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8400"/>
  </bookViews>
  <sheets>
    <sheet name="报表1" sheetId="2" r:id="rId1"/>
    <sheet name="report-sed-2" sheetId="1" r:id="rId2"/>
  </sheets>
  <definedNames>
    <definedName name="_xlnm._FilterDatabase" localSheetId="1" hidden="1">'report-sed-2'!$A$1:$P$8528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<sst xmlns="http://schemas.openxmlformats.org/spreadsheetml/2006/main" count="6388">
  <si>
    <t>job</t>
  </si>
  <si>
    <t>hilife-enterprisepurchase-ApiTest</t>
  </si>
  <si>
    <t>日期</t>
  </si>
  <si>
    <t>Max of 请求数量</t>
  </si>
  <si>
    <t>Grand Total</t>
  </si>
  <si>
    <t>build-num</t>
  </si>
  <si>
    <t>时间</t>
  </si>
  <si>
    <t>请求数量</t>
  </si>
  <si>
    <t>成功</t>
  </si>
  <si>
    <t>失败</t>
  </si>
  <si>
    <t>成功率</t>
  </si>
  <si>
    <t>平均响应时间</t>
  </si>
  <si>
    <t>最短时间</t>
  </si>
  <si>
    <t>最长时间</t>
  </si>
  <si>
    <t>RT(≤0.5s)</t>
  </si>
  <si>
    <t>(0.5~1s)</t>
  </si>
  <si>
    <t>RT(&gt;1s)</t>
  </si>
  <si>
    <t>90% Line</t>
  </si>
  <si>
    <t>QPS</t>
  </si>
  <si>
    <t>hilife-programmanager-ApiTest</t>
  </si>
  <si>
    <t>213 ms</t>
  </si>
  <si>
    <t>58 ms</t>
  </si>
  <si>
    <t>1525 ms</t>
  </si>
  <si>
    <t>255 ms</t>
  </si>
  <si>
    <t>54 ms</t>
  </si>
  <si>
    <t>1549 ms</t>
  </si>
  <si>
    <t>232 ms</t>
  </si>
  <si>
    <t>100 ms</t>
  </si>
  <si>
    <t>1602 ms</t>
  </si>
  <si>
    <t>218 ms</t>
  </si>
  <si>
    <t>94 ms</t>
  </si>
  <si>
    <t>1515 ms</t>
  </si>
  <si>
    <t>227 ms</t>
  </si>
  <si>
    <t>105 ms</t>
  </si>
  <si>
    <t>1580 ms</t>
  </si>
  <si>
    <t>222 ms</t>
  </si>
  <si>
    <t>88 ms</t>
  </si>
  <si>
    <t>1540 ms</t>
  </si>
  <si>
    <t>256 ms</t>
  </si>
  <si>
    <t>66 ms</t>
  </si>
  <si>
    <t>1592 ms</t>
  </si>
  <si>
    <t>229 ms</t>
  </si>
  <si>
    <t>79 ms</t>
  </si>
  <si>
    <t>1551 ms</t>
  </si>
  <si>
    <t>86 ms</t>
  </si>
  <si>
    <t>1566 ms</t>
  </si>
  <si>
    <t>215 ms</t>
  </si>
  <si>
    <t>101 ms</t>
  </si>
  <si>
    <t>1554 ms</t>
  </si>
  <si>
    <t>206 ms</t>
  </si>
  <si>
    <t>59 ms</t>
  </si>
  <si>
    <t>1571 ms</t>
  </si>
  <si>
    <t>196 ms</t>
  </si>
  <si>
    <t>97 ms</t>
  </si>
  <si>
    <t>1544 ms</t>
  </si>
  <si>
    <t>104 ms</t>
  </si>
  <si>
    <t>1538 ms</t>
  </si>
  <si>
    <t>237 ms</t>
  </si>
  <si>
    <t>109 ms</t>
  </si>
  <si>
    <t>4880 ms</t>
  </si>
  <si>
    <t>226 ms</t>
  </si>
  <si>
    <t>98 ms</t>
  </si>
  <si>
    <t>1585 ms</t>
  </si>
  <si>
    <t>245 ms</t>
  </si>
  <si>
    <t>91 ms</t>
  </si>
  <si>
    <t>1521 ms</t>
  </si>
  <si>
    <t>1548 ms</t>
  </si>
  <si>
    <t>96 ms</t>
  </si>
  <si>
    <t>1560 ms</t>
  </si>
  <si>
    <t>242 ms</t>
  </si>
  <si>
    <t>1622 ms</t>
  </si>
  <si>
    <t>217 ms</t>
  </si>
  <si>
    <t>64 ms</t>
  </si>
  <si>
    <t>224 ms</t>
  </si>
  <si>
    <t>89 ms</t>
  </si>
  <si>
    <t>1561 ms</t>
  </si>
  <si>
    <t>93 ms</t>
  </si>
  <si>
    <t>1555 ms</t>
  </si>
  <si>
    <t>181 ms</t>
  </si>
  <si>
    <t>57 ms</t>
  </si>
  <si>
    <t>1514 ms</t>
  </si>
  <si>
    <t>194 ms</t>
  </si>
  <si>
    <t>55 ms</t>
  </si>
  <si>
    <t>1532 ms</t>
  </si>
  <si>
    <t>169 ms</t>
  </si>
  <si>
    <t>39 ms</t>
  </si>
  <si>
    <t>1437 ms</t>
  </si>
  <si>
    <t>137 ms</t>
  </si>
  <si>
    <t>40 ms</t>
  </si>
  <si>
    <t>2481 ms</t>
  </si>
  <si>
    <t>210 ms</t>
  </si>
  <si>
    <t>63 ms</t>
  </si>
  <si>
    <t>1558 ms</t>
  </si>
  <si>
    <t>112 ms</t>
  </si>
  <si>
    <t>25 ms</t>
  </si>
  <si>
    <t>1457 ms</t>
  </si>
  <si>
    <t>111 ms</t>
  </si>
  <si>
    <t>23 ms</t>
  </si>
  <si>
    <t>1477 ms</t>
  </si>
  <si>
    <t>476 ms</t>
  </si>
  <si>
    <t>116 ms</t>
  </si>
  <si>
    <t>771 ms</t>
  </si>
  <si>
    <t>199 ms</t>
  </si>
  <si>
    <t>95 ms</t>
  </si>
  <si>
    <t>185 ms</t>
  </si>
  <si>
    <t>46 ms</t>
  </si>
  <si>
    <t>1615 ms</t>
  </si>
  <si>
    <t>108 ms</t>
  </si>
  <si>
    <t>1659 ms</t>
  </si>
  <si>
    <t>220 ms</t>
  </si>
  <si>
    <t>102 ms</t>
  </si>
  <si>
    <t>1522 ms</t>
  </si>
  <si>
    <t>32 ms</t>
  </si>
  <si>
    <t>1478 ms</t>
  </si>
  <si>
    <t>35 ms</t>
  </si>
  <si>
    <t>1454 ms</t>
  </si>
  <si>
    <t>92 ms</t>
  </si>
  <si>
    <t>1642 ms</t>
  </si>
  <si>
    <t>122 ms</t>
  </si>
  <si>
    <t>33 ms</t>
  </si>
  <si>
    <t>2222 ms</t>
  </si>
  <si>
    <t>225 ms</t>
  </si>
  <si>
    <t>214 ms</t>
  </si>
  <si>
    <t>73 ms</t>
  </si>
  <si>
    <t>1506 ms</t>
  </si>
  <si>
    <t>1410 ms</t>
  </si>
  <si>
    <t>204 ms</t>
  </si>
  <si>
    <t>85 ms</t>
  </si>
  <si>
    <t>872 ms</t>
  </si>
  <si>
    <t>200 ms</t>
  </si>
  <si>
    <t>173 ms</t>
  </si>
  <si>
    <t>51 ms</t>
  </si>
  <si>
    <t>1460 ms</t>
  </si>
  <si>
    <t>1474 ms</t>
  </si>
  <si>
    <t>409 ms</t>
  </si>
  <si>
    <t>41 ms</t>
  </si>
  <si>
    <t>2368 ms</t>
  </si>
  <si>
    <t>244 ms</t>
  </si>
  <si>
    <t>1593 ms</t>
  </si>
  <si>
    <t>19 ms</t>
  </si>
  <si>
    <t>1245 ms</t>
  </si>
  <si>
    <t>167 ms</t>
  </si>
  <si>
    <t>1517 ms</t>
  </si>
  <si>
    <t>209 ms</t>
  </si>
  <si>
    <t>1499 ms</t>
  </si>
  <si>
    <t>228 ms</t>
  </si>
  <si>
    <t>1537 ms</t>
  </si>
  <si>
    <t>106 ms</t>
  </si>
  <si>
    <t>1397 ms</t>
  </si>
  <si>
    <t>221 ms</t>
  </si>
  <si>
    <t>1516 ms</t>
  </si>
  <si>
    <t>197 ms</t>
  </si>
  <si>
    <t>1569 ms</t>
  </si>
  <si>
    <t>139 ms</t>
  </si>
  <si>
    <t>34 ms</t>
  </si>
  <si>
    <t>1712 ms</t>
  </si>
  <si>
    <t>52 ms</t>
  </si>
  <si>
    <t>1611 ms</t>
  </si>
  <si>
    <t>1443 ms</t>
  </si>
  <si>
    <t>1529 ms</t>
  </si>
  <si>
    <t>1513 ms</t>
  </si>
  <si>
    <t>248 ms</t>
  </si>
  <si>
    <t>1556 ms</t>
  </si>
  <si>
    <t>1574 ms</t>
  </si>
  <si>
    <t>1632 ms</t>
  </si>
  <si>
    <t>236 ms</t>
  </si>
  <si>
    <t>254 ms</t>
  </si>
  <si>
    <t>56 ms</t>
  </si>
  <si>
    <t>1646 ms</t>
  </si>
  <si>
    <t>230 ms</t>
  </si>
  <si>
    <t>1557 ms</t>
  </si>
  <si>
    <t>216 ms</t>
  </si>
  <si>
    <t>1494 ms</t>
  </si>
  <si>
    <t>90 ms</t>
  </si>
  <si>
    <t>1533 ms</t>
  </si>
  <si>
    <t>62 ms</t>
  </si>
  <si>
    <t>1619 ms</t>
  </si>
  <si>
    <t>1604 ms</t>
  </si>
  <si>
    <t>202 ms</t>
  </si>
  <si>
    <t>1563 ms</t>
  </si>
  <si>
    <t>1530 ms</t>
  </si>
  <si>
    <t>1524 ms</t>
  </si>
  <si>
    <t>70 ms</t>
  </si>
  <si>
    <t>238 ms</t>
  </si>
  <si>
    <t>234 ms</t>
  </si>
  <si>
    <t>1511 ms</t>
  </si>
  <si>
    <t>243 ms</t>
  </si>
  <si>
    <t>1550 ms</t>
  </si>
  <si>
    <t>83 ms</t>
  </si>
  <si>
    <t>1523 ms</t>
  </si>
  <si>
    <t>211 ms</t>
  </si>
  <si>
    <t>1543 ms</t>
  </si>
  <si>
    <t>201 ms</t>
  </si>
  <si>
    <t>99 ms</t>
  </si>
  <si>
    <t>61 ms</t>
  </si>
  <si>
    <t>113 ms</t>
  </si>
  <si>
    <t>1490 ms</t>
  </si>
  <si>
    <t>193 ms</t>
  </si>
  <si>
    <t>114 ms</t>
  </si>
  <si>
    <t>1446 ms</t>
  </si>
  <si>
    <t>219 ms</t>
  </si>
  <si>
    <t>1575 ms</t>
  </si>
  <si>
    <t>1594 ms</t>
  </si>
  <si>
    <t>205 ms</t>
  </si>
  <si>
    <t>1570 ms</t>
  </si>
  <si>
    <t>1498 ms</t>
  </si>
  <si>
    <t>1582 ms</t>
  </si>
  <si>
    <t>247 ms</t>
  </si>
  <si>
    <t>1607 ms</t>
  </si>
  <si>
    <t>176 ms</t>
  </si>
  <si>
    <t>42 ms</t>
  </si>
  <si>
    <t>1589 ms</t>
  </si>
  <si>
    <t>212 ms</t>
  </si>
  <si>
    <t>43 ms</t>
  </si>
  <si>
    <t>4986 ms</t>
  </si>
  <si>
    <t>124 ms</t>
  </si>
  <si>
    <t>24 ms</t>
  </si>
  <si>
    <t>1471 ms</t>
  </si>
  <si>
    <t>223 ms</t>
  </si>
  <si>
    <t>241 ms</t>
  </si>
  <si>
    <t>1660 ms</t>
  </si>
  <si>
    <t>1539 ms</t>
  </si>
  <si>
    <t>1502 ms</t>
  </si>
  <si>
    <t>191 ms</t>
  </si>
  <si>
    <t>1608 ms</t>
  </si>
  <si>
    <t>110 ms</t>
  </si>
  <si>
    <t>1413 ms</t>
  </si>
  <si>
    <t>1663 ms</t>
  </si>
  <si>
    <t>1452 ms</t>
  </si>
  <si>
    <t>1504 ms</t>
  </si>
  <si>
    <t>346 ms</t>
  </si>
  <si>
    <t>123 ms</t>
  </si>
  <si>
    <t>1470 ms</t>
  </si>
  <si>
    <t>2829 ms</t>
  </si>
  <si>
    <t>252 ms</t>
  </si>
  <si>
    <t>1567 ms</t>
  </si>
  <si>
    <t>hilife-review-ApiTest</t>
  </si>
  <si>
    <t>266 ms</t>
  </si>
  <si>
    <t>16 ms</t>
  </si>
  <si>
    <t>2171 ms</t>
  </si>
  <si>
    <t>263 ms</t>
  </si>
  <si>
    <t>2432 ms</t>
  </si>
  <si>
    <t>311 ms</t>
  </si>
  <si>
    <t>21 ms</t>
  </si>
  <si>
    <t>9372 ms</t>
  </si>
  <si>
    <t>334 ms</t>
  </si>
  <si>
    <t>20 ms</t>
  </si>
  <si>
    <t>8944 ms</t>
  </si>
  <si>
    <t>336 ms</t>
  </si>
  <si>
    <t>9492 ms</t>
  </si>
  <si>
    <t>276 ms</t>
  </si>
  <si>
    <t>22 ms</t>
  </si>
  <si>
    <t>2385 ms</t>
  </si>
  <si>
    <t>246 ms</t>
  </si>
  <si>
    <t>17 ms</t>
  </si>
  <si>
    <t>1995 ms</t>
  </si>
  <si>
    <t>318 ms</t>
  </si>
  <si>
    <t>8996 ms</t>
  </si>
  <si>
    <t>288 ms</t>
  </si>
  <si>
    <t>2645 ms</t>
  </si>
  <si>
    <t>322 ms</t>
  </si>
  <si>
    <t>9480 ms</t>
  </si>
  <si>
    <t>71 ms</t>
  </si>
  <si>
    <t>2 ms</t>
  </si>
  <si>
    <t>640 ms</t>
  </si>
  <si>
    <t>14 ms</t>
  </si>
  <si>
    <t>14.157 /s</t>
  </si>
  <si>
    <t>328 ms</t>
  </si>
  <si>
    <t>9766 ms</t>
  </si>
  <si>
    <t>15 ms</t>
  </si>
  <si>
    <t>2018 ms</t>
  </si>
  <si>
    <t>253 ms</t>
  </si>
  <si>
    <t>2131 ms</t>
  </si>
  <si>
    <t>2287 ms</t>
  </si>
  <si>
    <t>268 ms</t>
  </si>
  <si>
    <t>2256 ms</t>
  </si>
  <si>
    <t>550 ms</t>
  </si>
  <si>
    <t>1097 ms</t>
  </si>
  <si>
    <t>1.820 /s</t>
  </si>
  <si>
    <t>233 ms</t>
  </si>
  <si>
    <t>1906 ms</t>
  </si>
  <si>
    <t>2096 ms</t>
  </si>
  <si>
    <t>540 ms</t>
  </si>
  <si>
    <t>1077 ms</t>
  </si>
  <si>
    <t>1.854 /s</t>
  </si>
  <si>
    <t>2137 ms</t>
  </si>
  <si>
    <t>2278 ms</t>
  </si>
  <si>
    <t>332 ms</t>
  </si>
  <si>
    <t>9472 ms</t>
  </si>
  <si>
    <t>349 ms</t>
  </si>
  <si>
    <t>9940 ms</t>
  </si>
  <si>
    <t>503 ms</t>
  </si>
  <si>
    <t>3474 ms</t>
  </si>
  <si>
    <t>149 ms</t>
  </si>
  <si>
    <t>1.990 /s</t>
  </si>
  <si>
    <t>286 ms</t>
  </si>
  <si>
    <t>2657 ms</t>
  </si>
  <si>
    <t>306 ms</t>
  </si>
  <si>
    <t>9820 ms</t>
  </si>
  <si>
    <t>261 ms</t>
  </si>
  <si>
    <t>18 ms</t>
  </si>
  <si>
    <t>2168 ms</t>
  </si>
  <si>
    <t>279 ms</t>
  </si>
  <si>
    <t>2473 ms</t>
  </si>
  <si>
    <t>8819 ms</t>
  </si>
  <si>
    <t>2512 ms</t>
  </si>
  <si>
    <t>9585 ms</t>
  </si>
  <si>
    <t>2047 ms</t>
  </si>
  <si>
    <t>348 ms</t>
  </si>
  <si>
    <t>10750 ms</t>
  </si>
  <si>
    <t>572 ms</t>
  </si>
  <si>
    <t>1142 ms</t>
  </si>
  <si>
    <t>1.748 /s</t>
  </si>
  <si>
    <t>273 ms</t>
  </si>
  <si>
    <t>2317 ms</t>
  </si>
  <si>
    <t>2135 ms</t>
  </si>
  <si>
    <t>580 ms</t>
  </si>
  <si>
    <t>3 ms</t>
  </si>
  <si>
    <t>1158 ms</t>
  </si>
  <si>
    <t>1.723 /s</t>
  </si>
  <si>
    <t>2102 ms</t>
  </si>
  <si>
    <t>2252 ms</t>
  </si>
  <si>
    <t>2046 ms</t>
  </si>
  <si>
    <t>2153 ms</t>
  </si>
  <si>
    <t>2019 ms</t>
  </si>
  <si>
    <t>2091 ms</t>
  </si>
  <si>
    <t>265 ms</t>
  </si>
  <si>
    <t>2173 ms</t>
  </si>
  <si>
    <t>272 ms</t>
  </si>
  <si>
    <t>2389 ms</t>
  </si>
  <si>
    <t>1977 ms</t>
  </si>
  <si>
    <t>294 ms</t>
  </si>
  <si>
    <t>2947 ms</t>
  </si>
  <si>
    <t>2204 ms</t>
  </si>
  <si>
    <t>2213 ms</t>
  </si>
  <si>
    <t>285 ms</t>
  </si>
  <si>
    <t>2744 ms</t>
  </si>
  <si>
    <t>2845 ms</t>
  </si>
  <si>
    <t>305 ms</t>
  </si>
  <si>
    <t>2865 ms</t>
  </si>
  <si>
    <t>617 ms</t>
  </si>
  <si>
    <t>60012 ms</t>
  </si>
  <si>
    <t>284 ms</t>
  </si>
  <si>
    <t>2631 ms</t>
  </si>
  <si>
    <t>2724 ms</t>
  </si>
  <si>
    <t>727 ms</t>
  </si>
  <si>
    <t>60009 ms</t>
  </si>
  <si>
    <t>2178 ms</t>
  </si>
  <si>
    <t>2251 ms</t>
  </si>
  <si>
    <t>251 ms</t>
  </si>
  <si>
    <t>2247 ms</t>
  </si>
  <si>
    <t>2196 ms</t>
  </si>
  <si>
    <t>262 ms</t>
  </si>
  <si>
    <t>2331 ms</t>
  </si>
  <si>
    <t>296 ms</t>
  </si>
  <si>
    <t>2522 ms</t>
  </si>
  <si>
    <t>3895 ms</t>
  </si>
  <si>
    <t>283 ms</t>
  </si>
  <si>
    <t>2466 ms</t>
  </si>
  <si>
    <t>280 ms</t>
  </si>
  <si>
    <t>2573 ms</t>
  </si>
  <si>
    <t>315 ms</t>
  </si>
  <si>
    <t>2957 ms</t>
  </si>
  <si>
    <t>3773 ms</t>
  </si>
  <si>
    <t>292 ms</t>
  </si>
  <si>
    <t>2713 ms</t>
  </si>
  <si>
    <t>302 ms</t>
  </si>
  <si>
    <t>2719 ms</t>
  </si>
  <si>
    <t>3023 ms</t>
  </si>
  <si>
    <t>270 ms</t>
  </si>
  <si>
    <t>3575 ms</t>
  </si>
  <si>
    <t>290 ms</t>
  </si>
  <si>
    <t>2464 ms</t>
  </si>
  <si>
    <t>309 ms</t>
  </si>
  <si>
    <t>2871 ms</t>
  </si>
  <si>
    <t>2581 ms</t>
  </si>
  <si>
    <t>312 ms</t>
  </si>
  <si>
    <t>2914 ms</t>
  </si>
  <si>
    <t>299 ms</t>
  </si>
  <si>
    <t>2761 ms</t>
  </si>
  <si>
    <t>343 ms</t>
  </si>
  <si>
    <t>9387 ms</t>
  </si>
  <si>
    <t>0 ms</t>
  </si>
  <si>
    <t>2767 ms</t>
  </si>
  <si>
    <t>2654 ms</t>
  </si>
  <si>
    <t>44 ms</t>
  </si>
  <si>
    <t>195 ms</t>
  </si>
  <si>
    <t>1792 ms</t>
  </si>
  <si>
    <t>350 ms</t>
  </si>
  <si>
    <t>9208 ms</t>
  </si>
  <si>
    <t>295 ms</t>
  </si>
  <si>
    <t>2842 ms</t>
  </si>
  <si>
    <t>308 ms</t>
  </si>
  <si>
    <t>2715 ms</t>
  </si>
  <si>
    <t>2822 ms</t>
  </si>
  <si>
    <t>298 ms</t>
  </si>
  <si>
    <t>2728 ms</t>
  </si>
  <si>
    <t>2209 ms</t>
  </si>
  <si>
    <t>2875 ms</t>
  </si>
  <si>
    <t>313 ms</t>
  </si>
  <si>
    <t>2833 ms</t>
  </si>
  <si>
    <t>364 ms</t>
  </si>
  <si>
    <t>10746 ms</t>
  </si>
  <si>
    <t>1638 ms</t>
  </si>
  <si>
    <t>327 ms</t>
  </si>
  <si>
    <t>9616 ms</t>
  </si>
  <si>
    <t>2009 ms</t>
  </si>
  <si>
    <t>2085 ms</t>
  </si>
  <si>
    <t>598 ms</t>
  </si>
  <si>
    <t>1 ms</t>
  </si>
  <si>
    <t>1195 ms</t>
  </si>
  <si>
    <t>1.672 /s</t>
  </si>
  <si>
    <t>1999 ms</t>
  </si>
  <si>
    <t>596 ms</t>
  </si>
  <si>
    <t>1189 ms</t>
  </si>
  <si>
    <t>1.679 /s</t>
  </si>
  <si>
    <t>2064 ms</t>
  </si>
  <si>
    <t>335 ms</t>
  </si>
  <si>
    <t>10399 ms</t>
  </si>
  <si>
    <t>179 ms</t>
  </si>
  <si>
    <t>704 ms</t>
  </si>
  <si>
    <t>478 ms</t>
  </si>
  <si>
    <t>5.602 /s</t>
  </si>
  <si>
    <t>628 ms</t>
  </si>
  <si>
    <t>1254 ms</t>
  </si>
  <si>
    <t>1.594 /s</t>
  </si>
  <si>
    <t>2026 ms</t>
  </si>
  <si>
    <t>189 ms</t>
  </si>
  <si>
    <t>377 ms</t>
  </si>
  <si>
    <t>5.291 /s</t>
  </si>
  <si>
    <t>10775 ms</t>
  </si>
  <si>
    <t>8 ms</t>
  </si>
  <si>
    <t>2043 ms</t>
  </si>
  <si>
    <t>190 ms</t>
  </si>
  <si>
    <t>678 ms</t>
  </si>
  <si>
    <t>5.273 /s</t>
  </si>
  <si>
    <t>2065 ms</t>
  </si>
  <si>
    <t>13 ms</t>
  </si>
  <si>
    <t>1487 ms</t>
  </si>
  <si>
    <t>570 ms</t>
  </si>
  <si>
    <t>1138 ms</t>
  </si>
  <si>
    <t>1.756 /s</t>
  </si>
  <si>
    <t>321 ms</t>
  </si>
  <si>
    <t>9578 ms</t>
  </si>
  <si>
    <t>671 ms</t>
  </si>
  <si>
    <t>1341 ms</t>
  </si>
  <si>
    <t>1.490 /s</t>
  </si>
  <si>
    <t>329 ms</t>
  </si>
  <si>
    <t>9138 ms</t>
  </si>
  <si>
    <t>10619 ms</t>
  </si>
  <si>
    <t>314 ms</t>
  </si>
  <si>
    <t>22603 ms</t>
  </si>
  <si>
    <t>8707 ms</t>
  </si>
  <si>
    <t>490 ms</t>
  </si>
  <si>
    <t>5.519 /s</t>
  </si>
  <si>
    <t>7 ms</t>
  </si>
  <si>
    <t>2089 ms</t>
  </si>
  <si>
    <t>602 ms</t>
  </si>
  <si>
    <t>4 ms</t>
  </si>
  <si>
    <t>1201 ms</t>
  </si>
  <si>
    <t>1.660 /s</t>
  </si>
  <si>
    <t>260 ms</t>
  </si>
  <si>
    <t>2288 ms</t>
  </si>
  <si>
    <t>2076 ms</t>
  </si>
  <si>
    <t>10257 ms</t>
  </si>
  <si>
    <t>544 ms</t>
  </si>
  <si>
    <t>1088 ms</t>
  </si>
  <si>
    <t>1.837 /s</t>
  </si>
  <si>
    <t>9763 ms</t>
  </si>
  <si>
    <t>249 ms</t>
  </si>
  <si>
    <t>2039 ms</t>
  </si>
  <si>
    <t>1.726 /s</t>
  </si>
  <si>
    <t>601 ms</t>
  </si>
  <si>
    <t>1200 ms</t>
  </si>
  <si>
    <t>1.664 /s</t>
  </si>
  <si>
    <t>2125 ms</t>
  </si>
  <si>
    <t>340 ms</t>
  </si>
  <si>
    <t>10912 ms</t>
  </si>
  <si>
    <t>578 ms</t>
  </si>
  <si>
    <t>1155 ms</t>
  </si>
  <si>
    <t>1.730 /s</t>
  </si>
  <si>
    <t>337 ms</t>
  </si>
  <si>
    <t>9287 ms</t>
  </si>
  <si>
    <t>174 ms</t>
  </si>
  <si>
    <t>12 ms</t>
  </si>
  <si>
    <t>1649 ms</t>
  </si>
  <si>
    <t>326 ms</t>
  </si>
  <si>
    <t>9963 ms</t>
  </si>
  <si>
    <t>458 ms</t>
  </si>
  <si>
    <t>912 ms</t>
  </si>
  <si>
    <t>2.186 /s</t>
  </si>
  <si>
    <t>333 ms</t>
  </si>
  <si>
    <t>9845 ms</t>
  </si>
  <si>
    <t>459 ms</t>
  </si>
  <si>
    <t>917 ms</t>
  </si>
  <si>
    <t>2.179 /s</t>
  </si>
  <si>
    <t>1509 ms</t>
  </si>
  <si>
    <t>331 ms</t>
  </si>
  <si>
    <t>9406 ms</t>
  </si>
  <si>
    <t>240 ms</t>
  </si>
  <si>
    <t>1984 ms</t>
  </si>
  <si>
    <t>1950 ms</t>
  </si>
  <si>
    <t>962 ms</t>
  </si>
  <si>
    <t>289 ms</t>
  </si>
  <si>
    <t>9.845 /s</t>
  </si>
  <si>
    <t>250 ms</t>
  </si>
  <si>
    <t>2031 ms</t>
  </si>
  <si>
    <t>1086 ms</t>
  </si>
  <si>
    <t>1.838 /s</t>
  </si>
  <si>
    <t>2161 ms</t>
  </si>
  <si>
    <t>259 ms</t>
  </si>
  <si>
    <t>2231 ms</t>
  </si>
  <si>
    <t>342 ms</t>
  </si>
  <si>
    <t>9610 ms</t>
  </si>
  <si>
    <t>192 ms</t>
  </si>
  <si>
    <t>718 ms</t>
  </si>
  <si>
    <t>542 ms</t>
  </si>
  <si>
    <t>5.204 /s</t>
  </si>
  <si>
    <t>1983 ms</t>
  </si>
  <si>
    <t>277 ms</t>
  </si>
  <si>
    <t>2896 ms</t>
  </si>
  <si>
    <t>10140 ms</t>
  </si>
  <si>
    <t>2453 ms</t>
  </si>
  <si>
    <t>8496 ms</t>
  </si>
  <si>
    <t>275 ms</t>
  </si>
  <si>
    <t>2568 ms</t>
  </si>
  <si>
    <t>2081 ms</t>
  </si>
  <si>
    <t>9794 ms</t>
  </si>
  <si>
    <t>642 ms</t>
  </si>
  <si>
    <t>4169 ms</t>
  </si>
  <si>
    <t>147 ms</t>
  </si>
  <si>
    <t>1.557 /s</t>
  </si>
  <si>
    <t>9390 ms</t>
  </si>
  <si>
    <t>1964 ms</t>
  </si>
  <si>
    <t>2122 ms</t>
  </si>
  <si>
    <t>3.279 /s</t>
  </si>
  <si>
    <t>668 ms</t>
  </si>
  <si>
    <t>496 ms</t>
  </si>
  <si>
    <t>5.186 /s</t>
  </si>
  <si>
    <t>2024 ms</t>
  </si>
  <si>
    <t>2280 ms</t>
  </si>
  <si>
    <t>1153 ms</t>
  </si>
  <si>
    <t>1.732 /s</t>
  </si>
  <si>
    <t>9731 ms</t>
  </si>
  <si>
    <t>264 ms</t>
  </si>
  <si>
    <t>2243 ms</t>
  </si>
  <si>
    <t>2188 ms</t>
  </si>
  <si>
    <t>2044 ms</t>
  </si>
  <si>
    <t>2858 ms</t>
  </si>
  <si>
    <t>27 ms</t>
  </si>
  <si>
    <t>486 ms</t>
  </si>
  <si>
    <t>10 ms</t>
  </si>
  <si>
    <t>37.625 /s</t>
  </si>
  <si>
    <t>2123 ms</t>
  </si>
  <si>
    <t>9205 ms</t>
  </si>
  <si>
    <t>287 ms</t>
  </si>
  <si>
    <t>1706 ms</t>
  </si>
  <si>
    <t>118 ms</t>
  </si>
  <si>
    <t>3.488 /s</t>
  </si>
  <si>
    <t>1990 ms</t>
  </si>
  <si>
    <t>317 ms</t>
  </si>
  <si>
    <t>8862 ms</t>
  </si>
  <si>
    <t>575 ms</t>
  </si>
  <si>
    <t>15.670 /s</t>
  </si>
  <si>
    <t>2052 ms</t>
  </si>
  <si>
    <t>8561 ms</t>
  </si>
  <si>
    <t>2479 ms</t>
  </si>
  <si>
    <t>324 ms</t>
  </si>
  <si>
    <t>9741 ms</t>
  </si>
  <si>
    <t>3276 ms</t>
  </si>
  <si>
    <t>165 ms</t>
  </si>
  <si>
    <t>460 ms</t>
  </si>
  <si>
    <t>27178 ms</t>
  </si>
  <si>
    <t>2582 ms</t>
  </si>
  <si>
    <t>2739 ms</t>
  </si>
  <si>
    <t>2844 ms</t>
  </si>
  <si>
    <t>427 ms</t>
  </si>
  <si>
    <t>4926 ms</t>
  </si>
  <si>
    <t>2681 ms</t>
  </si>
  <si>
    <t>2614 ms</t>
  </si>
  <si>
    <t>393 ms</t>
  </si>
  <si>
    <t>7121 ms</t>
  </si>
  <si>
    <t>2180 ms</t>
  </si>
  <si>
    <t>2306 ms</t>
  </si>
  <si>
    <t>2357 ms</t>
  </si>
  <si>
    <t>316 ms</t>
  </si>
  <si>
    <t>2816 ms</t>
  </si>
  <si>
    <t>291 ms</t>
  </si>
  <si>
    <t>2555 ms</t>
  </si>
  <si>
    <t>2690 ms</t>
  </si>
  <si>
    <t>2668 ms</t>
  </si>
  <si>
    <t>2901 ms</t>
  </si>
  <si>
    <t>293 ms</t>
  </si>
  <si>
    <t>2426 ms</t>
  </si>
  <si>
    <t>301 ms</t>
  </si>
  <si>
    <t>2746 ms</t>
  </si>
  <si>
    <t>2187 ms</t>
  </si>
  <si>
    <t>592 ms</t>
  </si>
  <si>
    <t>32895 ms</t>
  </si>
  <si>
    <t>239 ms</t>
  </si>
  <si>
    <t>2266 ms</t>
  </si>
  <si>
    <t>2530 ms</t>
  </si>
  <si>
    <t>2411 ms</t>
  </si>
  <si>
    <t>208 ms</t>
  </si>
  <si>
    <t>1997 ms</t>
  </si>
  <si>
    <t>2597 ms</t>
  </si>
  <si>
    <t>128 ms</t>
  </si>
  <si>
    <t>6 ms</t>
  </si>
  <si>
    <t>571 ms</t>
  </si>
  <si>
    <t>10886 ms</t>
  </si>
  <si>
    <t>2308 ms</t>
  </si>
  <si>
    <t>2490 ms</t>
  </si>
  <si>
    <t>341 ms</t>
  </si>
  <si>
    <t>10693 ms</t>
  </si>
  <si>
    <t>5446 ms</t>
  </si>
  <si>
    <t>2734 ms</t>
  </si>
  <si>
    <t>10096 ms</t>
  </si>
  <si>
    <t>2763 ms</t>
  </si>
  <si>
    <t>2592 ms</t>
  </si>
  <si>
    <t>2953 ms</t>
  </si>
  <si>
    <t>2494 ms</t>
  </si>
  <si>
    <t>1676 ms</t>
  </si>
  <si>
    <t>198 ms</t>
  </si>
  <si>
    <t>1656 ms</t>
  </si>
  <si>
    <t>1735 ms</t>
  </si>
  <si>
    <t>2958 ms</t>
  </si>
  <si>
    <t>2449 ms</t>
  </si>
  <si>
    <t>2666 ms</t>
  </si>
  <si>
    <t>323 ms</t>
  </si>
  <si>
    <t>2828 ms</t>
  </si>
  <si>
    <t>9814 ms</t>
  </si>
  <si>
    <t>1030 ms</t>
  </si>
  <si>
    <t>127215 ms</t>
  </si>
  <si>
    <t>3246 ms</t>
  </si>
  <si>
    <t>9323 ms</t>
  </si>
  <si>
    <t>2396 ms</t>
  </si>
  <si>
    <t>730 ms</t>
  </si>
  <si>
    <t>1.371 /s</t>
  </si>
  <si>
    <t>330 ms</t>
  </si>
  <si>
    <t>9805 ms</t>
  </si>
  <si>
    <t>513 ms</t>
  </si>
  <si>
    <t>1025 ms</t>
  </si>
  <si>
    <t>1.949 /s</t>
  </si>
  <si>
    <t>320 ms</t>
  </si>
  <si>
    <t>9471 ms</t>
  </si>
  <si>
    <t>10076 ms</t>
  </si>
  <si>
    <t>434 ms</t>
  </si>
  <si>
    <t>4.598 /s</t>
  </si>
  <si>
    <t>9547 ms</t>
  </si>
  <si>
    <t>9454 ms</t>
  </si>
  <si>
    <t>2157 ms</t>
  </si>
  <si>
    <t>9440 ms</t>
  </si>
  <si>
    <t>2078 ms</t>
  </si>
  <si>
    <t>565 ms</t>
  </si>
  <si>
    <t>1129 ms</t>
  </si>
  <si>
    <t>1.770 /s</t>
  </si>
  <si>
    <t>2133 ms</t>
  </si>
  <si>
    <t>338 ms</t>
  </si>
  <si>
    <t>11558 ms</t>
  </si>
  <si>
    <t>2104 ms</t>
  </si>
  <si>
    <t>1987 ms</t>
  </si>
  <si>
    <t>480 ms</t>
  </si>
  <si>
    <t>957 ms</t>
  </si>
  <si>
    <t>2.081 /s</t>
  </si>
  <si>
    <t>9 ms</t>
  </si>
  <si>
    <t>594 ms</t>
  </si>
  <si>
    <t>1187 ms</t>
  </si>
  <si>
    <t>1.684 /s</t>
  </si>
  <si>
    <t>1966 ms</t>
  </si>
  <si>
    <t>567 ms</t>
  </si>
  <si>
    <t>1132 ms</t>
  </si>
  <si>
    <t>1.764 /s</t>
  </si>
  <si>
    <t>10421 ms</t>
  </si>
  <si>
    <t>319 ms</t>
  </si>
  <si>
    <t>9349 ms</t>
  </si>
  <si>
    <t>1791 ms</t>
  </si>
  <si>
    <t>574 ms</t>
  </si>
  <si>
    <t>1146 ms</t>
  </si>
  <si>
    <t>1.744 /s</t>
  </si>
  <si>
    <t>9031 ms</t>
  </si>
  <si>
    <t>927 ms</t>
  </si>
  <si>
    <t>9.830 /s</t>
  </si>
  <si>
    <t>10420 ms</t>
  </si>
  <si>
    <t>9137 ms</t>
  </si>
  <si>
    <t>696 ms</t>
  </si>
  <si>
    <t>1391 ms</t>
  </si>
  <si>
    <t>1.437 /s</t>
  </si>
  <si>
    <t>8292 ms</t>
  </si>
  <si>
    <t>2111 ms</t>
  </si>
  <si>
    <t>2281 ms</t>
  </si>
  <si>
    <t>1202 ms</t>
  </si>
  <si>
    <t>1915 ms</t>
  </si>
  <si>
    <t>582 ms</t>
  </si>
  <si>
    <t>1161 ms</t>
  </si>
  <si>
    <t>1.720 /s</t>
  </si>
  <si>
    <t>416 ms</t>
  </si>
  <si>
    <t>26444 ms</t>
  </si>
  <si>
    <t>9486 ms</t>
  </si>
  <si>
    <t>1992 ms</t>
  </si>
  <si>
    <t>470 ms</t>
  </si>
  <si>
    <t>937 ms</t>
  </si>
  <si>
    <t>2.130 /s</t>
  </si>
  <si>
    <t>1938 ms</t>
  </si>
  <si>
    <t>2101 ms</t>
  </si>
  <si>
    <t>9948 ms</t>
  </si>
  <si>
    <t>2060 ms</t>
  </si>
  <si>
    <t>614 ms</t>
  </si>
  <si>
    <t>1226 ms</t>
  </si>
  <si>
    <t>1.629 /s</t>
  </si>
  <si>
    <t>hilife-activity-ApiTest</t>
  </si>
  <si>
    <t>7159 ms</t>
  </si>
  <si>
    <t>577 ms</t>
  </si>
  <si>
    <t>26 ms</t>
  </si>
  <si>
    <t>6350 ms</t>
  </si>
  <si>
    <t>1040 ms</t>
  </si>
  <si>
    <t>1689 ms</t>
  </si>
  <si>
    <t>838 ms</t>
  </si>
  <si>
    <t>17.638 /s</t>
  </si>
  <si>
    <t>182 ms</t>
  </si>
  <si>
    <t>1809 ms</t>
  </si>
  <si>
    <t>347 ms</t>
  </si>
  <si>
    <t>5.491 /s</t>
  </si>
  <si>
    <t>384 ms</t>
  </si>
  <si>
    <t>8672 ms</t>
  </si>
  <si>
    <t>2.603 /s</t>
  </si>
  <si>
    <t>1902 ms</t>
  </si>
  <si>
    <t>142 ms</t>
  </si>
  <si>
    <t>1035 ms</t>
  </si>
  <si>
    <t>231 ms</t>
  </si>
  <si>
    <t>4357 ms</t>
  </si>
  <si>
    <t>546 ms</t>
  </si>
  <si>
    <t>15070 ms</t>
  </si>
  <si>
    <t>28 ms</t>
  </si>
  <si>
    <t>2366 ms</t>
  </si>
  <si>
    <t>77 ms</t>
  </si>
  <si>
    <t>1196 ms</t>
  </si>
  <si>
    <t>13.042 /s</t>
  </si>
  <si>
    <t>1520 ms</t>
  </si>
  <si>
    <t>271 ms</t>
  </si>
  <si>
    <t>6.717 /s</t>
  </si>
  <si>
    <t>8415 ms</t>
  </si>
  <si>
    <t>2.746 /s</t>
  </si>
  <si>
    <t>11 ms</t>
  </si>
  <si>
    <t>28.749 /s</t>
  </si>
  <si>
    <t>439 ms</t>
  </si>
  <si>
    <t>17.164 /s</t>
  </si>
  <si>
    <t>913 ms</t>
  </si>
  <si>
    <t>1076 ms</t>
  </si>
  <si>
    <t>171 ms</t>
  </si>
  <si>
    <t>1965 ms</t>
  </si>
  <si>
    <t>368 ms</t>
  </si>
  <si>
    <t>8831 ms</t>
  </si>
  <si>
    <t>32026 ms</t>
  </si>
  <si>
    <t>60011 ms</t>
  </si>
  <si>
    <t>258 ms</t>
  </si>
  <si>
    <t>1709 ms</t>
  </si>
  <si>
    <t>708 ms</t>
  </si>
  <si>
    <t>3.871 /s</t>
  </si>
  <si>
    <t>7654 ms</t>
  </si>
  <si>
    <t>4.230 /s</t>
  </si>
  <si>
    <t>168 ms</t>
  </si>
  <si>
    <t>2034 ms</t>
  </si>
  <si>
    <t>360 ms</t>
  </si>
  <si>
    <t>8143 ms</t>
  </si>
  <si>
    <t>3172 ms</t>
  </si>
  <si>
    <t>65 ms</t>
  </si>
  <si>
    <t>859 ms</t>
  </si>
  <si>
    <t>76 ms</t>
  </si>
  <si>
    <t>15.410 /s</t>
  </si>
  <si>
    <t>1797 ms</t>
  </si>
  <si>
    <t>138 ms</t>
  </si>
  <si>
    <t>1682 ms</t>
  </si>
  <si>
    <t>1003 ms</t>
  </si>
  <si>
    <t>392 ms</t>
  </si>
  <si>
    <t>11366 ms</t>
  </si>
  <si>
    <t>10144 ms</t>
  </si>
  <si>
    <t>180 ms</t>
  </si>
  <si>
    <t>4810 ms</t>
  </si>
  <si>
    <t>1453 ms</t>
  </si>
  <si>
    <t>146 ms</t>
  </si>
  <si>
    <t>1584 ms</t>
  </si>
  <si>
    <t>930 ms</t>
  </si>
  <si>
    <t>388 ms</t>
  </si>
  <si>
    <t>60021 ms</t>
  </si>
  <si>
    <t>426 ms</t>
  </si>
  <si>
    <t>11860 ms</t>
  </si>
  <si>
    <t>866 ms</t>
  </si>
  <si>
    <t>9569 ms</t>
  </si>
  <si>
    <t>10819 ms</t>
  </si>
  <si>
    <t>120 ms</t>
  </si>
  <si>
    <t>175 ms</t>
  </si>
  <si>
    <t>2856 ms</t>
  </si>
  <si>
    <t>178 ms</t>
  </si>
  <si>
    <t>747 ms</t>
  </si>
  <si>
    <t>479 ms</t>
  </si>
  <si>
    <t>5.633 /s</t>
  </si>
  <si>
    <t>115 ms</t>
  </si>
  <si>
    <t>1536 ms</t>
  </si>
  <si>
    <t>129 ms</t>
  </si>
  <si>
    <t>902 ms</t>
  </si>
  <si>
    <t>5449 ms</t>
  </si>
  <si>
    <t>1096 ms</t>
  </si>
  <si>
    <t>141 ms</t>
  </si>
  <si>
    <t>1799 ms</t>
  </si>
  <si>
    <t>1694 ms</t>
  </si>
  <si>
    <t>10494 ms</t>
  </si>
  <si>
    <t>10251 ms</t>
  </si>
  <si>
    <t>1223 ms</t>
  </si>
  <si>
    <t>12660 ms</t>
  </si>
  <si>
    <t>725 ms</t>
  </si>
  <si>
    <t>5.398 /s</t>
  </si>
  <si>
    <t>1439 ms</t>
  </si>
  <si>
    <t>126 ms</t>
  </si>
  <si>
    <t>847 ms</t>
  </si>
  <si>
    <t>177 ms</t>
  </si>
  <si>
    <t>1109 ms</t>
  </si>
  <si>
    <t>5254 ms</t>
  </si>
  <si>
    <t>1366 ms</t>
  </si>
  <si>
    <t>4303 ms</t>
  </si>
  <si>
    <t>834 ms</t>
  </si>
  <si>
    <t>1894 ms</t>
  </si>
  <si>
    <t>370 ms</t>
  </si>
  <si>
    <t>8538 ms</t>
  </si>
  <si>
    <t>1760 ms</t>
  </si>
  <si>
    <t>5.754 /s</t>
  </si>
  <si>
    <t>300 ms</t>
  </si>
  <si>
    <t>10977 ms</t>
  </si>
  <si>
    <t>3.338 /s</t>
  </si>
  <si>
    <t>29 ms</t>
  </si>
  <si>
    <t>394 ms</t>
  </si>
  <si>
    <t>34.822 /s</t>
  </si>
  <si>
    <t>362 ms</t>
  </si>
  <si>
    <t>8684 ms</t>
  </si>
  <si>
    <t>136 ms</t>
  </si>
  <si>
    <t>1021 ms</t>
  </si>
  <si>
    <t>1612 ms</t>
  </si>
  <si>
    <t>87 ms</t>
  </si>
  <si>
    <t>21.760 /s</t>
  </si>
  <si>
    <t>186 ms</t>
  </si>
  <si>
    <t>1388 ms</t>
  </si>
  <si>
    <t>1721 ms</t>
  </si>
  <si>
    <t>31 ms</t>
  </si>
  <si>
    <t>501 ms</t>
  </si>
  <si>
    <t>32.601 /s</t>
  </si>
  <si>
    <t>406 ms</t>
  </si>
  <si>
    <t>9353 ms</t>
  </si>
  <si>
    <t>840 ms</t>
  </si>
  <si>
    <t>928 ms</t>
  </si>
  <si>
    <t>1957 ms</t>
  </si>
  <si>
    <t>5.972 /s</t>
  </si>
  <si>
    <t>9887 ms</t>
  </si>
  <si>
    <t>257 ms</t>
  </si>
  <si>
    <t>3.537 /s</t>
  </si>
  <si>
    <t>425 ms</t>
  </si>
  <si>
    <t>9302 ms</t>
  </si>
  <si>
    <t>2.351 /s</t>
  </si>
  <si>
    <t>155 ms</t>
  </si>
  <si>
    <t>1636 ms</t>
  </si>
  <si>
    <t>6.468 /s</t>
  </si>
  <si>
    <t>267 ms</t>
  </si>
  <si>
    <t>2634 ms</t>
  </si>
  <si>
    <t>1931 ms</t>
  </si>
  <si>
    <t>417 ms</t>
  </si>
  <si>
    <t>1924 ms</t>
  </si>
  <si>
    <t>532 ms</t>
  </si>
  <si>
    <t>11008 ms</t>
  </si>
  <si>
    <t>352 ms</t>
  </si>
  <si>
    <t>8007 ms</t>
  </si>
  <si>
    <t>2.844 /s</t>
  </si>
  <si>
    <t>172 ms</t>
  </si>
  <si>
    <t>1793 ms</t>
  </si>
  <si>
    <t>5.830 /s</t>
  </si>
  <si>
    <t>154 ms</t>
  </si>
  <si>
    <t>856 ms</t>
  </si>
  <si>
    <t>1534 ms</t>
  </si>
  <si>
    <t>60 ms</t>
  </si>
  <si>
    <t>1219 ms</t>
  </si>
  <si>
    <t>16.801 /s</t>
  </si>
  <si>
    <t>379 ms</t>
  </si>
  <si>
    <t>11016 ms</t>
  </si>
  <si>
    <t>965 ms</t>
  </si>
  <si>
    <t>5 ms</t>
  </si>
  <si>
    <t>8521 ms</t>
  </si>
  <si>
    <t>10186 ms</t>
  </si>
  <si>
    <t>663 ms</t>
  </si>
  <si>
    <t>495 ms</t>
  </si>
  <si>
    <t>5.488 /s</t>
  </si>
  <si>
    <t>1700 ms</t>
  </si>
  <si>
    <t>801 ms</t>
  </si>
  <si>
    <t>6160 ms</t>
  </si>
  <si>
    <t>159 ms</t>
  </si>
  <si>
    <t>911 ms</t>
  </si>
  <si>
    <t>1412 ms</t>
  </si>
  <si>
    <t>1681 ms</t>
  </si>
  <si>
    <t>723 ms</t>
  </si>
  <si>
    <t>5.634 /s</t>
  </si>
  <si>
    <t>1678 ms</t>
  </si>
  <si>
    <t>127 ms</t>
  </si>
  <si>
    <t>785 ms</t>
  </si>
  <si>
    <t>991 ms</t>
  </si>
  <si>
    <t>2612 ms</t>
  </si>
  <si>
    <t>958 ms</t>
  </si>
  <si>
    <t>203 ms</t>
  </si>
  <si>
    <t>5276 ms</t>
  </si>
  <si>
    <t>132 ms</t>
  </si>
  <si>
    <t>1501 ms</t>
  </si>
  <si>
    <t>82 ms</t>
  </si>
  <si>
    <t>188 ms</t>
  </si>
  <si>
    <t>9218 ms</t>
  </si>
  <si>
    <t>10443 ms</t>
  </si>
  <si>
    <t>442 ms</t>
  </si>
  <si>
    <t>11321 ms</t>
  </si>
  <si>
    <t>187 ms</t>
  </si>
  <si>
    <t>4410 ms</t>
  </si>
  <si>
    <t>1104 ms</t>
  </si>
  <si>
    <t>2340 ms</t>
  </si>
  <si>
    <t>1229 ms</t>
  </si>
  <si>
    <t>1013 ms</t>
  </si>
  <si>
    <t>75 ms</t>
  </si>
  <si>
    <t>1357 ms</t>
  </si>
  <si>
    <t>117 ms</t>
  </si>
  <si>
    <t>1583 ms</t>
  </si>
  <si>
    <t>1267 ms</t>
  </si>
  <si>
    <t>4800 ms</t>
  </si>
  <si>
    <t>413 ms</t>
  </si>
  <si>
    <t>12127 ms</t>
  </si>
  <si>
    <t>787 ms</t>
  </si>
  <si>
    <t>10699 ms</t>
  </si>
  <si>
    <t>674 ms</t>
  </si>
  <si>
    <t>37424 ms</t>
  </si>
  <si>
    <t>1528 ms</t>
  </si>
  <si>
    <t>1771 ms</t>
  </si>
  <si>
    <t>144 ms</t>
  </si>
  <si>
    <t>929 ms</t>
  </si>
  <si>
    <t>764 ms</t>
  </si>
  <si>
    <t>170 ms</t>
  </si>
  <si>
    <t>1052 ms</t>
  </si>
  <si>
    <t>1671 ms</t>
  </si>
  <si>
    <t>951 ms</t>
  </si>
  <si>
    <t>795 ms</t>
  </si>
  <si>
    <t>1645 ms</t>
  </si>
  <si>
    <t>10480 ms</t>
  </si>
  <si>
    <t>10045 ms</t>
  </si>
  <si>
    <t>953 ms</t>
  </si>
  <si>
    <t>11779 ms</t>
  </si>
  <si>
    <t>1159 ms</t>
  </si>
  <si>
    <t>1389 ms</t>
  </si>
  <si>
    <t>588 ms</t>
  </si>
  <si>
    <t>34500 ms</t>
  </si>
  <si>
    <t>2349 ms</t>
  </si>
  <si>
    <t>1662 ms</t>
  </si>
  <si>
    <t>1005 ms</t>
  </si>
  <si>
    <t>12909 ms</t>
  </si>
  <si>
    <t>10440 ms</t>
  </si>
  <si>
    <t>1111 ms</t>
  </si>
  <si>
    <t>10201 ms</t>
  </si>
  <si>
    <t>1080 ms</t>
  </si>
  <si>
    <t>140 ms</t>
  </si>
  <si>
    <t>3162 ms</t>
  </si>
  <si>
    <t>1318 ms</t>
  </si>
  <si>
    <t>2915 ms</t>
  </si>
  <si>
    <t>143 ms</t>
  </si>
  <si>
    <t>2576 ms</t>
  </si>
  <si>
    <t>148 ms</t>
  </si>
  <si>
    <t>974 ms</t>
  </si>
  <si>
    <t>11518 ms</t>
  </si>
  <si>
    <t>12533 ms</t>
  </si>
  <si>
    <t>431 ms</t>
  </si>
  <si>
    <t>13063 ms</t>
  </si>
  <si>
    <t>40009 ms</t>
  </si>
  <si>
    <t>954 ms</t>
  </si>
  <si>
    <t>1081 ms</t>
  </si>
  <si>
    <t>1747 ms</t>
  </si>
  <si>
    <t>587 ms</t>
  </si>
  <si>
    <t>1684 ms</t>
  </si>
  <si>
    <t>665 ms</t>
  </si>
  <si>
    <t>1609 ms</t>
  </si>
  <si>
    <t>1542 ms</t>
  </si>
  <si>
    <t>156 ms</t>
  </si>
  <si>
    <t>130 ms</t>
  </si>
  <si>
    <t>1535 ms</t>
  </si>
  <si>
    <t>2600 ms</t>
  </si>
  <si>
    <t>184 ms</t>
  </si>
  <si>
    <t>1416 ms</t>
  </si>
  <si>
    <t>2890 ms</t>
  </si>
  <si>
    <t>145 ms</t>
  </si>
  <si>
    <t>1091 ms</t>
  </si>
  <si>
    <t>10121 ms</t>
  </si>
  <si>
    <t>10878 ms</t>
  </si>
  <si>
    <t>786 ms</t>
  </si>
  <si>
    <t>396 ms</t>
  </si>
  <si>
    <t>12702 ms</t>
  </si>
  <si>
    <t>12425 ms</t>
  </si>
  <si>
    <t>10473 ms</t>
  </si>
  <si>
    <t>1387 ms</t>
  </si>
  <si>
    <t>10895 ms</t>
  </si>
  <si>
    <t>2601 ms</t>
  </si>
  <si>
    <t>131 ms</t>
  </si>
  <si>
    <t>1071 ms</t>
  </si>
  <si>
    <t>1402 ms</t>
  </si>
  <si>
    <t>1067 ms</t>
  </si>
  <si>
    <t>3954 ms</t>
  </si>
  <si>
    <t>424 ms</t>
  </si>
  <si>
    <t>13337 ms</t>
  </si>
  <si>
    <t>1069 ms</t>
  </si>
  <si>
    <t>11843 ms</t>
  </si>
  <si>
    <t>4277 ms</t>
  </si>
  <si>
    <t>4458 ms</t>
  </si>
  <si>
    <t>160 ms</t>
  </si>
  <si>
    <t>3184 ms</t>
  </si>
  <si>
    <t>886 ms</t>
  </si>
  <si>
    <t>1148 ms</t>
  </si>
  <si>
    <t>12052 ms</t>
  </si>
  <si>
    <t>9595 ms</t>
  </si>
  <si>
    <t>10345 ms</t>
  </si>
  <si>
    <t>2369 ms</t>
  </si>
  <si>
    <t>1018 ms</t>
  </si>
  <si>
    <t>1275 ms</t>
  </si>
  <si>
    <t>15760 ms</t>
  </si>
  <si>
    <t>9990 ms</t>
  </si>
  <si>
    <t>8839 ms</t>
  </si>
  <si>
    <t>691 ms</t>
  </si>
  <si>
    <t>2525 ms</t>
  </si>
  <si>
    <t>4479 ms</t>
  </si>
  <si>
    <t>1057 ms</t>
  </si>
  <si>
    <t>1679 ms</t>
  </si>
  <si>
    <t>1008 ms</t>
  </si>
  <si>
    <t>686 ms</t>
  </si>
  <si>
    <t>1281 ms</t>
  </si>
  <si>
    <t>1113 ms</t>
  </si>
  <si>
    <t>133 ms</t>
  </si>
  <si>
    <t>10864 ms</t>
  </si>
  <si>
    <t>10080 ms</t>
  </si>
  <si>
    <t>354 ms</t>
  </si>
  <si>
    <t>12929 ms</t>
  </si>
  <si>
    <t>135 ms</t>
  </si>
  <si>
    <t>1467 ms</t>
  </si>
  <si>
    <t>1715 ms</t>
  </si>
  <si>
    <t>1073 ms</t>
  </si>
  <si>
    <t>1424 ms</t>
  </si>
  <si>
    <t>1400 ms</t>
  </si>
  <si>
    <t>1102 ms</t>
  </si>
  <si>
    <t>1971 ms</t>
  </si>
  <si>
    <t>389 ms</t>
  </si>
  <si>
    <t>11039 ms</t>
  </si>
  <si>
    <t>1165 ms</t>
  </si>
  <si>
    <t>8690 ms</t>
  </si>
  <si>
    <t>10916 ms</t>
  </si>
  <si>
    <t>4166 ms</t>
  </si>
  <si>
    <t>959 ms</t>
  </si>
  <si>
    <t>1623 ms</t>
  </si>
  <si>
    <t>3012 ms</t>
  </si>
  <si>
    <t>830 ms</t>
  </si>
  <si>
    <t>11424 ms</t>
  </si>
  <si>
    <t>9691 ms</t>
  </si>
  <si>
    <t>11563 ms</t>
  </si>
  <si>
    <t>119 ms</t>
  </si>
  <si>
    <t>1143 ms</t>
  </si>
  <si>
    <t>832 ms</t>
  </si>
  <si>
    <t>2807 ms</t>
  </si>
  <si>
    <t>162 ms</t>
  </si>
  <si>
    <t>3317 ms</t>
  </si>
  <si>
    <t>400 ms</t>
  </si>
  <si>
    <t>12221 ms</t>
  </si>
  <si>
    <t>839 ms</t>
  </si>
  <si>
    <t>11515 ms</t>
  </si>
  <si>
    <t>10772 ms</t>
  </si>
  <si>
    <t>1691 ms</t>
  </si>
  <si>
    <t>1002 ms</t>
  </si>
  <si>
    <t>790 ms</t>
  </si>
  <si>
    <t>1711 ms</t>
  </si>
  <si>
    <t>1936 ms</t>
  </si>
  <si>
    <t>1127 ms</t>
  </si>
  <si>
    <t>1436 ms</t>
  </si>
  <si>
    <t>922 ms</t>
  </si>
  <si>
    <t>151 ms</t>
  </si>
  <si>
    <t>1345 ms</t>
  </si>
  <si>
    <t>1425 ms</t>
  </si>
  <si>
    <t>1669 ms</t>
  </si>
  <si>
    <t>1447 ms</t>
  </si>
  <si>
    <t>164 ms</t>
  </si>
  <si>
    <t>3185 ms</t>
  </si>
  <si>
    <t>1578 ms</t>
  </si>
  <si>
    <t>125 ms</t>
  </si>
  <si>
    <t>1010 ms</t>
  </si>
  <si>
    <t>4625 ms</t>
  </si>
  <si>
    <t>1160 ms</t>
  </si>
  <si>
    <t>798 ms</t>
  </si>
  <si>
    <t>45392 ms</t>
  </si>
  <si>
    <t>121 ms</t>
  </si>
  <si>
    <t>2312 ms</t>
  </si>
  <si>
    <t>581 ms</t>
  </si>
  <si>
    <t>1.721 /s</t>
  </si>
  <si>
    <t>1246 ms</t>
  </si>
  <si>
    <t>4438 ms</t>
  </si>
  <si>
    <t>993 ms</t>
  </si>
  <si>
    <t>454 ms</t>
  </si>
  <si>
    <t>906 ms</t>
  </si>
  <si>
    <t>2.203 /s</t>
  </si>
  <si>
    <t>8767 ms</t>
  </si>
  <si>
    <t>497 ms</t>
  </si>
  <si>
    <t>14599 ms</t>
  </si>
  <si>
    <t>833 ms</t>
  </si>
  <si>
    <t>819 ms</t>
  </si>
  <si>
    <t>4561 ms</t>
  </si>
  <si>
    <t>1090 ms</t>
  </si>
  <si>
    <t>1211 ms</t>
  </si>
  <si>
    <t>5436 ms</t>
  </si>
  <si>
    <t>6508 ms</t>
  </si>
  <si>
    <t>433 ms</t>
  </si>
  <si>
    <t>12801 ms</t>
  </si>
  <si>
    <t>1089 ms</t>
  </si>
  <si>
    <t>536 ms</t>
  </si>
  <si>
    <t>1.866 /s</t>
  </si>
  <si>
    <t>444 ms</t>
  </si>
  <si>
    <t>4.494 /s</t>
  </si>
  <si>
    <t>1017 ms</t>
  </si>
  <si>
    <t>103 ms</t>
  </si>
  <si>
    <t>412 ms</t>
  </si>
  <si>
    <t>9911 ms</t>
  </si>
  <si>
    <t>1824 ms</t>
  </si>
  <si>
    <t>612 ms</t>
  </si>
  <si>
    <t>80 ms</t>
  </si>
  <si>
    <t>19.667 /s</t>
  </si>
  <si>
    <t>1752 ms</t>
  </si>
  <si>
    <t>297 ms</t>
  </si>
  <si>
    <t>5.812 /s</t>
  </si>
  <si>
    <t>2189 ms</t>
  </si>
  <si>
    <t>481 ms</t>
  </si>
  <si>
    <t>4075 ms</t>
  </si>
  <si>
    <t>2010 ms</t>
  </si>
  <si>
    <t>0.457 /s</t>
  </si>
  <si>
    <t>404 ms</t>
  </si>
  <si>
    <t>9620 ms</t>
  </si>
  <si>
    <t>1873 ms</t>
  </si>
  <si>
    <t>1433 ms</t>
  </si>
  <si>
    <t>1179 ms</t>
  </si>
  <si>
    <t>445 ms</t>
  </si>
  <si>
    <t>43.860 /s</t>
  </si>
  <si>
    <t>1463 ms</t>
  </si>
  <si>
    <t>8980 ms</t>
  </si>
  <si>
    <t>1926 ms</t>
  </si>
  <si>
    <t>5.762 /s</t>
  </si>
  <si>
    <t>9543 ms</t>
  </si>
  <si>
    <t>3.639 /s</t>
  </si>
  <si>
    <t>183 ms</t>
  </si>
  <si>
    <t>386 ms</t>
  </si>
  <si>
    <t>9504 ms</t>
  </si>
  <si>
    <t>2184 ms</t>
  </si>
  <si>
    <t>467 ms</t>
  </si>
  <si>
    <t>4433 ms</t>
  </si>
  <si>
    <t>1651 ms</t>
  </si>
  <si>
    <t>0.458 /s</t>
  </si>
  <si>
    <t>1788 ms</t>
  </si>
  <si>
    <t>5.792 /s</t>
  </si>
  <si>
    <t>3033 ms</t>
  </si>
  <si>
    <t>2106 ms</t>
  </si>
  <si>
    <t>2274 ms</t>
  </si>
  <si>
    <t>472 ms</t>
  </si>
  <si>
    <t>4532 ms</t>
  </si>
  <si>
    <t>1817 ms</t>
  </si>
  <si>
    <t>0.440 /s</t>
  </si>
  <si>
    <t>2068 ms</t>
  </si>
  <si>
    <t>5.350 /s</t>
  </si>
  <si>
    <t>9848 ms</t>
  </si>
  <si>
    <t>3.400 /s</t>
  </si>
  <si>
    <t>1798 ms</t>
  </si>
  <si>
    <t>383 ms</t>
  </si>
  <si>
    <t>9151 ms</t>
  </si>
  <si>
    <t>1056 ms</t>
  </si>
  <si>
    <t>1657 ms</t>
  </si>
  <si>
    <t>1011 ms</t>
  </si>
  <si>
    <t>12979 ms</t>
  </si>
  <si>
    <t>4777 ms</t>
  </si>
  <si>
    <t>1917 ms</t>
  </si>
  <si>
    <t>1.043 /s</t>
  </si>
  <si>
    <t>1092 ms</t>
  </si>
  <si>
    <t>4923 ms</t>
  </si>
  <si>
    <t>576 ms</t>
  </si>
  <si>
    <t>1151 ms</t>
  </si>
  <si>
    <t>1.736 /s</t>
  </si>
  <si>
    <t>5615 ms</t>
  </si>
  <si>
    <t>4825 ms</t>
  </si>
  <si>
    <t>816 ms</t>
  </si>
  <si>
    <t>440 ms</t>
  </si>
  <si>
    <t>13375 ms</t>
  </si>
  <si>
    <t>5027 ms</t>
  </si>
  <si>
    <t>1061 ms</t>
  </si>
  <si>
    <t>2926 ms</t>
  </si>
  <si>
    <t>822 ms</t>
  </si>
  <si>
    <t>1803 ms</t>
  </si>
  <si>
    <t>1260 ms</t>
  </si>
  <si>
    <t>1427 ms</t>
  </si>
  <si>
    <t>2002 ms</t>
  </si>
  <si>
    <t>566 ms</t>
  </si>
  <si>
    <t>1.765 /s</t>
  </si>
  <si>
    <t>1162 ms</t>
  </si>
  <si>
    <t>1.718 /s</t>
  </si>
  <si>
    <t>1907 ms</t>
  </si>
  <si>
    <t>1780 ms</t>
  </si>
  <si>
    <t>2642 ms</t>
  </si>
  <si>
    <t>1190 ms</t>
  </si>
  <si>
    <t>3.205 /s</t>
  </si>
  <si>
    <t>772 ms</t>
  </si>
  <si>
    <t>4330 ms</t>
  </si>
  <si>
    <t>10403 ms</t>
  </si>
  <si>
    <t>282 ms</t>
  </si>
  <si>
    <t>3.054 /s</t>
  </si>
  <si>
    <t>2035 ms</t>
  </si>
  <si>
    <t>5.374 /s</t>
  </si>
  <si>
    <t>2313 ms</t>
  </si>
  <si>
    <t>5.010 /s</t>
  </si>
  <si>
    <t>2695 ms</t>
  </si>
  <si>
    <t>395 ms</t>
  </si>
  <si>
    <t>5234 ms</t>
  </si>
  <si>
    <t>2457 ms</t>
  </si>
  <si>
    <t>0.371 /s</t>
  </si>
  <si>
    <t>666 ms</t>
  </si>
  <si>
    <t>35836 ms</t>
  </si>
  <si>
    <t>3016 ms</t>
  </si>
  <si>
    <t>1819 ms</t>
  </si>
  <si>
    <t>9102 ms</t>
  </si>
  <si>
    <t>399 ms</t>
  </si>
  <si>
    <t>9196 ms</t>
  </si>
  <si>
    <t>2395 ms</t>
  </si>
  <si>
    <t>2569 ms</t>
  </si>
  <si>
    <t>4766 ms</t>
  </si>
  <si>
    <t>2328 ms</t>
  </si>
  <si>
    <t>0.389 /s</t>
  </si>
  <si>
    <t>339 ms</t>
  </si>
  <si>
    <t>5.126 /s</t>
  </si>
  <si>
    <t>1815 ms</t>
  </si>
  <si>
    <t>371 ms</t>
  </si>
  <si>
    <t>9423 ms</t>
  </si>
  <si>
    <t>3.700 /s</t>
  </si>
  <si>
    <t>1776 ms</t>
  </si>
  <si>
    <t>9171 ms</t>
  </si>
  <si>
    <t>2752 ms</t>
  </si>
  <si>
    <t>235 ms</t>
  </si>
  <si>
    <t>1868 ms</t>
  </si>
  <si>
    <t>9.450 /s</t>
  </si>
  <si>
    <t>407 ms</t>
  </si>
  <si>
    <t>9077 ms</t>
  </si>
  <si>
    <t>3247 ms</t>
  </si>
  <si>
    <t>1198 ms</t>
  </si>
  <si>
    <t>621 ms</t>
  </si>
  <si>
    <t>19.641 /s</t>
  </si>
  <si>
    <t>8941 ms</t>
  </si>
  <si>
    <t>1849 ms</t>
  </si>
  <si>
    <t>1855 ms</t>
  </si>
  <si>
    <t>5.560 /s</t>
  </si>
  <si>
    <t>2261 ms</t>
  </si>
  <si>
    <t>4404 ms</t>
  </si>
  <si>
    <t>1877 ms</t>
  </si>
  <si>
    <t>0.442 /s</t>
  </si>
  <si>
    <t>1403 ms</t>
  </si>
  <si>
    <t>1118 ms</t>
  </si>
  <si>
    <t>2435 ms</t>
  </si>
  <si>
    <t>418 ms</t>
  </si>
  <si>
    <t>9474 ms</t>
  </si>
  <si>
    <t>2279 ms</t>
  </si>
  <si>
    <t>967 ms</t>
  </si>
  <si>
    <t>4865 ms</t>
  </si>
  <si>
    <t>1748 ms</t>
  </si>
  <si>
    <t>1065 ms</t>
  </si>
  <si>
    <t>1.864 /s</t>
  </si>
  <si>
    <t>451 ms</t>
  </si>
  <si>
    <t>12400 ms</t>
  </si>
  <si>
    <t>9952 ms</t>
  </si>
  <si>
    <t>10488 ms</t>
  </si>
  <si>
    <t>1553 ms</t>
  </si>
  <si>
    <t>5026 ms</t>
  </si>
  <si>
    <t>11792 ms</t>
  </si>
  <si>
    <t>9556 ms</t>
  </si>
  <si>
    <t>11360 ms</t>
  </si>
  <si>
    <t>1519 ms</t>
  </si>
  <si>
    <t>658 ms</t>
  </si>
  <si>
    <t>1019 ms</t>
  </si>
  <si>
    <t>8197 ms</t>
  </si>
  <si>
    <t>683 ms</t>
  </si>
  <si>
    <t>505 ms</t>
  </si>
  <si>
    <t>5.259 /s</t>
  </si>
  <si>
    <t>829 ms</t>
  </si>
  <si>
    <t>852 ms</t>
  </si>
  <si>
    <t>1012 ms</t>
  </si>
  <si>
    <t>5255 ms</t>
  </si>
  <si>
    <t>1098 ms</t>
  </si>
  <si>
    <t>634 ms</t>
  </si>
  <si>
    <t>1265 ms</t>
  </si>
  <si>
    <t>1.579 /s</t>
  </si>
  <si>
    <t>5508 ms</t>
  </si>
  <si>
    <t>914 ms</t>
  </si>
  <si>
    <t>1562 ms</t>
  </si>
  <si>
    <t>9518 ms</t>
  </si>
  <si>
    <t>1918 ms</t>
  </si>
  <si>
    <t>4226 ms</t>
  </si>
  <si>
    <t>6.890 /s</t>
  </si>
  <si>
    <t>475 ms</t>
  </si>
  <si>
    <t>4295 ms</t>
  </si>
  <si>
    <t>0.459 /s</t>
  </si>
  <si>
    <t>1779 ms</t>
  </si>
  <si>
    <t>5.795 /s</t>
  </si>
  <si>
    <t>6339 ms</t>
  </si>
  <si>
    <t>4.779 /s</t>
  </si>
  <si>
    <t>134 ms</t>
  </si>
  <si>
    <t>3198 ms</t>
  </si>
  <si>
    <t>1932 ms</t>
  </si>
  <si>
    <t>414 ms</t>
  </si>
  <si>
    <t>9162 ms</t>
  </si>
  <si>
    <t>857 ms</t>
  </si>
  <si>
    <t>16.893 /s</t>
  </si>
  <si>
    <t>1933 ms</t>
  </si>
  <si>
    <t>9244 ms</t>
  </si>
  <si>
    <t>2000 ms</t>
  </si>
  <si>
    <t>365 ms</t>
  </si>
  <si>
    <t>8727 ms</t>
  </si>
  <si>
    <t>808 ms</t>
  </si>
  <si>
    <t>398 ms</t>
  </si>
  <si>
    <t>8979 ms</t>
  </si>
  <si>
    <t>1925 ms</t>
  </si>
  <si>
    <t>522 ms</t>
  </si>
  <si>
    <t>21.842 /s</t>
  </si>
  <si>
    <t>447 ms</t>
  </si>
  <si>
    <t>8594 ms</t>
  </si>
  <si>
    <t>963 ms</t>
  </si>
  <si>
    <t>885 ms</t>
  </si>
  <si>
    <t>397 ms</t>
  </si>
  <si>
    <t>1985 ms</t>
  </si>
  <si>
    <t>3286 ms</t>
  </si>
  <si>
    <t>1185 ms</t>
  </si>
  <si>
    <t>8.413 /s</t>
  </si>
  <si>
    <t>649 ms</t>
  </si>
  <si>
    <t>1297 ms</t>
  </si>
  <si>
    <t>1.541 /s</t>
  </si>
  <si>
    <t>166 ms</t>
  </si>
  <si>
    <t>1169 ms</t>
  </si>
  <si>
    <t>4491 ms</t>
  </si>
  <si>
    <t>788 ms</t>
  </si>
  <si>
    <t>1493 ms</t>
  </si>
  <si>
    <t>1614 ms</t>
  </si>
  <si>
    <t>2045 ms</t>
  </si>
  <si>
    <t>562 ms</t>
  </si>
  <si>
    <t>1120 ms</t>
  </si>
  <si>
    <t>1.778 /s</t>
  </si>
  <si>
    <t>163 ms</t>
  </si>
  <si>
    <t>1103 ms</t>
  </si>
  <si>
    <t>849 ms</t>
  </si>
  <si>
    <t>842 ms</t>
  </si>
  <si>
    <t>4627 ms</t>
  </si>
  <si>
    <t>1472 ms</t>
  </si>
  <si>
    <t>873 ms</t>
  </si>
  <si>
    <t>10762 ms</t>
  </si>
  <si>
    <t>11392 ms</t>
  </si>
  <si>
    <t>12125 ms</t>
  </si>
  <si>
    <t>157 ms</t>
  </si>
  <si>
    <t>1055 ms</t>
  </si>
  <si>
    <t>1718 ms</t>
  </si>
  <si>
    <t>611 ms</t>
  </si>
  <si>
    <t>17.591 /s</t>
  </si>
  <si>
    <t>10171 ms</t>
  </si>
  <si>
    <t>1140 ms</t>
  </si>
  <si>
    <t>11534 ms</t>
  </si>
  <si>
    <t>1860 ms</t>
  </si>
  <si>
    <t>158 ms</t>
  </si>
  <si>
    <t>1887 ms</t>
  </si>
  <si>
    <t>5233 ms</t>
  </si>
  <si>
    <t>3369 ms</t>
  </si>
  <si>
    <t>888 ms</t>
  </si>
  <si>
    <t>8263 ms</t>
  </si>
  <si>
    <t>1810 ms</t>
  </si>
  <si>
    <t>632 ms</t>
  </si>
  <si>
    <t>14023 ms</t>
  </si>
  <si>
    <t>729 ms</t>
  </si>
  <si>
    <t>9.852 /s</t>
  </si>
  <si>
    <t>1946 ms</t>
  </si>
  <si>
    <t>1970 ms</t>
  </si>
  <si>
    <t>469 ms</t>
  </si>
  <si>
    <t>3891 ms</t>
  </si>
  <si>
    <t>4646 ms</t>
  </si>
  <si>
    <t>68 ms</t>
  </si>
  <si>
    <t>855 ms</t>
  </si>
  <si>
    <t>14.781 /s</t>
  </si>
  <si>
    <t>1512 ms</t>
  </si>
  <si>
    <t>31934 ms</t>
  </si>
  <si>
    <t>3401 ms</t>
  </si>
  <si>
    <t>97944 ms</t>
  </si>
  <si>
    <t>9435 ms</t>
  </si>
  <si>
    <t>8961 ms</t>
  </si>
  <si>
    <t>1856 ms</t>
  </si>
  <si>
    <t>39.792 /s</t>
  </si>
  <si>
    <t>1045 ms</t>
  </si>
  <si>
    <t>2584 ms</t>
  </si>
  <si>
    <t>2028 ms</t>
  </si>
  <si>
    <t>430 ms</t>
  </si>
  <si>
    <t>9903 ms</t>
  </si>
  <si>
    <t>5145 ms</t>
  </si>
  <si>
    <t>5.833 /s</t>
  </si>
  <si>
    <t>5.636 /s</t>
  </si>
  <si>
    <t>1742 ms</t>
  </si>
  <si>
    <t>6.348 /s</t>
  </si>
  <si>
    <t>2177 ms</t>
  </si>
  <si>
    <t>506 ms</t>
  </si>
  <si>
    <t>4237 ms</t>
  </si>
  <si>
    <t>1787 ms</t>
  </si>
  <si>
    <t>11906 ms</t>
  </si>
  <si>
    <t>11583 ms</t>
  </si>
  <si>
    <t>9947 ms</t>
  </si>
  <si>
    <t>782 ms</t>
  </si>
  <si>
    <t>1042 ms</t>
  </si>
  <si>
    <t>2393 ms</t>
  </si>
  <si>
    <t>1014 ms</t>
  </si>
  <si>
    <t>1869 ms</t>
  </si>
  <si>
    <t>11455 ms</t>
  </si>
  <si>
    <t>11817 ms</t>
  </si>
  <si>
    <t>14062 ms</t>
  </si>
  <si>
    <t>1300 ms</t>
  </si>
  <si>
    <t>1053 ms</t>
  </si>
  <si>
    <t>1599 ms</t>
  </si>
  <si>
    <t>2982 ms</t>
  </si>
  <si>
    <t>1769 ms</t>
  </si>
  <si>
    <t>13055 ms</t>
  </si>
  <si>
    <t>11242 ms</t>
  </si>
  <si>
    <t>11228 ms</t>
  </si>
  <si>
    <t>1062 ms</t>
  </si>
  <si>
    <t>2620 ms</t>
  </si>
  <si>
    <t>9972 ms</t>
  </si>
  <si>
    <t>10196 ms</t>
  </si>
  <si>
    <t>983 ms</t>
  </si>
  <si>
    <t>12109 ms</t>
  </si>
  <si>
    <t>150 ms</t>
  </si>
  <si>
    <t>1059 ms</t>
  </si>
  <si>
    <t>2866 ms</t>
  </si>
  <si>
    <t>74 ms</t>
  </si>
  <si>
    <t>584 ms</t>
  </si>
  <si>
    <t>815 ms</t>
  </si>
  <si>
    <t>152 ms</t>
  </si>
  <si>
    <t>1383 ms</t>
  </si>
  <si>
    <t>756 ms</t>
  </si>
  <si>
    <t>1831 ms</t>
  </si>
  <si>
    <t>1350 ms</t>
  </si>
  <si>
    <t>11711 ms</t>
  </si>
  <si>
    <t>940 ms</t>
  </si>
  <si>
    <t>10401 ms</t>
  </si>
  <si>
    <t>9420 ms</t>
  </si>
  <si>
    <t>3238 ms</t>
  </si>
  <si>
    <t>2725 ms</t>
  </si>
  <si>
    <t>1031 ms</t>
  </si>
  <si>
    <t>12946 ms</t>
  </si>
  <si>
    <t>11418 ms</t>
  </si>
  <si>
    <t>1404 ms</t>
  </si>
  <si>
    <t>938 ms</t>
  </si>
  <si>
    <t>2782 ms</t>
  </si>
  <si>
    <t>10614 ms</t>
  </si>
  <si>
    <t>9568 ms</t>
  </si>
  <si>
    <t>13048 ms</t>
  </si>
  <si>
    <t>1652 ms</t>
  </si>
  <si>
    <t>3545 ms</t>
  </si>
  <si>
    <t>455 ms</t>
  </si>
  <si>
    <t>15554 ms</t>
  </si>
  <si>
    <t>1270 ms</t>
  </si>
  <si>
    <t>11259 ms</t>
  </si>
  <si>
    <t>9883 ms</t>
  </si>
  <si>
    <t>1621 ms</t>
  </si>
  <si>
    <t>1637 ms</t>
  </si>
  <si>
    <t>1033 ms</t>
  </si>
  <si>
    <t>1736 ms</t>
  </si>
  <si>
    <t>1908 ms</t>
  </si>
  <si>
    <t>697 ms</t>
  </si>
  <si>
    <t>743 ms</t>
  </si>
  <si>
    <t>72 ms</t>
  </si>
  <si>
    <t>1482 ms</t>
  </si>
  <si>
    <t>763 ms</t>
  </si>
  <si>
    <t>947 ms</t>
  </si>
  <si>
    <t>1489 ms</t>
  </si>
  <si>
    <t>1630 ms</t>
  </si>
  <si>
    <t>1685 ms</t>
  </si>
  <si>
    <t>1060 ms</t>
  </si>
  <si>
    <t>924 ms</t>
  </si>
  <si>
    <t>1862 ms</t>
  </si>
  <si>
    <t>153 ms</t>
  </si>
  <si>
    <t>3127 ms</t>
  </si>
  <si>
    <t>864 ms</t>
  </si>
  <si>
    <t>1654 ms</t>
  </si>
  <si>
    <t>989 ms</t>
  </si>
  <si>
    <t>803 ms</t>
  </si>
  <si>
    <t>12539 ms</t>
  </si>
  <si>
    <t>10024 ms</t>
  </si>
  <si>
    <t>10652 ms</t>
  </si>
  <si>
    <t>2766 ms</t>
  </si>
  <si>
    <t>881 ms</t>
  </si>
  <si>
    <t>2167 ms</t>
  </si>
  <si>
    <t>1500 ms</t>
  </si>
  <si>
    <t>3169 ms</t>
  </si>
  <si>
    <t>107 ms</t>
  </si>
  <si>
    <t>673 ms</t>
  </si>
  <si>
    <t>380 ms</t>
  </si>
  <si>
    <t>11167 ms</t>
  </si>
  <si>
    <t>10609 ms</t>
  </si>
  <si>
    <t>9299 ms</t>
  </si>
  <si>
    <t>877 ms</t>
  </si>
  <si>
    <t>34372 ms</t>
  </si>
  <si>
    <t>4602 ms</t>
  </si>
  <si>
    <t>2789 ms</t>
  </si>
  <si>
    <t>1384 ms</t>
  </si>
  <si>
    <t>3121 ms</t>
  </si>
  <si>
    <t>2017 ms</t>
  </si>
  <si>
    <t>824 ms</t>
  </si>
  <si>
    <t>1719 ms</t>
  </si>
  <si>
    <t>60019 ms</t>
  </si>
  <si>
    <t>897 ms</t>
  </si>
  <si>
    <t>3298 ms</t>
  </si>
  <si>
    <t>921 ms</t>
  </si>
  <si>
    <t>1782 ms</t>
  </si>
  <si>
    <t>1820 ms</t>
  </si>
  <si>
    <t>1727 ms</t>
  </si>
  <si>
    <t>4577 ms</t>
  </si>
  <si>
    <t>821 ms</t>
  </si>
  <si>
    <t>3030 ms</t>
  </si>
  <si>
    <t>9519 ms</t>
  </si>
  <si>
    <t>9913 ms</t>
  </si>
  <si>
    <t>387 ms</t>
  </si>
  <si>
    <t>11607 ms</t>
  </si>
  <si>
    <t>1074 ms</t>
  </si>
  <si>
    <t>841 ms</t>
  </si>
  <si>
    <t>410 ms</t>
  </si>
  <si>
    <t>12715 ms</t>
  </si>
  <si>
    <t>10019 ms</t>
  </si>
  <si>
    <t>10721 ms</t>
  </si>
  <si>
    <t>3091 ms</t>
  </si>
  <si>
    <t>878 ms</t>
  </si>
  <si>
    <t>870 ms</t>
  </si>
  <si>
    <t>9.971 /s</t>
  </si>
  <si>
    <t>9787 ms</t>
  </si>
  <si>
    <t>303 ms</t>
  </si>
  <si>
    <t>3.457 /s</t>
  </si>
  <si>
    <t>2083 ms</t>
  </si>
  <si>
    <t>5.338 /s</t>
  </si>
  <si>
    <t>9064 ms</t>
  </si>
  <si>
    <t>127235 ms</t>
  </si>
  <si>
    <t>127344 ms</t>
  </si>
  <si>
    <t>1878 ms</t>
  </si>
  <si>
    <t>1432 ms</t>
  </si>
  <si>
    <t>84 ms</t>
  </si>
  <si>
    <t>18.422 /s</t>
  </si>
  <si>
    <t>1191 ms</t>
  </si>
  <si>
    <t>1576 ms</t>
  </si>
  <si>
    <t>10698 ms</t>
  </si>
  <si>
    <t>2218 ms</t>
  </si>
  <si>
    <t>1744 ms</t>
  </si>
  <si>
    <t>5.483 /s</t>
  </si>
  <si>
    <t>740 ms</t>
  </si>
  <si>
    <t>4087 ms</t>
  </si>
  <si>
    <t>1786 ms</t>
  </si>
  <si>
    <t>0.454 /s</t>
  </si>
  <si>
    <t>1853 ms</t>
  </si>
  <si>
    <t>307 ms</t>
  </si>
  <si>
    <t>5.673 /s</t>
  </si>
  <si>
    <t>363 ms</t>
  </si>
  <si>
    <t>11196 ms</t>
  </si>
  <si>
    <t>2.754 /s</t>
  </si>
  <si>
    <t>1038 ms</t>
  </si>
  <si>
    <t>4181 ms</t>
  </si>
  <si>
    <t>1899 ms</t>
  </si>
  <si>
    <t>391 ms</t>
  </si>
  <si>
    <t>8800 ms</t>
  </si>
  <si>
    <t>797 ms</t>
  </si>
  <si>
    <t>16.625 /s</t>
  </si>
  <si>
    <t>7370 ms</t>
  </si>
  <si>
    <t>4.357 /s</t>
  </si>
  <si>
    <t>1750 ms</t>
  </si>
  <si>
    <t>5.860 /s</t>
  </si>
  <si>
    <t>5104 ms</t>
  </si>
  <si>
    <t>1188 ms</t>
  </si>
  <si>
    <t>5.574 /s</t>
  </si>
  <si>
    <t>2084 ms</t>
  </si>
  <si>
    <t>304 ms</t>
  </si>
  <si>
    <t>4240 ms</t>
  </si>
  <si>
    <t>1707 ms</t>
  </si>
  <si>
    <t>0.480 /s</t>
  </si>
  <si>
    <t>2032 ms</t>
  </si>
  <si>
    <t>9381 ms</t>
  </si>
  <si>
    <t>994 ms</t>
  </si>
  <si>
    <t>1665 ms</t>
  </si>
  <si>
    <t>5585 ms</t>
  </si>
  <si>
    <t>4745 ms</t>
  </si>
  <si>
    <t>1041 ms</t>
  </si>
  <si>
    <t>78 ms</t>
  </si>
  <si>
    <t>1444 ms</t>
  </si>
  <si>
    <t>556 ms</t>
  </si>
  <si>
    <t>1112 ms</t>
  </si>
  <si>
    <t>1.797 /s</t>
  </si>
  <si>
    <t>385 ms</t>
  </si>
  <si>
    <t>12217 ms</t>
  </si>
  <si>
    <t>777 ms</t>
  </si>
  <si>
    <t>11437 ms</t>
  </si>
  <si>
    <t>1596 ms</t>
  </si>
  <si>
    <t>1438 ms</t>
  </si>
  <si>
    <t>207 ms</t>
  </si>
  <si>
    <t>269 ms</t>
  </si>
  <si>
    <t>1015 ms</t>
  </si>
  <si>
    <t>1781 ms</t>
  </si>
  <si>
    <t>1981 ms</t>
  </si>
  <si>
    <t>605 ms</t>
  </si>
  <si>
    <t>1209 ms</t>
  </si>
  <si>
    <t>1.653 /s</t>
  </si>
  <si>
    <t>5099 ms</t>
  </si>
  <si>
    <t>367 ms</t>
  </si>
  <si>
    <t>11409 ms</t>
  </si>
  <si>
    <t>1054 ms</t>
  </si>
  <si>
    <t>10633 ms</t>
  </si>
  <si>
    <t>1133 ms</t>
  </si>
  <si>
    <t>4776 ms</t>
  </si>
  <si>
    <t>1032 ms</t>
  </si>
  <si>
    <t>5102 ms</t>
  </si>
  <si>
    <t>1308 ms</t>
  </si>
  <si>
    <t>2004 ms</t>
  </si>
  <si>
    <t>1130 ms</t>
  </si>
  <si>
    <t>1.768 /s</t>
  </si>
  <si>
    <t>1451 ms</t>
  </si>
  <si>
    <t>1795 ms</t>
  </si>
  <si>
    <t>1163 ms</t>
  </si>
  <si>
    <t>1972 ms</t>
  </si>
  <si>
    <t>2197 ms</t>
  </si>
  <si>
    <t>537 ms</t>
  </si>
  <si>
    <t>4288 ms</t>
  </si>
  <si>
    <t>1765 ms</t>
  </si>
  <si>
    <t>0.455 /s</t>
  </si>
  <si>
    <t>5.846 /s</t>
  </si>
  <si>
    <t>9928 ms</t>
  </si>
  <si>
    <t>3.273 /s</t>
  </si>
  <si>
    <t>4558 ms</t>
  </si>
  <si>
    <t>1627 ms</t>
  </si>
  <si>
    <t>1823 ms</t>
  </si>
  <si>
    <t>8744 ms</t>
  </si>
  <si>
    <t>10107 ms</t>
  </si>
  <si>
    <t>3.021 /s</t>
  </si>
  <si>
    <t>2277 ms</t>
  </si>
  <si>
    <t>4.967 /s</t>
  </si>
  <si>
    <t>1845 ms</t>
  </si>
  <si>
    <t>5.570 /s</t>
  </si>
  <si>
    <t>2181 ms</t>
  </si>
  <si>
    <t>4293 ms</t>
  </si>
  <si>
    <t>1773 ms</t>
  </si>
  <si>
    <t>762 ms</t>
  </si>
  <si>
    <t>161 ms</t>
  </si>
  <si>
    <t>18.060 /s</t>
  </si>
  <si>
    <t>2057 ms</t>
  </si>
  <si>
    <t>8681 ms</t>
  </si>
  <si>
    <t>1114 ms</t>
  </si>
  <si>
    <t>2424 ms</t>
  </si>
  <si>
    <t>19.409 /s</t>
  </si>
  <si>
    <t>4205 ms</t>
  </si>
  <si>
    <t>9772 ms</t>
  </si>
  <si>
    <t>1897 ms</t>
  </si>
  <si>
    <t>1459 ms</t>
  </si>
  <si>
    <t>1204 ms</t>
  </si>
  <si>
    <t>722 ms</t>
  </si>
  <si>
    <t>344 ms</t>
  </si>
  <si>
    <t>9.735 /s</t>
  </si>
  <si>
    <t>5106 ms</t>
  </si>
  <si>
    <t>9238 ms</t>
  </si>
  <si>
    <t>2071 ms</t>
  </si>
  <si>
    <t>5.004 /s</t>
  </si>
  <si>
    <t>10508 ms</t>
  </si>
  <si>
    <t>281 ms</t>
  </si>
  <si>
    <t>3.327 /s</t>
  </si>
  <si>
    <t>1690 ms</t>
  </si>
  <si>
    <t>1099 ms</t>
  </si>
  <si>
    <t>5981 ms</t>
  </si>
  <si>
    <t>1119 ms</t>
  </si>
  <si>
    <t>4813 ms</t>
  </si>
  <si>
    <t>766 ms</t>
  </si>
  <si>
    <t>568 ms</t>
  </si>
  <si>
    <t>1135 ms</t>
  </si>
  <si>
    <t>1.761 /s</t>
  </si>
  <si>
    <t>438 ms</t>
  </si>
  <si>
    <t>12518 ms</t>
  </si>
  <si>
    <t>4544 ms</t>
  </si>
  <si>
    <t>1078 ms</t>
  </si>
  <si>
    <t>4826 ms</t>
  </si>
  <si>
    <t>2025 ms</t>
  </si>
  <si>
    <t>1701 ms</t>
  </si>
  <si>
    <t>1009 ms</t>
  </si>
  <si>
    <t>799 ms</t>
  </si>
  <si>
    <t>1481 ms</t>
  </si>
  <si>
    <t>5154 ms</t>
  </si>
  <si>
    <t>10307 ms</t>
  </si>
  <si>
    <t>0.194 /s</t>
  </si>
  <si>
    <t>1466 ms</t>
  </si>
  <si>
    <t>1170 ms</t>
  </si>
  <si>
    <t>1728 ms</t>
  </si>
  <si>
    <t>1901 ms</t>
  </si>
  <si>
    <t>1203 ms</t>
  </si>
  <si>
    <t>11300 ms</t>
  </si>
  <si>
    <t>9998 ms</t>
  </si>
  <si>
    <t>hilife-heyoufamily-ApiTest</t>
  </si>
  <si>
    <t>504 ms</t>
  </si>
  <si>
    <t>896 ms</t>
  </si>
  <si>
    <t>591 ms</t>
  </si>
  <si>
    <t>49 ms</t>
  </si>
  <si>
    <t>635 ms</t>
  </si>
  <si>
    <t>71.556 /s</t>
  </si>
  <si>
    <t>82.136 /s</t>
  </si>
  <si>
    <t>436 ms</t>
  </si>
  <si>
    <t>36 ms</t>
  </si>
  <si>
    <t>450 ms</t>
  </si>
  <si>
    <t>1122 ms</t>
  </si>
  <si>
    <t>1.779 /s</t>
  </si>
  <si>
    <t>1150 ms</t>
  </si>
  <si>
    <t>589 ms</t>
  </si>
  <si>
    <t>82.474 /s</t>
  </si>
  <si>
    <t>633 ms</t>
  </si>
  <si>
    <t>512 ms</t>
  </si>
  <si>
    <t>597 ms</t>
  </si>
  <si>
    <t>1.880 /s</t>
  </si>
  <si>
    <t>569 ms</t>
  </si>
  <si>
    <t>1137 ms</t>
  </si>
  <si>
    <t>1.757 /s</t>
  </si>
  <si>
    <t>646 ms</t>
  </si>
  <si>
    <t>38 ms</t>
  </si>
  <si>
    <t>446 ms</t>
  </si>
  <si>
    <t>618 ms</t>
  </si>
  <si>
    <t>583 ms</t>
  </si>
  <si>
    <t>713 ms</t>
  </si>
  <si>
    <t>359 ms</t>
  </si>
  <si>
    <t>667 ms</t>
  </si>
  <si>
    <t>629 ms</t>
  </si>
  <si>
    <t>676 ms</t>
  </si>
  <si>
    <t>557 ms</t>
  </si>
  <si>
    <t>600 ms</t>
  </si>
  <si>
    <t>1484 ms</t>
  </si>
  <si>
    <t>579 ms</t>
  </si>
  <si>
    <t>1479 ms</t>
  </si>
  <si>
    <t>1476 ms</t>
  </si>
  <si>
    <t>603 ms</t>
  </si>
  <si>
    <t>573 ms</t>
  </si>
  <si>
    <t>1420 ms</t>
  </si>
  <si>
    <t>1483 ms</t>
  </si>
  <si>
    <t>1379 ms</t>
  </si>
  <si>
    <t>81 ms</t>
  </si>
  <si>
    <t>703 ms</t>
  </si>
  <si>
    <t>37 ms</t>
  </si>
  <si>
    <t>521 ms</t>
  </si>
  <si>
    <t>7876 ms</t>
  </si>
  <si>
    <t>2021 ms</t>
  </si>
  <si>
    <t>0.988 /s</t>
  </si>
  <si>
    <t>1.747 /s</t>
  </si>
  <si>
    <t>750 ms</t>
  </si>
  <si>
    <t>5.504 /s</t>
  </si>
  <si>
    <t>595 ms</t>
  </si>
  <si>
    <t>1.681 /s</t>
  </si>
  <si>
    <t>4.545 /s</t>
  </si>
  <si>
    <t>488 ms</t>
  </si>
  <si>
    <t>721 ms</t>
  </si>
  <si>
    <t>500 ms</t>
  </si>
  <si>
    <t>5.277 /s</t>
  </si>
  <si>
    <t>5.128 /s</t>
  </si>
  <si>
    <t>429 ms</t>
  </si>
  <si>
    <t>528 ms</t>
  </si>
  <si>
    <t>1.896 /s</t>
  </si>
  <si>
    <t>462 ms</t>
  </si>
  <si>
    <t>1373 ms</t>
  </si>
  <si>
    <t>701 ms</t>
  </si>
  <si>
    <t>1.427 /s</t>
  </si>
  <si>
    <t>482 ms</t>
  </si>
  <si>
    <t>889 ms</t>
  </si>
  <si>
    <t>705 ms</t>
  </si>
  <si>
    <t>5.418 /s</t>
  </si>
  <si>
    <t>548 ms</t>
  </si>
  <si>
    <t>6770 ms</t>
  </si>
  <si>
    <t>13535 ms</t>
  </si>
  <si>
    <t>0.148 /s</t>
  </si>
  <si>
    <t>372 ms</t>
  </si>
  <si>
    <t>10042 ms</t>
  </si>
  <si>
    <t>53 ms</t>
  </si>
  <si>
    <t>1184 ms</t>
  </si>
  <si>
    <t>1.795 /s</t>
  </si>
  <si>
    <t>767 ms</t>
  </si>
  <si>
    <t>586 ms</t>
  </si>
  <si>
    <t>1.705 /s</t>
  </si>
  <si>
    <t>7770 ms</t>
  </si>
  <si>
    <t>453 ms</t>
  </si>
  <si>
    <t>978 ms</t>
  </si>
  <si>
    <t>1955 ms</t>
  </si>
  <si>
    <t>1.022 /s</t>
  </si>
  <si>
    <t>919 ms</t>
  </si>
  <si>
    <t>641 ms</t>
  </si>
  <si>
    <t>2.051 /s</t>
  </si>
  <si>
    <t>67 ms</t>
  </si>
  <si>
    <t>508 ms</t>
  </si>
  <si>
    <t>1.967 /s</t>
  </si>
  <si>
    <t>820 ms</t>
  </si>
  <si>
    <t>358 ms</t>
  </si>
  <si>
    <t>9.554 /s</t>
  </si>
  <si>
    <t>464 ms</t>
  </si>
  <si>
    <t>538 ms</t>
  </si>
  <si>
    <t>1.857 /s</t>
  </si>
  <si>
    <t>471 ms</t>
  </si>
  <si>
    <t>700 ms</t>
  </si>
  <si>
    <t>5.199 /s</t>
  </si>
  <si>
    <t>48 ms</t>
  </si>
  <si>
    <t>647 ms</t>
  </si>
  <si>
    <t>625 ms</t>
  </si>
  <si>
    <t>77.670 /s</t>
  </si>
  <si>
    <t>606 ms</t>
  </si>
  <si>
    <t>531 ms</t>
  </si>
  <si>
    <t>699 ms</t>
  </si>
  <si>
    <t>5.220 /s</t>
  </si>
  <si>
    <t>599 ms</t>
  </si>
  <si>
    <t>449 ms</t>
  </si>
  <si>
    <t>530 ms</t>
  </si>
  <si>
    <t>1058 ms</t>
  </si>
  <si>
    <t>1.887 /s</t>
  </si>
  <si>
    <t>489 ms</t>
  </si>
  <si>
    <t>607 ms</t>
  </si>
  <si>
    <t>45 ms</t>
  </si>
  <si>
    <t>22.299 /s</t>
  </si>
  <si>
    <t>452 ms</t>
  </si>
  <si>
    <t>487 ms</t>
  </si>
  <si>
    <t>616 ms</t>
  </si>
  <si>
    <t>47 ms</t>
  </si>
  <si>
    <t>535 ms</t>
  </si>
  <si>
    <t>375 ms</t>
  </si>
  <si>
    <t>1507 ms</t>
  </si>
  <si>
    <t>604 ms</t>
  </si>
  <si>
    <t>559 ms</t>
  </si>
  <si>
    <t>1462 ms</t>
  </si>
  <si>
    <t>549 ms</t>
  </si>
  <si>
    <t>1468 ms</t>
  </si>
  <si>
    <t>1473 ms</t>
  </si>
  <si>
    <t>681 ms</t>
  </si>
  <si>
    <t>558 ms</t>
  </si>
  <si>
    <t>492 ms</t>
  </si>
  <si>
    <t>981 ms</t>
  </si>
  <si>
    <t>2.035 /s</t>
  </si>
  <si>
    <t>615 ms</t>
  </si>
  <si>
    <t>64.516 /s</t>
  </si>
  <si>
    <t>382 ms</t>
  </si>
  <si>
    <t>8102 ms</t>
  </si>
  <si>
    <t>8691 ms</t>
  </si>
  <si>
    <t>511 ms</t>
  </si>
  <si>
    <t>9508 ms</t>
  </si>
  <si>
    <t>942 ms</t>
  </si>
  <si>
    <t>2.119 /s</t>
  </si>
  <si>
    <t>1164 ms</t>
  </si>
  <si>
    <t>1.715 /s</t>
  </si>
  <si>
    <t>660 ms</t>
  </si>
  <si>
    <t>590 ms</t>
  </si>
  <si>
    <t>1173 ms</t>
  </si>
  <si>
    <t>1.696 /s</t>
  </si>
  <si>
    <t>8160 ms</t>
  </si>
  <si>
    <t>637 ms</t>
  </si>
  <si>
    <t>435 ms</t>
  </si>
  <si>
    <t>25.332 /s</t>
  </si>
  <si>
    <t>9.246 /s</t>
  </si>
  <si>
    <t>851 ms</t>
  </si>
  <si>
    <t>423 ms</t>
  </si>
  <si>
    <t>1154 ms</t>
  </si>
  <si>
    <t>620 ms</t>
  </si>
  <si>
    <t>1238 ms</t>
  </si>
  <si>
    <t>1.612 /s</t>
  </si>
  <si>
    <t>21876 ms</t>
  </si>
  <si>
    <t>1434 ms</t>
  </si>
  <si>
    <t>977 ms</t>
  </si>
  <si>
    <t>2.045 /s</t>
  </si>
  <si>
    <t>465 ms</t>
  </si>
  <si>
    <t>850 ms</t>
  </si>
  <si>
    <t>hilife-customerservice-ApiTest</t>
  </si>
  <si>
    <t>1330 ms</t>
  </si>
  <si>
    <t>20814 ms</t>
  </si>
  <si>
    <t>1337 ms</t>
  </si>
  <si>
    <t>1066 ms</t>
  </si>
  <si>
    <t>1329 ms</t>
  </si>
  <si>
    <t>1672 ms</t>
  </si>
  <si>
    <t>1197 ms</t>
  </si>
  <si>
    <t>3471 ms</t>
  </si>
  <si>
    <t>1631 ms</t>
  </si>
  <si>
    <t>127303 ms</t>
  </si>
  <si>
    <t>1705 ms</t>
  </si>
  <si>
    <t>726 ms</t>
  </si>
  <si>
    <t>1579 ms</t>
  </si>
  <si>
    <t>1812 ms</t>
  </si>
  <si>
    <t>1332 ms</t>
  </si>
  <si>
    <t>7593 ms</t>
  </si>
  <si>
    <t>31769 ms</t>
  </si>
  <si>
    <t>1664 ms</t>
  </si>
  <si>
    <t>2422 ms</t>
  </si>
  <si>
    <t>1559 ms</t>
  </si>
  <si>
    <t>1677 ms</t>
  </si>
  <si>
    <t>1301 ms</t>
  </si>
  <si>
    <t>1882 ms</t>
  </si>
  <si>
    <t>1243 ms</t>
  </si>
  <si>
    <t>1624 ms</t>
  </si>
  <si>
    <t>2293 ms</t>
  </si>
  <si>
    <t>1716 ms</t>
  </si>
  <si>
    <t>1411 ms</t>
  </si>
  <si>
    <t>1703 ms</t>
  </si>
  <si>
    <t>127291 ms</t>
  </si>
  <si>
    <t>1358 ms</t>
  </si>
  <si>
    <t>1722 ms</t>
  </si>
  <si>
    <t>2311 ms</t>
  </si>
  <si>
    <t>1320 ms</t>
  </si>
  <si>
    <t>1321 ms</t>
  </si>
  <si>
    <t>274 ms</t>
  </si>
  <si>
    <t>1641 ms</t>
  </si>
  <si>
    <t>1581 ms</t>
  </si>
  <si>
    <t>1746 ms</t>
  </si>
  <si>
    <t>278 ms</t>
  </si>
  <si>
    <t>1698 ms</t>
  </si>
  <si>
    <t>1872 ms</t>
  </si>
  <si>
    <t>1688 ms</t>
  </si>
  <si>
    <t>1942 ms</t>
  </si>
  <si>
    <t>1423 ms</t>
  </si>
  <si>
    <t>1616 ms</t>
  </si>
  <si>
    <t>1713 ms</t>
  </si>
  <si>
    <t>836 ms</t>
  </si>
  <si>
    <t>2033 ms</t>
  </si>
  <si>
    <t>1838 ms</t>
  </si>
  <si>
    <t>2075 ms</t>
  </si>
  <si>
    <t>1841 ms</t>
  </si>
  <si>
    <t>960 ms</t>
  </si>
  <si>
    <t>944 ms</t>
  </si>
  <si>
    <t>2129 ms</t>
  </si>
  <si>
    <t>2066 ms</t>
  </si>
  <si>
    <t>1775 ms</t>
  </si>
  <si>
    <t>1355 ms</t>
  </si>
  <si>
    <t>518 ms</t>
  </si>
  <si>
    <t>2635 ms</t>
  </si>
  <si>
    <t>2108 ms</t>
  </si>
  <si>
    <t>428 ms</t>
  </si>
  <si>
    <t>2119 ms</t>
  </si>
  <si>
    <t>1814 ms</t>
  </si>
  <si>
    <t>1435 ms</t>
  </si>
  <si>
    <t>1037 ms</t>
  </si>
  <si>
    <t>1822 ms</t>
  </si>
  <si>
    <t>1180 ms</t>
  </si>
  <si>
    <t>1666 ms</t>
  </si>
  <si>
    <t>1723 ms</t>
  </si>
  <si>
    <t>831 ms</t>
  </si>
  <si>
    <t>1836 ms</t>
  </si>
  <si>
    <t>2144 ms</t>
  </si>
  <si>
    <t>1429 ms</t>
  </si>
  <si>
    <t>1731 ms</t>
  </si>
  <si>
    <t>946 ms</t>
  </si>
  <si>
    <t>2436 ms</t>
  </si>
  <si>
    <t>1.057 /s</t>
  </si>
  <si>
    <t>2156 ms</t>
  </si>
  <si>
    <t>1832 ms</t>
  </si>
  <si>
    <t>1734 ms</t>
  </si>
  <si>
    <t>2056 ms</t>
  </si>
  <si>
    <t>2498 ms</t>
  </si>
  <si>
    <t>887 ms</t>
  </si>
  <si>
    <t>2179 ms</t>
  </si>
  <si>
    <t>325 ms</t>
  </si>
  <si>
    <t>2355 ms</t>
  </si>
  <si>
    <t>2226 ms</t>
  </si>
  <si>
    <t>1354 ms</t>
  </si>
  <si>
    <t>1292 ms</t>
  </si>
  <si>
    <t>1751 ms</t>
  </si>
  <si>
    <t>1218 ms</t>
  </si>
  <si>
    <t>2058 ms</t>
  </si>
  <si>
    <t>1344 ms</t>
  </si>
  <si>
    <t>1827 ms</t>
  </si>
  <si>
    <t>1428 ms</t>
  </si>
  <si>
    <t>1004 ms</t>
  </si>
  <si>
    <t>2155 ms</t>
  </si>
  <si>
    <t>1644 ms</t>
  </si>
  <si>
    <t>1898 ms</t>
  </si>
  <si>
    <t>2322 ms</t>
  </si>
  <si>
    <t>1763 ms</t>
  </si>
  <si>
    <t>1269 ms</t>
  </si>
  <si>
    <t>4120 ms</t>
  </si>
  <si>
    <t>1617 ms</t>
  </si>
  <si>
    <t>1347 ms</t>
  </si>
  <si>
    <t>3179 ms</t>
  </si>
  <si>
    <t>1978 ms</t>
  </si>
  <si>
    <t>792 ms</t>
  </si>
  <si>
    <t>60241 ms</t>
  </si>
  <si>
    <t>1697 ms</t>
  </si>
  <si>
    <t>127270 ms</t>
  </si>
  <si>
    <t>1740 ms</t>
  </si>
  <si>
    <t>1606 ms</t>
  </si>
  <si>
    <t>1526 ms</t>
  </si>
  <si>
    <t>1686 ms</t>
  </si>
  <si>
    <t>4060 ms</t>
  </si>
  <si>
    <t>2048 ms</t>
  </si>
  <si>
    <t>1422 ms</t>
  </si>
  <si>
    <t>1377 ms</t>
  </si>
  <si>
    <t>1770 ms</t>
  </si>
  <si>
    <t>1759 ms</t>
  </si>
  <si>
    <t>1531 ms</t>
  </si>
  <si>
    <t>1382 ms</t>
  </si>
  <si>
    <t>1431 ms</t>
  </si>
  <si>
    <t>1725 ms</t>
  </si>
  <si>
    <t>1668 ms</t>
  </si>
  <si>
    <t>1503 ms</t>
  </si>
  <si>
    <t>1661 ms</t>
  </si>
  <si>
    <t>1726 ms</t>
  </si>
  <si>
    <t>1687 ms</t>
  </si>
  <si>
    <t>1696 ms</t>
  </si>
  <si>
    <t>1693 ms</t>
  </si>
  <si>
    <t>1039 ms</t>
  </si>
  <si>
    <t>975 ms</t>
  </si>
  <si>
    <t>2015 ms</t>
  </si>
  <si>
    <t>1628 ms</t>
  </si>
  <si>
    <t>1328 ms</t>
  </si>
  <si>
    <t>1605 ms</t>
  </si>
  <si>
    <t>1348 ms</t>
  </si>
  <si>
    <t>1910 ms</t>
  </si>
  <si>
    <t>2423 ms</t>
  </si>
  <si>
    <t>1315 ms</t>
  </si>
  <si>
    <t>1699 ms</t>
  </si>
  <si>
    <t>1147 ms</t>
  </si>
  <si>
    <t>2296 ms</t>
  </si>
  <si>
    <t>1969 ms</t>
  </si>
  <si>
    <t>1801 ms</t>
  </si>
  <si>
    <t>979 ms</t>
  </si>
  <si>
    <t>1.245 /s</t>
  </si>
  <si>
    <t>2041 ms</t>
  </si>
  <si>
    <t>1399 ms</t>
  </si>
  <si>
    <t>2337 ms</t>
  </si>
  <si>
    <t>1488 ms</t>
  </si>
  <si>
    <t>2145 ms</t>
  </si>
  <si>
    <t>1635 ms</t>
  </si>
  <si>
    <t>1186 ms</t>
  </si>
  <si>
    <t>1937 ms</t>
  </si>
  <si>
    <t>2521 ms</t>
  </si>
  <si>
    <t>1006 ms</t>
  </si>
  <si>
    <t>0.917 /s</t>
  </si>
  <si>
    <t>2001 ms</t>
  </si>
  <si>
    <t>2364 ms</t>
  </si>
  <si>
    <t>1717 ms</t>
  </si>
  <si>
    <t>60026 ms</t>
  </si>
  <si>
    <t>2051 ms</t>
  </si>
  <si>
    <t>1866 ms</t>
  </si>
  <si>
    <t>1294 ms</t>
  </si>
  <si>
    <t>2332 ms</t>
  </si>
  <si>
    <t>1658 ms</t>
  </si>
  <si>
    <t>127204 ms</t>
  </si>
  <si>
    <t>2105 ms</t>
  </si>
  <si>
    <t>2678 ms</t>
  </si>
  <si>
    <t>hilife-estatepayment-ApiTest</t>
  </si>
  <si>
    <t>3706 ms</t>
  </si>
  <si>
    <t>127302 ms</t>
  </si>
  <si>
    <t>3723 ms</t>
  </si>
  <si>
    <t>30 ms</t>
  </si>
  <si>
    <t>127333 ms</t>
  </si>
  <si>
    <t>3713 ms</t>
  </si>
  <si>
    <t>127393 ms</t>
  </si>
  <si>
    <t>1156 ms</t>
  </si>
  <si>
    <t>31410 ms</t>
  </si>
  <si>
    <t>3722 ms</t>
  </si>
  <si>
    <t>127266 ms</t>
  </si>
  <si>
    <t>29702 ms</t>
  </si>
  <si>
    <t>32496 ms</t>
  </si>
  <si>
    <t>990 ms</t>
  </si>
  <si>
    <t>26997 ms</t>
  </si>
  <si>
    <t>1070 ms</t>
  </si>
  <si>
    <t>31887 ms</t>
  </si>
  <si>
    <t>1216 ms</t>
  </si>
  <si>
    <t>28368 ms</t>
  </si>
  <si>
    <t>3747 ms</t>
  </si>
  <si>
    <t>127682 ms</t>
  </si>
  <si>
    <t>4228 ms</t>
  </si>
  <si>
    <t>127569 ms</t>
  </si>
  <si>
    <t>3757 ms</t>
  </si>
  <si>
    <t>127553 ms</t>
  </si>
  <si>
    <t>127374 ms</t>
  </si>
  <si>
    <t>28796 ms</t>
  </si>
  <si>
    <t>1116 ms</t>
  </si>
  <si>
    <t>29270 ms</t>
  </si>
  <si>
    <t>608 ms</t>
  </si>
  <si>
    <t>17277 ms</t>
  </si>
  <si>
    <t>26679 ms</t>
  </si>
  <si>
    <t>1121 ms</t>
  </si>
  <si>
    <t>26639 ms</t>
  </si>
  <si>
    <t>918 ms</t>
  </si>
  <si>
    <t>21103 ms</t>
  </si>
  <si>
    <t>30393 ms</t>
  </si>
  <si>
    <t>11623 ms</t>
  </si>
  <si>
    <t>6260 ms</t>
  </si>
  <si>
    <t>3018 ms</t>
  </si>
  <si>
    <t>29988 ms</t>
  </si>
  <si>
    <t>1257 ms</t>
  </si>
  <si>
    <t>1144 ms</t>
  </si>
  <si>
    <t>29424 ms</t>
  </si>
  <si>
    <t>24555 ms</t>
  </si>
  <si>
    <t>415 ms</t>
  </si>
  <si>
    <t>3641 ms</t>
  </si>
  <si>
    <t>534 ms</t>
  </si>
  <si>
    <t>7623 ms</t>
  </si>
  <si>
    <t>1022 ms</t>
  </si>
  <si>
    <t>24901 ms</t>
  </si>
  <si>
    <t>3986 ms</t>
  </si>
  <si>
    <t>2344 ms</t>
  </si>
  <si>
    <t>401 ms</t>
  </si>
  <si>
    <t>3366 ms</t>
  </si>
  <si>
    <t>853 ms</t>
  </si>
  <si>
    <t>18886 ms</t>
  </si>
  <si>
    <t>5655 ms</t>
  </si>
  <si>
    <t>600424 ms</t>
  </si>
  <si>
    <t>3102 ms</t>
  </si>
  <si>
    <t>3589 ms</t>
  </si>
  <si>
    <t>600368 ms</t>
  </si>
  <si>
    <t>32385 ms</t>
  </si>
  <si>
    <t>3718 ms</t>
  </si>
  <si>
    <t>127294 ms</t>
  </si>
  <si>
    <t>3712 ms</t>
  </si>
  <si>
    <t>127405 ms</t>
  </si>
  <si>
    <t>127539 ms</t>
  </si>
  <si>
    <t>931 ms</t>
  </si>
  <si>
    <t>23441 ms</t>
  </si>
  <si>
    <t>32439 ms</t>
  </si>
  <si>
    <t>3212 ms</t>
  </si>
  <si>
    <t>1505 ms</t>
  </si>
  <si>
    <t>40427 ms</t>
  </si>
  <si>
    <t>127397 ms</t>
  </si>
  <si>
    <t>3711 ms</t>
  </si>
  <si>
    <t>127280 ms</t>
  </si>
  <si>
    <t>127370 ms</t>
  </si>
  <si>
    <t>1072 ms</t>
  </si>
  <si>
    <t>31431 ms</t>
  </si>
  <si>
    <t>3417 ms</t>
  </si>
  <si>
    <t>32536 ms</t>
  </si>
  <si>
    <t>3997 ms</t>
  </si>
  <si>
    <t>3751 ms</t>
  </si>
  <si>
    <t>127665 ms</t>
  </si>
  <si>
    <t>1101 ms</t>
  </si>
  <si>
    <t>32353 ms</t>
  </si>
  <si>
    <t>1208 ms</t>
  </si>
  <si>
    <t>32414 ms</t>
  </si>
  <si>
    <t>6839 ms</t>
  </si>
  <si>
    <t>168909 ms</t>
  </si>
  <si>
    <t>32198 ms</t>
  </si>
  <si>
    <t>2117 ms</t>
  </si>
  <si>
    <t>27010 ms</t>
  </si>
  <si>
    <t>3726 ms</t>
  </si>
  <si>
    <t>127409 ms</t>
  </si>
  <si>
    <t>32710 ms</t>
  </si>
  <si>
    <t>1217 ms</t>
  </si>
  <si>
    <t>32333 ms</t>
  </si>
  <si>
    <t>1241 ms</t>
  </si>
  <si>
    <t>422 ms</t>
  </si>
  <si>
    <t>3993 ms</t>
  </si>
  <si>
    <t>32265 ms</t>
  </si>
  <si>
    <t>1234 ms</t>
  </si>
  <si>
    <t>33135 ms</t>
  </si>
  <si>
    <t>996 ms</t>
  </si>
  <si>
    <t>27796 ms</t>
  </si>
  <si>
    <t>19764 ms</t>
  </si>
  <si>
    <t>32355 ms</t>
  </si>
  <si>
    <t>9095 ms</t>
  </si>
  <si>
    <t>hilife-base-manage-ApiTest</t>
  </si>
  <si>
    <t>845 ms</t>
  </si>
  <si>
    <t>765 ms</t>
  </si>
  <si>
    <t>698 ms</t>
  </si>
  <si>
    <t>746 ms</t>
  </si>
  <si>
    <t>1125 ms</t>
  </si>
  <si>
    <t>706 ms</t>
  </si>
  <si>
    <t>835 ms</t>
  </si>
  <si>
    <t>25707 ms</t>
  </si>
  <si>
    <t>3945 ms</t>
  </si>
  <si>
    <t>807 ms</t>
  </si>
  <si>
    <t>828 ms</t>
  </si>
  <si>
    <t>736 ms</t>
  </si>
  <si>
    <t>988 ms</t>
  </si>
  <si>
    <t>818 ms</t>
  </si>
  <si>
    <t>3721 ms</t>
  </si>
  <si>
    <t>773 ms</t>
  </si>
  <si>
    <t>719 ms</t>
  </si>
  <si>
    <t>4747 ms</t>
  </si>
  <si>
    <t>3429 ms</t>
  </si>
  <si>
    <t>749 ms</t>
  </si>
  <si>
    <t>980 ms</t>
  </si>
  <si>
    <t>54856 ms</t>
  </si>
  <si>
    <t>3868 ms</t>
  </si>
  <si>
    <t>25045 ms</t>
  </si>
  <si>
    <t>25054 ms</t>
  </si>
  <si>
    <t>20185 ms</t>
  </si>
  <si>
    <t>920 ms</t>
  </si>
  <si>
    <t>hilife-employeecenter-ApiTest</t>
  </si>
  <si>
    <t>1380 ms</t>
  </si>
  <si>
    <t>1082 ms</t>
  </si>
  <si>
    <t>1333 ms</t>
  </si>
  <si>
    <t>1068 ms</t>
  </si>
  <si>
    <t>734 ms</t>
  </si>
  <si>
    <t>1739 ms</t>
  </si>
  <si>
    <t>42669 ms</t>
  </si>
  <si>
    <t>1407 ms</t>
  </si>
  <si>
    <t>3.759 /s</t>
  </si>
  <si>
    <t>982 ms</t>
  </si>
  <si>
    <t>2378 ms</t>
  </si>
  <si>
    <t>880 ms</t>
  </si>
  <si>
    <t>879 ms</t>
  </si>
  <si>
    <t>854 ms</t>
  </si>
  <si>
    <t>12717 ms</t>
  </si>
  <si>
    <t>1175 ms</t>
  </si>
  <si>
    <t>1083 ms</t>
  </si>
  <si>
    <t>943 ms</t>
  </si>
  <si>
    <t>863 ms</t>
  </si>
  <si>
    <t>1023 ms</t>
  </si>
  <si>
    <t>794 ms</t>
  </si>
  <si>
    <t>997 ms</t>
  </si>
  <si>
    <t>778 ms</t>
  </si>
  <si>
    <t>1178 ms</t>
  </si>
  <si>
    <t>1107 ms</t>
  </si>
  <si>
    <t>992 ms</t>
  </si>
  <si>
    <t>811 ms</t>
  </si>
  <si>
    <t>1227 ms</t>
  </si>
  <si>
    <t>3176 ms</t>
  </si>
  <si>
    <t>127304 ms</t>
  </si>
  <si>
    <t>18.433 /s</t>
  </si>
  <si>
    <t>781 ms</t>
  </si>
  <si>
    <t>22.059 /s</t>
  </si>
  <si>
    <t>1256 ms</t>
  </si>
  <si>
    <t>3.825 /s</t>
  </si>
  <si>
    <t>432 ms</t>
  </si>
  <si>
    <t>43.103 /s</t>
  </si>
  <si>
    <t>10.582 /s</t>
  </si>
  <si>
    <t>10.591 /s</t>
  </si>
  <si>
    <t>3.294 /s</t>
  </si>
  <si>
    <t>13.100 /s</t>
  </si>
  <si>
    <t>682 ms</t>
  </si>
  <si>
    <t>1708 ms</t>
  </si>
  <si>
    <t>1919 ms</t>
  </si>
  <si>
    <t>810 ms</t>
  </si>
  <si>
    <t>655 ms</t>
  </si>
  <si>
    <t>11.019 /s</t>
  </si>
  <si>
    <t>8.130 /s</t>
  </si>
  <si>
    <t>1063 ms</t>
  </si>
  <si>
    <t>956 ms</t>
  </si>
  <si>
    <t>8.876 /s</t>
  </si>
  <si>
    <t>844 ms</t>
  </si>
  <si>
    <t>1024 ms</t>
  </si>
  <si>
    <t>9.736 /s</t>
  </si>
  <si>
    <t>796 ms</t>
  </si>
  <si>
    <t>7.692 /s</t>
  </si>
  <si>
    <t>22.430 /s</t>
  </si>
  <si>
    <t>353 ms</t>
  </si>
  <si>
    <t>9.903 /s</t>
  </si>
  <si>
    <t>3160 ms</t>
  </si>
  <si>
    <t>688 ms</t>
  </si>
  <si>
    <t>11.060 /s</t>
  </si>
  <si>
    <t>1695 ms</t>
  </si>
  <si>
    <t>910 ms</t>
  </si>
  <si>
    <t>891 ms</t>
  </si>
  <si>
    <t>1282 ms</t>
  </si>
  <si>
    <t>741 ms</t>
  </si>
  <si>
    <t>901 ms</t>
  </si>
  <si>
    <t>552 ms</t>
  </si>
  <si>
    <t>1134 ms</t>
  </si>
  <si>
    <t>669 ms</t>
  </si>
  <si>
    <t>2.178 /s</t>
  </si>
  <si>
    <t>973 ms</t>
  </si>
  <si>
    <t>11618 ms</t>
  </si>
  <si>
    <t>1242 ms</t>
  </si>
  <si>
    <t>1618 ms</t>
  </si>
  <si>
    <t>1259 ms</t>
  </si>
  <si>
    <t>643 ms</t>
  </si>
  <si>
    <t>23372 ms</t>
  </si>
  <si>
    <t>623 ms</t>
  </si>
  <si>
    <t>976 ms</t>
  </si>
  <si>
    <t>1307 ms</t>
  </si>
  <si>
    <t>802 ms</t>
  </si>
  <si>
    <t>2.172 /s</t>
  </si>
  <si>
    <t>739 ms</t>
  </si>
  <si>
    <t>806 ms</t>
  </si>
  <si>
    <t>1141 ms</t>
  </si>
  <si>
    <t>732 ms</t>
  </si>
  <si>
    <t>1316 ms</t>
  </si>
  <si>
    <t>654 ms</t>
  </si>
  <si>
    <t>1047 ms</t>
  </si>
  <si>
    <t>728 ms</t>
  </si>
  <si>
    <t>751 ms</t>
  </si>
  <si>
    <t>1136 ms</t>
  </si>
  <si>
    <t>985 ms</t>
  </si>
  <si>
    <t>1029 ms</t>
  </si>
  <si>
    <t>5968 ms</t>
  </si>
  <si>
    <t>757 ms</t>
  </si>
  <si>
    <t>895 ms</t>
  </si>
  <si>
    <t>793 ms</t>
  </si>
  <si>
    <t>898 ms</t>
  </si>
  <si>
    <t>1900 ms</t>
  </si>
  <si>
    <t>1051 ms</t>
  </si>
  <si>
    <t>952 ms</t>
  </si>
  <si>
    <t>882 ms</t>
  </si>
  <si>
    <t>995 ms</t>
  </si>
  <si>
    <t>1639 ms</t>
  </si>
  <si>
    <t>636 ms</t>
  </si>
  <si>
    <t>826 ms</t>
  </si>
  <si>
    <t>731 ms</t>
  </si>
  <si>
    <t>355 ms</t>
  </si>
  <si>
    <t>9.486 /s</t>
  </si>
  <si>
    <t>3113 ms</t>
  </si>
  <si>
    <t>127201 ms</t>
  </si>
  <si>
    <t>780 ms</t>
  </si>
  <si>
    <t>50 ms</t>
  </si>
  <si>
    <t>9.796 /s</t>
  </si>
  <si>
    <t>867 ms</t>
  </si>
  <si>
    <t>7.869 /s</t>
  </si>
  <si>
    <t>9.732 /s</t>
  </si>
  <si>
    <t>939 ms</t>
  </si>
  <si>
    <t>6.296 /s</t>
  </si>
  <si>
    <t>1743 ms</t>
  </si>
  <si>
    <t>1364 ms</t>
  </si>
  <si>
    <t>876 ms</t>
  </si>
  <si>
    <t>1778 ms</t>
  </si>
  <si>
    <t>724 ms</t>
  </si>
  <si>
    <t>6.445 /s</t>
  </si>
  <si>
    <t>10.889 /s</t>
  </si>
  <si>
    <t>6.469 /s</t>
  </si>
  <si>
    <t>3187 ms</t>
  </si>
  <si>
    <t>127233 ms</t>
  </si>
  <si>
    <t>10.899 /s</t>
  </si>
  <si>
    <t>1230 ms</t>
  </si>
  <si>
    <t>837 ms</t>
  </si>
  <si>
    <t>473 ms</t>
  </si>
  <si>
    <t>17.804 /s</t>
  </si>
  <si>
    <t>hilife-supplier-ApiTest</t>
  </si>
  <si>
    <t>4124 ms</t>
  </si>
  <si>
    <t>5094 ms</t>
  </si>
  <si>
    <t>4968 ms</t>
  </si>
  <si>
    <t>5539 ms</t>
  </si>
  <si>
    <t>3764 ms</t>
  </si>
  <si>
    <t>4299 ms</t>
  </si>
  <si>
    <t>5582 ms</t>
  </si>
  <si>
    <t>20711 ms</t>
  </si>
  <si>
    <t>1867 ms</t>
  </si>
  <si>
    <t>5434 ms</t>
  </si>
  <si>
    <t>3878 ms</t>
  </si>
  <si>
    <t>20504 ms</t>
  </si>
  <si>
    <t>4641 ms</t>
  </si>
  <si>
    <t>4972 ms</t>
  </si>
  <si>
    <t>4792 ms</t>
  </si>
  <si>
    <t>1406 ms</t>
  </si>
  <si>
    <t>1220 ms</t>
  </si>
  <si>
    <t>5667 ms</t>
  </si>
  <si>
    <t>4024 ms</t>
  </si>
  <si>
    <t>3694 ms</t>
  </si>
  <si>
    <t>1692 ms</t>
  </si>
  <si>
    <t>1851 ms</t>
  </si>
  <si>
    <t>5241 ms</t>
  </si>
  <si>
    <t>2092 ms</t>
  </si>
  <si>
    <t>3205 ms</t>
  </si>
  <si>
    <t>1174 ms</t>
  </si>
  <si>
    <t>2594 ms</t>
  </si>
  <si>
    <t>5393 ms</t>
  </si>
  <si>
    <t>4.278 /s</t>
  </si>
  <si>
    <t>5478 ms</t>
  </si>
  <si>
    <t>3955 ms</t>
  </si>
  <si>
    <t>5.939 /s</t>
  </si>
  <si>
    <t>4808 ms</t>
  </si>
  <si>
    <t>2651 ms</t>
  </si>
  <si>
    <t>7.361 /s</t>
  </si>
  <si>
    <t>2587 ms</t>
  </si>
  <si>
    <t>7207 ms</t>
  </si>
  <si>
    <t>5160 ms</t>
  </si>
  <si>
    <t>4667 ms</t>
  </si>
  <si>
    <t>4517 ms</t>
  </si>
  <si>
    <t>5702 ms</t>
  </si>
  <si>
    <t>4935 ms</t>
  </si>
  <si>
    <t>4811 ms</t>
  </si>
  <si>
    <t>3944 ms</t>
  </si>
  <si>
    <t>5429 ms</t>
  </si>
  <si>
    <t>5614 ms</t>
  </si>
  <si>
    <t>4960 ms</t>
  </si>
  <si>
    <t>3125 ms</t>
  </si>
  <si>
    <t>6.754 /s</t>
  </si>
  <si>
    <t>2675 ms</t>
  </si>
  <si>
    <t>7292 ms</t>
  </si>
  <si>
    <t>1268 ms</t>
  </si>
  <si>
    <t>2320 ms</t>
  </si>
  <si>
    <t>6347 ms</t>
  </si>
  <si>
    <t>3014 ms</t>
  </si>
  <si>
    <t>6.328 /s</t>
  </si>
  <si>
    <t>7.272 /s</t>
  </si>
  <si>
    <t>5619 ms</t>
  </si>
  <si>
    <t>2345 ms</t>
  </si>
  <si>
    <t>6291 ms</t>
  </si>
  <si>
    <t>2790 ms</t>
  </si>
  <si>
    <t>5.623 /s</t>
  </si>
  <si>
    <t>2099 ms</t>
  </si>
  <si>
    <t>5741 ms</t>
  </si>
  <si>
    <t>5547 ms</t>
  </si>
  <si>
    <t>1704 ms</t>
  </si>
  <si>
    <t>5015 ms</t>
  </si>
  <si>
    <t>5693 ms</t>
  </si>
  <si>
    <t>5414 ms</t>
  </si>
  <si>
    <t>909 ms</t>
  </si>
  <si>
    <t>1199 ms</t>
  </si>
  <si>
    <t>5609 ms</t>
  </si>
  <si>
    <t>1811 ms</t>
  </si>
  <si>
    <t>1266 ms</t>
  </si>
  <si>
    <t>33039 ms</t>
  </si>
  <si>
    <t>4647 ms</t>
  </si>
  <si>
    <t>5398 ms</t>
  </si>
  <si>
    <t>5707 ms</t>
  </si>
  <si>
    <t>4339 ms</t>
  </si>
  <si>
    <t>4730 ms</t>
  </si>
  <si>
    <t>5911 ms</t>
  </si>
  <si>
    <t>1123 ms</t>
  </si>
  <si>
    <t>1675 ms</t>
  </si>
  <si>
    <t>984 ms</t>
  </si>
  <si>
    <t>5441 ms</t>
  </si>
  <si>
    <t>5379 ms</t>
  </si>
  <si>
    <t>5706 ms</t>
  </si>
  <si>
    <t>5486 ms</t>
  </si>
  <si>
    <t>3932 ms</t>
  </si>
  <si>
    <t>5463 ms</t>
  </si>
  <si>
    <t>2100 ms</t>
  </si>
  <si>
    <t>3118 ms</t>
  </si>
  <si>
    <t>5604 ms</t>
  </si>
  <si>
    <t>5502 ms</t>
  </si>
  <si>
    <t>5471 ms</t>
  </si>
  <si>
    <t>5641 ms</t>
  </si>
  <si>
    <t>5473 ms</t>
  </si>
  <si>
    <t>4464 ms</t>
  </si>
  <si>
    <t>5439 ms</t>
  </si>
  <si>
    <t>5499 ms</t>
  </si>
  <si>
    <t>3649 ms</t>
  </si>
  <si>
    <t>999 ms</t>
  </si>
  <si>
    <t>1326 ms</t>
  </si>
  <si>
    <t>4659 ms</t>
  </si>
  <si>
    <t>5474 ms</t>
  </si>
  <si>
    <t>1755 ms</t>
  </si>
  <si>
    <t>5550 ms</t>
  </si>
  <si>
    <t>3913 ms</t>
  </si>
  <si>
    <t>1991 ms</t>
  </si>
  <si>
    <t>7066 ms</t>
  </si>
  <si>
    <t>2467 ms</t>
  </si>
  <si>
    <t>6765 ms</t>
  </si>
  <si>
    <t>2440 ms</t>
  </si>
  <si>
    <t>6816 ms</t>
  </si>
  <si>
    <t>3063 ms</t>
  </si>
  <si>
    <t>6.726 /s</t>
  </si>
  <si>
    <t>5577 ms</t>
  </si>
  <si>
    <t>3759 ms</t>
  </si>
  <si>
    <t>3.435 /s</t>
  </si>
  <si>
    <t>5117 ms</t>
  </si>
  <si>
    <t>5460 ms</t>
  </si>
  <si>
    <t>3.774 /s</t>
  </si>
  <si>
    <t>5515 ms</t>
  </si>
  <si>
    <t>3981 ms</t>
  </si>
  <si>
    <t>4266 ms</t>
  </si>
  <si>
    <t>4153 ms</t>
  </si>
  <si>
    <t>4601 ms</t>
  </si>
  <si>
    <t>971 ms</t>
  </si>
  <si>
    <t>868 ms</t>
  </si>
  <si>
    <t>4154 ms</t>
  </si>
  <si>
    <t>4315 ms</t>
  </si>
  <si>
    <t>4062 ms</t>
  </si>
  <si>
    <t>2998 ms</t>
  </si>
  <si>
    <t>4.610 /s</t>
  </si>
  <si>
    <t>5327 ms</t>
  </si>
  <si>
    <t>4.584 /s</t>
  </si>
  <si>
    <t>2234 ms</t>
  </si>
  <si>
    <t>7.106 /s</t>
  </si>
  <si>
    <t>5558 ms</t>
  </si>
  <si>
    <t>5594 ms</t>
  </si>
  <si>
    <t>4.929 /s</t>
  </si>
  <si>
    <t>5506 ms</t>
  </si>
  <si>
    <t>2995 ms</t>
  </si>
  <si>
    <t>8490 ms</t>
  </si>
  <si>
    <t>hilife-householdv2-ApiTest</t>
  </si>
  <si>
    <t>1879 ms</t>
  </si>
  <si>
    <t>3085 ms</t>
  </si>
  <si>
    <t>2318 ms</t>
  </si>
  <si>
    <t>1989 ms</t>
  </si>
  <si>
    <t>3095 ms</t>
  </si>
  <si>
    <t>4414 ms</t>
  </si>
  <si>
    <t>1441 ms</t>
  </si>
  <si>
    <t>1914 ms</t>
  </si>
  <si>
    <t>1497 ms</t>
  </si>
  <si>
    <t>2986 ms</t>
  </si>
  <si>
    <t>2836 ms</t>
  </si>
  <si>
    <t>3004 ms</t>
  </si>
  <si>
    <t>3081 ms</t>
  </si>
  <si>
    <t>1251 ms</t>
  </si>
  <si>
    <t>3305 ms</t>
  </si>
  <si>
    <t>2804 ms</t>
  </si>
  <si>
    <t>3059 ms</t>
  </si>
  <si>
    <t>1934 ms</t>
  </si>
  <si>
    <t>3736 ms</t>
  </si>
  <si>
    <t>3717 ms</t>
  </si>
  <si>
    <t>4050 ms</t>
  </si>
  <si>
    <t>3024 ms</t>
  </si>
  <si>
    <t>2298 ms</t>
  </si>
  <si>
    <t>3502 ms</t>
  </si>
  <si>
    <t>2891 ms</t>
  </si>
  <si>
    <t>2894 ms</t>
  </si>
  <si>
    <t>3457 ms</t>
  </si>
  <si>
    <t>1745 ms</t>
  </si>
  <si>
    <t>3669 ms</t>
  </si>
  <si>
    <t>1128 ms</t>
  </si>
  <si>
    <t>127203 ms</t>
  </si>
  <si>
    <t>1816 ms</t>
  </si>
  <si>
    <t>3632 ms</t>
  </si>
  <si>
    <t>609 ms</t>
  </si>
  <si>
    <t>3257 ms</t>
  </si>
  <si>
    <t>2227 ms</t>
  </si>
  <si>
    <t>3701 ms</t>
  </si>
  <si>
    <t>3854 ms</t>
  </si>
  <si>
    <t>1886 ms</t>
  </si>
  <si>
    <t>1865 ms</t>
  </si>
  <si>
    <t>3676 ms</t>
  </si>
  <si>
    <t>3593 ms</t>
  </si>
  <si>
    <t>1967 ms</t>
  </si>
  <si>
    <t>3616 ms</t>
  </si>
  <si>
    <t>3026 ms</t>
  </si>
  <si>
    <t>1724 ms</t>
  </si>
  <si>
    <t>2118 ms</t>
  </si>
  <si>
    <t>3482 ms</t>
  </si>
  <si>
    <t>3456 ms</t>
  </si>
  <si>
    <t>3278 ms</t>
  </si>
  <si>
    <t>3159 ms</t>
  </si>
  <si>
    <t>3131 ms</t>
  </si>
  <si>
    <t>3142 ms</t>
  </si>
  <si>
    <t>1375 ms</t>
  </si>
  <si>
    <t>554 ms</t>
  </si>
  <si>
    <t>1.805 /s</t>
  </si>
  <si>
    <t>2786 ms</t>
  </si>
  <si>
    <t>4595 ms</t>
  </si>
  <si>
    <t>9189 ms</t>
  </si>
  <si>
    <t>0.218 /s</t>
  </si>
  <si>
    <t>3115 ms</t>
  </si>
  <si>
    <t>1145 ms</t>
  </si>
  <si>
    <t>1.745 /s</t>
  </si>
  <si>
    <t>1314 ms</t>
  </si>
  <si>
    <t>1385 ms</t>
  </si>
  <si>
    <t>5.747 /s</t>
  </si>
  <si>
    <t>2729 ms</t>
  </si>
  <si>
    <t>560 ms</t>
  </si>
  <si>
    <t>1.784 /s</t>
  </si>
  <si>
    <t>3284 ms</t>
  </si>
  <si>
    <t>1172 ms</t>
  </si>
  <si>
    <t>3073 ms</t>
  </si>
  <si>
    <t>3214 ms</t>
  </si>
  <si>
    <t>1117 ms</t>
  </si>
  <si>
    <t>1.789 /s</t>
  </si>
  <si>
    <t>1352 ms</t>
  </si>
  <si>
    <t>2920 ms</t>
  </si>
  <si>
    <t>2574 ms</t>
  </si>
  <si>
    <t>3005 ms</t>
  </si>
  <si>
    <t>2846 ms</t>
  </si>
  <si>
    <t>1828 ms</t>
  </si>
  <si>
    <t>1794 ms</t>
  </si>
  <si>
    <t>1785 ms</t>
  </si>
  <si>
    <t>3082 ms</t>
  </si>
  <si>
    <t>1360 ms</t>
  </si>
  <si>
    <t>2282 ms</t>
  </si>
  <si>
    <t>2621 ms</t>
  </si>
  <si>
    <t>2659 ms</t>
  </si>
  <si>
    <t>3754 ms</t>
  </si>
  <si>
    <t>3427 ms</t>
  </si>
  <si>
    <t>2572 ms</t>
  </si>
  <si>
    <t>25568 ms</t>
  </si>
  <si>
    <t>2906 ms</t>
  </si>
  <si>
    <t>3019 ms</t>
  </si>
  <si>
    <t>3818 ms</t>
  </si>
  <si>
    <t>3567 ms</t>
  </si>
  <si>
    <t>4268 ms</t>
  </si>
  <si>
    <t>3582 ms</t>
  </si>
  <si>
    <t>3293 ms</t>
  </si>
  <si>
    <t>2655 ms</t>
  </si>
  <si>
    <t>2839 ms</t>
  </si>
  <si>
    <t>3066 ms</t>
  </si>
  <si>
    <t>3312 ms</t>
  </si>
  <si>
    <t>2843 ms</t>
  </si>
  <si>
    <t>3268 ms</t>
  </si>
  <si>
    <t>3564 ms</t>
  </si>
  <si>
    <t>2949 ms</t>
  </si>
  <si>
    <t>3620 ms</t>
  </si>
  <si>
    <t>1904 ms</t>
  </si>
  <si>
    <t>1802 ms</t>
  </si>
  <si>
    <t>2160 ms</t>
  </si>
  <si>
    <t>1311 ms</t>
  </si>
  <si>
    <t>3001 ms</t>
  </si>
  <si>
    <t>3441 ms</t>
  </si>
  <si>
    <t>2929 ms</t>
  </si>
  <si>
    <t>3782 ms</t>
  </si>
  <si>
    <t>1911 ms</t>
  </si>
  <si>
    <t>1753 ms</t>
  </si>
  <si>
    <t>3520 ms</t>
  </si>
  <si>
    <t>3739 ms</t>
  </si>
  <si>
    <t>3069 ms</t>
  </si>
  <si>
    <t>3152 ms</t>
  </si>
  <si>
    <t>408 ms</t>
  </si>
  <si>
    <t>814 ms</t>
  </si>
  <si>
    <t>2.454 /s</t>
  </si>
  <si>
    <t>3186 ms</t>
  </si>
  <si>
    <t>2.299 /s</t>
  </si>
  <si>
    <t>1044 ms</t>
  </si>
  <si>
    <t>1.914 /s</t>
  </si>
  <si>
    <t>6.289 /s</t>
  </si>
  <si>
    <t>711 ms</t>
  </si>
  <si>
    <t>20730 ms</t>
  </si>
  <si>
    <t>2259 ms</t>
  </si>
  <si>
    <t>1124 ms</t>
  </si>
  <si>
    <t>2933 ms</t>
  </si>
  <si>
    <t>1.803 /s</t>
  </si>
  <si>
    <t>2061 ms</t>
  </si>
  <si>
    <t>3134 ms</t>
  </si>
  <si>
    <t>1541 ms</t>
  </si>
  <si>
    <t>1.699 /s</t>
  </si>
  <si>
    <t>hilife-transaction-control-ApiTest</t>
  </si>
  <si>
    <t>525 ms</t>
  </si>
  <si>
    <t>515 ms</t>
  </si>
  <si>
    <t>529 ms</t>
  </si>
  <si>
    <t>527 ms</t>
  </si>
  <si>
    <t>524 ms</t>
  </si>
  <si>
    <t>502 ms</t>
  </si>
  <si>
    <t>653 ms</t>
  </si>
  <si>
    <t>545 ms</t>
  </si>
  <si>
    <t>585 ms</t>
  </si>
  <si>
    <t>871 ms</t>
  </si>
  <si>
    <t>520 ms</t>
  </si>
  <si>
    <t>523 ms</t>
  </si>
  <si>
    <t>561 ms</t>
  </si>
  <si>
    <t>hilife-stock-ApiTest</t>
  </si>
  <si>
    <t>483 ms</t>
  </si>
  <si>
    <t>5.318 /s</t>
  </si>
  <si>
    <t>1239 ms</t>
  </si>
  <si>
    <t>9.018 /s</t>
  </si>
  <si>
    <t>509 ms</t>
  </si>
  <si>
    <t>5.052 /s</t>
  </si>
  <si>
    <t>9.667 /s</t>
  </si>
  <si>
    <t>373 ms</t>
  </si>
  <si>
    <t>2.677 /s</t>
  </si>
  <si>
    <t>485 ms</t>
  </si>
  <si>
    <t>5.549 /s</t>
  </si>
  <si>
    <t>1249 ms</t>
  </si>
  <si>
    <t>651 ms</t>
  </si>
  <si>
    <t>5.253 /s</t>
  </si>
  <si>
    <t>1393 ms</t>
  </si>
  <si>
    <t>8.487 /s</t>
  </si>
  <si>
    <t>5.233 /s</t>
  </si>
  <si>
    <t>865 ms</t>
  </si>
  <si>
    <t>5.271 /s</t>
  </si>
  <si>
    <t>1274 ms</t>
  </si>
  <si>
    <t>3.564 /s</t>
  </si>
  <si>
    <t>1291 ms</t>
  </si>
  <si>
    <t>9.084 /s</t>
  </si>
  <si>
    <t>1157 ms</t>
  </si>
  <si>
    <t>4.749 /s</t>
  </si>
  <si>
    <t>1205 ms</t>
  </si>
  <si>
    <t>4.523 /s</t>
  </si>
  <si>
    <t>1362 ms</t>
  </si>
  <si>
    <t>883 ms</t>
  </si>
  <si>
    <t>1461 ms</t>
  </si>
  <si>
    <t>1149 ms</t>
  </si>
  <si>
    <t>69808 ms</t>
  </si>
  <si>
    <t>932 ms</t>
  </si>
  <si>
    <t>1835 ms</t>
  </si>
  <si>
    <t>955 ms</t>
  </si>
  <si>
    <t>1647 ms</t>
  </si>
  <si>
    <t>1272 ms</t>
  </si>
  <si>
    <t>964 ms</t>
  </si>
  <si>
    <t>1075 ms</t>
  </si>
  <si>
    <t>966 ms</t>
  </si>
  <si>
    <t>2641 ms</t>
  </si>
  <si>
    <t>1464 ms</t>
  </si>
  <si>
    <t>1181 ms</t>
  </si>
  <si>
    <t>1409 ms</t>
  </si>
  <si>
    <t>1.417 /s</t>
  </si>
  <si>
    <t>1304 ms</t>
  </si>
  <si>
    <t>11410 ms</t>
  </si>
  <si>
    <t>0.175 /s</t>
  </si>
  <si>
    <t>1.205 /s</t>
  </si>
  <si>
    <t>564 ms</t>
  </si>
  <si>
    <t>1.775 /s</t>
  </si>
  <si>
    <t>4.468 /s</t>
  </si>
  <si>
    <t>1.238 /s</t>
  </si>
  <si>
    <t>825 ms</t>
  </si>
  <si>
    <t>5.326 /s</t>
  </si>
  <si>
    <t>5.306 /s</t>
  </si>
  <si>
    <t>41.096 /s</t>
  </si>
  <si>
    <t>1445 ms</t>
  </si>
  <si>
    <t>7.038 /s</t>
  </si>
  <si>
    <t>32.051 /s</t>
  </si>
  <si>
    <t>494 ms</t>
  </si>
  <si>
    <t>843 ms</t>
  </si>
  <si>
    <t>2.367 /s</t>
  </si>
  <si>
    <t>1888 ms</t>
  </si>
  <si>
    <t>1194 ms</t>
  </si>
  <si>
    <t>1.674 /s</t>
  </si>
  <si>
    <t>661 ms</t>
  </si>
  <si>
    <t>1.513 /s</t>
  </si>
  <si>
    <t>1.762 /s</t>
  </si>
  <si>
    <t>1262 ms</t>
  </si>
  <si>
    <t>1167 ms</t>
  </si>
  <si>
    <t>1.711 /s</t>
  </si>
  <si>
    <t>1980 ms</t>
  </si>
  <si>
    <t>8.167 /s</t>
  </si>
  <si>
    <t>1206 ms</t>
  </si>
  <si>
    <t>9.176 /s</t>
  </si>
  <si>
    <t>33.962 /s</t>
  </si>
  <si>
    <t>4.998 /s</t>
  </si>
  <si>
    <t>4.474 /s</t>
  </si>
  <si>
    <t>969 ms</t>
  </si>
  <si>
    <t>3.996 /s</t>
  </si>
  <si>
    <t>5.603 /s</t>
  </si>
  <si>
    <t>477 ms</t>
  </si>
  <si>
    <t>4.869 /s</t>
  </si>
  <si>
    <t>484 ms</t>
  </si>
  <si>
    <t>499 ms</t>
  </si>
  <si>
    <t>5.321 /s</t>
  </si>
  <si>
    <t>716 ms</t>
  </si>
  <si>
    <t>4.821 /s</t>
  </si>
  <si>
    <t>5.456 /s</t>
  </si>
  <si>
    <t>4.903 /s</t>
  </si>
  <si>
    <t>758 ms</t>
  </si>
  <si>
    <t>5.269 /s</t>
  </si>
  <si>
    <t>514 ms</t>
  </si>
  <si>
    <t>5.245 /s</t>
  </si>
  <si>
    <t>2802 ms</t>
  </si>
  <si>
    <t>2.649 /s</t>
  </si>
  <si>
    <t>5.170 /s</t>
  </si>
  <si>
    <t>1922 ms</t>
  </si>
  <si>
    <t>748 ms</t>
  </si>
  <si>
    <t>1043 ms</t>
  </si>
  <si>
    <t>941 ms</t>
  </si>
  <si>
    <t>784 ms</t>
  </si>
  <si>
    <t>804 ms</t>
  </si>
  <si>
    <t>1131 ms</t>
  </si>
  <si>
    <t>948 ms</t>
  </si>
  <si>
    <t>1572 ms</t>
  </si>
  <si>
    <t>4285 ms</t>
  </si>
  <si>
    <t>539 ms</t>
  </si>
  <si>
    <t>24488 ms</t>
  </si>
  <si>
    <t>791 ms</t>
  </si>
  <si>
    <t>1935 ms</t>
  </si>
  <si>
    <t>1106 ms</t>
  </si>
  <si>
    <t>1064 ms</t>
  </si>
  <si>
    <t>2854 ms</t>
  </si>
  <si>
    <t>2750 ms</t>
  </si>
  <si>
    <t>5.425 /s</t>
  </si>
  <si>
    <t>37.438 /s</t>
  </si>
  <si>
    <t>5.239 /s</t>
  </si>
  <si>
    <t>36.976 /s</t>
  </si>
  <si>
    <t>4.403 /s</t>
  </si>
  <si>
    <t>1376 ms</t>
  </si>
  <si>
    <t>8.950 /s</t>
  </si>
  <si>
    <t>1.892 /s</t>
  </si>
  <si>
    <t>4081 ms</t>
  </si>
  <si>
    <t>2.077 /s</t>
  </si>
  <si>
    <t>1.695 /s</t>
  </si>
  <si>
    <t>3.195 /s</t>
  </si>
  <si>
    <t>456 ms</t>
  </si>
  <si>
    <t>21147 ms</t>
  </si>
  <si>
    <t>9.446 /s</t>
  </si>
  <si>
    <t>35.885 /s</t>
  </si>
  <si>
    <t>5.298 /s</t>
  </si>
  <si>
    <t>5.145 /s</t>
  </si>
  <si>
    <t>493 ms</t>
  </si>
  <si>
    <t>5.274 /s</t>
  </si>
  <si>
    <t>9.810 /s</t>
  </si>
  <si>
    <t>1.714 /s</t>
  </si>
  <si>
    <t>1335 ms</t>
  </si>
  <si>
    <t>1.497 /s</t>
  </si>
  <si>
    <t>1020 ms</t>
  </si>
  <si>
    <t>3260 ms</t>
  </si>
  <si>
    <t>6519 ms</t>
  </si>
  <si>
    <t>0.307 /s</t>
  </si>
  <si>
    <t>687 ms</t>
  </si>
  <si>
    <t>624 ms</t>
  </si>
  <si>
    <t>679 ms</t>
  </si>
  <si>
    <t>2402 ms</t>
  </si>
  <si>
    <t>685 ms</t>
  </si>
  <si>
    <t>2408 ms</t>
  </si>
  <si>
    <t>800 ms</t>
  </si>
  <si>
    <t>675 ms</t>
  </si>
  <si>
    <t>761 ms</t>
  </si>
  <si>
    <t>2551 ms</t>
  </si>
  <si>
    <t>1093 ms</t>
  </si>
  <si>
    <t>817 ms</t>
  </si>
  <si>
    <t>659 ms</t>
  </si>
  <si>
    <t>2685 ms</t>
  </si>
  <si>
    <t>648 ms</t>
  </si>
  <si>
    <t>694 ms</t>
  </si>
  <si>
    <t>13056 ms</t>
  </si>
  <si>
    <t>677 ms</t>
  </si>
  <si>
    <t>437 ms</t>
  </si>
  <si>
    <t>702 ms</t>
  </si>
  <si>
    <t>2727 ms</t>
  </si>
  <si>
    <t>3461 ms</t>
  </si>
  <si>
    <t>709 ms</t>
  </si>
  <si>
    <t>1192 ms</t>
  </si>
  <si>
    <t>2689 ms</t>
  </si>
  <si>
    <t>812 ms</t>
  </si>
  <si>
    <t>657 ms</t>
  </si>
  <si>
    <t>672 ms</t>
  </si>
  <si>
    <t>3455 ms</t>
  </si>
  <si>
    <t>2253 ms</t>
  </si>
  <si>
    <t>656 ms</t>
  </si>
  <si>
    <t>2323 ms</t>
  </si>
  <si>
    <t>6618 ms</t>
  </si>
  <si>
    <t>733 ms</t>
  </si>
  <si>
    <t>hilife-advert-ApiTest</t>
  </si>
  <si>
    <t>950 ms</t>
  </si>
  <si>
    <t>1000 ms</t>
  </si>
  <si>
    <t>1674 ms</t>
  </si>
  <si>
    <t>6128 ms</t>
  </si>
  <si>
    <t>127315 ms</t>
  </si>
  <si>
    <t>890 ms</t>
  </si>
  <si>
    <t>21973 ms</t>
  </si>
  <si>
    <t>1485 ms</t>
  </si>
  <si>
    <t>1027 ms</t>
  </si>
  <si>
    <t>2420 ms</t>
  </si>
  <si>
    <t>1085 ms</t>
  </si>
  <si>
    <t>968 ms</t>
  </si>
  <si>
    <t>127263 ms</t>
  </si>
  <si>
    <t>1381 ms</t>
  </si>
  <si>
    <t>714 ms</t>
  </si>
  <si>
    <t>899 ms</t>
  </si>
  <si>
    <t>1100 ms</t>
  </si>
  <si>
    <t>1183 ms</t>
  </si>
  <si>
    <t>1263 ms</t>
  </si>
  <si>
    <t>1177 ms</t>
  </si>
  <si>
    <t>1232 ms</t>
  </si>
  <si>
    <t>41331 ms</t>
  </si>
  <si>
    <t>29540 ms</t>
  </si>
  <si>
    <t>127340 ms</t>
  </si>
  <si>
    <t>4993 ms</t>
  </si>
  <si>
    <t>987 ms</t>
  </si>
  <si>
    <t>2709 ms</t>
  </si>
  <si>
    <t>2860 ms</t>
  </si>
  <si>
    <t>1224 ms</t>
  </si>
  <si>
    <t>1733 ms</t>
  </si>
  <si>
    <t>1001 ms</t>
  </si>
  <si>
    <t>1552 ms</t>
  </si>
  <si>
    <t>690 ms</t>
  </si>
  <si>
    <t>2240 ms</t>
  </si>
  <si>
    <t>1414 ms</t>
  </si>
  <si>
    <t>2523 ms</t>
  </si>
  <si>
    <t>1213 ms</t>
  </si>
  <si>
    <t>2562 ms</t>
  </si>
  <si>
    <t>2546 ms</t>
  </si>
  <si>
    <t>1421 ms</t>
  </si>
  <si>
    <t>127212 ms</t>
  </si>
  <si>
    <t>2726 ms</t>
  </si>
  <si>
    <t>1278 ms</t>
  </si>
  <si>
    <t>923 ms</t>
  </si>
  <si>
    <t>860 ms</t>
  </si>
  <si>
    <t>949 ms</t>
  </si>
  <si>
    <t>1892 ms</t>
  </si>
  <si>
    <t>1284 ms</t>
  </si>
  <si>
    <t>1171 ms</t>
  </si>
  <si>
    <t>1880 ms</t>
  </si>
  <si>
    <t>986 ms</t>
  </si>
  <si>
    <t>6131 ms</t>
  </si>
  <si>
    <t>127262 ms</t>
  </si>
  <si>
    <t>1392 ms</t>
  </si>
  <si>
    <t>6085 ms</t>
  </si>
  <si>
    <t>127292 ms</t>
  </si>
  <si>
    <t>1228 ms</t>
  </si>
  <si>
    <t>945 ms</t>
  </si>
  <si>
    <t>1430 ms</t>
  </si>
  <si>
    <t>936 ms</t>
  </si>
  <si>
    <t>903 ms</t>
  </si>
  <si>
    <t>1007 ms</t>
  </si>
  <si>
    <t>1248 ms</t>
  </si>
  <si>
    <t>884 ms</t>
  </si>
  <si>
    <t>893 ms</t>
  </si>
  <si>
    <t>904 ms</t>
  </si>
  <si>
    <t>1084 ms</t>
  </si>
  <si>
    <t>1264 ms</t>
  </si>
  <si>
    <t>645 ms</t>
  </si>
  <si>
    <t>892 ms</t>
  </si>
  <si>
    <t>4138 ms</t>
  </si>
  <si>
    <t>4010 ms</t>
  </si>
  <si>
    <t>14845 ms</t>
  </si>
  <si>
    <t>127242 ms</t>
  </si>
  <si>
    <t>2793 ms</t>
  </si>
  <si>
    <t>2250 ms</t>
  </si>
  <si>
    <t>2341 ms</t>
  </si>
  <si>
    <t>1629 ms</t>
  </si>
  <si>
    <t>1034 ms</t>
  </si>
  <si>
    <t>1465 ms</t>
  </si>
  <si>
    <t>2286 ms</t>
  </si>
  <si>
    <t>2248 ms</t>
  </si>
  <si>
    <t>2232 ms</t>
  </si>
  <si>
    <t>2285 ms</t>
  </si>
  <si>
    <t>3089 ms</t>
  </si>
  <si>
    <t>3050 ms</t>
  </si>
  <si>
    <t>hshxf-adminSystem-ApiTest</t>
  </si>
  <si>
    <t>hilife-appmanage-ApiTest</t>
  </si>
  <si>
    <t>4480 ms</t>
  </si>
  <si>
    <t>5067 ms</t>
  </si>
  <si>
    <t>4140 ms</t>
  </si>
  <si>
    <t>1317 ms</t>
  </si>
  <si>
    <t>2874 ms</t>
  </si>
  <si>
    <t>1979 ms</t>
  </si>
  <si>
    <t>1331 ms</t>
  </si>
  <si>
    <t>4418 ms</t>
  </si>
  <si>
    <t>5079 ms</t>
  </si>
  <si>
    <t>4440 ms</t>
  </si>
  <si>
    <t>1094 ms</t>
  </si>
  <si>
    <t>3374 ms</t>
  </si>
  <si>
    <t>2029 ms</t>
  </si>
  <si>
    <t>2696 ms</t>
  </si>
  <si>
    <t>2718 ms</t>
  </si>
  <si>
    <t>1889 ms</t>
  </si>
  <si>
    <t>2141 ms</t>
  </si>
  <si>
    <t>2939 ms</t>
  </si>
  <si>
    <t>120597 ms</t>
  </si>
  <si>
    <t>3277 ms</t>
  </si>
  <si>
    <t>16984 ms</t>
  </si>
  <si>
    <t>4149 ms</t>
  </si>
  <si>
    <t>4176 ms</t>
  </si>
  <si>
    <t>4368 ms</t>
  </si>
  <si>
    <t>3755 ms</t>
  </si>
  <si>
    <t>3917 ms</t>
  </si>
  <si>
    <t>3833 ms</t>
  </si>
  <si>
    <t>120457 ms</t>
  </si>
  <si>
    <t>3139 ms</t>
  </si>
  <si>
    <t>2868 ms</t>
  </si>
  <si>
    <t>120816 ms</t>
  </si>
  <si>
    <t>3879 ms</t>
  </si>
  <si>
    <t>3775 ms</t>
  </si>
  <si>
    <t>3756 ms</t>
  </si>
  <si>
    <t>4121 ms</t>
  </si>
  <si>
    <t>3666 ms</t>
  </si>
  <si>
    <t>10099 ms</t>
  </si>
  <si>
    <t>3937 ms</t>
  </si>
  <si>
    <t>4391 ms</t>
  </si>
  <si>
    <t>4172 ms</t>
  </si>
  <si>
    <t>4399 ms</t>
  </si>
  <si>
    <t>3950 ms</t>
  </si>
  <si>
    <t>4576 ms</t>
  </si>
  <si>
    <t>3988 ms</t>
  </si>
  <si>
    <t>3675 ms</t>
  </si>
  <si>
    <t>4227 ms</t>
  </si>
  <si>
    <t>2955 ms</t>
  </si>
  <si>
    <t>2999 ms</t>
  </si>
  <si>
    <t>4005 ms</t>
  </si>
  <si>
    <t>4202 ms</t>
  </si>
  <si>
    <t>4261 ms</t>
  </si>
  <si>
    <t>3843 ms</t>
  </si>
  <si>
    <t>3962 ms</t>
  </si>
  <si>
    <t>4049 ms</t>
  </si>
  <si>
    <t>3008 ms</t>
  </si>
  <si>
    <t>4156 ms</t>
  </si>
  <si>
    <t>1258 ms</t>
  </si>
  <si>
    <t>3170 ms</t>
  </si>
  <si>
    <t>1766 ms</t>
  </si>
  <si>
    <t>4851 ms</t>
  </si>
  <si>
    <t>5167 ms</t>
  </si>
  <si>
    <t>823 ms</t>
  </si>
  <si>
    <t>4355 ms</t>
  </si>
  <si>
    <t>1852 ms</t>
  </si>
  <si>
    <t>4669 ms</t>
  </si>
  <si>
    <t>3407 ms</t>
  </si>
  <si>
    <t>3332 ms</t>
  </si>
  <si>
    <t>1386 ms</t>
  </si>
  <si>
    <t>2500 ms</t>
  </si>
  <si>
    <t>3777 ms</t>
  </si>
  <si>
    <t>2202 ms</t>
  </si>
  <si>
    <t>4524 ms</t>
  </si>
  <si>
    <t>3472 ms</t>
  </si>
  <si>
    <t>4568 ms</t>
  </si>
  <si>
    <t>1349 ms</t>
  </si>
  <si>
    <t>1442 ms</t>
  </si>
  <si>
    <t>4915 ms</t>
  </si>
  <si>
    <t>1905 ms</t>
  </si>
  <si>
    <t>2768 ms</t>
  </si>
  <si>
    <t>1633 ms</t>
  </si>
  <si>
    <t>2595 ms</t>
  </si>
  <si>
    <t>4160 ms</t>
  </si>
  <si>
    <t>3110 ms</t>
  </si>
  <si>
    <t>3155 ms</t>
  </si>
  <si>
    <t>3112 ms</t>
  </si>
  <si>
    <t>1287 ms</t>
  </si>
  <si>
    <t>2485 ms</t>
  </si>
  <si>
    <t>3087 ms</t>
  </si>
  <si>
    <t>1930 ms</t>
  </si>
  <si>
    <t>4336 ms</t>
  </si>
  <si>
    <t>2166 ms</t>
  </si>
  <si>
    <t>1312 ms</t>
  </si>
  <si>
    <t>4710 ms</t>
  </si>
  <si>
    <t>1398 ms</t>
  </si>
  <si>
    <t>4354 ms</t>
  </si>
  <si>
    <t>3888 ms</t>
  </si>
  <si>
    <t>3949 ms</t>
  </si>
  <si>
    <t>411 ms</t>
  </si>
  <si>
    <t>22429 ms</t>
  </si>
  <si>
    <t>4185 ms</t>
  </si>
  <si>
    <t>3914 ms</t>
  </si>
  <si>
    <t>4259 ms</t>
  </si>
  <si>
    <t>3885 ms</t>
  </si>
  <si>
    <t>3579 ms</t>
  </si>
  <si>
    <t>3394 ms</t>
  </si>
  <si>
    <t>4739 ms</t>
  </si>
  <si>
    <t>4287 ms</t>
  </si>
  <si>
    <t>127338 ms</t>
  </si>
  <si>
    <t>3934 ms</t>
  </si>
  <si>
    <t>2976 ms</t>
  </si>
  <si>
    <t>4359 ms</t>
  </si>
  <si>
    <t>3984 ms</t>
  </si>
  <si>
    <t>4167 ms</t>
  </si>
  <si>
    <t>3657 ms</t>
  </si>
  <si>
    <t>3323 ms</t>
  </si>
  <si>
    <t>3865 ms</t>
  </si>
  <si>
    <t>3696 ms</t>
  </si>
  <si>
    <t>2897 ms</t>
  </si>
  <si>
    <t>127258 ms</t>
  </si>
  <si>
    <t>2877 ms</t>
  </si>
  <si>
    <t>127223 ms</t>
  </si>
  <si>
    <t>2884 ms</t>
  </si>
  <si>
    <t>4314 ms</t>
  </si>
  <si>
    <t>4236 ms</t>
  </si>
  <si>
    <t>4273 ms</t>
  </si>
  <si>
    <t>4096 ms</t>
  </si>
  <si>
    <t>4188 ms</t>
  </si>
  <si>
    <t>4077 ms</t>
  </si>
  <si>
    <t>2211 ms</t>
  </si>
  <si>
    <t>127213 ms</t>
  </si>
  <si>
    <t>2968 ms</t>
  </si>
  <si>
    <t>3025 ms</t>
  </si>
  <si>
    <t>2934 ms</t>
  </si>
  <si>
    <t>1193 ms</t>
  </si>
  <si>
    <t>127273 ms</t>
  </si>
  <si>
    <t>4395 ms</t>
  </si>
  <si>
    <t>4117 ms</t>
  </si>
  <si>
    <t>4199 ms</t>
  </si>
  <si>
    <t>4191 ms</t>
  </si>
  <si>
    <t>4177 ms</t>
  </si>
  <si>
    <t>4123 ms</t>
  </si>
  <si>
    <t>4038 ms</t>
  </si>
  <si>
    <t>3239 ms</t>
  </si>
  <si>
    <t>1988 ms</t>
  </si>
  <si>
    <t>5052 ms</t>
  </si>
  <si>
    <t>4978 ms</t>
  </si>
  <si>
    <t>5395 ms</t>
  </si>
  <si>
    <t>1283 ms</t>
  </si>
  <si>
    <t>2992 ms</t>
  </si>
  <si>
    <t>3522 ms</t>
  </si>
  <si>
    <t>19910 ms</t>
  </si>
  <si>
    <t>4713 ms</t>
  </si>
  <si>
    <t>5599 ms</t>
  </si>
  <si>
    <t>2359 ms</t>
  </si>
  <si>
    <t>2501 ms</t>
  </si>
  <si>
    <t>4854 ms</t>
  </si>
  <si>
    <t>4575 ms</t>
  </si>
  <si>
    <t>3289 ms</t>
  </si>
  <si>
    <t>4820 ms</t>
  </si>
  <si>
    <t>5243 ms</t>
  </si>
  <si>
    <t>4775 ms</t>
  </si>
  <si>
    <t>1891 ms</t>
  </si>
  <si>
    <t>2292 ms</t>
  </si>
  <si>
    <t>4816 ms</t>
  </si>
  <si>
    <t>2183 ms</t>
  </si>
  <si>
    <t>4164 ms</t>
  </si>
  <si>
    <t>hilife-societyservice-ApiTest</t>
  </si>
  <si>
    <t>3807 ms</t>
  </si>
  <si>
    <t>3965 ms</t>
  </si>
  <si>
    <t>6099 ms</t>
  </si>
  <si>
    <t>3700 ms</t>
  </si>
  <si>
    <t>4135 ms</t>
  </si>
  <si>
    <t>3584 ms</t>
  </si>
  <si>
    <t>3921 ms</t>
  </si>
  <si>
    <t>4325 ms</t>
  </si>
  <si>
    <t>3580 ms</t>
  </si>
  <si>
    <t>4665 ms</t>
  </si>
  <si>
    <t>4450 ms</t>
  </si>
  <si>
    <t>4680 ms</t>
  </si>
  <si>
    <t>4098 ms</t>
  </si>
  <si>
    <t>4758 ms</t>
  </si>
  <si>
    <t>4382 ms</t>
  </si>
  <si>
    <t>3698 ms</t>
  </si>
  <si>
    <t>5454 ms</t>
  </si>
  <si>
    <t>4341 ms</t>
  </si>
  <si>
    <t>4208 ms</t>
  </si>
  <si>
    <t>3823 ms</t>
  </si>
  <si>
    <t>3898 ms</t>
  </si>
  <si>
    <t>3842 ms</t>
  </si>
  <si>
    <t>3795 ms</t>
  </si>
  <si>
    <t>3814 ms</t>
  </si>
  <si>
    <t>4520 ms</t>
  </si>
  <si>
    <t>3893 ms</t>
  </si>
  <si>
    <t>3734 ms</t>
  </si>
  <si>
    <t>4521 ms</t>
  </si>
  <si>
    <t>3960 ms</t>
  </si>
  <si>
    <t>5296 ms</t>
  </si>
  <si>
    <t>15507 ms</t>
  </si>
  <si>
    <t>5743 ms</t>
  </si>
  <si>
    <t>4559 ms</t>
  </si>
  <si>
    <t>4246 ms</t>
  </si>
  <si>
    <t>4469 ms</t>
  </si>
  <si>
    <t>12554 ms</t>
  </si>
  <si>
    <t>4879 ms</t>
  </si>
  <si>
    <t>4456 ms</t>
  </si>
  <si>
    <t>4489 ms</t>
  </si>
  <si>
    <t>4119 ms</t>
  </si>
  <si>
    <t>4609 ms</t>
  </si>
  <si>
    <t>7162 ms</t>
  </si>
  <si>
    <t>11756 ms</t>
  </si>
  <si>
    <t>4267 ms</t>
  </si>
  <si>
    <t>60498 ms</t>
  </si>
  <si>
    <t>6214 ms</t>
  </si>
  <si>
    <t>4216 ms</t>
  </si>
  <si>
    <t>4147 ms</t>
  </si>
  <si>
    <t>4664 ms</t>
  </si>
  <si>
    <t>4673 ms</t>
  </si>
  <si>
    <t>60533 ms</t>
  </si>
  <si>
    <t>4594 ms</t>
  </si>
  <si>
    <t>5060 ms</t>
  </si>
  <si>
    <t>3727 ms</t>
  </si>
  <si>
    <t>3884 ms</t>
  </si>
  <si>
    <t>5263 ms</t>
  </si>
  <si>
    <t>3845 ms</t>
  </si>
  <si>
    <t>3975 ms</t>
  </si>
  <si>
    <t>3625 ms</t>
  </si>
  <si>
    <t>4334 ms</t>
  </si>
  <si>
    <t>4549 ms</t>
  </si>
  <si>
    <t>3763 ms</t>
  </si>
  <si>
    <t>3876 ms</t>
  </si>
  <si>
    <t>5266 ms</t>
  </si>
  <si>
    <t>5372 ms</t>
  </si>
  <si>
    <t>4682 ms</t>
  </si>
  <si>
    <t>60543 ms</t>
  </si>
  <si>
    <t>4831 ms</t>
  </si>
  <si>
    <t>7344 ms</t>
  </si>
  <si>
    <t>4581 ms</t>
  </si>
  <si>
    <t>3847 ms</t>
  </si>
  <si>
    <t>6063 ms</t>
  </si>
  <si>
    <t>7058 ms</t>
  </si>
  <si>
    <t>60547 ms</t>
  </si>
  <si>
    <t>4209 ms</t>
  </si>
  <si>
    <t>4280 ms</t>
  </si>
  <si>
    <t>4311 ms</t>
  </si>
  <si>
    <t>7907 ms</t>
  </si>
  <si>
    <t>4069 ms</t>
  </si>
  <si>
    <t>4434 ms</t>
  </si>
  <si>
    <t>4515 ms</t>
  </si>
  <si>
    <t>3870 ms</t>
  </si>
  <si>
    <t>3935 ms</t>
  </si>
  <si>
    <t>4562 ms</t>
  </si>
  <si>
    <t>4305 ms</t>
  </si>
  <si>
    <t>3549 ms</t>
  </si>
  <si>
    <t>5270 ms</t>
  </si>
  <si>
    <t>3866 ms</t>
  </si>
  <si>
    <t>4530 ms</t>
  </si>
  <si>
    <t>4470 ms</t>
  </si>
  <si>
    <t>4238 ms</t>
  </si>
  <si>
    <t>3886 ms</t>
  </si>
  <si>
    <t>4749 ms</t>
  </si>
  <si>
    <t>4029 ms</t>
  </si>
  <si>
    <t>6048 ms</t>
  </si>
  <si>
    <t>5494 ms</t>
  </si>
  <si>
    <t>4048 ms</t>
  </si>
  <si>
    <t>6321 ms</t>
  </si>
  <si>
    <t>3688 ms</t>
  </si>
  <si>
    <t>3909 ms</t>
  </si>
  <si>
    <t>3947 ms</t>
  </si>
  <si>
    <t>4173 ms</t>
  </si>
  <si>
    <t>4108 ms</t>
  </si>
  <si>
    <t>5464 ms</t>
  </si>
  <si>
    <t>4043 ms</t>
  </si>
  <si>
    <t>5116 ms</t>
  </si>
  <si>
    <t>4247 ms</t>
  </si>
  <si>
    <t>6523 ms</t>
  </si>
  <si>
    <t>3946 ms</t>
  </si>
  <si>
    <t>4779 ms</t>
  </si>
  <si>
    <t>4482 ms</t>
  </si>
  <si>
    <t>5137 ms</t>
  </si>
  <si>
    <t>4787 ms</t>
  </si>
  <si>
    <t>4133 ms</t>
  </si>
  <si>
    <t>4161 ms</t>
  </si>
  <si>
    <t>3591 ms</t>
  </si>
  <si>
    <t>3605 ms</t>
  </si>
  <si>
    <t>4586 ms</t>
  </si>
  <si>
    <t>4071 ms</t>
  </si>
  <si>
    <t>3844 ms</t>
  </si>
  <si>
    <t>4270 ms</t>
  </si>
  <si>
    <t>3952 ms</t>
  </si>
  <si>
    <t>3873 ms</t>
  </si>
  <si>
    <t>3681 ms</t>
  </si>
  <si>
    <t>4085 ms</t>
  </si>
  <si>
    <t>4511 ms</t>
  </si>
  <si>
    <t>4068 ms</t>
  </si>
  <si>
    <t>5829 ms</t>
  </si>
  <si>
    <t>4654 ms</t>
  </si>
  <si>
    <t>6238 ms</t>
  </si>
  <si>
    <t>4583 ms</t>
  </si>
  <si>
    <t>4104 ms</t>
  </si>
  <si>
    <t>4253 ms</t>
  </si>
  <si>
    <t>4546 ms</t>
  </si>
  <si>
    <t>5923 ms</t>
  </si>
  <si>
    <t>3856 ms</t>
  </si>
  <si>
    <t>3600 ms</t>
  </si>
  <si>
    <t>4044 ms</t>
  </si>
  <si>
    <t>4707 ms</t>
  </si>
  <si>
    <t>4611 ms</t>
  </si>
  <si>
    <t>3704 ms</t>
  </si>
  <si>
    <t>3810 ms</t>
  </si>
  <si>
    <t>3710 ms</t>
  </si>
  <si>
    <t>6076 ms</t>
  </si>
  <si>
    <t>4396 ms</t>
  </si>
  <si>
    <t>7754 ms</t>
  </si>
  <si>
    <t>491 ms</t>
  </si>
  <si>
    <t>5492 ms</t>
  </si>
  <si>
    <t>4214 ms</t>
  </si>
  <si>
    <t>7206 ms</t>
  </si>
  <si>
    <t>113261 ms</t>
  </si>
  <si>
    <t>5729 ms</t>
  </si>
  <si>
    <t>4693 ms</t>
  </si>
  <si>
    <t>4201 ms</t>
  </si>
  <si>
    <t>4015 ms</t>
  </si>
  <si>
    <t>3738 ms</t>
  </si>
  <si>
    <t>3749 ms</t>
  </si>
  <si>
    <t>3964 ms</t>
  </si>
  <si>
    <t>6755 ms</t>
  </si>
  <si>
    <t>7401 ms</t>
  </si>
  <si>
    <t>5109 ms</t>
  </si>
  <si>
    <t>5195 ms</t>
  </si>
  <si>
    <t>78268 ms</t>
  </si>
  <si>
    <t>4013 ms</t>
  </si>
  <si>
    <t>4427 ms</t>
  </si>
  <si>
    <t>7803 ms</t>
  </si>
  <si>
    <t>5784 ms</t>
  </si>
  <si>
    <t>4372 ms</t>
  </si>
  <si>
    <t>5678 ms</t>
  </si>
  <si>
    <t>hilife-housekeeper-ApiTest</t>
  </si>
  <si>
    <t>14791 ms</t>
  </si>
  <si>
    <t>0.969 /s</t>
  </si>
  <si>
    <t>2228 ms</t>
  </si>
  <si>
    <t>0.852 /s</t>
  </si>
  <si>
    <t>1353 ms</t>
  </si>
  <si>
    <t>26642 ms</t>
  </si>
  <si>
    <t>10805 ms</t>
  </si>
  <si>
    <t>1648 ms</t>
  </si>
  <si>
    <t>1821 ms</t>
  </si>
  <si>
    <t>1.098 /s</t>
  </si>
  <si>
    <t>1277 ms</t>
  </si>
  <si>
    <t>2507 ms</t>
  </si>
  <si>
    <t>779 ms</t>
  </si>
  <si>
    <t>2175 ms</t>
  </si>
  <si>
    <t>374 ms</t>
  </si>
  <si>
    <t>5.333 /s</t>
  </si>
  <si>
    <t>2216 ms</t>
  </si>
  <si>
    <t>4.988 /s</t>
  </si>
  <si>
    <t>1595 ms</t>
  </si>
  <si>
    <t>1586 ms</t>
  </si>
  <si>
    <t>5.345 /s</t>
  </si>
  <si>
    <t>1844 ms</t>
  </si>
  <si>
    <t>1049 ms</t>
  </si>
  <si>
    <t>1.905 /s</t>
  </si>
  <si>
    <t>369 ms</t>
  </si>
  <si>
    <t>2503 ms</t>
  </si>
  <si>
    <t>5.391 /s</t>
  </si>
  <si>
    <t>5.814 /s</t>
  </si>
  <si>
    <t>972 ms</t>
  </si>
  <si>
    <t>1943 ms</t>
  </si>
  <si>
    <t>1.028 /s</t>
  </si>
  <si>
    <t>1455 ms</t>
  </si>
  <si>
    <t>12884 ms</t>
  </si>
  <si>
    <t>13665 ms</t>
  </si>
  <si>
    <t>3398 ms</t>
  </si>
  <si>
    <t>1710 ms</t>
  </si>
  <si>
    <t>20219 ms</t>
  </si>
  <si>
    <t>2374 ms</t>
  </si>
  <si>
    <t>14945 ms</t>
  </si>
  <si>
    <t>1772 ms</t>
  </si>
  <si>
    <t>0.983 /s</t>
  </si>
  <si>
    <t>1.980 /s</t>
  </si>
  <si>
    <t>1854 ms</t>
  </si>
  <si>
    <t>1.874 /s</t>
  </si>
  <si>
    <t>2239 ms</t>
  </si>
  <si>
    <t>1573 ms</t>
  </si>
  <si>
    <t>2124 ms</t>
  </si>
  <si>
    <t>2172 ms</t>
  </si>
  <si>
    <t>2070 ms</t>
  </si>
  <si>
    <t>2305 ms</t>
  </si>
  <si>
    <t>2186 ms</t>
  </si>
  <si>
    <t>2191 ms</t>
  </si>
  <si>
    <t>2088 ms</t>
  </si>
  <si>
    <t>1909 ms</t>
  </si>
  <si>
    <t>2398 ms</t>
  </si>
  <si>
    <t>2459 ms</t>
  </si>
  <si>
    <t>2307 ms</t>
  </si>
  <si>
    <t>2040 ms</t>
  </si>
  <si>
    <t>1846 ms</t>
  </si>
  <si>
    <t>1756 ms</t>
  </si>
  <si>
    <t>2603 ms</t>
  </si>
  <si>
    <t>1767 ms</t>
  </si>
  <si>
    <t>1890 ms</t>
  </si>
  <si>
    <t>1976 ms</t>
  </si>
  <si>
    <t>26192 ms</t>
  </si>
  <si>
    <t>2176 ms</t>
  </si>
  <si>
    <t>2038 ms</t>
  </si>
  <si>
    <t>1807 ms</t>
  </si>
  <si>
    <t>1941 ms</t>
  </si>
  <si>
    <t>2151 ms</t>
  </si>
  <si>
    <t>1939 ms</t>
  </si>
  <si>
    <t>1.657 /s</t>
  </si>
  <si>
    <t>2221 ms</t>
  </si>
  <si>
    <t>6142 ms</t>
  </si>
  <si>
    <t>12282 ms</t>
  </si>
  <si>
    <t>0.163 /s</t>
  </si>
  <si>
    <t>1784 ms</t>
  </si>
  <si>
    <t>1.464 /s</t>
  </si>
  <si>
    <t>1.881 /s</t>
  </si>
  <si>
    <t>692 ms</t>
  </si>
  <si>
    <t>5.668 /s</t>
  </si>
  <si>
    <t>1.799 /s</t>
  </si>
  <si>
    <t>2050 ms</t>
  </si>
  <si>
    <t>2.275 /s</t>
  </si>
  <si>
    <t>2233 ms</t>
  </si>
  <si>
    <t>2.418 /s</t>
  </si>
  <si>
    <t>3872 ms</t>
  </si>
  <si>
    <t>3053 ms</t>
  </si>
  <si>
    <t>2409 ms</t>
  </si>
  <si>
    <t>5.610 /s</t>
  </si>
  <si>
    <t>378 ms</t>
  </si>
  <si>
    <t>5.263 /s</t>
  </si>
  <si>
    <t>2164 ms</t>
  </si>
  <si>
    <t>1.663 /s</t>
  </si>
  <si>
    <t>1126 ms</t>
  </si>
  <si>
    <t>2130 ms</t>
  </si>
  <si>
    <t>2170 ms</t>
  </si>
  <si>
    <t>613 ms</t>
  </si>
  <si>
    <t>1.631 /s</t>
  </si>
  <si>
    <t>2219 ms</t>
  </si>
  <si>
    <t>2348 ms</t>
  </si>
  <si>
    <t>32601 ms</t>
  </si>
  <si>
    <t>3034 ms</t>
  </si>
  <si>
    <t>2254 ms</t>
  </si>
  <si>
    <t>2.165 /s</t>
  </si>
  <si>
    <t>2262 ms</t>
  </si>
  <si>
    <t>1626 ms</t>
  </si>
  <si>
    <t>1.704 /s</t>
  </si>
  <si>
    <t>541 ms</t>
  </si>
  <si>
    <t>1.848 /s</t>
  </si>
  <si>
    <t>5.201 /s</t>
  </si>
  <si>
    <t>1923 ms</t>
  </si>
  <si>
    <t>12757 ms</t>
  </si>
  <si>
    <t>1319 ms</t>
  </si>
  <si>
    <t>14078 ms</t>
  </si>
  <si>
    <t>2557 ms</t>
  </si>
  <si>
    <t>735 ms</t>
  </si>
  <si>
    <t>1395 ms</t>
  </si>
  <si>
    <t>26235 ms</t>
  </si>
  <si>
    <t>1458 ms</t>
  </si>
  <si>
    <t>11801 ms</t>
  </si>
  <si>
    <t>738 ms</t>
  </si>
  <si>
    <t>1.355 /s</t>
  </si>
  <si>
    <t>2556 ms</t>
  </si>
  <si>
    <t>0.942 /s</t>
  </si>
  <si>
    <t>2212 ms</t>
  </si>
  <si>
    <t>1952 ms</t>
  </si>
  <si>
    <t>1.361 /s</t>
  </si>
  <si>
    <t>2192 ms</t>
  </si>
  <si>
    <t>1.668 /s</t>
  </si>
  <si>
    <t>5.640 /s</t>
  </si>
  <si>
    <t>2128 ms</t>
  </si>
  <si>
    <t>1625 ms</t>
  </si>
  <si>
    <t>1236 ms</t>
  </si>
  <si>
    <t>9.673 /s</t>
  </si>
  <si>
    <t>2139 ms</t>
  </si>
  <si>
    <t>1.560 /s</t>
  </si>
  <si>
    <t>1620 ms</t>
  </si>
  <si>
    <t>1.434 /s</t>
  </si>
  <si>
    <t>1491 ms</t>
  </si>
  <si>
    <t>1261 ms</t>
  </si>
  <si>
    <t>19136 ms</t>
  </si>
  <si>
    <t>1829 ms</t>
  </si>
  <si>
    <t>2537 ms</t>
  </si>
  <si>
    <t>0.874 /s</t>
  </si>
  <si>
    <t>760 ms</t>
  </si>
  <si>
    <t>1673 ms</t>
  </si>
  <si>
    <t>1.316 /s</t>
  </si>
  <si>
    <t>23095 ms</t>
  </si>
  <si>
    <t>1613 ms</t>
  </si>
  <si>
    <t>32740 ms</t>
  </si>
  <si>
    <t>1426 ms</t>
  </si>
  <si>
    <t>1231 ms</t>
  </si>
  <si>
    <t>0.925 /s</t>
  </si>
  <si>
    <t>1.540 /s</t>
  </si>
  <si>
    <t>2265 ms</t>
  </si>
  <si>
    <t>2140 ms</t>
  </si>
  <si>
    <t>2008 ms</t>
  </si>
  <si>
    <t>2142 ms</t>
  </si>
  <si>
    <t>2526 ms</t>
  </si>
  <si>
    <t>2097 ms</t>
  </si>
  <si>
    <t>2030 ms</t>
  </si>
  <si>
    <t>1848 ms</t>
  </si>
  <si>
    <t>2169 ms</t>
  </si>
  <si>
    <t>2972 ms</t>
  </si>
  <si>
    <t>2429 ms</t>
  </si>
  <si>
    <t>2148 ms</t>
  </si>
  <si>
    <t>2194 ms</t>
  </si>
  <si>
    <t>1895 ms</t>
  </si>
  <si>
    <t>12847 ms</t>
  </si>
  <si>
    <t>12644 ms</t>
  </si>
  <si>
    <t>1996 ms</t>
  </si>
  <si>
    <t>1960 ms</t>
  </si>
  <si>
    <t>2255 ms</t>
  </si>
  <si>
    <t>2203 ms</t>
  </si>
  <si>
    <t>5557 ms</t>
  </si>
  <si>
    <t>2565 ms</t>
  </si>
  <si>
    <t>1738 ms</t>
  </si>
  <si>
    <t>27912 ms</t>
  </si>
  <si>
    <t>13076 ms</t>
  </si>
  <si>
    <t>1.633 /s</t>
  </si>
  <si>
    <t>9.780 /s</t>
  </si>
  <si>
    <t>2217 ms</t>
  </si>
  <si>
    <t>3342 ms</t>
  </si>
  <si>
    <t>1290 ms</t>
  </si>
  <si>
    <t>1.549 /s</t>
  </si>
  <si>
    <t>2417 ms</t>
  </si>
  <si>
    <t>2418 ms</t>
  </si>
  <si>
    <t>2126 ms</t>
  </si>
  <si>
    <t>1757 ms</t>
  </si>
  <si>
    <t>2.222 /s</t>
  </si>
  <si>
    <t>461 ms</t>
  </si>
  <si>
    <t>2.169 /s</t>
  </si>
  <si>
    <t>1480 ms</t>
  </si>
  <si>
    <t>1115 ms</t>
  </si>
  <si>
    <t>1.792 /s</t>
  </si>
  <si>
    <t>6.079 /s</t>
  </si>
  <si>
    <t>2198 ms</t>
  </si>
  <si>
    <t>2454 ms</t>
  </si>
  <si>
    <t>2702 ms</t>
  </si>
  <si>
    <t>1825 ms</t>
  </si>
  <si>
    <t>4.608 /s</t>
  </si>
  <si>
    <t>2210 ms</t>
  </si>
  <si>
    <t>41.398 /s</t>
  </si>
  <si>
    <t>2242 ms</t>
  </si>
  <si>
    <t>1.605 /s</t>
  </si>
  <si>
    <t>2241 ms</t>
  </si>
  <si>
    <t>1714 ms</t>
  </si>
  <si>
    <t>1.781 /s</t>
  </si>
  <si>
    <t>1394 ms</t>
  </si>
  <si>
    <t>2174 ms</t>
  </si>
  <si>
    <t>2109 ms</t>
  </si>
  <si>
    <t>1289 ms</t>
  </si>
  <si>
    <t>1.550 /s</t>
  </si>
  <si>
    <t>1.754 /s</t>
  </si>
  <si>
    <t>hilife-coupon-ApiTest</t>
  </si>
  <si>
    <t>15310 ms</t>
  </si>
  <si>
    <t>4219 ms</t>
  </si>
  <si>
    <t>6.397 /s</t>
  </si>
  <si>
    <t>2810 ms</t>
  </si>
  <si>
    <t>3808 ms</t>
  </si>
  <si>
    <t>4550 ms</t>
  </si>
  <si>
    <t>2207 ms</t>
  </si>
  <si>
    <t>2.721 /s</t>
  </si>
  <si>
    <t>2611 ms</t>
  </si>
  <si>
    <t>2831 ms</t>
  </si>
  <si>
    <t>0.837 /s</t>
  </si>
  <si>
    <t>3531 ms</t>
  </si>
  <si>
    <t>4346 ms</t>
  </si>
  <si>
    <t>7938 ms</t>
  </si>
  <si>
    <t>8.685 /s</t>
  </si>
  <si>
    <t>7.437 /s</t>
  </si>
  <si>
    <t>2881 ms</t>
  </si>
  <si>
    <t>4078 ms</t>
  </si>
  <si>
    <t>10.870 /s</t>
  </si>
  <si>
    <t>6218 ms</t>
  </si>
  <si>
    <t>5671 ms</t>
  </si>
  <si>
    <t>7405 ms</t>
  </si>
  <si>
    <t>7413 ms</t>
  </si>
  <si>
    <t>5.302 /s</t>
  </si>
  <si>
    <t>3939 ms</t>
  </si>
  <si>
    <t>3979 ms</t>
  </si>
  <si>
    <t>1.791 /s</t>
  </si>
  <si>
    <t>1079 ms</t>
  </si>
  <si>
    <t>3834 ms</t>
  </si>
  <si>
    <t>1372 ms</t>
  </si>
  <si>
    <t>4276 ms</t>
  </si>
  <si>
    <t>2536 ms</t>
  </si>
  <si>
    <t>7.517 /s</t>
  </si>
  <si>
    <t>4.637 /s</t>
  </si>
  <si>
    <t>2840 ms</t>
  </si>
  <si>
    <t>3344 ms</t>
  </si>
  <si>
    <t>12.084 /s</t>
  </si>
  <si>
    <t>8109 ms</t>
  </si>
  <si>
    <t>2.529 /s</t>
  </si>
  <si>
    <t>3042 ms</t>
  </si>
  <si>
    <t>1296 ms</t>
  </si>
  <si>
    <t>0.780 /s</t>
  </si>
  <si>
    <t>2969 ms</t>
  </si>
  <si>
    <t>14531 ms</t>
  </si>
  <si>
    <t>1225 ms</t>
  </si>
  <si>
    <t>2882 ms</t>
  </si>
  <si>
    <t>3389 ms</t>
  </si>
  <si>
    <t>2094 ms</t>
  </si>
  <si>
    <t>3974 ms</t>
  </si>
  <si>
    <t>3948 ms</t>
  </si>
  <si>
    <t>670 ms</t>
  </si>
  <si>
    <t>533 ms</t>
  </si>
  <si>
    <t>5.262 /s</t>
  </si>
  <si>
    <t>3973 ms</t>
  </si>
  <si>
    <t>3999 ms</t>
  </si>
  <si>
    <t>7980 ms</t>
  </si>
  <si>
    <t>8131 ms</t>
  </si>
  <si>
    <t>2086 ms</t>
  </si>
  <si>
    <t>1255 ms</t>
  </si>
  <si>
    <t>8176 ms</t>
  </si>
  <si>
    <t>8234 ms</t>
  </si>
  <si>
    <t>1367 ms</t>
  </si>
  <si>
    <t>2448 ms</t>
  </si>
  <si>
    <t>3326 ms</t>
  </si>
  <si>
    <t>4737 ms</t>
  </si>
  <si>
    <t>4695 ms</t>
  </si>
  <si>
    <t>3035 ms</t>
  </si>
  <si>
    <t>4300 ms</t>
  </si>
  <si>
    <t>2889 ms</t>
  </si>
  <si>
    <t>2513 ms</t>
  </si>
  <si>
    <t>858 ms</t>
  </si>
  <si>
    <t>60013 ms</t>
  </si>
  <si>
    <t>4540 ms</t>
  </si>
  <si>
    <t>4090 ms</t>
  </si>
  <si>
    <t>4432 ms</t>
  </si>
  <si>
    <t>4449 ms</t>
  </si>
  <si>
    <t>4543 ms</t>
  </si>
  <si>
    <t>4759 ms</t>
  </si>
  <si>
    <t>4845 ms</t>
  </si>
  <si>
    <t>2671 ms</t>
  </si>
  <si>
    <t>4252 ms</t>
  </si>
  <si>
    <t>127256 ms</t>
  </si>
  <si>
    <t>5269 ms</t>
  </si>
  <si>
    <t>4566 ms</t>
  </si>
  <si>
    <t>3150 ms</t>
  </si>
  <si>
    <t>4587 ms</t>
  </si>
  <si>
    <t>2809 ms</t>
  </si>
  <si>
    <t>2679 ms</t>
  </si>
  <si>
    <t>2686 ms</t>
  </si>
  <si>
    <t>3404 ms</t>
  </si>
  <si>
    <t>3259 ms</t>
  </si>
  <si>
    <t>5149 ms</t>
  </si>
  <si>
    <t>5133 ms</t>
  </si>
  <si>
    <t>5616 ms</t>
  </si>
  <si>
    <t>11232 ms</t>
  </si>
  <si>
    <t>0.178 /s</t>
  </si>
  <si>
    <t>662 ms</t>
  </si>
  <si>
    <t>1323 ms</t>
  </si>
  <si>
    <t>1.511 /s</t>
  </si>
  <si>
    <t>1783 ms</t>
  </si>
  <si>
    <t>3297 ms</t>
  </si>
  <si>
    <t>5176 ms</t>
  </si>
  <si>
    <t>5334 ms</t>
  </si>
  <si>
    <t>5700 ms</t>
  </si>
  <si>
    <t>5832 ms</t>
  </si>
  <si>
    <t>3899 ms</t>
  </si>
  <si>
    <t>6235 ms</t>
  </si>
  <si>
    <t>5312 ms</t>
  </si>
  <si>
    <t>2235 ms</t>
  </si>
  <si>
    <t>5458 ms</t>
  </si>
  <si>
    <t>737 ms</t>
  </si>
  <si>
    <t>5.545 /s</t>
  </si>
  <si>
    <t>1.698 /s</t>
  </si>
  <si>
    <t>9.160 /s</t>
  </si>
  <si>
    <t>2913 ms</t>
  </si>
  <si>
    <t>3967 ms</t>
  </si>
  <si>
    <t>42.373 /s</t>
  </si>
  <si>
    <t>2930 ms</t>
  </si>
  <si>
    <t>3010 ms</t>
  </si>
  <si>
    <t>7.488 /s</t>
  </si>
  <si>
    <t>32858 ms</t>
  </si>
  <si>
    <t>2773 ms</t>
  </si>
  <si>
    <t>7.113 /s</t>
  </si>
  <si>
    <t>15702 ms</t>
  </si>
  <si>
    <t>7.013 /s</t>
  </si>
  <si>
    <t>7.446 /s</t>
  </si>
  <si>
    <t>14305 ms</t>
  </si>
  <si>
    <t>5542 ms</t>
  </si>
  <si>
    <t>5575 ms</t>
  </si>
  <si>
    <t>5425 ms</t>
  </si>
  <si>
    <t>5377 ms</t>
  </si>
  <si>
    <t>6331 ms</t>
  </si>
  <si>
    <t>5562 ms</t>
  </si>
  <si>
    <t>4076 ms</t>
  </si>
  <si>
    <t>4046 ms</t>
  </si>
  <si>
    <t>3341 ms</t>
  </si>
  <si>
    <t>6.192 /s</t>
  </si>
  <si>
    <t>2.328 /s</t>
  </si>
  <si>
    <t>4017 ms</t>
  </si>
  <si>
    <t>1.647 /s</t>
  </si>
  <si>
    <t>5240 ms</t>
  </si>
  <si>
    <t>3209 ms</t>
  </si>
  <si>
    <t>6.505 /s</t>
  </si>
  <si>
    <t>2518 ms</t>
  </si>
  <si>
    <t>7.273 /s</t>
  </si>
  <si>
    <t>14148 ms</t>
  </si>
  <si>
    <t>4326 ms</t>
  </si>
  <si>
    <t>5.621 /s</t>
  </si>
  <si>
    <t>3040 ms</t>
  </si>
  <si>
    <t>7.332 /s</t>
  </si>
  <si>
    <t>13492 ms</t>
  </si>
  <si>
    <t>9.847 /s</t>
  </si>
  <si>
    <t>2665 ms</t>
  </si>
  <si>
    <t>10.974 /s</t>
  </si>
  <si>
    <t>2919 ms</t>
  </si>
  <si>
    <t>6.712 /s</t>
  </si>
  <si>
    <t>4130 ms</t>
  </si>
  <si>
    <t>2940 ms</t>
  </si>
  <si>
    <t>7090 ms</t>
  </si>
  <si>
    <t>6977 ms</t>
  </si>
  <si>
    <t>1826 ms</t>
  </si>
  <si>
    <t>3642 ms</t>
  </si>
  <si>
    <t>3611 ms</t>
  </si>
  <si>
    <t>5535 ms</t>
  </si>
  <si>
    <t>3832 ms</t>
  </si>
  <si>
    <t>5290 ms</t>
  </si>
  <si>
    <t>5887 ms</t>
  </si>
  <si>
    <t>474 ms</t>
  </si>
  <si>
    <t>5.498 /s</t>
  </si>
  <si>
    <t>3615 ms</t>
  </si>
  <si>
    <t>3684 ms</t>
  </si>
  <si>
    <t>20857 ms</t>
  </si>
  <si>
    <t>14439 ms</t>
  </si>
  <si>
    <t>2837 ms</t>
  </si>
  <si>
    <t>4394 ms</t>
  </si>
  <si>
    <t>345 ms</t>
  </si>
  <si>
    <t>5.557 /s</t>
  </si>
  <si>
    <t>14499 ms</t>
  </si>
  <si>
    <t>619 ms</t>
  </si>
  <si>
    <t>45.591 /s</t>
  </si>
  <si>
    <t>2838 ms</t>
  </si>
  <si>
    <t>3213 ms</t>
  </si>
  <si>
    <t>9393 ms</t>
  </si>
  <si>
    <t>2961 ms</t>
  </si>
  <si>
    <t>2268 ms</t>
  </si>
  <si>
    <t>6.452 /s</t>
  </si>
  <si>
    <t>3367 ms</t>
  </si>
  <si>
    <t>6.642 /s</t>
  </si>
  <si>
    <t>5.655 /s</t>
  </si>
  <si>
    <t>8040 ms</t>
  </si>
  <si>
    <t>7541 ms</t>
  </si>
  <si>
    <t>3643 ms</t>
  </si>
  <si>
    <t>3761 ms</t>
  </si>
  <si>
    <t>3989 ms</t>
  </si>
  <si>
    <t>3977 ms</t>
  </si>
  <si>
    <t>6443 ms</t>
  </si>
  <si>
    <t>5284 ms</t>
  </si>
  <si>
    <t>7095 ms</t>
  </si>
  <si>
    <t>6969 ms</t>
  </si>
  <si>
    <t>3445 ms</t>
  </si>
  <si>
    <t>2960 ms</t>
  </si>
  <si>
    <t>2872 ms</t>
  </si>
  <si>
    <t>7.729 /s</t>
  </si>
  <si>
    <t>11.070 /s</t>
  </si>
  <si>
    <t>8171 ms</t>
  </si>
  <si>
    <t>2570 ms</t>
  </si>
  <si>
    <t>2708 ms</t>
  </si>
  <si>
    <t>44.567 /s</t>
  </si>
  <si>
    <t>4784 ms</t>
  </si>
  <si>
    <t>2609 ms</t>
  </si>
  <si>
    <t>6.449 /s</t>
  </si>
  <si>
    <t>2978 ms</t>
  </si>
  <si>
    <t>4891 ms</t>
  </si>
  <si>
    <t>4481 ms</t>
  </si>
  <si>
    <t>4497 ms</t>
  </si>
  <si>
    <t>4605 ms</t>
  </si>
  <si>
    <t>60329 ms</t>
  </si>
  <si>
    <t>5249 ms</t>
  </si>
  <si>
    <t>3778 ms</t>
  </si>
  <si>
    <t>4614 ms</t>
  </si>
  <si>
    <t>2680 ms</t>
  </si>
  <si>
    <t>2325 ms</t>
  </si>
  <si>
    <t>4412 ms</t>
  </si>
  <si>
    <t>54757 ms</t>
  </si>
  <si>
    <t>3075 ms</t>
  </si>
  <si>
    <t>4490 ms</t>
  </si>
  <si>
    <t>2425 ms</t>
  </si>
  <si>
    <t>3382 ms</t>
  </si>
  <si>
    <t>2735 ms</t>
  </si>
  <si>
    <t>4671 ms</t>
  </si>
  <si>
    <t>2598 ms</t>
  </si>
  <si>
    <t>4435 ms</t>
  </si>
  <si>
    <t>4477 ms</t>
  </si>
  <si>
    <t>5357 ms</t>
  </si>
  <si>
    <t>3368 ms</t>
  </si>
  <si>
    <t>4514 ms</t>
  </si>
  <si>
    <t>4492 ms</t>
  </si>
  <si>
    <t>2660 ms</t>
  </si>
  <si>
    <t>9.980 /s</t>
  </si>
  <si>
    <t>2832 ms</t>
  </si>
  <si>
    <t>6.649 /s</t>
  </si>
  <si>
    <t>13995 ms</t>
  </si>
  <si>
    <t>14571 ms</t>
  </si>
  <si>
    <t>9.879 /s</t>
  </si>
  <si>
    <t>4054 ms</t>
  </si>
  <si>
    <t>3402 ms</t>
  </si>
  <si>
    <t>2824 ms</t>
  </si>
  <si>
    <t>7.203 /s</t>
  </si>
  <si>
    <t>7.313 /s</t>
  </si>
  <si>
    <t>12623 ms</t>
  </si>
  <si>
    <t>9.858 /s</t>
  </si>
  <si>
    <t>3167 ms</t>
  </si>
  <si>
    <t>2826 ms</t>
  </si>
  <si>
    <t>7.045 /s</t>
  </si>
  <si>
    <t>15068 ms</t>
  </si>
  <si>
    <t>4565 ms</t>
  </si>
  <si>
    <t>3452 ms</t>
  </si>
  <si>
    <t>3539 ms</t>
  </si>
  <si>
    <t>650 ms</t>
  </si>
  <si>
    <t>1298 ms</t>
  </si>
  <si>
    <t>1.538 /s</t>
  </si>
  <si>
    <t>1046 ms</t>
  </si>
  <si>
    <t>5694 ms</t>
  </si>
  <si>
    <t>5838 ms</t>
  </si>
  <si>
    <t>5710 ms</t>
  </si>
  <si>
    <t>5955 ms</t>
  </si>
  <si>
    <t>5842 ms</t>
  </si>
  <si>
    <t>1.712 /s</t>
  </si>
  <si>
    <t>4003 ms</t>
  </si>
  <si>
    <t>1913 ms</t>
  </si>
  <si>
    <t>8.933 /s</t>
  </si>
  <si>
    <t>8.014 /s</t>
  </si>
  <si>
    <t>13030 ms</t>
  </si>
  <si>
    <t>2963 ms</t>
  </si>
  <si>
    <t>7.538 /s</t>
  </si>
  <si>
    <t>7.048 /s</t>
  </si>
  <si>
    <t>11.095 /s</t>
  </si>
  <si>
    <t>8967 ms</t>
  </si>
  <si>
    <t>11.512 /s</t>
  </si>
  <si>
    <t>15204 ms</t>
  </si>
  <si>
    <t>3371 ms</t>
  </si>
  <si>
    <t>4037 ms</t>
  </si>
  <si>
    <t>1818 ms</t>
  </si>
  <si>
    <t>8.627 /s</t>
  </si>
  <si>
    <t>4839 ms</t>
  </si>
  <si>
    <t>2935 ms</t>
  </si>
  <si>
    <t>6.928 /s</t>
  </si>
  <si>
    <t>7453 ms</t>
  </si>
  <si>
    <t>5792 ms</t>
  </si>
  <si>
    <t>5895 ms</t>
  </si>
  <si>
    <t>862 ms</t>
  </si>
  <si>
    <t>1.869 /s</t>
  </si>
  <si>
    <t>5841 ms</t>
  </si>
  <si>
    <t>6783 ms</t>
  </si>
  <si>
    <t>5.450 /s</t>
  </si>
  <si>
    <t>1295 ms</t>
  </si>
  <si>
    <t>3483 ms</t>
  </si>
  <si>
    <t>3409 ms</t>
  </si>
  <si>
    <t>3234 ms</t>
  </si>
  <si>
    <t>2.092 /s</t>
  </si>
  <si>
    <t>hilife-yhbill-ApiTest</t>
  </si>
  <si>
    <t>2956 ms</t>
  </si>
  <si>
    <t>5744 ms</t>
  </si>
  <si>
    <t>0.338 /s</t>
  </si>
  <si>
    <t>21796 ms</t>
  </si>
  <si>
    <t>970 ms</t>
  </si>
  <si>
    <t>1.030 /s</t>
  </si>
  <si>
    <t>19068 ms</t>
  </si>
  <si>
    <t>1804 ms</t>
  </si>
  <si>
    <t>5876 ms</t>
  </si>
  <si>
    <t>20329 ms</t>
  </si>
  <si>
    <t>1325 ms</t>
  </si>
  <si>
    <t>4548 ms</t>
  </si>
  <si>
    <t>1963 ms</t>
  </si>
  <si>
    <t>22533 ms</t>
  </si>
  <si>
    <t>4.396 /s</t>
  </si>
  <si>
    <t>1108 ms</t>
  </si>
  <si>
    <t>5.301 /s</t>
  </si>
  <si>
    <t>20235 ms</t>
  </si>
  <si>
    <t>5783 ms</t>
  </si>
  <si>
    <t>1.476 /s</t>
  </si>
  <si>
    <t>745 ms</t>
  </si>
  <si>
    <t>22274 ms</t>
  </si>
  <si>
    <t>1.580 /s</t>
  </si>
  <si>
    <t>4.367 /s</t>
  </si>
  <si>
    <t>1741 ms</t>
  </si>
  <si>
    <t>19538 ms</t>
  </si>
  <si>
    <t>19155 ms</t>
  </si>
  <si>
    <t>2980 ms</t>
  </si>
  <si>
    <t>5718 ms</t>
  </si>
  <si>
    <t>4743 ms</t>
  </si>
  <si>
    <t>0.336 /s</t>
  </si>
  <si>
    <t>1.850 /s</t>
  </si>
  <si>
    <t>5.249 /s</t>
  </si>
  <si>
    <t>420 ms</t>
  </si>
  <si>
    <t>1285 ms</t>
  </si>
  <si>
    <t>3062 ms</t>
  </si>
  <si>
    <t>127306 ms</t>
  </si>
  <si>
    <t>1087 ms</t>
  </si>
  <si>
    <t>1591 ms</t>
  </si>
  <si>
    <t>5467 ms</t>
  </si>
  <si>
    <t>998 ms</t>
  </si>
  <si>
    <t>63135 ms</t>
  </si>
  <si>
    <t>2143 ms</t>
  </si>
  <si>
    <t>1028 ms</t>
  </si>
  <si>
    <t>5.510 /s</t>
  </si>
  <si>
    <t>1176 ms</t>
  </si>
  <si>
    <t>5.534 /s</t>
  </si>
  <si>
    <t>9.982 /s</t>
  </si>
  <si>
    <t>20681 ms</t>
  </si>
  <si>
    <t>2.320 /s</t>
  </si>
  <si>
    <t>2362 ms</t>
  </si>
  <si>
    <t>5540 ms</t>
  </si>
  <si>
    <t>5411 ms</t>
  </si>
  <si>
    <t>1.623 /s</t>
  </si>
  <si>
    <t>6138 ms</t>
  </si>
  <si>
    <t>12274 ms</t>
  </si>
  <si>
    <t>5065 ms</t>
  </si>
  <si>
    <t>31304 ms</t>
  </si>
  <si>
    <t>1475 ms</t>
  </si>
  <si>
    <t>1959 ms</t>
  </si>
  <si>
    <t>5339 ms</t>
  </si>
  <si>
    <t>1598 ms</t>
  </si>
  <si>
    <t>1.840 /s</t>
  </si>
  <si>
    <t>1310 ms</t>
  </si>
  <si>
    <t>510 ms</t>
  </si>
  <si>
    <t>1.959 /s</t>
  </si>
  <si>
    <t>1.923 /s</t>
  </si>
  <si>
    <t>1048 ms</t>
  </si>
  <si>
    <t>1.813 /s</t>
  </si>
  <si>
    <t>934 ms</t>
  </si>
  <si>
    <t>5.281 /s</t>
  </si>
  <si>
    <t>19498 ms</t>
  </si>
  <si>
    <t>4376 ms</t>
  </si>
  <si>
    <t>8566 ms</t>
  </si>
  <si>
    <t>3196 ms</t>
  </si>
  <si>
    <t>6569 ms</t>
  </si>
  <si>
    <t>0.313 /s</t>
  </si>
  <si>
    <t>26344 ms</t>
  </si>
  <si>
    <t>22337 ms</t>
  </si>
  <si>
    <t>1.658 /s</t>
  </si>
  <si>
    <t>1896 ms</t>
  </si>
  <si>
    <t>21720 ms</t>
  </si>
  <si>
    <t>22116 ms</t>
  </si>
  <si>
    <t>1.613 /s</t>
  </si>
  <si>
    <t>5.503 /s</t>
  </si>
  <si>
    <t>1.885 /s</t>
  </si>
  <si>
    <t>1309 ms</t>
  </si>
  <si>
    <t>1.845 /s</t>
  </si>
  <si>
    <t>2230 ms</t>
  </si>
  <si>
    <t>26408 ms</t>
  </si>
  <si>
    <t>755 ms</t>
  </si>
  <si>
    <t>22359 ms</t>
  </si>
  <si>
    <t>5.195 /s</t>
  </si>
  <si>
    <t>19581 ms</t>
  </si>
  <si>
    <t>638 ms</t>
  </si>
  <si>
    <t>1276 ms</t>
  </si>
  <si>
    <t>1.566 /s</t>
  </si>
  <si>
    <t>894 ms</t>
  </si>
  <si>
    <t>27704 ms</t>
  </si>
  <si>
    <t>38652 ms</t>
  </si>
  <si>
    <t>5840 ms</t>
  </si>
  <si>
    <t>0.464 /s</t>
  </si>
  <si>
    <t>8125 ms</t>
  </si>
  <si>
    <t>3563 ms</t>
  </si>
  <si>
    <t>0.314 /s</t>
  </si>
  <si>
    <t>20590 ms</t>
  </si>
  <si>
    <t>1876 ms</t>
  </si>
  <si>
    <t>1588 ms</t>
  </si>
  <si>
    <t>2079 ms</t>
  </si>
  <si>
    <t>381 ms</t>
  </si>
  <si>
    <t>4750 ms</t>
  </si>
  <si>
    <t>3144 ms</t>
  </si>
  <si>
    <t>2.252 /s</t>
  </si>
  <si>
    <t>441 ms</t>
  </si>
  <si>
    <t>43.988 /s</t>
  </si>
  <si>
    <t>1215 ms</t>
  </si>
  <si>
    <t>1.645 /s</t>
  </si>
  <si>
    <t>5800 ms</t>
  </si>
  <si>
    <t>356 ms</t>
  </si>
  <si>
    <t>1.942 /s</t>
  </si>
  <si>
    <t>1.693 /s</t>
  </si>
  <si>
    <t>1.883 /s</t>
  </si>
  <si>
    <t>5459 ms</t>
  </si>
  <si>
    <t>1273 ms</t>
  </si>
  <si>
    <t>1.569 /s</t>
  </si>
  <si>
    <t>9.607 /s</t>
  </si>
  <si>
    <t>1306 ms</t>
  </si>
  <si>
    <t>1.523 /s</t>
  </si>
  <si>
    <t>905 ms</t>
  </si>
  <si>
    <t>6.472 /s</t>
  </si>
  <si>
    <t>1322 ms</t>
  </si>
  <si>
    <t>1.727 /s</t>
  </si>
  <si>
    <t>2.125 /s</t>
  </si>
  <si>
    <t>hilife-extecommerce-ApiTest</t>
  </si>
  <si>
    <t>5309 ms</t>
  </si>
  <si>
    <t>23911 ms</t>
  </si>
  <si>
    <t>1.339 /s</t>
  </si>
  <si>
    <t>4943 ms</t>
  </si>
  <si>
    <t>5267 ms</t>
  </si>
  <si>
    <t>33.757 /s</t>
  </si>
  <si>
    <t>5048 ms</t>
  </si>
  <si>
    <t>7169 ms</t>
  </si>
  <si>
    <t>2.528 /s</t>
  </si>
  <si>
    <t>4697 ms</t>
  </si>
  <si>
    <t>4347 ms</t>
  </si>
  <si>
    <t>4.081 /s</t>
  </si>
  <si>
    <t>3.131 /s</t>
  </si>
  <si>
    <t>4618 ms</t>
  </si>
  <si>
    <t>4670 ms</t>
  </si>
  <si>
    <t>4.404 /s</t>
  </si>
  <si>
    <t>5628 ms</t>
  </si>
  <si>
    <t>5507 ms</t>
  </si>
  <si>
    <t>9939 ms</t>
  </si>
  <si>
    <t>5.445 /s</t>
  </si>
  <si>
    <t>5129 ms</t>
  </si>
  <si>
    <t>4.142 /s</t>
  </si>
  <si>
    <t>5078 ms</t>
  </si>
  <si>
    <t>7131 ms</t>
  </si>
  <si>
    <t>4547 ms</t>
  </si>
  <si>
    <t>3.079 /s</t>
  </si>
  <si>
    <t>4856 ms</t>
  </si>
  <si>
    <t>4.130 /s</t>
  </si>
  <si>
    <t>6881 ms</t>
  </si>
  <si>
    <t>4.619 /s</t>
  </si>
  <si>
    <t>4501 ms</t>
  </si>
  <si>
    <t>4.454 /s</t>
  </si>
  <si>
    <t>5238 ms</t>
  </si>
  <si>
    <t>6504 ms</t>
  </si>
  <si>
    <t>2.491 /s</t>
  </si>
  <si>
    <t>4984 ms</t>
  </si>
  <si>
    <t>5381 ms</t>
  </si>
  <si>
    <t>5172 ms</t>
  </si>
  <si>
    <t>36.958 /s</t>
  </si>
  <si>
    <t>5.325 /s</t>
  </si>
  <si>
    <t>9484 ms</t>
  </si>
  <si>
    <t>5173 ms</t>
  </si>
  <si>
    <t>5.339 /s</t>
  </si>
  <si>
    <t>5386 ms</t>
  </si>
  <si>
    <t>5565 ms</t>
  </si>
  <si>
    <t>5701 ms</t>
  </si>
  <si>
    <t>5551 ms</t>
  </si>
  <si>
    <t>5465 ms</t>
  </si>
  <si>
    <t>8570 ms</t>
  </si>
  <si>
    <t>6215 ms</t>
  </si>
  <si>
    <t>10239 ms</t>
  </si>
  <si>
    <t>6699 ms</t>
  </si>
  <si>
    <t>9716 ms</t>
  </si>
  <si>
    <t>7950 ms</t>
  </si>
  <si>
    <t>60008 ms</t>
  </si>
  <si>
    <t>11435 ms</t>
  </si>
  <si>
    <t>9411 ms</t>
  </si>
  <si>
    <t>6871 ms</t>
  </si>
  <si>
    <t>813 ms</t>
  </si>
  <si>
    <t>41819 ms</t>
  </si>
  <si>
    <t>9832 ms</t>
  </si>
  <si>
    <t>9368 ms</t>
  </si>
  <si>
    <t>6793 ms</t>
  </si>
  <si>
    <t>10341 ms</t>
  </si>
  <si>
    <t>10919 ms</t>
  </si>
  <si>
    <t>7881 ms</t>
  </si>
  <si>
    <t>8196 ms</t>
  </si>
  <si>
    <t>10082 ms</t>
  </si>
  <si>
    <t>7513 ms</t>
  </si>
  <si>
    <t>13515 ms</t>
  </si>
  <si>
    <t>710 ms</t>
  </si>
  <si>
    <t>7130 ms</t>
  </si>
  <si>
    <t>10779 ms</t>
  </si>
  <si>
    <t>10089 ms</t>
  </si>
  <si>
    <t>5979 ms</t>
  </si>
  <si>
    <t>6239 ms</t>
  </si>
  <si>
    <t>5058 ms</t>
  </si>
  <si>
    <t>10358 ms</t>
  </si>
  <si>
    <t>8433 ms</t>
  </si>
  <si>
    <t>9735 ms</t>
  </si>
  <si>
    <t>13272 ms</t>
  </si>
  <si>
    <t>9900 ms</t>
  </si>
  <si>
    <t>1737 ms</t>
  </si>
  <si>
    <t>12621 ms</t>
  </si>
  <si>
    <t>5071 ms</t>
  </si>
  <si>
    <t>5888 ms</t>
  </si>
  <si>
    <t>6520 ms</t>
  </si>
  <si>
    <t>6450 ms</t>
  </si>
  <si>
    <t>7595 ms</t>
  </si>
  <si>
    <t>4222 ms</t>
  </si>
  <si>
    <t>4.392 /s</t>
  </si>
  <si>
    <t>4.236 /s</t>
  </si>
  <si>
    <t>4344 ms</t>
  </si>
  <si>
    <t>4.352 /s</t>
  </si>
  <si>
    <t>5552 ms</t>
  </si>
  <si>
    <t>4420 ms</t>
  </si>
  <si>
    <t>3.769 /s</t>
  </si>
  <si>
    <t>4423 ms</t>
  </si>
  <si>
    <t>4.289 /s</t>
  </si>
  <si>
    <t>5121 ms</t>
  </si>
  <si>
    <t>5311 ms</t>
  </si>
  <si>
    <t>47.669 /s</t>
  </si>
  <si>
    <t>5569 ms</t>
  </si>
  <si>
    <t>4835 ms</t>
  </si>
  <si>
    <t>3.677 /s</t>
  </si>
  <si>
    <t>5165 ms</t>
  </si>
  <si>
    <t>4900 ms</t>
  </si>
  <si>
    <t>3.190 /s</t>
  </si>
  <si>
    <t>357 ms</t>
  </si>
  <si>
    <t>5932 ms</t>
  </si>
  <si>
    <t>5169 ms</t>
  </si>
  <si>
    <t>4932 ms</t>
  </si>
  <si>
    <t>3.368 /s</t>
  </si>
  <si>
    <t>4945 ms</t>
  </si>
  <si>
    <t>3.264 /s</t>
  </si>
  <si>
    <t>5146 ms</t>
  </si>
  <si>
    <t>10053 ms</t>
  </si>
  <si>
    <t>0.342 /s</t>
  </si>
  <si>
    <t>5543 ms</t>
  </si>
  <si>
    <t>4180 ms</t>
  </si>
  <si>
    <t>5705 ms</t>
  </si>
  <si>
    <t>5578 ms</t>
  </si>
  <si>
    <t>5304 ms</t>
  </si>
  <si>
    <t>405 ms</t>
  </si>
  <si>
    <t>2.469 /s</t>
  </si>
  <si>
    <t>1.050 /s</t>
  </si>
  <si>
    <t>5998 ms</t>
  </si>
  <si>
    <t>5433 ms</t>
  </si>
  <si>
    <t>4537 ms</t>
  </si>
  <si>
    <t>4.190 /s</t>
  </si>
  <si>
    <t>3.322 /s</t>
  </si>
  <si>
    <t>4952 ms</t>
  </si>
  <si>
    <t>5294 ms</t>
  </si>
  <si>
    <t>7813 ms</t>
  </si>
  <si>
    <t>310 ms</t>
  </si>
  <si>
    <t>4724 ms</t>
  </si>
  <si>
    <t>3.228 /s</t>
  </si>
  <si>
    <t>457 ms</t>
  </si>
  <si>
    <t>26316 ms</t>
  </si>
  <si>
    <t>4552 ms</t>
  </si>
  <si>
    <t>4.333 /s</t>
  </si>
  <si>
    <t>10.319 /s</t>
  </si>
  <si>
    <t>5183 ms</t>
  </si>
  <si>
    <t>5450 ms</t>
  </si>
  <si>
    <t>5420 ms</t>
  </si>
  <si>
    <t>5332 ms</t>
  </si>
  <si>
    <t>5462 ms</t>
  </si>
  <si>
    <t>4607 ms</t>
  </si>
  <si>
    <t>4.107 /s</t>
  </si>
  <si>
    <t>5602 ms</t>
  </si>
  <si>
    <t>4555 ms</t>
  </si>
  <si>
    <t>4.213 /s</t>
  </si>
  <si>
    <t>5153 ms</t>
  </si>
  <si>
    <t>6021 ms</t>
  </si>
  <si>
    <t>631 ms</t>
  </si>
  <si>
    <t>5.613 /s</t>
  </si>
  <si>
    <t>5988 ms</t>
  </si>
  <si>
    <t>5239 ms</t>
  </si>
  <si>
    <t>5178 ms</t>
  </si>
  <si>
    <t>6375 ms</t>
  </si>
  <si>
    <t>2.947 /s</t>
  </si>
  <si>
    <t>5181 ms</t>
  </si>
  <si>
    <t>5012 ms</t>
  </si>
  <si>
    <t>5.055 /s</t>
  </si>
  <si>
    <t>4921 ms</t>
  </si>
  <si>
    <t>5211 ms</t>
  </si>
  <si>
    <t>5252 ms</t>
  </si>
  <si>
    <t>39.451 /s</t>
  </si>
  <si>
    <t>5511 ms</t>
  </si>
  <si>
    <t>4882 ms</t>
  </si>
  <si>
    <t>5635 ms</t>
  </si>
  <si>
    <t>43.726 /s</t>
  </si>
  <si>
    <t>5.489 /s</t>
  </si>
  <si>
    <t>5477 ms</t>
  </si>
  <si>
    <t>4617 ms</t>
  </si>
  <si>
    <t>4.183 /s</t>
  </si>
  <si>
    <t>6724 ms</t>
  </si>
  <si>
    <t>5605 ms</t>
  </si>
  <si>
    <t>127544 ms</t>
  </si>
  <si>
    <t>421 ms</t>
  </si>
  <si>
    <t>5608 ms</t>
  </si>
  <si>
    <t>6187 ms</t>
  </si>
  <si>
    <t>38.655 /s</t>
  </si>
  <si>
    <t>5278 ms</t>
  </si>
  <si>
    <t>4742 ms</t>
  </si>
  <si>
    <t>5307 ms</t>
  </si>
  <si>
    <t>3.835 /s</t>
  </si>
  <si>
    <t>5282 ms</t>
  </si>
  <si>
    <t>4912 ms</t>
  </si>
  <si>
    <t>5235 ms</t>
  </si>
  <si>
    <t>5237 ms</t>
  </si>
  <si>
    <t>3.171 /s</t>
  </si>
  <si>
    <t>5324 ms</t>
  </si>
  <si>
    <t>4364 ms</t>
  </si>
  <si>
    <t>3.344 /s</t>
  </si>
  <si>
    <t>5207 ms</t>
  </si>
  <si>
    <t>11113 ms</t>
  </si>
  <si>
    <t>16711 ms</t>
  </si>
  <si>
    <t>361 ms</t>
  </si>
  <si>
    <t>13797 ms</t>
  </si>
  <si>
    <t>12657 ms</t>
  </si>
  <si>
    <t>7961 ms</t>
  </si>
  <si>
    <t>9809 ms</t>
  </si>
  <si>
    <t>9210 ms</t>
  </si>
  <si>
    <t>8774 ms</t>
  </si>
  <si>
    <t>7261 ms</t>
  </si>
  <si>
    <t>14039 ms</t>
  </si>
  <si>
    <t>8420 ms</t>
  </si>
  <si>
    <t>7007 ms</t>
  </si>
  <si>
    <t>11272 ms</t>
  </si>
  <si>
    <t>7567 ms</t>
  </si>
  <si>
    <t>6650 ms</t>
  </si>
  <si>
    <t>9055 ms</t>
  </si>
  <si>
    <t>10521 ms</t>
  </si>
  <si>
    <t>9179 ms</t>
  </si>
  <si>
    <t>6337 ms</t>
  </si>
  <si>
    <t>5554 ms</t>
  </si>
  <si>
    <t>5610 ms</t>
  </si>
  <si>
    <t>1408 ms</t>
  </si>
  <si>
    <t>127189 ms</t>
  </si>
  <si>
    <t>10165 ms</t>
  </si>
  <si>
    <t>10628 ms</t>
  </si>
  <si>
    <t>11076 ms</t>
  </si>
  <si>
    <t>770 ms</t>
  </si>
  <si>
    <t>5586 ms</t>
  </si>
  <si>
    <t>6065 ms</t>
  </si>
  <si>
    <t>5559 ms</t>
  </si>
  <si>
    <t>6580 ms</t>
  </si>
  <si>
    <t>10624 ms</t>
  </si>
  <si>
    <t>10867 ms</t>
  </si>
  <si>
    <t>9697 ms</t>
  </si>
  <si>
    <t>10288 ms</t>
  </si>
  <si>
    <t>2.648 /s</t>
  </si>
  <si>
    <t>3.073 /s</t>
  </si>
  <si>
    <t>32812 ms</t>
  </si>
  <si>
    <t>10.378 /s</t>
  </si>
  <si>
    <t>5189 ms</t>
  </si>
  <si>
    <t>3.401 /s</t>
  </si>
  <si>
    <t>4957 ms</t>
  </si>
  <si>
    <t>3.757 /s</t>
  </si>
  <si>
    <t>55757 ms</t>
  </si>
  <si>
    <t>4840 ms</t>
  </si>
  <si>
    <t>3.395 /s</t>
  </si>
  <si>
    <t>4727 ms</t>
  </si>
  <si>
    <t>3.110 /s</t>
  </si>
  <si>
    <t>5323 ms</t>
  </si>
  <si>
    <t>3.366 /s</t>
  </si>
  <si>
    <t>5259 ms</t>
  </si>
  <si>
    <t>5564 ms</t>
  </si>
  <si>
    <t>5760 ms</t>
  </si>
  <si>
    <t>4282 ms</t>
  </si>
  <si>
    <t>4.325 /s</t>
  </si>
  <si>
    <t>5571 ms</t>
  </si>
  <si>
    <t>4457 ms</t>
  </si>
  <si>
    <t>4.052 /s</t>
  </si>
  <si>
    <t>5456 ms</t>
  </si>
  <si>
    <t>4257 ms</t>
  </si>
  <si>
    <t>4.297 /s</t>
  </si>
  <si>
    <t>4.228 /s</t>
  </si>
  <si>
    <t>5584 ms</t>
  </si>
  <si>
    <t>4930 ms</t>
  </si>
  <si>
    <t>3.154 /s</t>
  </si>
  <si>
    <t>3.218 /s</t>
  </si>
  <si>
    <t>5305 ms</t>
  </si>
  <si>
    <t>4783 ms</t>
  </si>
  <si>
    <t>3.522 /s</t>
  </si>
  <si>
    <t>4911 ms</t>
  </si>
  <si>
    <t>3.370 /s</t>
  </si>
  <si>
    <t>3.763 /s</t>
  </si>
  <si>
    <t>5491 ms</t>
  </si>
  <si>
    <t>2159 ms</t>
  </si>
  <si>
    <t>127431 ms</t>
  </si>
  <si>
    <t>402 ms</t>
  </si>
  <si>
    <t>0.463 /s</t>
  </si>
  <si>
    <t>2.675 /s</t>
  </si>
  <si>
    <t>8067 ms</t>
  </si>
  <si>
    <t>6270 ms</t>
  </si>
  <si>
    <t>2.796 /s</t>
  </si>
  <si>
    <t>5690 ms</t>
  </si>
  <si>
    <t>5589 ms</t>
  </si>
  <si>
    <t>4307 ms</t>
  </si>
  <si>
    <t>3.937 /s</t>
  </si>
  <si>
    <t>5548 ms</t>
  </si>
  <si>
    <t>2.725 /s</t>
  </si>
  <si>
    <t>4286 ms</t>
  </si>
  <si>
    <t>4.208 /s</t>
  </si>
  <si>
    <t>5445 ms</t>
  </si>
  <si>
    <t>5228 ms</t>
  </si>
  <si>
    <t>1.100 /s</t>
  </si>
  <si>
    <t>hilife-agent-ApiTest</t>
  </si>
  <si>
    <t>6685 ms</t>
  </si>
  <si>
    <t>34596 ms</t>
  </si>
  <si>
    <t>7922 ms</t>
  </si>
  <si>
    <t>7740 ms</t>
  </si>
  <si>
    <t>8457 ms</t>
  </si>
  <si>
    <t>7771 ms</t>
  </si>
  <si>
    <t>5597 ms</t>
  </si>
  <si>
    <t>5677 ms</t>
  </si>
  <si>
    <t>8880 ms</t>
  </si>
  <si>
    <t>13917 ms</t>
  </si>
  <si>
    <t>6595 ms</t>
  </si>
  <si>
    <t>21254 ms</t>
  </si>
  <si>
    <t>12373 ms</t>
  </si>
  <si>
    <t>3598 ms</t>
  </si>
  <si>
    <t>8421 ms</t>
  </si>
  <si>
    <t>4269 ms</t>
  </si>
  <si>
    <t>33796 ms</t>
  </si>
  <si>
    <t>3503 ms</t>
  </si>
  <si>
    <t>8954 ms</t>
  </si>
  <si>
    <t>6955 ms</t>
  </si>
  <si>
    <t>11577 ms</t>
  </si>
  <si>
    <t>8081 ms</t>
  </si>
  <si>
    <t>9094 ms</t>
  </si>
  <si>
    <t>6958 ms</t>
  </si>
  <si>
    <t>7233 ms</t>
  </si>
  <si>
    <t>37615 ms</t>
  </si>
  <si>
    <t>7008 ms</t>
  </si>
  <si>
    <t>7963 ms</t>
  </si>
  <si>
    <t>32069 ms</t>
  </si>
  <si>
    <t>6651 ms</t>
  </si>
  <si>
    <t>8201 ms</t>
  </si>
  <si>
    <t>3480 ms</t>
  </si>
  <si>
    <t>6611 ms</t>
  </si>
  <si>
    <t>3817 ms</t>
  </si>
  <si>
    <t>3658 ms</t>
  </si>
  <si>
    <t>29187 ms</t>
  </si>
  <si>
    <t>32161 ms</t>
  </si>
  <si>
    <t>18767 ms</t>
  </si>
  <si>
    <t>4091 ms</t>
  </si>
  <si>
    <t>18078 ms</t>
  </si>
  <si>
    <t>9470 ms</t>
  </si>
  <si>
    <t>6233 ms</t>
  </si>
  <si>
    <t>5940 ms</t>
  </si>
  <si>
    <t>5038 ms</t>
  </si>
  <si>
    <t>5261 ms</t>
  </si>
  <si>
    <t>5566 ms</t>
  </si>
  <si>
    <t>10086 ms</t>
  </si>
  <si>
    <t>6676 ms</t>
  </si>
  <si>
    <t>8218 ms</t>
  </si>
  <si>
    <t>8001 ms</t>
  </si>
  <si>
    <t>4802 ms</t>
  </si>
  <si>
    <t>30651 ms</t>
  </si>
  <si>
    <t>13121 ms</t>
  </si>
  <si>
    <t>5086 ms</t>
  </si>
  <si>
    <t>8136 ms</t>
  </si>
  <si>
    <t>5583 ms</t>
  </si>
  <si>
    <t>5928 ms</t>
  </si>
  <si>
    <t>5966 ms</t>
  </si>
  <si>
    <t>42197 ms</t>
  </si>
  <si>
    <t>4768 ms</t>
  </si>
  <si>
    <t>3929 ms</t>
  </si>
  <si>
    <t>5384 ms</t>
  </si>
  <si>
    <t>5359 ms</t>
  </si>
  <si>
    <t>7894 ms</t>
  </si>
  <si>
    <t>6093 ms</t>
  </si>
  <si>
    <t>11886 ms</t>
  </si>
  <si>
    <t>5953 ms</t>
  </si>
  <si>
    <t>37836 ms</t>
  </si>
  <si>
    <t>9478 ms</t>
  </si>
  <si>
    <t>7981 ms</t>
  </si>
  <si>
    <t>7753 ms</t>
  </si>
  <si>
    <t>7285 ms</t>
  </si>
  <si>
    <t>7681 ms</t>
  </si>
  <si>
    <t>47211 ms</t>
  </si>
  <si>
    <t>7573 ms</t>
  </si>
  <si>
    <t>31375 ms</t>
  </si>
  <si>
    <t>8142 ms</t>
  </si>
  <si>
    <t>19644 ms</t>
  </si>
  <si>
    <t>4030 ms</t>
  </si>
  <si>
    <t>4157 ms</t>
  </si>
  <si>
    <t>30784 ms</t>
  </si>
  <si>
    <t>8101 ms</t>
  </si>
  <si>
    <t>4442 ms</t>
  </si>
  <si>
    <t>7758 ms</t>
  </si>
  <si>
    <t>37525 ms</t>
  </si>
  <si>
    <t>29658 ms</t>
  </si>
  <si>
    <t>18638 ms</t>
  </si>
  <si>
    <t>7592 ms</t>
  </si>
  <si>
    <t>17350 ms</t>
  </si>
  <si>
    <t>6488 ms</t>
  </si>
  <si>
    <t>8450 ms</t>
  </si>
  <si>
    <t>6486 ms</t>
  </si>
  <si>
    <t>6608 ms</t>
  </si>
  <si>
    <t>36297 ms</t>
  </si>
  <si>
    <t>4980 ms</t>
  </si>
  <si>
    <t>8005 ms</t>
  </si>
  <si>
    <t>507 ms</t>
  </si>
  <si>
    <t>31167 ms</t>
  </si>
  <si>
    <t>8835 ms</t>
  </si>
  <si>
    <t>3969 ms</t>
  </si>
  <si>
    <t>36369 ms</t>
  </si>
  <si>
    <t>8167 ms</t>
  </si>
  <si>
    <t>30479 ms</t>
  </si>
  <si>
    <t>7180 ms</t>
  </si>
  <si>
    <t>4053 ms</t>
  </si>
  <si>
    <t>7607 ms</t>
  </si>
  <si>
    <t>34445 ms</t>
  </si>
  <si>
    <t>8428 ms</t>
  </si>
  <si>
    <t>3815 ms</t>
  </si>
  <si>
    <t>6859 ms</t>
  </si>
  <si>
    <t>6315 ms</t>
  </si>
  <si>
    <t>5763 ms</t>
  </si>
  <si>
    <t>6847 ms</t>
  </si>
  <si>
    <t>9157 ms</t>
  </si>
  <si>
    <t>4386 ms</t>
  </si>
  <si>
    <t>3674 ms</t>
  </si>
  <si>
    <t>8530 ms</t>
  </si>
  <si>
    <t>8.022 /s</t>
  </si>
  <si>
    <t>8.568 /s</t>
  </si>
  <si>
    <t>3794 ms</t>
  </si>
  <si>
    <t>8029 ms</t>
  </si>
  <si>
    <t>1.082 /s</t>
  </si>
  <si>
    <t>8384 ms</t>
  </si>
  <si>
    <t>6083 ms</t>
  </si>
  <si>
    <t>9178 ms</t>
  </si>
  <si>
    <t>2643 ms</t>
  </si>
  <si>
    <t>8466 ms</t>
  </si>
  <si>
    <t>6395 ms</t>
  </si>
  <si>
    <t>8322 ms</t>
  </si>
  <si>
    <t>0.980 /s</t>
  </si>
  <si>
    <t>463 ms</t>
  </si>
  <si>
    <t>2.160 /s</t>
  </si>
  <si>
    <t>3439 ms</t>
  </si>
  <si>
    <t>6114 ms</t>
  </si>
  <si>
    <t>8150 ms</t>
  </si>
  <si>
    <t>7697 ms</t>
  </si>
  <si>
    <t>5051 ms</t>
  </si>
  <si>
    <t>36086 ms</t>
  </si>
  <si>
    <t>6973 ms</t>
  </si>
  <si>
    <t>6201 ms</t>
  </si>
  <si>
    <t>11615 ms</t>
  </si>
  <si>
    <t>5533 ms</t>
  </si>
  <si>
    <t>8966 ms</t>
  </si>
  <si>
    <t>6140 ms</t>
  </si>
  <si>
    <t>8180 ms</t>
  </si>
  <si>
    <t>3245 ms</t>
  </si>
  <si>
    <t>7.719 /s</t>
  </si>
  <si>
    <t>4639 ms</t>
  </si>
  <si>
    <t>8652 ms</t>
  </si>
  <si>
    <t>5853 ms</t>
  </si>
  <si>
    <t>8381 ms</t>
  </si>
  <si>
    <t>907 ms</t>
  </si>
  <si>
    <t>32762 ms</t>
  </si>
  <si>
    <t>7875 ms</t>
  </si>
  <si>
    <t>4584 ms</t>
  </si>
  <si>
    <t>3896 ms</t>
  </si>
  <si>
    <t>3664 ms</t>
  </si>
  <si>
    <t>7.220 /s</t>
  </si>
  <si>
    <t>7106 ms</t>
  </si>
  <si>
    <t>5.994 /s</t>
  </si>
  <si>
    <t>4310 ms</t>
  </si>
  <si>
    <t>8290 ms</t>
  </si>
  <si>
    <t>2.681 /s</t>
  </si>
  <si>
    <t>8913 ms</t>
  </si>
  <si>
    <t>9019 ms</t>
  </si>
  <si>
    <t>9209 ms</t>
  </si>
  <si>
    <t>7482 ms</t>
  </si>
  <si>
    <t>5553 ms</t>
  </si>
  <si>
    <t>7723 ms</t>
  </si>
  <si>
    <t>6528 ms</t>
  </si>
  <si>
    <t>60010 ms</t>
  </si>
  <si>
    <t>10828 ms</t>
  </si>
  <si>
    <t>3504 ms</t>
  </si>
  <si>
    <t>12991 ms</t>
  </si>
  <si>
    <t>6691 ms</t>
  </si>
  <si>
    <t>5695 ms</t>
  </si>
  <si>
    <t>12516 ms</t>
  </si>
  <si>
    <t>8915 ms</t>
  </si>
  <si>
    <t>3507 ms</t>
  </si>
  <si>
    <t>9770 ms</t>
  </si>
  <si>
    <t>31662 ms</t>
  </si>
  <si>
    <t>5764 ms</t>
  </si>
  <si>
    <t>29982 ms</t>
  </si>
  <si>
    <t>8864 ms</t>
  </si>
  <si>
    <t>3837 ms</t>
  </si>
  <si>
    <t>8192 ms</t>
  </si>
  <si>
    <t>8097 ms</t>
  </si>
  <si>
    <t>7564 ms</t>
  </si>
  <si>
    <t>6695 ms</t>
  </si>
  <si>
    <t>4316 ms</t>
  </si>
  <si>
    <t>8251 ms</t>
  </si>
  <si>
    <t>7844 ms</t>
  </si>
  <si>
    <t>6706 ms</t>
  </si>
  <si>
    <t>8612 ms</t>
  </si>
  <si>
    <t>3839 ms</t>
  </si>
  <si>
    <t>5821 ms</t>
  </si>
  <si>
    <t>1016 ms</t>
  </si>
  <si>
    <t>46656 ms</t>
  </si>
  <si>
    <t>6726 ms</t>
  </si>
  <si>
    <t>3466 ms</t>
  </si>
  <si>
    <t>35150 ms</t>
  </si>
  <si>
    <t>652 ms</t>
  </si>
  <si>
    <t>63504 ms</t>
  </si>
  <si>
    <t>6579 ms</t>
  </si>
  <si>
    <t>9856 ms</t>
  </si>
  <si>
    <t>8488 ms</t>
  </si>
  <si>
    <t>30717 ms</t>
  </si>
  <si>
    <t>12975 ms</t>
  </si>
  <si>
    <t>8328 ms</t>
  </si>
  <si>
    <t>6381 ms</t>
  </si>
  <si>
    <t>908 ms</t>
  </si>
  <si>
    <t>127241 ms</t>
  </si>
  <si>
    <t>7410 ms</t>
  </si>
  <si>
    <t>6349 ms</t>
  </si>
  <si>
    <t>7334 ms</t>
  </si>
  <si>
    <t>7364 ms</t>
  </si>
  <si>
    <t>6689 ms</t>
  </si>
  <si>
    <t>8670 ms</t>
  </si>
  <si>
    <t>4023 ms</t>
  </si>
  <si>
    <t>8274 ms</t>
  </si>
  <si>
    <t>366 ms</t>
  </si>
  <si>
    <t>8773 ms</t>
  </si>
  <si>
    <t>5872 ms</t>
  </si>
  <si>
    <t>7945 ms</t>
  </si>
  <si>
    <t>4687 ms</t>
  </si>
  <si>
    <t>9035 ms</t>
  </si>
  <si>
    <t>7287 ms</t>
  </si>
  <si>
    <t>12069 ms</t>
  </si>
  <si>
    <t>29976 ms</t>
  </si>
  <si>
    <t>6540 ms</t>
  </si>
  <si>
    <t>6155 ms</t>
  </si>
  <si>
    <t>4403 ms</t>
  </si>
  <si>
    <t>6359 ms</t>
  </si>
  <si>
    <t>5731 ms</t>
  </si>
  <si>
    <t>31933 ms</t>
  </si>
  <si>
    <t>6380 ms</t>
  </si>
  <si>
    <t>3966 ms</t>
  </si>
  <si>
    <t>24279 ms</t>
  </si>
  <si>
    <t>902874 ms</t>
  </si>
  <si>
    <t>551 ms</t>
  </si>
  <si>
    <t>60037 ms</t>
  </si>
  <si>
    <t>6069 ms</t>
  </si>
  <si>
    <t>5896 ms</t>
  </si>
  <si>
    <t>7987 ms</t>
  </si>
  <si>
    <t>8565 ms</t>
  </si>
  <si>
    <t>6494 ms</t>
  </si>
  <si>
    <t>8326 ms</t>
  </si>
  <si>
    <t>10532 ms</t>
  </si>
  <si>
    <t>6090 ms</t>
  </si>
  <si>
    <t>5755 ms</t>
  </si>
  <si>
    <t>6759 ms</t>
  </si>
  <si>
    <t>10238 ms</t>
  </si>
  <si>
    <t>7306 ms</t>
  </si>
  <si>
    <t>6051 ms</t>
  </si>
  <si>
    <t>4868 ms</t>
  </si>
  <si>
    <t>12065 ms</t>
  </si>
  <si>
    <t>3554 ms</t>
  </si>
  <si>
    <t>9786 ms</t>
  </si>
  <si>
    <t>12074 ms</t>
  </si>
  <si>
    <t>7133 ms</t>
  </si>
  <si>
    <t>6244 ms</t>
  </si>
  <si>
    <t>31092 ms</t>
  </si>
  <si>
    <t>7429 ms</t>
  </si>
  <si>
    <t>7618 ms</t>
  </si>
  <si>
    <t>7543 ms</t>
  </si>
  <si>
    <t>33614 ms</t>
  </si>
  <si>
    <t>11621 ms</t>
  </si>
  <si>
    <t>32332 ms</t>
  </si>
  <si>
    <t>7732 ms</t>
  </si>
  <si>
    <t>3880 ms</t>
  </si>
  <si>
    <t>12073 ms</t>
  </si>
  <si>
    <t>6295 ms</t>
  </si>
  <si>
    <t>6000 ms</t>
  </si>
  <si>
    <t>6324 ms</t>
  </si>
  <si>
    <t>4574 ms</t>
  </si>
  <si>
    <t>12051 ms</t>
  </si>
  <si>
    <t>6151 ms</t>
  </si>
  <si>
    <t>5549 ms</t>
  </si>
  <si>
    <t>12070 ms</t>
  </si>
  <si>
    <t>6258 ms</t>
  </si>
  <si>
    <t>6460 ms</t>
  </si>
  <si>
    <t>6503 ms</t>
  </si>
  <si>
    <t>10170 ms</t>
  </si>
  <si>
    <t>7780 ms</t>
  </si>
  <si>
    <t>6896 ms</t>
  </si>
  <si>
    <t>4051 ms</t>
  </si>
  <si>
    <t>11609 ms</t>
  </si>
  <si>
    <t>7641 ms</t>
  </si>
  <si>
    <t>33372 ms</t>
  </si>
  <si>
    <t>31722 ms</t>
  </si>
  <si>
    <t>7394 ms</t>
  </si>
  <si>
    <t>8159 ms</t>
  </si>
  <si>
    <t>2074 ms</t>
  </si>
  <si>
    <t>9141 ms</t>
  </si>
  <si>
    <t>4714 ms</t>
  </si>
  <si>
    <t>6697 ms</t>
  </si>
  <si>
    <t>9897 ms</t>
  </si>
  <si>
    <t>8113 ms</t>
  </si>
  <si>
    <t>9183 ms</t>
  </si>
  <si>
    <t>7331 ms</t>
  </si>
  <si>
    <t>3566 ms</t>
  </si>
  <si>
    <t>7.523 /s</t>
  </si>
  <si>
    <t>8732 ms</t>
  </si>
  <si>
    <t>7819 ms</t>
  </si>
  <si>
    <t>5330 ms</t>
  </si>
  <si>
    <t>6974 ms</t>
  </si>
  <si>
    <t>8.048 /s</t>
  </si>
  <si>
    <t>8813 ms</t>
  </si>
  <si>
    <t>3910 ms</t>
  </si>
  <si>
    <t>6.963 /s</t>
  </si>
  <si>
    <t>8558 ms</t>
  </si>
  <si>
    <t>8994 ms</t>
  </si>
  <si>
    <t>6988 ms</t>
  </si>
  <si>
    <t>3673 ms</t>
  </si>
  <si>
    <t>9340 ms</t>
  </si>
  <si>
    <t>12083 ms</t>
  </si>
  <si>
    <t>6766 ms</t>
  </si>
  <si>
    <t>6624 ms</t>
  </si>
  <si>
    <t>8923 ms</t>
  </si>
  <si>
    <t>9186 ms</t>
  </si>
  <si>
    <t>60067 ms</t>
  </si>
  <si>
    <t>7823 ms</t>
  </si>
  <si>
    <t>10945 ms</t>
  </si>
  <si>
    <t>6522 ms</t>
  </si>
  <si>
    <t>6700 ms</t>
  </si>
  <si>
    <t>8897 ms</t>
  </si>
  <si>
    <t>9591 ms</t>
  </si>
  <si>
    <t>8716 ms</t>
  </si>
  <si>
    <t>3495 ms</t>
  </si>
  <si>
    <t>7.286 /s</t>
  </si>
  <si>
    <t>9347 ms</t>
  </si>
  <si>
    <t>3049 ms</t>
  </si>
  <si>
    <t>7.873 /s</t>
  </si>
  <si>
    <t>7882 ms</t>
  </si>
  <si>
    <t>7612 ms</t>
  </si>
  <si>
    <t>8787 ms</t>
  </si>
  <si>
    <t>5573 ms</t>
  </si>
  <si>
    <t>5093 ms</t>
  </si>
  <si>
    <t>5773 ms</t>
  </si>
  <si>
    <t>hilife-cbecommerce-ApiTest</t>
  </si>
  <si>
    <t>2360 ms</t>
  </si>
  <si>
    <t>2356 ms</t>
  </si>
  <si>
    <t>2343 ms</t>
  </si>
  <si>
    <t>2269 ms</t>
  </si>
  <si>
    <t>2206 ms</t>
  </si>
  <si>
    <t>2223 ms</t>
  </si>
  <si>
    <t>2023 ms</t>
  </si>
  <si>
    <t>2162 ms</t>
  </si>
  <si>
    <t>1986 ms</t>
  </si>
  <si>
    <t>2199 ms</t>
  </si>
  <si>
    <t>1956 ms</t>
  </si>
  <si>
    <t>2185 ms</t>
  </si>
  <si>
    <t>1758 ms</t>
  </si>
  <si>
    <t>2146 ms</t>
  </si>
  <si>
    <t>2149 ms</t>
  </si>
  <si>
    <t>1929 ms</t>
  </si>
  <si>
    <t>2072 ms</t>
  </si>
  <si>
    <t>1944 ms</t>
  </si>
  <si>
    <t>1982 ms</t>
  </si>
  <si>
    <t>1842 ms</t>
  </si>
  <si>
    <t>1486 ms</t>
  </si>
  <si>
    <t>2419 ms</t>
  </si>
  <si>
    <t>1947 ms</t>
  </si>
  <si>
    <t>1597 ms</t>
  </si>
  <si>
    <t>2208 ms</t>
  </si>
  <si>
    <t>1962 ms</t>
  </si>
  <si>
    <t>2497 ms</t>
  </si>
  <si>
    <t>2444 ms</t>
  </si>
  <si>
    <t>2158 ms</t>
  </si>
  <si>
    <t>2236 ms</t>
  </si>
  <si>
    <t>6386 ms</t>
  </si>
  <si>
    <t>2472 ms</t>
  </si>
  <si>
    <t>2273 ms</t>
  </si>
  <si>
    <t>2270 ms</t>
  </si>
  <si>
    <t>3248 ms</t>
  </si>
  <si>
    <t>2276 ms</t>
  </si>
  <si>
    <t>2336 ms</t>
  </si>
  <si>
    <t>2120 ms</t>
  </si>
  <si>
    <t>1994 ms</t>
  </si>
  <si>
    <t>2107 ms</t>
  </si>
  <si>
    <t>2036 ms</t>
  </si>
  <si>
    <t>1945 ms</t>
  </si>
  <si>
    <t>2491 ms</t>
  </si>
  <si>
    <t>2053 ms</t>
  </si>
  <si>
    <t>1568 ms</t>
  </si>
  <si>
    <t>2478 ms</t>
  </si>
  <si>
    <t>1839 ms</t>
  </si>
  <si>
    <t>1958 ms</t>
  </si>
  <si>
    <t>1948 ms</t>
  </si>
  <si>
    <t>2012 ms</t>
  </si>
  <si>
    <t>1650 ms</t>
  </si>
  <si>
    <t>1884 ms</t>
  </si>
  <si>
    <t>2113 ms</t>
  </si>
  <si>
    <t>2220 ms</t>
  </si>
  <si>
    <t>2814 ms</t>
  </si>
  <si>
    <t>543 ms</t>
  </si>
  <si>
    <t>516 ms</t>
  </si>
  <si>
    <t>351 ms</t>
  </si>
  <si>
    <t>2736 ms</t>
  </si>
  <si>
    <t>1949 ms</t>
  </si>
  <si>
    <t>2154 ms</t>
  </si>
  <si>
    <t>hilife-jmeter-ApiTest</t>
  </si>
  <si>
    <t>916 ms</t>
  </si>
  <si>
    <t>31671 ms</t>
  </si>
  <si>
    <t>12964 ms</t>
  </si>
  <si>
    <t>5407 ms</t>
  </si>
  <si>
    <t>2742 ms</t>
  </si>
  <si>
    <t>1859 ms</t>
  </si>
  <si>
    <t>15792 ms</t>
  </si>
  <si>
    <t>2437 ms</t>
  </si>
  <si>
    <t>519 ms</t>
  </si>
  <si>
    <t>2700 ms</t>
  </si>
  <si>
    <t>2667 ms</t>
  </si>
  <si>
    <t>50471 ms</t>
  </si>
  <si>
    <t>2970 ms</t>
  </si>
  <si>
    <t>1764 ms</t>
  </si>
  <si>
    <t>9665 ms</t>
  </si>
  <si>
    <t>2475 ms</t>
  </si>
  <si>
    <t>5212 ms</t>
  </si>
  <si>
    <t>16995 ms</t>
  </si>
  <si>
    <t>5352 ms</t>
  </si>
  <si>
    <t>712 ms</t>
  </si>
  <si>
    <t>848 ms</t>
  </si>
  <si>
    <t>73874 ms</t>
  </si>
  <si>
    <t>8743 ms</t>
  </si>
  <si>
    <t>hilife-erp-ApiTest</t>
  </si>
  <si>
    <t>2605 ms</t>
  </si>
  <si>
    <t>3931 ms</t>
  </si>
  <si>
    <t>2138 ms</t>
  </si>
  <si>
    <t>0.935 /s</t>
  </si>
  <si>
    <t>1640 ms</t>
  </si>
  <si>
    <t>2410 ms</t>
  </si>
  <si>
    <t>0.610 /s</t>
  </si>
  <si>
    <t>50021 ms</t>
  </si>
  <si>
    <t>3208 ms</t>
  </si>
  <si>
    <t>926 ms</t>
  </si>
  <si>
    <t>1.080 /s</t>
  </si>
  <si>
    <t>50020 ms</t>
  </si>
  <si>
    <t>6023 ms</t>
  </si>
  <si>
    <t>50561 ms</t>
  </si>
  <si>
    <t>50016 ms</t>
  </si>
  <si>
    <t>1336 ms</t>
  </si>
  <si>
    <t>1.449 /s</t>
  </si>
  <si>
    <t>11176 ms</t>
  </si>
  <si>
    <t>50533 ms</t>
  </si>
  <si>
    <t>6052 ms</t>
  </si>
  <si>
    <t>50653 ms</t>
  </si>
  <si>
    <t>50023 ms</t>
  </si>
  <si>
    <t>5.141 /s</t>
  </si>
  <si>
    <t>3285 ms</t>
  </si>
  <si>
    <t>2433 ms</t>
  </si>
  <si>
    <t>547 ms</t>
  </si>
  <si>
    <t>5.207 /s</t>
  </si>
  <si>
    <t>3395 ms</t>
  </si>
  <si>
    <t>3920 ms</t>
  </si>
  <si>
    <t>1.750 /s</t>
  </si>
  <si>
    <t>2450 ms</t>
  </si>
  <si>
    <t>2542 ms</t>
  </si>
  <si>
    <t>50019 ms</t>
  </si>
  <si>
    <t>50502 ms</t>
  </si>
  <si>
    <t>5.319 /s</t>
  </si>
  <si>
    <t>50022 ms</t>
  </si>
  <si>
    <t>5.464 /s</t>
  </si>
  <si>
    <t>1.014 /s</t>
  </si>
  <si>
    <t>4974 ms</t>
  </si>
  <si>
    <t>3218 ms</t>
  </si>
  <si>
    <t>11239 ms</t>
  </si>
  <si>
    <t>50554 ms</t>
  </si>
  <si>
    <t>5996 ms</t>
  </si>
  <si>
    <t>50027 ms</t>
  </si>
  <si>
    <t>50018 ms</t>
  </si>
  <si>
    <t>0.959 /s</t>
  </si>
  <si>
    <t>3623 ms</t>
  </si>
  <si>
    <t>2257 ms</t>
  </si>
  <si>
    <t>60017 ms</t>
  </si>
  <si>
    <t>3672 ms</t>
  </si>
  <si>
    <t>7105 ms</t>
  </si>
  <si>
    <t>3264 ms</t>
  </si>
  <si>
    <t>2375 ms</t>
  </si>
  <si>
    <t>5046 ms</t>
  </si>
  <si>
    <t>2578 ms</t>
  </si>
  <si>
    <t>3714 ms</t>
  </si>
  <si>
    <t>4804 ms</t>
  </si>
  <si>
    <t>6038 ms</t>
  </si>
  <si>
    <t>4125 ms</t>
  </si>
  <si>
    <t>3067 ms</t>
  </si>
  <si>
    <t>2917 ms</t>
  </si>
  <si>
    <t>60034 ms</t>
  </si>
  <si>
    <t>4691 ms</t>
  </si>
  <si>
    <t>3124 ms</t>
  </si>
  <si>
    <t>60014 ms</t>
  </si>
  <si>
    <t>3307 ms</t>
  </si>
  <si>
    <t>4753 ms</t>
  </si>
  <si>
    <t>2792 ms</t>
  </si>
  <si>
    <t>6588 ms</t>
  </si>
  <si>
    <t>8288 ms</t>
  </si>
  <si>
    <t>3916 ms</t>
  </si>
  <si>
    <t>3201 ms</t>
  </si>
  <si>
    <t>127221 ms</t>
  </si>
  <si>
    <t>2371 ms</t>
  </si>
  <si>
    <t>2006 ms</t>
  </si>
  <si>
    <t>2905 ms</t>
  </si>
  <si>
    <t>4338 ms</t>
  </si>
  <si>
    <t>4193 ms</t>
  </si>
  <si>
    <t>4217 ms</t>
  </si>
  <si>
    <t>4862 ms</t>
  </si>
  <si>
    <t>2514 ms</t>
  </si>
  <si>
    <t>4445 ms</t>
  </si>
  <si>
    <t>5826 ms</t>
  </si>
  <si>
    <t>2797 ms</t>
  </si>
  <si>
    <t>5469 ms</t>
  </si>
  <si>
    <t>626 ms</t>
  </si>
  <si>
    <t>1250 ms</t>
  </si>
  <si>
    <t>1.597 /s</t>
  </si>
  <si>
    <t>3308 ms</t>
  </si>
  <si>
    <t>1.627 /s</t>
  </si>
  <si>
    <t>2527 ms</t>
  </si>
  <si>
    <t>1168 ms</t>
  </si>
  <si>
    <t>5.468 /s</t>
  </si>
  <si>
    <t>3287 ms</t>
  </si>
  <si>
    <t>2.401 /s</t>
  </si>
  <si>
    <t>60061 ms</t>
  </si>
  <si>
    <t>2.096 /s</t>
  </si>
  <si>
    <t>875 ms</t>
  </si>
  <si>
    <t>3432 ms</t>
  </si>
  <si>
    <t>50547 ms</t>
  </si>
  <si>
    <t>6654 ms</t>
  </si>
  <si>
    <t>2771 ms</t>
  </si>
  <si>
    <t>50704 ms</t>
  </si>
  <si>
    <t>5.449 /s</t>
  </si>
  <si>
    <t>2596 ms</t>
  </si>
  <si>
    <t>5035 ms</t>
  </si>
  <si>
    <t>1.676 /s</t>
  </si>
  <si>
    <t>1.546 /s</t>
  </si>
  <si>
    <t>1.832 /s</t>
  </si>
  <si>
    <t>3140 ms</t>
  </si>
  <si>
    <t>4644 ms</t>
  </si>
  <si>
    <t>3009 ms</t>
  </si>
  <si>
    <t>553 ms</t>
  </si>
  <si>
    <t>2880 ms</t>
  </si>
  <si>
    <t>50671 ms</t>
  </si>
  <si>
    <t>5802 ms</t>
  </si>
  <si>
    <t>776 ms</t>
  </si>
  <si>
    <t>2.571 /s</t>
  </si>
  <si>
    <t>60056 ms</t>
  </si>
  <si>
    <t>2264 ms</t>
  </si>
  <si>
    <t>3106 ms</t>
  </si>
  <si>
    <t>1.878 /s</t>
  </si>
  <si>
    <t>2738 ms</t>
  </si>
  <si>
    <t>5110 ms</t>
  </si>
  <si>
    <t>60016 ms</t>
  </si>
  <si>
    <t>7210 ms</t>
  </si>
  <si>
    <t>11221 ms</t>
  </si>
  <si>
    <t>50487 ms</t>
  </si>
  <si>
    <t>0.089 /s</t>
  </si>
  <si>
    <t>6020 ms</t>
  </si>
  <si>
    <t>50491 ms</t>
  </si>
  <si>
    <t>2994 ms</t>
  </si>
  <si>
    <t>0.166 /s</t>
  </si>
  <si>
    <t>6396 ms</t>
  </si>
  <si>
    <t>3202 ms</t>
  </si>
  <si>
    <t>11132 ms</t>
  </si>
  <si>
    <t>50543 ms</t>
  </si>
  <si>
    <t>2390 ms</t>
  </si>
  <si>
    <t>0.090 /s</t>
  </si>
  <si>
    <t>1.440 /s</t>
  </si>
  <si>
    <t>2959 ms</t>
  </si>
  <si>
    <t>1.604 /s</t>
  </si>
  <si>
    <t>5.400 /s</t>
  </si>
  <si>
    <t>3107 ms</t>
  </si>
  <si>
    <t>2589 ms</t>
  </si>
  <si>
    <t>1.860 /s</t>
  </si>
  <si>
    <t>9.945 /s</t>
  </si>
  <si>
    <t>2873 ms</t>
  </si>
  <si>
    <t>2946 ms</t>
  </si>
  <si>
    <t>1.512 /s</t>
  </si>
  <si>
    <t>2548 ms</t>
  </si>
  <si>
    <t>3174 ms</t>
  </si>
  <si>
    <t>50024 ms</t>
  </si>
  <si>
    <t>50017 ms</t>
  </si>
  <si>
    <t>900 ms</t>
  </si>
  <si>
    <t>1.111 /s</t>
  </si>
  <si>
    <t>11064 ms</t>
  </si>
  <si>
    <t>50469 ms</t>
  </si>
  <si>
    <t>2379 ms</t>
  </si>
  <si>
    <t>3397 ms</t>
  </si>
  <si>
    <t>5949 ms</t>
  </si>
  <si>
    <t>50524 ms</t>
  </si>
  <si>
    <t>0.168 /s</t>
  </si>
  <si>
    <t>11122 ms</t>
  </si>
  <si>
    <t>50526 ms</t>
  </si>
  <si>
    <t>60015 ms</t>
  </si>
  <si>
    <t>4255 ms</t>
  </si>
  <si>
    <t>4760 ms</t>
  </si>
  <si>
    <t>4260 ms</t>
  </si>
  <si>
    <t>6091 ms</t>
  </si>
  <si>
    <t>3235 ms</t>
  </si>
  <si>
    <t>3219 ms</t>
  </si>
  <si>
    <t>2907 ms</t>
  </si>
  <si>
    <t>6502 ms</t>
  </si>
  <si>
    <t>4249 ms</t>
  </si>
  <si>
    <t>3194 ms</t>
  </si>
  <si>
    <t>8447 ms</t>
  </si>
  <si>
    <t>2549 ms</t>
  </si>
  <si>
    <t>54269 ms</t>
  </si>
  <si>
    <t>6541 ms</t>
  </si>
  <si>
    <t>5080 ms</t>
  </si>
  <si>
    <t>2558 ms</t>
  </si>
  <si>
    <t>7369 ms</t>
  </si>
  <si>
    <t>4241 ms</t>
  </si>
  <si>
    <t>6186 ms</t>
  </si>
  <si>
    <t>3133 ms</t>
  </si>
  <si>
    <t>3513 ms</t>
  </si>
  <si>
    <t>4301 ms</t>
  </si>
  <si>
    <t>2224 ms</t>
  </si>
  <si>
    <t>5991 ms</t>
  </si>
  <si>
    <t>6815 ms</t>
  </si>
  <si>
    <t>2115 ms</t>
  </si>
  <si>
    <t>2697 ms</t>
  </si>
  <si>
    <t>5034 ms</t>
  </si>
  <si>
    <t>3990 ms</t>
  </si>
  <si>
    <t>32004 ms</t>
  </si>
  <si>
    <t>3199 ms</t>
  </si>
  <si>
    <t>4101 ms</t>
  </si>
  <si>
    <t>2981 ms</t>
  </si>
  <si>
    <t>1212 ms</t>
  </si>
  <si>
    <t>1.649 /s</t>
  </si>
  <si>
    <t>50028 ms</t>
  </si>
  <si>
    <t>9.973 /s</t>
  </si>
  <si>
    <t>3533 ms</t>
  </si>
  <si>
    <t>1371 ms</t>
  </si>
  <si>
    <t>1.458 /s</t>
  </si>
  <si>
    <t>50424 ms</t>
  </si>
  <si>
    <t>3769 ms</t>
  </si>
  <si>
    <t>2683 ms</t>
  </si>
  <si>
    <t>3261 ms</t>
  </si>
  <si>
    <t>2.030 /s</t>
  </si>
  <si>
    <t>2114 ms</t>
  </si>
  <si>
    <t>2903 ms</t>
  </si>
  <si>
    <t>4152 ms</t>
  </si>
  <si>
    <t>468 ms</t>
  </si>
  <si>
    <t>2.134 /s</t>
  </si>
  <si>
    <t>3510 ms</t>
  </si>
  <si>
    <t>3663 ms</t>
  </si>
  <si>
    <t>2749 ms</t>
  </si>
  <si>
    <t>50514 ms</t>
  </si>
  <si>
    <t>2372 ms</t>
  </si>
  <si>
    <t>4.717 /s</t>
  </si>
  <si>
    <t>2902 ms</t>
  </si>
  <si>
    <t>4572 ms</t>
  </si>
  <si>
    <t>610 ms</t>
  </si>
  <si>
    <t>36.885 /s</t>
  </si>
  <si>
    <t>3900 ms</t>
  </si>
  <si>
    <t>1.363 /s</t>
  </si>
  <si>
    <t>3210 ms</t>
  </si>
  <si>
    <t>4633 ms</t>
  </si>
  <si>
    <t>2785 ms</t>
  </si>
  <si>
    <t>1152 ms</t>
  </si>
  <si>
    <t>1.735 /s</t>
  </si>
  <si>
    <t>2979 ms</t>
  </si>
  <si>
    <t>hilife-crm-ApiTest</t>
  </si>
  <si>
    <t>1214 ms</t>
  </si>
  <si>
    <t>3151 ms</t>
  </si>
  <si>
    <t>NaN</t>
  </si>
  <si>
    <t>hilife-vshop-ApiTest</t>
  </si>
  <si>
    <t>11147 ms</t>
  </si>
  <si>
    <t>7849 ms</t>
  </si>
  <si>
    <t>0.715 /s</t>
  </si>
  <si>
    <t>1875 ms</t>
  </si>
  <si>
    <t>17112 ms</t>
  </si>
  <si>
    <t>7257 ms</t>
  </si>
  <si>
    <t>0.533 /s</t>
  </si>
  <si>
    <t>13459 ms</t>
  </si>
  <si>
    <t>6170 ms</t>
  </si>
  <si>
    <t>3350 ms</t>
  </si>
  <si>
    <t>0.456 /s</t>
  </si>
  <si>
    <t>20807 ms</t>
  </si>
  <si>
    <t>5930 ms</t>
  </si>
  <si>
    <t>0.567 /s</t>
  </si>
  <si>
    <t>7138 ms</t>
  </si>
  <si>
    <t>0.803 /s</t>
  </si>
  <si>
    <t>2504 ms</t>
  </si>
  <si>
    <t>21853 ms</t>
  </si>
  <si>
    <t>1338 ms</t>
  </si>
  <si>
    <t>7123 ms</t>
  </si>
  <si>
    <t>0.748 /s</t>
  </si>
  <si>
    <t>6769 ms</t>
  </si>
  <si>
    <t>5889 ms</t>
  </si>
  <si>
    <t>0.268 /s</t>
  </si>
  <si>
    <t>11291 ms</t>
  </si>
  <si>
    <t>11195 ms</t>
  </si>
  <si>
    <t>707 ms</t>
  </si>
  <si>
    <t>5.293 /s</t>
  </si>
  <si>
    <t>12850 ms</t>
  </si>
  <si>
    <t>5.749 /s</t>
  </si>
  <si>
    <t>8247 ms</t>
  </si>
  <si>
    <t>15933 ms</t>
  </si>
  <si>
    <t>6946 ms</t>
  </si>
  <si>
    <t>4415 ms</t>
  </si>
  <si>
    <t>0.763 /s</t>
  </si>
  <si>
    <t>5.101 /s</t>
  </si>
  <si>
    <t>11492 ms</t>
  </si>
  <si>
    <t>3309 ms</t>
  </si>
  <si>
    <t>6456 ms</t>
  </si>
  <si>
    <t>5920 ms</t>
  </si>
  <si>
    <t>0.302 /s</t>
  </si>
  <si>
    <t>12290 ms</t>
  </si>
  <si>
    <t>7163 ms</t>
  </si>
  <si>
    <t>0.749 /s</t>
  </si>
  <si>
    <t>10560 ms</t>
  </si>
  <si>
    <t>5572 ms</t>
  </si>
  <si>
    <t>0.654 /s</t>
  </si>
  <si>
    <t>12310 ms</t>
  </si>
  <si>
    <t>1492 ms</t>
  </si>
  <si>
    <t>9927 ms</t>
  </si>
  <si>
    <t>5412 ms</t>
  </si>
  <si>
    <t>0.670 /s</t>
  </si>
  <si>
    <t>8596 ms</t>
  </si>
  <si>
    <t>3597 ms</t>
  </si>
  <si>
    <t>0.804 /s</t>
  </si>
  <si>
    <t>5.119 /s</t>
  </si>
  <si>
    <t>1603 ms</t>
  </si>
  <si>
    <t>11831 ms</t>
  </si>
  <si>
    <t>2769 ms</t>
  </si>
  <si>
    <t>5461 ms</t>
  </si>
  <si>
    <t>27192 ms</t>
  </si>
  <si>
    <t>1.867 /s</t>
  </si>
  <si>
    <t>10538 ms</t>
  </si>
  <si>
    <t>0.190 /s</t>
  </si>
  <si>
    <t>6.034 /s</t>
  </si>
  <si>
    <t>11780 ms</t>
  </si>
  <si>
    <t>11811 ms</t>
  </si>
  <si>
    <t>5.581 /s</t>
  </si>
  <si>
    <t>1.739 /s</t>
  </si>
  <si>
    <t>12912 ms</t>
  </si>
  <si>
    <t>18921 ms</t>
  </si>
  <si>
    <t>5.530 /s</t>
  </si>
  <si>
    <t>8601 ms</t>
  </si>
  <si>
    <t>1805 ms</t>
  </si>
  <si>
    <t>11870 ms</t>
  </si>
  <si>
    <t>443 ms</t>
  </si>
  <si>
    <t>41.822 /s</t>
  </si>
  <si>
    <t>10937 ms</t>
  </si>
  <si>
    <t>8974 ms</t>
  </si>
  <si>
    <t>6722 ms</t>
  </si>
  <si>
    <t>0.588 /s</t>
  </si>
  <si>
    <t>12822 ms</t>
  </si>
  <si>
    <t>0.710 /s</t>
  </si>
  <si>
    <t>12412 ms</t>
  </si>
  <si>
    <t>6320 ms</t>
  </si>
  <si>
    <t>0.598 /s</t>
  </si>
  <si>
    <t>8929 ms</t>
  </si>
  <si>
    <t>0.676 /s</t>
  </si>
  <si>
    <t>5.643 /s</t>
  </si>
  <si>
    <t>11760 ms</t>
  </si>
  <si>
    <t>5.882 /s</t>
  </si>
  <si>
    <t>12085 ms</t>
  </si>
  <si>
    <t>1.688 /s</t>
  </si>
  <si>
    <t>8779 ms</t>
  </si>
  <si>
    <t>5999 ms</t>
  </si>
  <si>
    <t>0.629 /s</t>
  </si>
  <si>
    <t>12482 ms</t>
  </si>
  <si>
    <t>6136 ms</t>
  </si>
  <si>
    <t>0.572 /s</t>
  </si>
  <si>
    <t>12570 ms</t>
  </si>
  <si>
    <t>12485 ms</t>
  </si>
  <si>
    <t>9167 ms</t>
  </si>
  <si>
    <t>5531 ms</t>
  </si>
  <si>
    <t>0.668 /s</t>
  </si>
  <si>
    <t>9061 ms</t>
  </si>
  <si>
    <t>6329 ms</t>
  </si>
  <si>
    <t>0.599 /s</t>
  </si>
  <si>
    <t>12503 ms</t>
  </si>
  <si>
    <t>9.938 /s</t>
  </si>
  <si>
    <t>11679 ms</t>
  </si>
  <si>
    <t>20883 ms</t>
  </si>
  <si>
    <t>5.232 /s</t>
  </si>
  <si>
    <t>12581 ms</t>
  </si>
  <si>
    <t>1370 ms</t>
  </si>
  <si>
    <t>8945 ms</t>
  </si>
  <si>
    <t>0.730 /s</t>
  </si>
  <si>
    <t>12302 ms</t>
  </si>
  <si>
    <t>11570 ms</t>
  </si>
  <si>
    <t>5.381 /s</t>
  </si>
  <si>
    <t>14005 ms</t>
  </si>
  <si>
    <t>4.205 /s</t>
  </si>
  <si>
    <t>7877 ms</t>
  </si>
  <si>
    <t>5.280 /s</t>
  </si>
  <si>
    <t>20114 ms</t>
  </si>
  <si>
    <t>14751 ms</t>
  </si>
  <si>
    <t>6607 ms</t>
  </si>
  <si>
    <t>0.562 /s</t>
  </si>
  <si>
    <t>7022 ms</t>
  </si>
  <si>
    <t>0.764 /s</t>
  </si>
  <si>
    <t>11989 ms</t>
  </si>
  <si>
    <t>13.548 /s</t>
  </si>
  <si>
    <t>10893 ms</t>
  </si>
  <si>
    <t>0.663 /s</t>
  </si>
  <si>
    <t>1921 ms</t>
  </si>
  <si>
    <t>15594 ms</t>
  </si>
  <si>
    <t>4642 ms</t>
  </si>
  <si>
    <t>0.689 /s</t>
  </si>
  <si>
    <t>644 ms</t>
  </si>
  <si>
    <t>106.809 /s</t>
  </si>
  <si>
    <t>11771 ms</t>
  </si>
  <si>
    <t>25189 ms</t>
  </si>
  <si>
    <t>6185 ms</t>
  </si>
  <si>
    <t>0.484 /s</t>
  </si>
  <si>
    <t>11720 ms</t>
  </si>
  <si>
    <t>28.642 /s</t>
  </si>
  <si>
    <t>5.355 /s</t>
  </si>
  <si>
    <t>14019 ms</t>
  </si>
  <si>
    <t>4.996 /s</t>
  </si>
  <si>
    <t>5848 ms</t>
  </si>
  <si>
    <t>5.033 /s</t>
  </si>
  <si>
    <t>4958 ms</t>
  </si>
  <si>
    <t>24492 ms</t>
  </si>
  <si>
    <t>9260 ms</t>
  </si>
  <si>
    <t>4629 ms</t>
  </si>
  <si>
    <t>0.667 /s</t>
  </si>
  <si>
    <t>1527 ms</t>
  </si>
  <si>
    <t>27.796 /s</t>
  </si>
  <si>
    <t>376 ms</t>
  </si>
  <si>
    <t>12122 ms</t>
  </si>
  <si>
    <t>21523 ms</t>
  </si>
  <si>
    <t>56.973 /s</t>
  </si>
  <si>
    <t>12045 ms</t>
  </si>
  <si>
    <t>1833 ms</t>
  </si>
  <si>
    <t>18220 ms</t>
  </si>
  <si>
    <t>6710 ms</t>
  </si>
  <si>
    <t>0.546 /s</t>
  </si>
  <si>
    <t>11596 ms</t>
  </si>
  <si>
    <t>11.343 /s</t>
  </si>
  <si>
    <t>12394 ms</t>
  </si>
  <si>
    <t>15907 ms</t>
  </si>
  <si>
    <t>9177 ms</t>
  </si>
  <si>
    <t>0.423 /s</t>
  </si>
  <si>
    <t>1858 ms</t>
  </si>
  <si>
    <t>15614 ms</t>
  </si>
  <si>
    <t>6455 ms</t>
  </si>
  <si>
    <t>0.538 /s</t>
  </si>
  <si>
    <t>9.783 /s</t>
  </si>
  <si>
    <t>8291 ms</t>
  </si>
  <si>
    <t>6121 ms</t>
  </si>
  <si>
    <t>0.627 /s</t>
  </si>
  <si>
    <t>12024 ms</t>
  </si>
  <si>
    <t>19553 ms</t>
  </si>
  <si>
    <t>5.063 /s</t>
  </si>
  <si>
    <t>1881 ms</t>
  </si>
  <si>
    <t>14281 ms</t>
  </si>
  <si>
    <t>8798 ms</t>
  </si>
  <si>
    <t>0.620 /s</t>
  </si>
  <si>
    <t>8776 ms</t>
  </si>
  <si>
    <t>6419 ms</t>
  </si>
  <si>
    <t>13040 ms</t>
  </si>
  <si>
    <t>10707 ms</t>
  </si>
  <si>
    <t>2.050 /s</t>
  </si>
  <si>
    <t>1680 ms</t>
  </si>
  <si>
    <t>9292 ms</t>
  </si>
  <si>
    <t>6453 ms</t>
  </si>
  <si>
    <t>0.595 /s</t>
  </si>
  <si>
    <t>13401 ms</t>
  </si>
  <si>
    <t>7576 ms</t>
  </si>
  <si>
    <t>0.497 /s</t>
  </si>
  <si>
    <t>13257 ms</t>
  </si>
  <si>
    <t>18786 ms</t>
  </si>
  <si>
    <t>11309 ms</t>
  </si>
  <si>
    <t>2.215 /s</t>
  </si>
  <si>
    <t>7524 ms</t>
  </si>
  <si>
    <t>1233 ms</t>
  </si>
  <si>
    <t>1.619 /s</t>
  </si>
  <si>
    <t>6060 ms</t>
  </si>
  <si>
    <t>5.988 /s</t>
  </si>
  <si>
    <t>8439 ms</t>
  </si>
  <si>
    <t>5289 ms</t>
  </si>
  <si>
    <t>0.701 /s</t>
  </si>
  <si>
    <t>8993 ms</t>
  </si>
  <si>
    <t>6078 ms</t>
  </si>
  <si>
    <t>0.640 /s</t>
  </si>
  <si>
    <t>12838 ms</t>
  </si>
  <si>
    <t>6616 ms</t>
  </si>
  <si>
    <t>0.576 /s</t>
  </si>
  <si>
    <t>8782 ms</t>
  </si>
  <si>
    <t>5835 ms</t>
  </si>
  <si>
    <t>3.096 /s</t>
  </si>
  <si>
    <t>12401 ms</t>
  </si>
  <si>
    <t>4774 ms</t>
  </si>
  <si>
    <t>5.332 /s</t>
  </si>
  <si>
    <t>1808 ms</t>
  </si>
  <si>
    <t>11826 ms</t>
  </si>
  <si>
    <t>10213 ms</t>
  </si>
  <si>
    <t>2.256 /s</t>
  </si>
  <si>
    <t>10976 ms</t>
  </si>
  <si>
    <t>1590 ms</t>
  </si>
  <si>
    <t>5985 ms</t>
  </si>
  <si>
    <t>11452 ms</t>
  </si>
  <si>
    <t>12123 ms</t>
  </si>
  <si>
    <t>11402 ms</t>
  </si>
  <si>
    <t>689 ms</t>
  </si>
  <si>
    <t>1.815 /s</t>
  </si>
  <si>
    <t>hilife-portalmanage-ApiTest</t>
  </si>
  <si>
    <t>71715 ms</t>
  </si>
  <si>
    <t>1.060 /s</t>
  </si>
  <si>
    <t>1.918 /s</t>
  </si>
  <si>
    <t>3587 ms</t>
  </si>
  <si>
    <t>76255 ms</t>
  </si>
  <si>
    <t>3745 ms</t>
  </si>
  <si>
    <t>63.598 /s</t>
  </si>
  <si>
    <t>75166 ms</t>
  </si>
  <si>
    <t>3742 ms</t>
  </si>
  <si>
    <t>65.647 /s</t>
  </si>
  <si>
    <t>9120 ms</t>
  </si>
  <si>
    <t>11327 ms</t>
  </si>
  <si>
    <t>9565 ms</t>
  </si>
  <si>
    <t>4.889 /s</t>
  </si>
  <si>
    <t>10118 ms</t>
  </si>
  <si>
    <t>10123 ms</t>
  </si>
  <si>
    <t>9658 ms</t>
  </si>
  <si>
    <t>3667 ms</t>
  </si>
  <si>
    <t>73672 ms</t>
  </si>
  <si>
    <t>3.130 /s</t>
  </si>
  <si>
    <t>39.227 /s</t>
  </si>
  <si>
    <t>62.324 /s</t>
  </si>
  <si>
    <t>76651 ms</t>
  </si>
  <si>
    <t>4527 ms</t>
  </si>
  <si>
    <t>3811 ms</t>
  </si>
  <si>
    <t>1.911 /s</t>
  </si>
  <si>
    <t>9992 ms</t>
  </si>
  <si>
    <t>7971 ms</t>
  </si>
  <si>
    <t>10005 ms</t>
  </si>
  <si>
    <t>8084 ms</t>
  </si>
  <si>
    <t>8434 ms</t>
  </si>
  <si>
    <t>9811 ms</t>
  </si>
  <si>
    <t>9455 ms</t>
  </si>
  <si>
    <t>10774 ms</t>
  </si>
  <si>
    <t>10062 ms</t>
  </si>
  <si>
    <t>8676 ms</t>
  </si>
  <si>
    <t>10034 ms</t>
  </si>
  <si>
    <t>9029 ms</t>
  </si>
  <si>
    <t>10164 ms</t>
  </si>
  <si>
    <t>10366 ms</t>
  </si>
  <si>
    <t>10584 ms</t>
  </si>
  <si>
    <t>8981 ms</t>
  </si>
  <si>
    <t>9861 ms</t>
  </si>
  <si>
    <t>10002 ms</t>
  </si>
  <si>
    <t>9829 ms</t>
  </si>
  <si>
    <t>10493 ms</t>
  </si>
  <si>
    <t>10154 ms</t>
  </si>
  <si>
    <t>9594 ms</t>
  </si>
  <si>
    <t>10240 ms</t>
  </si>
  <si>
    <t>9798 ms</t>
  </si>
  <si>
    <t>11126 ms</t>
  </si>
  <si>
    <t>8832 ms</t>
  </si>
  <si>
    <t>9112 ms</t>
  </si>
  <si>
    <t>9477 ms</t>
  </si>
  <si>
    <t>9025 ms</t>
  </si>
  <si>
    <t>9318 ms</t>
  </si>
  <si>
    <t>11055 ms</t>
  </si>
  <si>
    <t>9539 ms</t>
  </si>
  <si>
    <t>9326 ms</t>
  </si>
  <si>
    <t>11080 ms</t>
  </si>
  <si>
    <t>9622 ms</t>
  </si>
  <si>
    <t>390 ms</t>
  </si>
  <si>
    <t>9986 ms</t>
  </si>
  <si>
    <t>9506 ms</t>
  </si>
  <si>
    <t>9040 ms</t>
  </si>
  <si>
    <t>10816 ms</t>
  </si>
  <si>
    <t>8987 ms</t>
  </si>
  <si>
    <t>9443 ms</t>
  </si>
  <si>
    <t>10279 ms</t>
  </si>
  <si>
    <t>9337 ms</t>
  </si>
  <si>
    <t>10515 ms</t>
  </si>
  <si>
    <t>10262 ms</t>
  </si>
  <si>
    <t>8925 ms</t>
  </si>
  <si>
    <t>8985 ms</t>
  </si>
  <si>
    <t>10209 ms</t>
  </si>
  <si>
    <t>9266 ms</t>
  </si>
  <si>
    <t>8901 ms</t>
  </si>
  <si>
    <t>10810 ms</t>
  </si>
  <si>
    <t>6814 ms</t>
  </si>
  <si>
    <t>13625 ms</t>
  </si>
  <si>
    <t>0.147 /s</t>
  </si>
  <si>
    <t>9740 ms</t>
  </si>
  <si>
    <t>1.786 /s</t>
  </si>
  <si>
    <t>4.861 /s</t>
  </si>
  <si>
    <t>1.706 /s</t>
  </si>
  <si>
    <t>12484 ms</t>
  </si>
  <si>
    <t>5590 ms</t>
  </si>
  <si>
    <t>1.104 /s</t>
  </si>
  <si>
    <t>3568 ms</t>
  </si>
  <si>
    <t>3.849 /s</t>
  </si>
  <si>
    <t>3665 ms</t>
  </si>
  <si>
    <t>7585 ms</t>
  </si>
  <si>
    <t>4523 ms</t>
  </si>
  <si>
    <t>3240 ms</t>
  </si>
  <si>
    <t>4278 ms</t>
  </si>
  <si>
    <t>759 ms</t>
  </si>
  <si>
    <t>5.022 /s</t>
  </si>
  <si>
    <t>5.900 /s</t>
  </si>
  <si>
    <t>9876 ms</t>
  </si>
  <si>
    <t>4696 ms</t>
  </si>
  <si>
    <t>9666 ms</t>
  </si>
  <si>
    <t>12160 ms</t>
  </si>
  <si>
    <t>1.742 /s</t>
  </si>
  <si>
    <t>9584 ms</t>
  </si>
  <si>
    <t>9021 ms</t>
  </si>
  <si>
    <t>10016 ms</t>
  </si>
  <si>
    <t>4380 ms</t>
  </si>
  <si>
    <t>3846 ms</t>
  </si>
  <si>
    <t>3243 ms</t>
  </si>
  <si>
    <t>86464 ms</t>
  </si>
  <si>
    <t>10598814 ms</t>
  </si>
  <si>
    <t>3644 ms</t>
  </si>
  <si>
    <t>2.103 /s</t>
  </si>
  <si>
    <t>5587 ms</t>
  </si>
  <si>
    <t>5177 ms</t>
  </si>
  <si>
    <t>9636 ms</t>
  </si>
  <si>
    <t>8422 ms</t>
  </si>
  <si>
    <t>7220 ms</t>
  </si>
  <si>
    <t>12674 ms</t>
  </si>
  <si>
    <t>5.137 /s</t>
  </si>
  <si>
    <t>9727 ms</t>
  </si>
  <si>
    <t>4585 ms</t>
  </si>
  <si>
    <t>3576 ms</t>
  </si>
  <si>
    <t>66949 ms</t>
  </si>
  <si>
    <t>4451 ms</t>
  </si>
  <si>
    <t>66116 ms</t>
  </si>
  <si>
    <t>1.212 /s</t>
  </si>
  <si>
    <t>3634 ms</t>
  </si>
  <si>
    <t>3541 ms</t>
  </si>
  <si>
    <t>3690 ms</t>
  </si>
  <si>
    <t>4250 ms</t>
  </si>
  <si>
    <t>3.300 /s</t>
  </si>
  <si>
    <t>3535 ms</t>
  </si>
  <si>
    <t>4564 ms</t>
  </si>
  <si>
    <t>4675 ms</t>
  </si>
  <si>
    <t>3.231 /s</t>
  </si>
  <si>
    <t>11786 ms</t>
  </si>
  <si>
    <t>10544 ms</t>
  </si>
  <si>
    <t>1095 ms</t>
  </si>
  <si>
    <t>1.825 /s</t>
  </si>
  <si>
    <t>10690 ms</t>
  </si>
  <si>
    <t>9702 ms</t>
  </si>
  <si>
    <t>9294 ms</t>
  </si>
  <si>
    <t>10012 ms</t>
  </si>
  <si>
    <t>3561 ms</t>
  </si>
  <si>
    <t>3.749 /s</t>
  </si>
  <si>
    <t>3572 ms</t>
  </si>
  <si>
    <t>3801 ms</t>
  </si>
  <si>
    <t>68.380 /s</t>
  </si>
  <si>
    <t>3840 ms</t>
  </si>
  <si>
    <t>4588 ms</t>
  </si>
  <si>
    <t>3.169 /s</t>
  </si>
  <si>
    <t>3678 ms</t>
  </si>
  <si>
    <t>419 ms</t>
  </si>
  <si>
    <t>5580 ms</t>
  </si>
  <si>
    <t>789 ms</t>
  </si>
  <si>
    <t>67263 ms</t>
  </si>
  <si>
    <t>1.267 /s</t>
  </si>
  <si>
    <t>5150 ms</t>
  </si>
  <si>
    <t>82553 ms</t>
  </si>
  <si>
    <t>3610 ms</t>
  </si>
  <si>
    <t>9071 ms</t>
  </si>
  <si>
    <t>8556 ms</t>
  </si>
  <si>
    <t>10184 ms</t>
  </si>
  <si>
    <t>9301 ms</t>
  </si>
  <si>
    <t>9953 ms</t>
  </si>
  <si>
    <t>8626 ms</t>
  </si>
  <si>
    <t>9449 ms</t>
  </si>
  <si>
    <t>9507 ms</t>
  </si>
  <si>
    <t>10142 ms</t>
  </si>
  <si>
    <t>8600 ms</t>
  </si>
  <si>
    <t>10049 ms</t>
  </si>
  <si>
    <t>9557 ms</t>
  </si>
  <si>
    <t>9047 ms</t>
  </si>
  <si>
    <t>9638 ms</t>
  </si>
  <si>
    <t>10081 ms</t>
  </si>
  <si>
    <t>9304 ms</t>
  </si>
  <si>
    <t>10169 ms</t>
  </si>
  <si>
    <t>9909 ms</t>
  </si>
  <si>
    <t>9602 ms</t>
  </si>
  <si>
    <t>9199 ms</t>
  </si>
  <si>
    <t>10931 ms</t>
  </si>
  <si>
    <t>10323 ms</t>
  </si>
  <si>
    <t>9300 ms</t>
  </si>
  <si>
    <t>10960 ms</t>
  </si>
  <si>
    <t>9608 ms</t>
  </si>
  <si>
    <t>9535 ms</t>
  </si>
  <si>
    <t>11000 ms</t>
  </si>
  <si>
    <t>9232 ms</t>
  </si>
  <si>
    <t>10030 ms</t>
  </si>
  <si>
    <t>9417 ms</t>
  </si>
  <si>
    <t>9026 ms</t>
  </si>
  <si>
    <t>9425 ms</t>
  </si>
  <si>
    <t>9497 ms</t>
  </si>
  <si>
    <t>10014 ms</t>
  </si>
  <si>
    <t>9808 ms</t>
  </si>
  <si>
    <t>4190 ms</t>
  </si>
  <si>
    <t>9860 ms</t>
  </si>
  <si>
    <t>10178 ms</t>
  </si>
  <si>
    <t>10952 ms</t>
  </si>
  <si>
    <t>2063 ms</t>
  </si>
  <si>
    <t>3.263 /s</t>
  </si>
  <si>
    <t>3231 ms</t>
  </si>
  <si>
    <t>1768 ms</t>
  </si>
  <si>
    <t>7.955 /s</t>
  </si>
  <si>
    <t>3460 ms</t>
  </si>
  <si>
    <t>3252 ms</t>
  </si>
  <si>
    <t>4886 ms</t>
  </si>
  <si>
    <t>3.788 /s</t>
  </si>
  <si>
    <t>75195 ms</t>
  </si>
  <si>
    <t>3391 ms</t>
  </si>
  <si>
    <t>4508 ms</t>
  </si>
  <si>
    <t>10352 ms</t>
  </si>
  <si>
    <t>2.242 /s</t>
  </si>
  <si>
    <t>4028 ms</t>
  </si>
  <si>
    <t>8182 ms</t>
  </si>
  <si>
    <t>2.114 /s</t>
  </si>
  <si>
    <t>4765 ms</t>
  </si>
  <si>
    <t>1.639 /s</t>
  </si>
  <si>
    <t>4892 ms</t>
  </si>
  <si>
    <t>3381 ms</t>
  </si>
  <si>
    <t>3437 ms</t>
  </si>
  <si>
    <t>3.450 /s</t>
  </si>
  <si>
    <t>4686 ms</t>
  </si>
  <si>
    <t>684 ms</t>
  </si>
  <si>
    <t>29.412 /s</t>
  </si>
  <si>
    <t>3.498 /s</t>
  </si>
  <si>
    <t>3732 ms</t>
  </si>
  <si>
    <t>7783 ms</t>
  </si>
  <si>
    <t>10215 ms</t>
  </si>
  <si>
    <t>1.771 /s</t>
  </si>
  <si>
    <t>9717 ms</t>
  </si>
  <si>
    <t>8060 ms</t>
  </si>
  <si>
    <t>9706 ms</t>
  </si>
  <si>
    <t>14008 ms</t>
  </si>
  <si>
    <t>hilife-smarttown-ApiTest</t>
  </si>
  <si>
    <t>3994 ms</t>
  </si>
  <si>
    <t>6118 ms</t>
  </si>
  <si>
    <t>5157 ms</t>
  </si>
  <si>
    <t>1343 ms</t>
  </si>
  <si>
    <t>5089 ms</t>
  </si>
  <si>
    <t>5009 ms</t>
  </si>
  <si>
    <t>5122 ms</t>
  </si>
  <si>
    <t>5415 ms</t>
  </si>
  <si>
    <t>2788 ms</t>
  </si>
  <si>
    <t>1777 ms</t>
  </si>
  <si>
    <t>25039 ms</t>
  </si>
  <si>
    <t>2110 ms</t>
  </si>
  <si>
    <t>5457 ms</t>
  </si>
  <si>
    <t>3887 ms</t>
  </si>
  <si>
    <t>1182 ms</t>
  </si>
  <si>
    <t>5083 ms</t>
  </si>
  <si>
    <t>5105 ms</t>
  </si>
  <si>
    <t>5179 ms</t>
  </si>
  <si>
    <t>5190 ms</t>
  </si>
  <si>
    <t>5030 ms</t>
  </si>
  <si>
    <t>5174 ms</t>
  </si>
  <si>
    <t>4971 ms</t>
  </si>
  <si>
    <t>5031 ms</t>
  </si>
  <si>
    <t>3983 ms</t>
  </si>
  <si>
    <t>1927 ms</t>
  </si>
  <si>
    <t>5843 ms</t>
  </si>
  <si>
    <t>1761 ms</t>
  </si>
  <si>
    <t>1510 ms</t>
  </si>
  <si>
    <t>1546 ms</t>
  </si>
  <si>
    <t>3204 ms</t>
  </si>
  <si>
    <t>2003 ms</t>
  </si>
  <si>
    <t>3228 ms</t>
  </si>
  <si>
    <t>403 ms</t>
  </si>
  <si>
    <t>25267 ms</t>
  </si>
  <si>
    <t>1912 ms</t>
  </si>
  <si>
    <t>1993 ms</t>
  </si>
  <si>
    <t>18544 ms</t>
  </si>
  <si>
    <t>5191 ms</t>
  </si>
  <si>
    <t>5140 ms</t>
  </si>
  <si>
    <t>2625 ms</t>
  </si>
  <si>
    <t>5139 ms</t>
  </si>
  <si>
    <t>2723 ms</t>
  </si>
  <si>
    <t>1813 ms</t>
  </si>
  <si>
    <t>63824 ms</t>
  </si>
  <si>
    <t>6683 ms</t>
  </si>
  <si>
    <t>25047 ms</t>
  </si>
  <si>
    <t>2013 ms</t>
  </si>
  <si>
    <t>4780 ms</t>
  </si>
  <si>
    <t>21899 ms</t>
  </si>
  <si>
    <t>6427 ms</t>
  </si>
  <si>
    <t>13255 ms</t>
  </si>
  <si>
    <t>1843 ms</t>
  </si>
  <si>
    <t>5111 ms</t>
  </si>
  <si>
    <t>5074 ms</t>
  </si>
  <si>
    <t>5158 ms</t>
  </si>
  <si>
    <t>2150 ms</t>
  </si>
  <si>
    <t>19425 ms</t>
  </si>
  <si>
    <t>3098 ms</t>
  </si>
  <si>
    <t>2859 ms</t>
  </si>
  <si>
    <t>5112 ms</t>
  </si>
  <si>
    <t>5076 ms</t>
  </si>
  <si>
    <t>2112 ms</t>
  </si>
  <si>
    <t>6483 ms</t>
  </si>
  <si>
    <t>2237 ms</t>
  </si>
  <si>
    <t>19344 ms</t>
  </si>
  <si>
    <t>2943 ms</t>
  </si>
  <si>
    <t>5098 ms</t>
  </si>
  <si>
    <t>5108 ms</t>
  </si>
  <si>
    <t>5132 ms</t>
  </si>
  <si>
    <t>2182 ms</t>
  </si>
  <si>
    <t>5101 ms</t>
  </si>
  <si>
    <t>1363 ms</t>
  </si>
  <si>
    <t>2506 ms</t>
  </si>
  <si>
    <t>1840 ms</t>
  </si>
  <si>
    <t>2438 ms</t>
  </si>
  <si>
    <t>2579 ms</t>
  </si>
  <si>
    <t>3295 ms</t>
  </si>
  <si>
    <t>8603 ms</t>
  </si>
  <si>
    <t>1916 ms</t>
  </si>
  <si>
    <t>2672 ms</t>
  </si>
  <si>
    <t>5025 ms</t>
  </si>
  <si>
    <t>6601 ms</t>
  </si>
  <si>
    <t>5275 ms</t>
  </si>
  <si>
    <t>65837 ms</t>
  </si>
  <si>
    <t>5370 ms</t>
  </si>
  <si>
    <t>60048 ms</t>
  </si>
  <si>
    <t>3655 ms</t>
  </si>
  <si>
    <t>1954 ms</t>
  </si>
  <si>
    <t>2077 ms</t>
  </si>
  <si>
    <t>127275 ms</t>
  </si>
  <si>
    <t>5128 ms</t>
  </si>
  <si>
    <t>6693 ms</t>
  </si>
  <si>
    <t>5859 ms</t>
  </si>
  <si>
    <t>11318 ms</t>
  </si>
  <si>
    <t>5100 ms</t>
  </si>
  <si>
    <t>1975 ms</t>
  </si>
  <si>
    <t>6786 ms</t>
  </si>
  <si>
    <t>1850 ms</t>
  </si>
  <si>
    <t>hilife-popularize-ApiTest</t>
  </si>
  <si>
    <t>7520 ms</t>
  </si>
  <si>
    <t>14873 ms</t>
  </si>
  <si>
    <t>0.558 /s</t>
  </si>
  <si>
    <t>8562 ms</t>
  </si>
  <si>
    <t>7793 ms</t>
  </si>
  <si>
    <t>2069 ms</t>
  </si>
  <si>
    <t>0.966 /s</t>
  </si>
  <si>
    <t>8223 ms</t>
  </si>
  <si>
    <t>14902 ms</t>
  </si>
  <si>
    <t>1863 ms</t>
  </si>
  <si>
    <t>16333 ms</t>
  </si>
  <si>
    <t>8949 ms</t>
  </si>
  <si>
    <t>1951 ms</t>
  </si>
  <si>
    <t>1.025 /s</t>
  </si>
  <si>
    <t>38784 ms</t>
  </si>
  <si>
    <t>7398 ms</t>
  </si>
  <si>
    <t>39388 ms</t>
  </si>
  <si>
    <t>1.823 /s</t>
  </si>
  <si>
    <t>39907 ms</t>
  </si>
  <si>
    <t>39635 ms</t>
  </si>
  <si>
    <t>1.753 /s</t>
  </si>
  <si>
    <t>36876 ms</t>
  </si>
  <si>
    <t>40790 ms</t>
  </si>
  <si>
    <t>8311 ms</t>
  </si>
  <si>
    <t>10151 ms</t>
  </si>
  <si>
    <t>1.003 /s</t>
  </si>
  <si>
    <t>8149 ms</t>
  </si>
  <si>
    <t>1.011 /s</t>
  </si>
  <si>
    <t>8037 ms</t>
  </si>
  <si>
    <t>14940 ms</t>
  </si>
  <si>
    <t>7659 ms</t>
  </si>
  <si>
    <t>8073 ms</t>
  </si>
  <si>
    <t>39339 ms</t>
  </si>
  <si>
    <t>38882 ms</t>
  </si>
  <si>
    <t>1.800 /s</t>
  </si>
  <si>
    <t>7494 ms</t>
  </si>
  <si>
    <t>39016 ms</t>
  </si>
  <si>
    <t>38376 ms</t>
  </si>
  <si>
    <t>498 ms</t>
  </si>
  <si>
    <t>7447 ms</t>
  </si>
  <si>
    <t>38418 ms</t>
  </si>
  <si>
    <t>39209 ms</t>
  </si>
  <si>
    <t>36707 ms</t>
  </si>
  <si>
    <t>39256 ms</t>
  </si>
  <si>
    <t>36880 ms</t>
  </si>
  <si>
    <t>1883 ms</t>
  </si>
  <si>
    <t>37139 ms</t>
  </si>
  <si>
    <t>42579 ms</t>
  </si>
  <si>
    <t>44157 ms</t>
  </si>
  <si>
    <t>36814 ms</t>
  </si>
  <si>
    <t>827 ms</t>
  </si>
  <si>
    <t>36361 ms</t>
  </si>
  <si>
    <t>37585 ms</t>
  </si>
  <si>
    <t>36949 ms</t>
  </si>
  <si>
    <t>38689 ms</t>
  </si>
  <si>
    <t>874 ms</t>
  </si>
  <si>
    <t>38037 ms</t>
  </si>
  <si>
    <t>39133 ms</t>
  </si>
  <si>
    <t>37614 ms</t>
  </si>
  <si>
    <t>38904 ms</t>
  </si>
  <si>
    <t>37156 ms</t>
  </si>
  <si>
    <t>42369 ms</t>
  </si>
  <si>
    <t>43532 ms</t>
  </si>
  <si>
    <t>39531 ms</t>
  </si>
  <si>
    <t>43559 ms</t>
  </si>
  <si>
    <t>37536 ms</t>
  </si>
  <si>
    <t>42740 ms</t>
  </si>
  <si>
    <t>43326 ms</t>
  </si>
  <si>
    <t>43028 ms</t>
  </si>
  <si>
    <t>37011 ms</t>
  </si>
  <si>
    <t>36806 ms</t>
  </si>
  <si>
    <t>37034 ms</t>
  </si>
  <si>
    <t>38481 ms</t>
  </si>
  <si>
    <t>43050 ms</t>
  </si>
  <si>
    <t>42416 ms</t>
  </si>
  <si>
    <t>39595 ms</t>
  </si>
  <si>
    <t>37611 ms</t>
  </si>
  <si>
    <t>40088 ms</t>
  </si>
  <si>
    <t>43379 ms</t>
  </si>
  <si>
    <t>39121 ms</t>
  </si>
  <si>
    <t>39741 ms</t>
  </si>
  <si>
    <t>36988 ms</t>
  </si>
  <si>
    <t>36690 ms</t>
  </si>
  <si>
    <t>40187 ms</t>
  </si>
  <si>
    <t>40192 ms</t>
  </si>
  <si>
    <t>3084 ms</t>
  </si>
  <si>
    <t>593 ms</t>
  </si>
  <si>
    <t>1.686 /s</t>
  </si>
  <si>
    <t>40106 ms</t>
  </si>
  <si>
    <t>5.600 /s</t>
  </si>
  <si>
    <t>7805 ms</t>
  </si>
  <si>
    <t>7860 ms</t>
  </si>
  <si>
    <t>5716 ms</t>
  </si>
  <si>
    <t>11429 ms</t>
  </si>
  <si>
    <t>38001 ms</t>
  </si>
  <si>
    <t>7811 ms</t>
  </si>
  <si>
    <t>8184 ms</t>
  </si>
  <si>
    <t>8735 ms</t>
  </si>
  <si>
    <t>680 ms</t>
  </si>
  <si>
    <t>1.470 /s</t>
  </si>
  <si>
    <t>8763 ms</t>
  </si>
  <si>
    <t>8664 ms</t>
  </si>
  <si>
    <t>9344 ms</t>
  </si>
  <si>
    <t>8358 ms</t>
  </si>
  <si>
    <t>7685 ms</t>
  </si>
  <si>
    <t>8555 ms</t>
  </si>
  <si>
    <t>8689 ms</t>
  </si>
  <si>
    <t>8719 ms</t>
  </si>
  <si>
    <t>5.484 /s</t>
  </si>
  <si>
    <t>1.669 /s</t>
  </si>
  <si>
    <t>37333 ms</t>
  </si>
  <si>
    <t>7362 ms</t>
  </si>
  <si>
    <t>37221 ms</t>
  </si>
  <si>
    <t>5.469 /s</t>
  </si>
  <si>
    <t>41841 ms</t>
  </si>
  <si>
    <t>41139 ms</t>
  </si>
  <si>
    <t>2.026 /s</t>
  </si>
  <si>
    <t>8189 ms</t>
  </si>
  <si>
    <t>8356 ms</t>
  </si>
  <si>
    <t>8303 ms</t>
  </si>
  <si>
    <t>8866 ms</t>
  </si>
  <si>
    <t>7387 ms</t>
  </si>
  <si>
    <t>1303 ms</t>
  </si>
  <si>
    <t>1.534 /s</t>
  </si>
  <si>
    <t>8524 ms</t>
  </si>
  <si>
    <t>2.070 /s</t>
  </si>
  <si>
    <t>7420 ms</t>
  </si>
  <si>
    <t>9397 ms</t>
  </si>
  <si>
    <t>8695 ms</t>
  </si>
  <si>
    <t>915 ms</t>
  </si>
  <si>
    <t>39047 ms</t>
  </si>
  <si>
    <t>7467 ms</t>
  </si>
  <si>
    <t>38.168 /s</t>
  </si>
  <si>
    <t>37749 ms</t>
  </si>
  <si>
    <t>43428 ms</t>
  </si>
  <si>
    <t>1.855 /s</t>
  </si>
  <si>
    <t>40101 ms</t>
  </si>
  <si>
    <t>39081 ms</t>
  </si>
  <si>
    <t>7571 ms</t>
  </si>
  <si>
    <t>8436 ms</t>
  </si>
  <si>
    <t>16997 ms</t>
  </si>
  <si>
    <t>8161 ms</t>
  </si>
  <si>
    <t>17810 ms</t>
  </si>
  <si>
    <t>8325 ms</t>
  </si>
  <si>
    <t>8452 ms</t>
  </si>
  <si>
    <t>18075 ms</t>
  </si>
  <si>
    <t>4.040 /s</t>
  </si>
  <si>
    <t>8745 ms</t>
  </si>
  <si>
    <t>8453 ms</t>
  </si>
  <si>
    <t>7522 ms</t>
  </si>
  <si>
    <t>1.428 /s</t>
  </si>
  <si>
    <t>5.221 /s</t>
  </si>
  <si>
    <t>37648 ms</t>
  </si>
  <si>
    <t>40026 ms</t>
  </si>
  <si>
    <t>9.860 /s</t>
  </si>
  <si>
    <t>38549 ms</t>
  </si>
  <si>
    <t>38103 ms</t>
  </si>
  <si>
    <t>7264 ms</t>
  </si>
  <si>
    <t>38723 ms</t>
  </si>
  <si>
    <t>9.761 /s</t>
  </si>
  <si>
    <t>7430 ms</t>
  </si>
  <si>
    <t>1299 ms</t>
  </si>
  <si>
    <t>7718 ms</t>
  </si>
  <si>
    <t>8623 ms</t>
  </si>
  <si>
    <t>7531 ms</t>
  </si>
  <si>
    <t>8694 ms</t>
  </si>
  <si>
    <t>1953 ms</t>
  </si>
  <si>
    <t>16036 ms</t>
  </si>
  <si>
    <t>8208 ms</t>
  </si>
  <si>
    <t>15328 ms</t>
  </si>
  <si>
    <t>8480 ms</t>
  </si>
  <si>
    <t>42316 ms</t>
  </si>
  <si>
    <t>38327 ms</t>
  </si>
  <si>
    <t>42859 ms</t>
  </si>
  <si>
    <t>36088 ms</t>
  </si>
  <si>
    <t>38686 ms</t>
  </si>
  <si>
    <t>36735 ms</t>
  </si>
  <si>
    <t>36815 ms</t>
  </si>
  <si>
    <t>38139 ms</t>
  </si>
  <si>
    <t>39582 ms</t>
  </si>
  <si>
    <t>38336 ms</t>
  </si>
  <si>
    <t>38850 ms</t>
  </si>
  <si>
    <t>36771 ms</t>
  </si>
  <si>
    <t>36470 ms</t>
  </si>
  <si>
    <t>39689 ms</t>
  </si>
  <si>
    <t>42586 ms</t>
  </si>
  <si>
    <t>42817 ms</t>
  </si>
  <si>
    <t>38545 ms</t>
  </si>
  <si>
    <t>36991 ms</t>
  </si>
  <si>
    <t>39491 ms</t>
  </si>
  <si>
    <t>37526 ms</t>
  </si>
  <si>
    <t>925 ms</t>
  </si>
  <si>
    <t>37101 ms</t>
  </si>
  <si>
    <t>36963 ms</t>
  </si>
  <si>
    <t>37027 ms</t>
  </si>
  <si>
    <t>38368 ms</t>
  </si>
  <si>
    <t>41200 ms</t>
  </si>
  <si>
    <t>869 ms</t>
  </si>
  <si>
    <t>36363 ms</t>
  </si>
  <si>
    <t>39908 ms</t>
  </si>
  <si>
    <t>39291 ms</t>
  </si>
  <si>
    <t>43573 ms</t>
  </si>
  <si>
    <t>961 ms</t>
  </si>
  <si>
    <t>43726 ms</t>
  </si>
  <si>
    <t>37291 ms</t>
  </si>
  <si>
    <t>39009 ms</t>
  </si>
  <si>
    <t>38932 ms</t>
  </si>
  <si>
    <t>36475 ms</t>
  </si>
  <si>
    <t>36740 ms</t>
  </si>
  <si>
    <t>52666 ms</t>
  </si>
  <si>
    <t>42073 ms</t>
  </si>
  <si>
    <t>44172 ms</t>
  </si>
  <si>
    <t>39384 ms</t>
  </si>
  <si>
    <t>39502 ms</t>
  </si>
  <si>
    <t>1.432 /s</t>
  </si>
  <si>
    <t>8137 ms</t>
  </si>
  <si>
    <t>8399 ms</t>
  </si>
  <si>
    <t>2.195 /s</t>
  </si>
  <si>
    <t>8419 ms</t>
  </si>
  <si>
    <t>8241 ms</t>
  </si>
  <si>
    <t>8257 ms</t>
  </si>
  <si>
    <t>7988 ms</t>
  </si>
  <si>
    <t>1.974 /s</t>
  </si>
  <si>
    <t>32922 ms</t>
  </si>
  <si>
    <t>8655 ms</t>
  </si>
  <si>
    <t>8017 ms</t>
  </si>
  <si>
    <t>37882 ms</t>
  </si>
  <si>
    <t>40836 ms</t>
  </si>
  <si>
    <t>1210 ms</t>
  </si>
  <si>
    <t>1.650 /s</t>
  </si>
  <si>
    <t>41077 ms</t>
  </si>
  <si>
    <t>39985 ms</t>
  </si>
  <si>
    <t>7698 ms</t>
  </si>
  <si>
    <t>1.898 /s</t>
  </si>
  <si>
    <t>4.706 /s</t>
  </si>
  <si>
    <t>7845 ms</t>
  </si>
  <si>
    <t>1.759 /s</t>
  </si>
  <si>
    <t>39572 ms</t>
  </si>
  <si>
    <t>8391 ms</t>
  </si>
  <si>
    <t>8762 ms</t>
  </si>
  <si>
    <t>7382 ms</t>
  </si>
  <si>
    <t>8678 ms</t>
  </si>
  <si>
    <t>5.935 /s</t>
  </si>
  <si>
    <t>8461 ms</t>
  </si>
  <si>
    <t>8398 ms</t>
  </si>
  <si>
    <t>5.764 /s</t>
  </si>
  <si>
    <t>8542 ms</t>
  </si>
  <si>
    <t>40949 ms</t>
  </si>
  <si>
    <t>1237 ms</t>
  </si>
  <si>
    <t>1.614 /s</t>
  </si>
  <si>
    <t>39518 ms</t>
  </si>
  <si>
    <t>41406 ms</t>
  </si>
  <si>
    <t>2.174 /s</t>
  </si>
  <si>
    <t>7673 ms</t>
  </si>
  <si>
    <t>39576 ms</t>
  </si>
  <si>
    <t>hilife-finance-ApiTest</t>
  </si>
  <si>
    <t>2163 ms</t>
  </si>
  <si>
    <t>2415 ms</t>
  </si>
  <si>
    <t>2073 ms</t>
  </si>
  <si>
    <t>2271 ms</t>
  </si>
  <si>
    <t>2095 ms</t>
  </si>
  <si>
    <t>2260 ms</t>
  </si>
  <si>
    <t>2787 ms</t>
  </si>
  <si>
    <t>16395 ms</t>
  </si>
  <si>
    <t>10219 ms</t>
  </si>
  <si>
    <t>4012 ms</t>
  </si>
  <si>
    <t>2885 ms</t>
  </si>
  <si>
    <t>2888 ms</t>
  </si>
  <si>
    <t>1643 ms</t>
  </si>
  <si>
    <t>2132 ms</t>
  </si>
  <si>
    <t>127239 ms</t>
  </si>
  <si>
    <t>17727 ms</t>
  </si>
  <si>
    <t>3203 ms</t>
  </si>
  <si>
    <t>2647 ms</t>
  </si>
  <si>
    <t>2745 ms</t>
  </si>
  <si>
    <t>2618 ms</t>
  </si>
  <si>
    <t>2577 ms</t>
  </si>
  <si>
    <t>2784 ms</t>
  </si>
  <si>
    <t>2699 ms</t>
  </si>
  <si>
    <t>2602 ms</t>
  </si>
  <si>
    <t>2716 ms</t>
  </si>
  <si>
    <t>2748 ms</t>
  </si>
  <si>
    <t>2931 ms</t>
  </si>
  <si>
    <t>2806 ms</t>
  </si>
  <si>
    <t>3071 ms</t>
  </si>
  <si>
    <t>3097 ms</t>
  </si>
  <si>
    <t>2783 ms</t>
  </si>
  <si>
    <t>3262 ms</t>
  </si>
  <si>
    <t>3621 ms</t>
  </si>
  <si>
    <t>2818 ms</t>
  </si>
  <si>
    <t>3647 ms</t>
  </si>
  <si>
    <t>2983 ms</t>
  </si>
  <si>
    <t>4143 ms</t>
  </si>
  <si>
    <t>5.725 /s</t>
  </si>
  <si>
    <t>9719 ms</t>
  </si>
  <si>
    <t>3883 ms</t>
  </si>
  <si>
    <t>3828 ms</t>
  </si>
  <si>
    <t>6.042 /s</t>
  </si>
  <si>
    <t>3991 ms</t>
  </si>
  <si>
    <t>2319 ms</t>
  </si>
  <si>
    <t>1847 ms</t>
  </si>
  <si>
    <t>2027 ms</t>
  </si>
  <si>
    <t>2405 ms</t>
  </si>
  <si>
    <t>2895 ms</t>
  </si>
  <si>
    <t>2049 ms</t>
  </si>
  <si>
    <t>2707 ms</t>
  </si>
  <si>
    <t>6.257 /s</t>
  </si>
  <si>
    <t>4870 ms</t>
  </si>
  <si>
    <t>5.539 /s</t>
  </si>
  <si>
    <t>3656 ms</t>
  </si>
  <si>
    <t>2673 ms</t>
  </si>
  <si>
    <t>2817 ms</t>
  </si>
  <si>
    <t>3765 ms</t>
  </si>
  <si>
    <t>5.886 /s</t>
  </si>
  <si>
    <t>2710 ms</t>
  </si>
  <si>
    <t>3272 ms</t>
  </si>
  <si>
    <t>2407 ms</t>
  </si>
  <si>
    <t>2823 ms</t>
  </si>
  <si>
    <t>3444 ms</t>
  </si>
  <si>
    <t>1449 ms</t>
  </si>
  <si>
    <t>2945 ms</t>
  </si>
  <si>
    <t>34010 ms</t>
  </si>
  <si>
    <t>2937 ms</t>
  </si>
  <si>
    <t>2795 ms</t>
  </si>
  <si>
    <t>2361 ms</t>
  </si>
  <si>
    <t>2195 ms</t>
  </si>
  <si>
    <t>2488 ms</t>
  </si>
  <si>
    <t>1587 ms</t>
  </si>
  <si>
    <t>2778 ms</t>
  </si>
  <si>
    <t>2756 ms</t>
  </si>
  <si>
    <t>2623 ms</t>
  </si>
  <si>
    <t>2754 ms</t>
  </si>
  <si>
    <t>2759 ms</t>
  </si>
  <si>
    <t>2640 ms</t>
  </si>
  <si>
    <t>2781 ms</t>
  </si>
  <si>
    <t>2815 ms</t>
  </si>
  <si>
    <t>2698 ms</t>
  </si>
  <si>
    <t>2586 ms</t>
  </si>
  <si>
    <t>2798 ms</t>
  </si>
  <si>
    <t>2691 ms</t>
  </si>
  <si>
    <t>2733 ms</t>
  </si>
  <si>
    <t>2649 ms</t>
  </si>
  <si>
    <t>2662 ms</t>
  </si>
  <si>
    <t>2852 ms</t>
  </si>
  <si>
    <t>2762 ms</t>
  </si>
  <si>
    <t>2900 ms</t>
  </si>
  <si>
    <t>4668 ms</t>
  </si>
  <si>
    <t>2922 ms</t>
  </si>
  <si>
    <t>24968 ms</t>
  </si>
  <si>
    <t>1830 ms</t>
  </si>
  <si>
    <t>2774 ms</t>
  </si>
  <si>
    <t>3774 ms</t>
  </si>
  <si>
    <t>5.809 /s</t>
  </si>
  <si>
    <t>3743 ms</t>
  </si>
  <si>
    <t>5.759 /s</t>
  </si>
  <si>
    <t>3770 ms</t>
  </si>
  <si>
    <t>2339 ms</t>
  </si>
  <si>
    <t>1974 ms</t>
  </si>
  <si>
    <t>1667 ms</t>
  </si>
  <si>
    <t>1920 ms</t>
  </si>
  <si>
    <t>3708 ms</t>
  </si>
  <si>
    <t>5.995 /s</t>
  </si>
  <si>
    <t>3784 ms</t>
  </si>
  <si>
    <t>3683 ms</t>
  </si>
  <si>
    <t>5.907 /s</t>
  </si>
  <si>
    <t>2249 ms</t>
  </si>
  <si>
    <t>4066 ms</t>
  </si>
  <si>
    <t>hilife-polymerization-ApiTest</t>
  </si>
  <si>
    <t>3041 ms</t>
  </si>
  <si>
    <t>14194 ms</t>
  </si>
  <si>
    <t>3.780 /s</t>
  </si>
  <si>
    <t>5024 ms</t>
  </si>
  <si>
    <t>3165 ms</t>
  </si>
  <si>
    <t>77.993 /s</t>
  </si>
  <si>
    <t>5077 ms</t>
  </si>
  <si>
    <t>2910 ms</t>
  </si>
  <si>
    <t>3.987 /s</t>
  </si>
  <si>
    <t>1110 ms</t>
  </si>
  <si>
    <t>86.692 /s</t>
  </si>
  <si>
    <t>3080 ms</t>
  </si>
  <si>
    <t>4.407 /s</t>
  </si>
  <si>
    <t>3.924 /s</t>
  </si>
  <si>
    <t>4888 ms</t>
  </si>
  <si>
    <t>2758 ms</t>
  </si>
  <si>
    <t>2593 ms</t>
  </si>
  <si>
    <t>3489 ms</t>
  </si>
  <si>
    <t>1.873 /s</t>
  </si>
  <si>
    <t>846 ms</t>
  </si>
  <si>
    <t>1401 ms</t>
  </si>
  <si>
    <t>60033 ms</t>
  </si>
  <si>
    <t>1.810 /s</t>
  </si>
  <si>
    <t>5.711 /s</t>
  </si>
  <si>
    <t>1.852 /s</t>
  </si>
  <si>
    <t>774 ms</t>
  </si>
  <si>
    <t>5.315 /s</t>
  </si>
  <si>
    <t>10402 ms</t>
  </si>
  <si>
    <t>20802 ms</t>
  </si>
  <si>
    <t>0.096 /s</t>
  </si>
  <si>
    <t>6979 ms</t>
  </si>
  <si>
    <t>1.332 /s</t>
  </si>
  <si>
    <t>1.176 /s</t>
  </si>
  <si>
    <t>1600 ms</t>
  </si>
  <si>
    <t>6469 ms</t>
  </si>
  <si>
    <t>7542 ms</t>
  </si>
  <si>
    <t>8057 ms</t>
  </si>
  <si>
    <t>5.536 /s</t>
  </si>
  <si>
    <t>1166 ms</t>
  </si>
  <si>
    <t>5.654 /s</t>
  </si>
  <si>
    <t>7611 ms</t>
  </si>
  <si>
    <t>7664 ms</t>
  </si>
  <si>
    <t>1.217 /s</t>
  </si>
  <si>
    <t>7556 ms</t>
  </si>
  <si>
    <t>1.275 /s</t>
  </si>
  <si>
    <t>41.209 /s</t>
  </si>
  <si>
    <t>1.921 /s</t>
  </si>
  <si>
    <t>1564 ms</t>
  </si>
  <si>
    <t>20364 ms</t>
  </si>
  <si>
    <t>1928 ms</t>
  </si>
  <si>
    <t>4.317 /s</t>
  </si>
  <si>
    <t>2991 ms</t>
  </si>
  <si>
    <t>4.518 /s</t>
  </si>
  <si>
    <t>742 ms</t>
  </si>
  <si>
    <t>9.383 /s</t>
  </si>
  <si>
    <t>10.497 /s</t>
  </si>
  <si>
    <t>3136 ms</t>
  </si>
  <si>
    <t>4.569 /s</t>
  </si>
  <si>
    <t>3031 ms</t>
  </si>
  <si>
    <t>88.851 /s</t>
  </si>
  <si>
    <t>2441 ms</t>
  </si>
  <si>
    <t>5643 ms</t>
  </si>
  <si>
    <t>5044 ms</t>
  </si>
  <si>
    <t>1244 ms</t>
  </si>
  <si>
    <t>10985 ms</t>
  </si>
  <si>
    <t>1050 ms</t>
  </si>
  <si>
    <t>1279 ms</t>
  </si>
  <si>
    <t>1973 ms</t>
  </si>
  <si>
    <t>1036 ms</t>
  </si>
  <si>
    <t>933 ms</t>
  </si>
  <si>
    <t>12042 ms</t>
  </si>
  <si>
    <t>16869 ms</t>
  </si>
  <si>
    <t>7318 ms</t>
  </si>
  <si>
    <t>73.399 /s</t>
  </si>
  <si>
    <t>5816 ms</t>
  </si>
  <si>
    <t>1.729 /s</t>
  </si>
  <si>
    <t>6.873 /s</t>
  </si>
  <si>
    <t>1.773 /s</t>
  </si>
  <si>
    <t>5192 ms</t>
  </si>
  <si>
    <t>1340 ms</t>
  </si>
  <si>
    <t>7779 ms</t>
  </si>
  <si>
    <t>37520 ms</t>
  </si>
  <si>
    <t>71.202 /s</t>
  </si>
  <si>
    <t>2.162 /s</t>
  </si>
  <si>
    <t>9320 ms</t>
  </si>
  <si>
    <t>1.403 /s</t>
  </si>
  <si>
    <t>1288 ms</t>
  </si>
  <si>
    <t>8214 ms</t>
  </si>
  <si>
    <t>1.724 /s</t>
  </si>
  <si>
    <t>1.817 /s</t>
  </si>
  <si>
    <t>hilife-wxapplet-ApiTest</t>
  </si>
  <si>
    <t>5130 ms</t>
  </si>
  <si>
    <t>19301 ms</t>
  </si>
  <si>
    <t>2616 ms</t>
  </si>
  <si>
    <t>0.195 /s</t>
  </si>
  <si>
    <t>6877 ms</t>
  </si>
  <si>
    <t>7473 ms</t>
  </si>
  <si>
    <t>31590 ms</t>
  </si>
  <si>
    <t>5.525 /s</t>
  </si>
  <si>
    <t>32864 ms</t>
  </si>
  <si>
    <t>5742 ms</t>
  </si>
  <si>
    <t>0.972 /s</t>
  </si>
  <si>
    <t>3459 ms</t>
  </si>
  <si>
    <t>39120 ms</t>
  </si>
  <si>
    <t>4.175 /s</t>
  </si>
  <si>
    <t>1.451 /s</t>
  </si>
  <si>
    <t>1.010 /s</t>
  </si>
  <si>
    <t>2861 ms</t>
  </si>
  <si>
    <t>31719 ms</t>
  </si>
  <si>
    <t>9854 ms</t>
  </si>
  <si>
    <t>2413 ms</t>
  </si>
  <si>
    <t>2093 ms</t>
  </si>
  <si>
    <t>4106 ms</t>
  </si>
  <si>
    <t>2624 ms</t>
  </si>
  <si>
    <t>0.478 /s</t>
  </si>
  <si>
    <t>1.794 /s</t>
  </si>
  <si>
    <t>1.738 /s</t>
  </si>
  <si>
    <t>5.481 /s</t>
  </si>
  <si>
    <t>1.646 /s</t>
  </si>
  <si>
    <t>5.587 /s</t>
  </si>
  <si>
    <t>3217 ms</t>
  </si>
  <si>
    <t>3283 ms</t>
  </si>
  <si>
    <t>1396 ms</t>
  </si>
  <si>
    <t>7766 ms</t>
  </si>
  <si>
    <t>4393 ms</t>
  </si>
  <si>
    <t>35344 ms</t>
  </si>
  <si>
    <t>12247 ms</t>
  </si>
  <si>
    <t>20629 ms</t>
  </si>
  <si>
    <t>30053 ms</t>
  </si>
  <si>
    <t>5.515 /s</t>
  </si>
  <si>
    <t>6373 ms</t>
  </si>
  <si>
    <t>12745 ms</t>
  </si>
  <si>
    <t>0.157 /s</t>
  </si>
  <si>
    <t>555 ms</t>
  </si>
  <si>
    <t>1.802 /s</t>
  </si>
  <si>
    <t>14027 ms</t>
  </si>
  <si>
    <t>3251 ms</t>
  </si>
  <si>
    <t>34255 ms</t>
  </si>
  <si>
    <t>2.183 /s</t>
  </si>
  <si>
    <t>2.153 /s</t>
  </si>
  <si>
    <t>13841 ms</t>
  </si>
  <si>
    <t>9.550 /s</t>
  </si>
  <si>
    <t>1105 ms</t>
  </si>
  <si>
    <t>1.807 /s</t>
  </si>
  <si>
    <t>5.261 /s</t>
  </si>
  <si>
    <t>5073 ms</t>
  </si>
  <si>
    <t>7927 ms</t>
  </si>
  <si>
    <t>33174 ms</t>
  </si>
  <si>
    <t>3940 ms</t>
  </si>
  <si>
    <t>12435 ms</t>
  </si>
  <si>
    <t>2439 ms</t>
  </si>
  <si>
    <t>0.254 /s</t>
  </si>
  <si>
    <t>2585 ms</t>
  </si>
  <si>
    <t>1.547 /s</t>
  </si>
  <si>
    <t>5373 ms</t>
  </si>
  <si>
    <t>1240 ms</t>
  </si>
  <si>
    <t>1.610 /s</t>
  </si>
  <si>
    <t>5.266 /s</t>
  </si>
  <si>
    <t>38.995 /s</t>
  </si>
  <si>
    <t>1.599 /s</t>
  </si>
  <si>
    <t>5.420 /s</t>
  </si>
  <si>
    <t>7326 ms</t>
  </si>
  <si>
    <t>2334 ms</t>
  </si>
  <si>
    <t>12317 ms</t>
  </si>
  <si>
    <t>0.137 /s</t>
  </si>
  <si>
    <t>9332 ms</t>
  </si>
  <si>
    <t>39126 ms</t>
  </si>
  <si>
    <t>6119 ms</t>
  </si>
  <si>
    <t>2.121 /s</t>
  </si>
  <si>
    <t>5.051 /s</t>
  </si>
  <si>
    <t>3060 ms</t>
  </si>
  <si>
    <t>33849 ms</t>
  </si>
  <si>
    <t>3740 ms</t>
  </si>
  <si>
    <t>1.582 /s</t>
  </si>
  <si>
    <t>7504 ms</t>
  </si>
  <si>
    <t>6849 ms</t>
  </si>
  <si>
    <t>9.233 /s</t>
  </si>
  <si>
    <t>1.574 /s</t>
  </si>
  <si>
    <t>14024 ms</t>
  </si>
  <si>
    <t>2.083 /s</t>
  </si>
  <si>
    <t>hilife-smarttownWXApplet-ApiTest</t>
  </si>
  <si>
    <t>14394 ms</t>
  </si>
  <si>
    <t>69 ms</t>
  </si>
  <si>
    <t>10361 ms</t>
  </si>
  <si>
    <t>10445 ms</t>
  </si>
  <si>
    <t>10392 ms</t>
  </si>
  <si>
    <t>11172 ms</t>
  </si>
  <si>
    <t>120223 ms</t>
  </si>
  <si>
    <t>10431 ms</t>
  </si>
  <si>
    <t>10765 ms</t>
  </si>
  <si>
    <t>13394 ms</t>
  </si>
  <si>
    <t>10294 ms</t>
  </si>
  <si>
    <t>1026 ms</t>
  </si>
  <si>
    <t>11964 ms</t>
  </si>
  <si>
    <t>12781 ms</t>
  </si>
  <si>
    <t>120199 ms</t>
  </si>
  <si>
    <t>11681 ms</t>
  </si>
  <si>
    <t>120210 ms</t>
  </si>
  <si>
    <t>10925 ms</t>
  </si>
  <si>
    <t>11965 ms</t>
  </si>
  <si>
    <t>10217 ms</t>
  </si>
  <si>
    <t>11134 ms</t>
  </si>
  <si>
    <t>10289 ms</t>
  </si>
  <si>
    <t>10982 ms</t>
  </si>
  <si>
    <t>11524 ms</t>
  </si>
  <si>
    <t>11302 ms</t>
  </si>
  <si>
    <t>10327 ms</t>
  </si>
  <si>
    <t>10325 ms</t>
  </si>
  <si>
    <t>9993 ms</t>
  </si>
  <si>
    <t>11506 ms</t>
  </si>
  <si>
    <t>11005 ms</t>
  </si>
  <si>
    <t>11336 ms</t>
  </si>
  <si>
    <t>13320 ms</t>
  </si>
  <si>
    <t>14254 ms</t>
  </si>
  <si>
    <t>10467 ms</t>
  </si>
  <si>
    <t>11256 ms</t>
  </si>
  <si>
    <t>10390 ms</t>
  </si>
  <si>
    <t>12277 ms</t>
  </si>
  <si>
    <t>10483 ms</t>
  </si>
  <si>
    <t>11290 ms</t>
  </si>
  <si>
    <t>10658 ms</t>
  </si>
  <si>
    <t>630 ms</t>
  </si>
  <si>
    <t>11178 ms</t>
  </si>
  <si>
    <t>10708 ms</t>
  </si>
  <si>
    <t>627 ms</t>
  </si>
  <si>
    <t>10179 ms</t>
  </si>
  <si>
    <t>10514 ms</t>
  </si>
  <si>
    <t>18391 ms</t>
  </si>
  <si>
    <t>16182 ms</t>
  </si>
  <si>
    <t>14674 ms</t>
  </si>
  <si>
    <t>10711 ms</t>
  </si>
  <si>
    <t>11288 ms</t>
  </si>
  <si>
    <t>10375 ms</t>
  </si>
  <si>
    <t>14063 ms</t>
  </si>
  <si>
    <t>10610 ms</t>
  </si>
  <si>
    <t>11285 ms</t>
  </si>
  <si>
    <t>11835 ms</t>
  </si>
  <si>
    <t>11473 ms</t>
  </si>
  <si>
    <t>11389 ms</t>
  </si>
  <si>
    <t>10791 ms</t>
  </si>
  <si>
    <t>11344 ms</t>
  </si>
  <si>
    <t>10785 ms</t>
  </si>
  <si>
    <t>13356 ms</t>
  </si>
  <si>
    <t>11127 ms</t>
  </si>
  <si>
    <t>10027 ms</t>
  </si>
  <si>
    <t>11163 ms</t>
  </si>
  <si>
    <t>11820 ms</t>
  </si>
  <si>
    <t>11601 ms</t>
  </si>
  <si>
    <t>11249 ms</t>
  </si>
  <si>
    <t>11474 ms</t>
  </si>
  <si>
    <t>13417 ms</t>
  </si>
  <si>
    <t>448 ms</t>
  </si>
  <si>
    <t>12179 ms</t>
  </si>
  <si>
    <t>11345 ms</t>
  </si>
  <si>
    <t>11125 ms</t>
  </si>
  <si>
    <t>10747 ms</t>
  </si>
  <si>
    <t>622 ms</t>
  </si>
  <si>
    <t>10978 ms</t>
  </si>
  <si>
    <t>10220 ms</t>
  </si>
  <si>
    <t>11230 ms</t>
  </si>
  <si>
    <t>10660 ms</t>
  </si>
  <si>
    <t>11627 ms</t>
  </si>
  <si>
    <t>10546 ms</t>
  </si>
  <si>
    <t>10334 ms</t>
  </si>
  <si>
    <t>10460 ms</t>
  </si>
  <si>
    <t>10827 ms</t>
  </si>
  <si>
    <t>11267 ms</t>
  </si>
  <si>
    <t>11798 ms</t>
  </si>
  <si>
    <t>11489 ms</t>
  </si>
  <si>
    <t>11075 ms</t>
  </si>
  <si>
    <t>10449 ms</t>
  </si>
  <si>
    <t>10663 ms</t>
  </si>
  <si>
    <t>10824 ms</t>
  </si>
  <si>
    <t>11881 ms</t>
  </si>
  <si>
    <t>hilife-decoration-ApiTest</t>
  </si>
  <si>
    <t>39.414 /s</t>
  </si>
  <si>
    <t>81.395 /s</t>
  </si>
  <si>
    <t>31.847 /s</t>
  </si>
  <si>
    <t>39.084 /s</t>
  </si>
  <si>
    <t>769 ms</t>
  </si>
  <si>
    <t>5.617 /s</t>
  </si>
  <si>
    <t>1.931 /s</t>
  </si>
  <si>
    <t>34.063 /s</t>
  </si>
  <si>
    <t>62.724 /s</t>
  </si>
  <si>
    <t>63.463 /s</t>
  </si>
  <si>
    <t>43.723 /s</t>
  </si>
  <si>
    <t>5.382 /s</t>
  </si>
  <si>
    <t>15255 ms</t>
  </si>
  <si>
    <t>3271 ms</t>
  </si>
  <si>
    <t>783 ms</t>
  </si>
  <si>
    <t>127283 ms</t>
  </si>
  <si>
    <t>1754 ms</t>
  </si>
  <si>
    <t>1577 ms</t>
  </si>
  <si>
    <t>3146 ms</t>
  </si>
  <si>
    <t>1806 ms</t>
  </si>
  <si>
    <t>3375 ms</t>
  </si>
  <si>
    <t>1419 ms</t>
  </si>
  <si>
    <t>1.818 /s</t>
  </si>
  <si>
    <t>1293 ms</t>
  </si>
  <si>
    <t>45.685 /s</t>
  </si>
  <si>
    <t>2.227 /s</t>
  </si>
  <si>
    <t>9.854 /s</t>
  </si>
  <si>
    <t>31799 ms</t>
  </si>
  <si>
    <t>1334 ms</t>
  </si>
  <si>
    <t>6.711 /s</t>
  </si>
  <si>
    <t>2.198 /s</t>
  </si>
  <si>
    <t>12.944 /s</t>
  </si>
  <si>
    <t>2.532 /s</t>
  </si>
  <si>
    <t>10.426 /s</t>
  </si>
  <si>
    <t>2.016 /s</t>
  </si>
  <si>
    <t>5.651 /s</t>
  </si>
  <si>
    <t>1518 ms</t>
  </si>
  <si>
    <t>41.128 /s</t>
  </si>
  <si>
    <t>22.286 /s</t>
  </si>
  <si>
    <t>1653 ms</t>
  </si>
  <si>
    <t>73.529 /s</t>
  </si>
  <si>
    <t>5.552 /s</t>
  </si>
  <si>
    <t>2.101 /s</t>
  </si>
  <si>
    <t>33820 ms</t>
  </si>
  <si>
    <t>2.008 /s</t>
  </si>
  <si>
    <t>72.539 /s</t>
  </si>
  <si>
    <t>753 ms</t>
  </si>
  <si>
    <t>29.749 /s</t>
  </si>
  <si>
    <t>12.105 /s</t>
  </si>
  <si>
    <t>1732 ms</t>
  </si>
  <si>
    <t>8.029 /s</t>
  </si>
  <si>
    <t>1418 ms</t>
  </si>
  <si>
    <t>1495 ms</t>
  </si>
  <si>
    <t>768 ms</t>
  </si>
  <si>
    <t>1800 ms</t>
  </si>
  <si>
    <t>1469 ms</t>
  </si>
  <si>
    <t>20.974 /s</t>
  </si>
  <si>
    <t>6919 ms</t>
  </si>
  <si>
    <t>10.248 /s</t>
  </si>
  <si>
    <t>6.927 /s</t>
  </si>
  <si>
    <t>2152 ms</t>
  </si>
  <si>
    <t>935 ms</t>
  </si>
  <si>
    <t>26.793 /s</t>
  </si>
  <si>
    <t>1.859 /s</t>
  </si>
  <si>
    <t>12.006 /s</t>
  </si>
  <si>
    <t>1.894 /s</t>
  </si>
  <si>
    <t>5.952 /s</t>
  </si>
  <si>
    <t>2.262 /s</t>
  </si>
  <si>
    <t>hilife-analysisacceptance-ApiTest</t>
  </si>
  <si>
    <t>11350 ms</t>
  </si>
  <si>
    <t>9351 ms</t>
  </si>
  <si>
    <t>9124 ms</t>
  </si>
  <si>
    <t>11877 ms</t>
  </si>
  <si>
    <t>8640 ms</t>
  </si>
  <si>
    <t>8531 ms</t>
  </si>
  <si>
    <t>8271 ms</t>
  </si>
  <si>
    <t>8943 ms</t>
  </si>
  <si>
    <t>8145 ms</t>
  </si>
  <si>
    <t>8357 ms</t>
  </si>
  <si>
    <t>7900 ms</t>
  </si>
  <si>
    <t>8339 ms</t>
  </si>
  <si>
    <t>8627 ms</t>
  </si>
  <si>
    <t>9676 ms</t>
  </si>
  <si>
    <t>8525 ms</t>
  </si>
  <si>
    <t>9445 ms</t>
  </si>
  <si>
    <t>8564 ms</t>
  </si>
  <si>
    <t>8606 ms</t>
  </si>
  <si>
    <t>7588 ms</t>
  </si>
  <si>
    <t>8593 ms</t>
  </si>
  <si>
    <t>7978 ms</t>
  </si>
  <si>
    <t>8246 ms</t>
  </si>
  <si>
    <t>8162 ms</t>
  </si>
  <si>
    <t>8151 ms</t>
  </si>
  <si>
    <t>8172 ms</t>
  </si>
  <si>
    <t>8931 ms</t>
  </si>
  <si>
    <t>9421 ms</t>
  </si>
  <si>
    <t>8914 ms</t>
  </si>
  <si>
    <t>10806 ms</t>
  </si>
  <si>
    <t>8484 ms</t>
  </si>
  <si>
    <t>8896 ms</t>
  </si>
  <si>
    <t>8318 ms</t>
  </si>
  <si>
    <t>8842 ms</t>
  </si>
  <si>
    <t>12384 ms</t>
  </si>
  <si>
    <t>8210 ms</t>
  </si>
  <si>
    <t>8572 ms</t>
  </si>
  <si>
    <t>8178 ms</t>
  </si>
  <si>
    <t>8146 ms</t>
  </si>
  <si>
    <t>7540 ms</t>
  </si>
  <si>
    <t>7225 ms</t>
  </si>
  <si>
    <t>7624 ms</t>
  </si>
  <si>
    <t>8557 ms</t>
  </si>
  <si>
    <t>7657 ms</t>
  </si>
  <si>
    <t>8519 ms</t>
  </si>
  <si>
    <t>12922 ms</t>
  </si>
  <si>
    <t>8320 ms</t>
  </si>
  <si>
    <t>8270 ms</t>
  </si>
  <si>
    <t>3959 ms</t>
  </si>
  <si>
    <t>8294 ms</t>
  </si>
  <si>
    <t>12901 ms</t>
  </si>
  <si>
    <t>4170 ms</t>
  </si>
  <si>
    <t>8418 ms</t>
  </si>
  <si>
    <t>7378 ms</t>
  </si>
  <si>
    <t>8543 ms</t>
  </si>
  <si>
    <t>6788 ms</t>
  </si>
  <si>
    <t>7790 ms</t>
  </si>
  <si>
    <t>8295 ms</t>
  </si>
  <si>
    <t>7959 ms</t>
  </si>
  <si>
    <t>7684 ms</t>
  </si>
  <si>
    <t>8740 ms</t>
  </si>
  <si>
    <t>10991 ms</t>
  </si>
  <si>
    <t>8746 ms</t>
  </si>
  <si>
    <t>4519 ms</t>
  </si>
  <si>
    <t>10023 ms</t>
  </si>
  <si>
    <t>10329 ms</t>
  </si>
  <si>
    <t>8973 ms</t>
  </si>
  <si>
    <t>8030 ms</t>
  </si>
  <si>
    <t>10044 ms</t>
  </si>
  <si>
    <t>8766 ms</t>
  </si>
  <si>
    <t>9083 ms</t>
  </si>
  <si>
    <t>8435 ms</t>
  </si>
  <si>
    <t>10637 ms</t>
  </si>
  <si>
    <t>8408 ms</t>
  </si>
  <si>
    <t>10229 ms</t>
  </si>
  <si>
    <t>10290 ms</t>
  </si>
  <si>
    <t>9015 ms</t>
  </si>
  <si>
    <t>8332 ms</t>
  </si>
  <si>
    <t>9985 ms</t>
  </si>
  <si>
    <t>8072 ms</t>
  </si>
  <si>
    <t>8341 ms</t>
  </si>
  <si>
    <t>8589 ms</t>
  </si>
  <si>
    <t>9550 ms</t>
  </si>
  <si>
    <t>8750 ms</t>
  </si>
  <si>
    <t>12862 ms</t>
  </si>
  <si>
    <t>4452 ms</t>
  </si>
  <si>
    <t>7514 ms</t>
  </si>
  <si>
    <t>12212 ms</t>
  </si>
  <si>
    <t>4443 ms</t>
  </si>
  <si>
    <t>7713 ms</t>
  </si>
  <si>
    <t>7956 ms</t>
  </si>
  <si>
    <t>9545 ms</t>
  </si>
  <si>
    <t>10008 ms</t>
  </si>
  <si>
    <t>4448 ms</t>
  </si>
  <si>
    <t>7025 ms</t>
  </si>
  <si>
    <t>7700 ms</t>
  </si>
  <si>
    <t>8769 ms</t>
  </si>
  <si>
    <t>10301 ms</t>
  </si>
  <si>
    <t>32939 ms</t>
  </si>
  <si>
    <t>9226 ms</t>
  </si>
  <si>
    <t>11194 ms</t>
  </si>
  <si>
    <t>9024 ms</t>
  </si>
  <si>
    <t>8280 ms</t>
  </si>
  <si>
    <t>11670 ms</t>
  </si>
  <si>
    <t>8267 ms</t>
  </si>
  <si>
    <t>9128 ms</t>
  </si>
  <si>
    <t>8443 ms</t>
  </si>
  <si>
    <t>7985 ms</t>
  </si>
  <si>
    <t>9603 ms</t>
  </si>
  <si>
    <t>8121 ms</t>
  </si>
  <si>
    <t>10208 ms</t>
  </si>
  <si>
    <t>9020 ms</t>
  </si>
  <si>
    <t>8535 ms</t>
  </si>
  <si>
    <t>8177 ms</t>
  </si>
  <si>
    <t>8417 ms</t>
  </si>
  <si>
    <t>8645 ms</t>
  </si>
  <si>
    <t>8284 ms</t>
  </si>
  <si>
    <t>7561 ms</t>
  </si>
  <si>
    <t>8722 ms</t>
  </si>
  <si>
    <t>7610 ms</t>
  </si>
  <si>
    <t>8460 ms</t>
  </si>
  <si>
    <t>9694 ms</t>
  </si>
  <si>
    <t>11211 ms</t>
  </si>
  <si>
    <t>8548 ms</t>
  </si>
  <si>
    <t>8099 ms</t>
  </si>
  <si>
    <t>8157 ms</t>
  </si>
  <si>
    <t>8448 ms</t>
  </si>
  <si>
    <t>10506 ms</t>
  </si>
  <si>
    <t>8621 ms</t>
  </si>
  <si>
    <t>8194 ms</t>
  </si>
  <si>
    <t>9339 ms</t>
  </si>
  <si>
    <t>8500 ms</t>
  </si>
  <si>
    <t>12242 ms</t>
  </si>
  <si>
    <t>7991 ms</t>
  </si>
  <si>
    <t>8031 ms</t>
  </si>
  <si>
    <t>7597 ms</t>
  </si>
  <si>
    <t>8066 ms</t>
  </si>
  <si>
    <t>7534 ms</t>
  </si>
  <si>
    <t>7172 ms</t>
  </si>
  <si>
    <t>8526 ms</t>
  </si>
  <si>
    <t>8282 ms</t>
  </si>
  <si>
    <t>9868 ms</t>
  </si>
  <si>
    <t>8486 ms</t>
  </si>
  <si>
    <t>8590 ms</t>
  </si>
  <si>
    <t>9281 ms</t>
  </si>
  <si>
    <t>8614 ms</t>
  </si>
  <si>
    <t>10496 ms</t>
  </si>
  <si>
    <t>11554 ms</t>
  </si>
  <si>
    <t>8468 ms</t>
  </si>
  <si>
    <t>12445 ms</t>
  </si>
  <si>
    <t>9369 ms</t>
  </si>
  <si>
    <t>32172 ms</t>
  </si>
  <si>
    <t>9325 ms</t>
  </si>
  <si>
    <t>10470 ms</t>
  </si>
  <si>
    <t>8188 ms</t>
  </si>
  <si>
    <t>8536 ms</t>
  </si>
  <si>
    <t>10591 ms</t>
  </si>
  <si>
    <t>13939 ms</t>
  </si>
  <si>
    <t>9644 ms</t>
  </si>
  <si>
    <t>9275 ms</t>
  </si>
  <si>
    <t>8297 ms</t>
  </si>
  <si>
    <t>8285 ms</t>
  </si>
  <si>
    <t>7749 ms</t>
  </si>
  <si>
    <t>8301 ms</t>
  </si>
  <si>
    <t>8333 ms</t>
  </si>
  <si>
    <t>8205 ms</t>
  </si>
  <si>
    <t>9652 ms</t>
  </si>
  <si>
    <t>8725 ms</t>
  </si>
  <si>
    <t>9392 ms</t>
  </si>
  <si>
    <t>8504 ms</t>
  </si>
  <si>
    <t>8075 ms</t>
  </si>
  <si>
    <t>10227 ms</t>
  </si>
  <si>
    <t>9130 ms</t>
  </si>
  <si>
    <t>7917 ms</t>
  </si>
  <si>
    <t>10174 ms</t>
  </si>
  <si>
    <t>8221 ms</t>
  </si>
  <si>
    <t>7996 ms</t>
  </si>
  <si>
    <t>7832 ms</t>
  </si>
  <si>
    <t>8765 ms</t>
  </si>
  <si>
    <t>7755 ms</t>
  </si>
  <si>
    <t>8042 ms</t>
  </si>
  <si>
    <t>11947 ms</t>
  </si>
  <si>
    <t>9678 ms</t>
  </si>
  <si>
    <t>7139 ms</t>
  </si>
  <si>
    <t>8140 ms</t>
  </si>
  <si>
    <t>8879 ms</t>
  </si>
  <si>
    <t>10343 ms</t>
  </si>
  <si>
    <t>8132 ms</t>
  </si>
  <si>
    <t>8013 ms</t>
  </si>
  <si>
    <t>8011 ms</t>
  </si>
  <si>
    <t>8378 ms</t>
  </si>
  <si>
    <t>8495 ms</t>
  </si>
  <si>
    <t>8259 ms</t>
  </si>
  <si>
    <t>8927 ms</t>
  </si>
  <si>
    <t>8264 ms</t>
  </si>
  <si>
    <t>8220 ms</t>
  </si>
  <si>
    <t>8712 ms</t>
  </si>
  <si>
    <t>11727 ms</t>
  </si>
  <si>
    <t>7743 ms</t>
  </si>
  <si>
    <t>8567 ms</t>
  </si>
  <si>
    <t>8403 ms</t>
  </si>
  <si>
    <t>7784 ms</t>
  </si>
  <si>
    <t>51660 ms</t>
  </si>
  <si>
    <t>hilife-tickets-ApiTest</t>
  </si>
  <si>
    <t>19500 ms</t>
  </si>
  <si>
    <t>693 ms</t>
  </si>
  <si>
    <t>15708 ms</t>
  </si>
  <si>
    <t>20479 ms</t>
  </si>
  <si>
    <t>14758 ms</t>
  </si>
  <si>
    <t>19827 ms</t>
  </si>
  <si>
    <t>22207 ms</t>
  </si>
  <si>
    <t>1.553 /s</t>
  </si>
  <si>
    <t>3705 ms</t>
  </si>
  <si>
    <t>11430 ms</t>
  </si>
  <si>
    <t>14207 ms</t>
  </si>
  <si>
    <t>1545 ms</t>
  </si>
  <si>
    <t>1280 ms</t>
  </si>
  <si>
    <t>1789 ms</t>
  </si>
  <si>
    <t>1324 ms</t>
  </si>
  <si>
    <t>2575 ms</t>
  </si>
  <si>
    <t>39418 ms</t>
  </si>
  <si>
    <t>60040 ms</t>
  </si>
  <si>
    <t>7926 ms</t>
  </si>
  <si>
    <t>29063 ms</t>
  </si>
  <si>
    <t>1861 ms</t>
  </si>
  <si>
    <t>13745 ms</t>
  </si>
  <si>
    <t>18235 ms</t>
  </si>
  <si>
    <t>127301 ms</t>
  </si>
  <si>
    <t>2116 ms</t>
  </si>
  <si>
    <t>861 ms</t>
  </si>
  <si>
    <t>1.733 /s</t>
  </si>
  <si>
    <t>1302 ms</t>
  </si>
  <si>
    <t>5.346 /s</t>
  </si>
  <si>
    <t>1.436 /s</t>
  </si>
  <si>
    <t>4.866 /s</t>
  </si>
  <si>
    <t>5.378 /s</t>
  </si>
  <si>
    <t>4.963 /s</t>
  </si>
  <si>
    <t>466 ms</t>
  </si>
  <si>
    <t>23746 ms</t>
  </si>
  <si>
    <t>1610 ms</t>
  </si>
  <si>
    <t>5.194 /s</t>
  </si>
  <si>
    <t>6612 ms</t>
  </si>
  <si>
    <t>1.596 /s</t>
  </si>
  <si>
    <t>1368 ms</t>
  </si>
  <si>
    <t>1.460 /s</t>
  </si>
  <si>
    <t>1356 ms</t>
  </si>
  <si>
    <t>1.473 /s</t>
  </si>
  <si>
    <t>27427 ms</t>
  </si>
  <si>
    <t>5.116 /s</t>
  </si>
  <si>
    <t>22838 ms</t>
  </si>
  <si>
    <t>14098 ms</t>
  </si>
  <si>
    <t>5.276 /s</t>
  </si>
  <si>
    <t>2316 ms</t>
  </si>
  <si>
    <t>2290 ms</t>
  </si>
  <si>
    <t>18652 ms</t>
  </si>
  <si>
    <t>24544 ms</t>
  </si>
  <si>
    <t>19266 ms</t>
  </si>
  <si>
    <t>5665 ms</t>
  </si>
  <si>
    <t>3622 ms</t>
  </si>
  <si>
    <t>60007 ms</t>
  </si>
  <si>
    <t>15191 ms</t>
  </si>
  <si>
    <t>6838 ms</t>
  </si>
  <si>
    <t>2633 ms</t>
  </si>
  <si>
    <t>60022 ms</t>
  </si>
  <si>
    <t>41724 ms</t>
  </si>
  <si>
    <t>19857 ms</t>
  </si>
  <si>
    <t>1207 ms</t>
  </si>
  <si>
    <t>1252 ms</t>
  </si>
  <si>
    <t>1.595 /s</t>
  </si>
  <si>
    <t>1139 ms</t>
  </si>
  <si>
    <t>720 ms</t>
  </si>
  <si>
    <t>1.389 /s</t>
  </si>
  <si>
    <t>1.488 /s</t>
  </si>
  <si>
    <t>14576 ms</t>
  </si>
  <si>
    <t>2760 ms</t>
  </si>
  <si>
    <t>1.555 /s</t>
  </si>
  <si>
    <t>1.944 /s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</si>
</sst>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[report-sed-2.xlsx]报表1!PivotTable2</c:name>
    <c:fmtId val="0"/>
  </c:pivotSource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r>
              <a:rPr lang="zh-CN" altLang="en-US"/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74957784532253"/>
          <c:y val="0.108600583090379"/>
          <c:w val="0.857370820668693"/>
          <c:h val="0.758629737609329"/>
        </c:manualLayout>
      </c:layout>
      <c:lineChart>
        <c:grouping val="standard"/>
        <c:varyColors val="0"/>
        <c:ser>
          <c:idx val="0"/>
          <c:order val="0"/>
          <c:tx>
            <c:strRef>
              <c:f>报表1!$B$3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365B7C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报表1!$A$4:$A$88</c:f>
              <c:numCache>
                <c:formatCode>General</c:formatCode>
                <c:ptCount val="84"/>
                <c:pt idx="0">
                  <c:v>20211208</c:v>
                </c:pt>
                <c:pt idx="1">
                  <c:v>20211209</c:v>
                </c:pt>
                <c:pt idx="2">
                  <c:v>20211210</c:v>
                </c:pt>
                <c:pt idx="3">
                  <c:v>20211213</c:v>
                </c:pt>
                <c:pt idx="4">
                  <c:v>20211214</c:v>
                </c:pt>
                <c:pt idx="5">
                  <c:v>20211215</c:v>
                </c:pt>
                <c:pt idx="6">
                  <c:v>20211216</c:v>
                </c:pt>
                <c:pt idx="7">
                  <c:v>20211217</c:v>
                </c:pt>
                <c:pt idx="8">
                  <c:v>20211220</c:v>
                </c:pt>
                <c:pt idx="9">
                  <c:v>20211221</c:v>
                </c:pt>
                <c:pt idx="10">
                  <c:v>20211222</c:v>
                </c:pt>
                <c:pt idx="11">
                  <c:v>20211223</c:v>
                </c:pt>
                <c:pt idx="12">
                  <c:v>20211224</c:v>
                </c:pt>
                <c:pt idx="13">
                  <c:v>20211227</c:v>
                </c:pt>
                <c:pt idx="14">
                  <c:v>20211228</c:v>
                </c:pt>
                <c:pt idx="15">
                  <c:v>20211229</c:v>
                </c:pt>
                <c:pt idx="16">
                  <c:v>20211230</c:v>
                </c:pt>
                <c:pt idx="17">
                  <c:v>20211231</c:v>
                </c:pt>
                <c:pt idx="18">
                  <c:v>20220103</c:v>
                </c:pt>
                <c:pt idx="19">
                  <c:v>20220104</c:v>
                </c:pt>
                <c:pt idx="20">
                  <c:v>20220105</c:v>
                </c:pt>
                <c:pt idx="21">
                  <c:v>20220110</c:v>
                </c:pt>
                <c:pt idx="22">
                  <c:v>20220111</c:v>
                </c:pt>
                <c:pt idx="23">
                  <c:v>20220112</c:v>
                </c:pt>
                <c:pt idx="24">
                  <c:v>20220113</c:v>
                </c:pt>
                <c:pt idx="25">
                  <c:v>20220114</c:v>
                </c:pt>
                <c:pt idx="26">
                  <c:v>20220117</c:v>
                </c:pt>
                <c:pt idx="27">
                  <c:v>20220118</c:v>
                </c:pt>
                <c:pt idx="28">
                  <c:v>20220119</c:v>
                </c:pt>
                <c:pt idx="29">
                  <c:v>20220120</c:v>
                </c:pt>
                <c:pt idx="30">
                  <c:v>20220121</c:v>
                </c:pt>
                <c:pt idx="31">
                  <c:v>20220124</c:v>
                </c:pt>
                <c:pt idx="32">
                  <c:v>20220125</c:v>
                </c:pt>
                <c:pt idx="33">
                  <c:v>20220126</c:v>
                </c:pt>
                <c:pt idx="34">
                  <c:v>20220127</c:v>
                </c:pt>
                <c:pt idx="35">
                  <c:v>20220128</c:v>
                </c:pt>
                <c:pt idx="36">
                  <c:v>20220131</c:v>
                </c:pt>
                <c:pt idx="37">
                  <c:v>20220201</c:v>
                </c:pt>
                <c:pt idx="38">
                  <c:v>20220202</c:v>
                </c:pt>
                <c:pt idx="39">
                  <c:v>20220203</c:v>
                </c:pt>
                <c:pt idx="40">
                  <c:v>20220204</c:v>
                </c:pt>
                <c:pt idx="41">
                  <c:v>20220207</c:v>
                </c:pt>
                <c:pt idx="42">
                  <c:v>20220208</c:v>
                </c:pt>
                <c:pt idx="43">
                  <c:v>20220209</c:v>
                </c:pt>
                <c:pt idx="44">
                  <c:v>20220210</c:v>
                </c:pt>
                <c:pt idx="45">
                  <c:v>20220211</c:v>
                </c:pt>
                <c:pt idx="46">
                  <c:v>20220214</c:v>
                </c:pt>
                <c:pt idx="47">
                  <c:v>20220215</c:v>
                </c:pt>
                <c:pt idx="48">
                  <c:v>20220216</c:v>
                </c:pt>
                <c:pt idx="49">
                  <c:v>20220217</c:v>
                </c:pt>
                <c:pt idx="50">
                  <c:v>20220218</c:v>
                </c:pt>
                <c:pt idx="51">
                  <c:v>20220221</c:v>
                </c:pt>
                <c:pt idx="52">
                  <c:v>20220222</c:v>
                </c:pt>
                <c:pt idx="53">
                  <c:v>20220223</c:v>
                </c:pt>
                <c:pt idx="54">
                  <c:v>20220224</c:v>
                </c:pt>
                <c:pt idx="55">
                  <c:v>20220225</c:v>
                </c:pt>
                <c:pt idx="56">
                  <c:v>20220228</c:v>
                </c:pt>
                <c:pt idx="57">
                  <c:v>20220301</c:v>
                </c:pt>
                <c:pt idx="58">
                  <c:v>20220302</c:v>
                </c:pt>
                <c:pt idx="59">
                  <c:v>20220303</c:v>
                </c:pt>
                <c:pt idx="60">
                  <c:v>20220304</c:v>
                </c:pt>
                <c:pt idx="61">
                  <c:v>20220307</c:v>
                </c:pt>
                <c:pt idx="62">
                  <c:v>20220308</c:v>
                </c:pt>
                <c:pt idx="63">
                  <c:v>20220309</c:v>
                </c:pt>
                <c:pt idx="64">
                  <c:v>20220310</c:v>
                </c:pt>
                <c:pt idx="65">
                  <c:v>20220311</c:v>
                </c:pt>
                <c:pt idx="66">
                  <c:v>20220314</c:v>
                </c:pt>
                <c:pt idx="67">
                  <c:v>20220315</c:v>
                </c:pt>
                <c:pt idx="68">
                  <c:v>20220316</c:v>
                </c:pt>
                <c:pt idx="69">
                  <c:v>20220317</c:v>
                </c:pt>
                <c:pt idx="70">
                  <c:v>20220318</c:v>
                </c:pt>
                <c:pt idx="71">
                  <c:v>20220321</c:v>
                </c:pt>
                <c:pt idx="72">
                  <c:v>20220322</c:v>
                </c:pt>
                <c:pt idx="73">
                  <c:v>20220323</c:v>
                </c:pt>
                <c:pt idx="74">
                  <c:v>20220324</c:v>
                </c:pt>
                <c:pt idx="75">
                  <c:v>20220325</c:v>
                </c:pt>
                <c:pt idx="76">
                  <c:v>20220328</c:v>
                </c:pt>
                <c:pt idx="77">
                  <c:v>20220329</c:v>
                </c:pt>
                <c:pt idx="78">
                  <c:v>20220330</c:v>
                </c:pt>
                <c:pt idx="79">
                  <c:v>20220331</c:v>
                </c:pt>
                <c:pt idx="80">
                  <c:v>20220401</c:v>
                </c:pt>
                <c:pt idx="81">
                  <c:v>20220416</c:v>
                </c:pt>
                <c:pt idx="82">
                  <c:v>20220418</c:v>
                </c:pt>
                <c:pt idx="83">
                  <c:v>20220419</c:v>
                </c:pt>
              </c:numCache>
            </c:numRef>
          </c:cat>
          <c:val>
            <c:numRef>
              <c:f>报表1!$B$4:$B$88</c:f>
              <c:numCache>
                <c:formatCode>General</c:formatCode>
                <c:ptCount val="84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170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170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170</c:v>
                </c:pt>
                <c:pt idx="50">
                  <c:v>170</c:v>
                </c:pt>
                <c:pt idx="51">
                  <c:v>170</c:v>
                </c:pt>
                <c:pt idx="52">
                  <c:v>170</c:v>
                </c:pt>
                <c:pt idx="53">
                  <c:v>170</c:v>
                </c:pt>
                <c:pt idx="54">
                  <c:v>170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170</c:v>
                </c:pt>
                <c:pt idx="59">
                  <c:v>170</c:v>
                </c:pt>
                <c:pt idx="60">
                  <c:v>170</c:v>
                </c:pt>
                <c:pt idx="61">
                  <c:v>170</c:v>
                </c:pt>
                <c:pt idx="62">
                  <c:v>170</c:v>
                </c:pt>
                <c:pt idx="63">
                  <c:v>170</c:v>
                </c:pt>
                <c:pt idx="64">
                  <c:v>170</c:v>
                </c:pt>
                <c:pt idx="65">
                  <c:v>170</c:v>
                </c:pt>
                <c:pt idx="66">
                  <c:v>170</c:v>
                </c:pt>
                <c:pt idx="67">
                  <c:v>170</c:v>
                </c:pt>
                <c:pt idx="68">
                  <c:v>170</c:v>
                </c:pt>
                <c:pt idx="69">
                  <c:v>170</c:v>
                </c:pt>
                <c:pt idx="70">
                  <c:v>170</c:v>
                </c:pt>
                <c:pt idx="71">
                  <c:v>170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  <c:pt idx="75">
                  <c:v>170</c:v>
                </c:pt>
                <c:pt idx="76">
                  <c:v>170</c:v>
                </c:pt>
                <c:pt idx="77">
                  <c:v>170</c:v>
                </c:pt>
                <c:pt idx="78">
                  <c:v>170</c:v>
                </c:pt>
                <c:pt idx="79">
                  <c:v>170</c:v>
                </c:pt>
                <c:pt idx="80">
                  <c:v>170</c:v>
                </c:pt>
                <c:pt idx="81">
                  <c:v>170</c:v>
                </c:pt>
                <c:pt idx="82">
                  <c:v>202</c:v>
                </c:pt>
                <c:pt idx="83">
                  <c:v>202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68719011"/>
        <c:axId val="433949378"/>
      </c:lineChart>
      <c:catAx>
        <c:axId val="1687190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69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433949378"/>
        <c:crosses val="autoZero"/>
        <c:auto val="1"/>
        <c:lblAlgn val="ctr"/>
        <c:lblOffset val="100"/>
        <c:noMultiLvlLbl val="0"/>
      </c:catAx>
      <c:valAx>
        <c:axId val="433949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6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1687190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65000"/>
              <a:lumOff val="35000"/>
            </a:schemeClr>
          </a:solidFill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54610</xdr:colOff>
      <xdr:row>1</xdr:row>
      <xdr:rowOff>6985</xdr:rowOff>
    </xdr:from>
    <xdr:to>
      <xdr:col>8</xdr:col>
      <xdr:colOff>1461770</xdr:colOff>
      <xdr:row>49</xdr:row>
      <xdr:rowOff>83185</xdr:rowOff>
    </xdr:to>
    <xdr:graphicFrame>
      <xdr:nvGraphicFramePr>
        <xdr:cNvPr id="2" name="Chart 1"/>
        <xdr:cNvGraphicFramePr/>
      </xdr:nvGraphicFramePr>
      <xdr:xfrm>
        <a:off x="3529330" y="184785"/>
        <a:ext cx="15026640" cy="861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13.4196990741" refreshedBy="lihz" recordCount="8527">
  <cacheSource type="worksheet">
    <worksheetSource ref="A1:P8528" sheet="report-sed-2"/>
  </cacheSource>
  <cacheFields count="16">
    <cacheField name="job" numFmtId="0">
      <sharedItems count="37">
        <s v="hilife-programmanager-ApiTest"/>
        <s v="hilife-review-ApiTest"/>
        <s v="hilife-activity-ApiTest"/>
        <s v="hilife-heyoufamily-ApiTest"/>
        <s v="hilife-customerservice-ApiTest"/>
        <s v="hilife-estatepayment-ApiTest"/>
        <s v="hilife-base-manage-ApiTest"/>
        <s v="hilife-employeecenter-ApiTest"/>
        <s v="hilife-supplier-ApiTest"/>
        <s v="hilife-householdv2-ApiTest"/>
        <s v="hilife-transaction-control-ApiTest"/>
        <s v="hilife-stock-ApiTest"/>
        <s v="hilife-enterprisepurchase-ApiTest"/>
        <s v="hilife-advert-ApiTest"/>
        <s v="hshxf-adminSystem-ApiTest"/>
        <s v="hilife-appmanage-ApiTest"/>
        <s v="hilife-societyservice-ApiTest"/>
        <s v="hilife-housekeeper-ApiTest"/>
        <s v="hilife-coupon-ApiTest"/>
        <s v="hilife-yhbill-ApiTest"/>
        <s v="hilife-extecommerce-ApiTest"/>
        <s v="hilife-agent-ApiTest"/>
        <s v="hilife-cbecommerce-ApiTest"/>
        <s v="hilife-jmeter-ApiTest"/>
        <s v="hilife-erp-ApiTest"/>
        <s v="hilife-crm-ApiTest"/>
        <s v="hilife-vshop-ApiTest"/>
        <s v="hilife-portalmanage-ApiTest"/>
        <s v="hilife-smarttown-ApiTest"/>
        <s v="hilife-popularize-ApiTest"/>
        <s v="hilife-finance-ApiTest"/>
        <s v="hilife-polymerization-ApiTest"/>
        <s v="hilife-wxapplet-ApiTest"/>
        <s v="hilife-smarttownWXApplet-ApiTest"/>
        <s v="hilife-decoration-ApiTest"/>
        <s v="hilife-analysisacceptance-ApiTest"/>
        <s v="hilife-tickets-ApiTest"/>
      </sharedItems>
    </cacheField>
    <cacheField name="build-num" numFmtId="0">
      <sharedItems containsSemiMixedTypes="0" containsString="0" containsNumber="1" containsInteger="1" minValue="1" maxValue="485" count="484">
        <n v="61"/>
        <n v="95"/>
        <n v="59"/>
        <n v="92"/>
        <n v="66"/>
        <n v="104"/>
        <n v="50"/>
        <n v="68"/>
        <n v="103"/>
        <n v="57"/>
        <n v="32"/>
        <n v="35"/>
        <n v="102"/>
        <n v="69"/>
        <n v="56"/>
        <n v="105"/>
        <n v="51"/>
        <n v="58"/>
        <n v="67"/>
        <n v="93"/>
        <n v="94"/>
        <n v="60"/>
        <n v="34"/>
        <n v="33"/>
        <n v="20"/>
        <n v="18"/>
        <n v="27"/>
        <n v="9"/>
        <n v="11"/>
        <n v="7"/>
        <n v="29"/>
        <n v="16"/>
        <n v="42"/>
        <n v="89"/>
        <n v="116"/>
        <n v="45"/>
        <n v="111"/>
        <n v="73"/>
        <n v="118"/>
        <n v="87"/>
        <n v="80"/>
        <n v="74"/>
        <n v="120"/>
        <n v="6"/>
        <n v="28"/>
        <n v="17"/>
        <n v="10"/>
        <n v="19"/>
        <n v="26"/>
        <n v="8"/>
        <n v="21"/>
        <n v="75"/>
        <n v="81"/>
        <n v="119"/>
        <n v="86"/>
        <n v="72"/>
        <n v="44"/>
        <n v="110"/>
        <n v="43"/>
        <n v="88"/>
        <n v="117"/>
        <n v="38"/>
        <n v="36"/>
        <n v="31"/>
        <n v="91"/>
        <n v="65"/>
        <n v="62"/>
        <n v="96"/>
        <n v="109"/>
        <n v="100"/>
        <n v="54"/>
        <n v="107"/>
        <n v="98"/>
        <n v="53"/>
        <n v="30"/>
        <n v="37"/>
        <n v="39"/>
        <n v="106"/>
        <n v="99"/>
        <n v="52"/>
        <n v="101"/>
        <n v="55"/>
        <n v="97"/>
        <n v="108"/>
        <n v="63"/>
        <n v="64"/>
        <n v="46"/>
        <n v="79"/>
        <n v="112"/>
        <n v="41"/>
        <n v="115"/>
        <n v="83"/>
        <n v="77"/>
        <n v="48"/>
        <n v="70"/>
        <n v="84"/>
        <n v="24"/>
        <n v="23"/>
        <n v="15"/>
        <n v="12"/>
        <n v="85"/>
        <n v="71"/>
        <n v="76"/>
        <n v="82"/>
        <n v="49"/>
        <n v="40"/>
        <n v="114"/>
        <n v="47"/>
        <n v="113"/>
        <n v="78"/>
        <n v="13"/>
        <n v="14"/>
        <n v="22"/>
        <n v="25"/>
        <n v="135"/>
        <n v="307"/>
        <n v="338"/>
        <n v="300"/>
        <n v="132"/>
        <n v="336"/>
        <n v="309"/>
        <n v="331"/>
        <n v="168"/>
        <n v="157"/>
        <n v="150"/>
        <n v="159"/>
        <n v="166"/>
        <n v="192"/>
        <n v="195"/>
        <n v="161"/>
        <n v="330"/>
        <n v="337"/>
        <n v="308"/>
        <n v="133"/>
        <n v="301"/>
        <n v="306"/>
        <n v="134"/>
        <n v="339"/>
        <n v="160"/>
        <n v="194"/>
        <n v="158"/>
        <n v="193"/>
        <n v="167"/>
        <n v="151"/>
        <n v="169"/>
        <n v="156"/>
        <n v="216"/>
        <n v="229"/>
        <n v="211"/>
        <n v="227"/>
        <n v="218"/>
        <n v="220"/>
        <n v="280"/>
        <n v="274"/>
        <n v="273"/>
        <n v="287"/>
        <n v="245"/>
        <n v="289"/>
        <n v="242"/>
        <n v="221"/>
        <n v="226"/>
        <n v="219"/>
        <n v="210"/>
        <n v="217"/>
        <n v="228"/>
        <n v="288"/>
        <n v="243"/>
        <n v="244"/>
        <n v="286"/>
        <n v="272"/>
        <n v="275"/>
        <n v="281"/>
        <n v="257"/>
        <n v="268"/>
        <n v="250"/>
        <n v="292"/>
        <n v="266"/>
        <n v="259"/>
        <n v="261"/>
        <n v="295"/>
        <n v="235"/>
        <n v="232"/>
        <n v="204"/>
        <n v="203"/>
        <n v="294"/>
        <n v="260"/>
        <n v="267"/>
        <n v="293"/>
        <n v="258"/>
        <n v="251"/>
        <n v="256"/>
        <n v="269"/>
        <n v="202"/>
        <n v="205"/>
        <n v="233"/>
        <n v="234"/>
        <n v="346"/>
        <n v="174"/>
        <n v="180"/>
        <n v="187"/>
        <n v="173"/>
        <n v="341"/>
        <n v="145"/>
        <n v="348"/>
        <n v="142"/>
        <n v="189"/>
        <n v="129"/>
        <n v="324"/>
        <n v="323"/>
        <n v="315"/>
        <n v="127"/>
        <n v="312"/>
        <n v="143"/>
        <n v="188"/>
        <n v="144"/>
        <n v="349"/>
        <n v="340"/>
        <n v="172"/>
        <n v="186"/>
        <n v="181"/>
        <n v="175"/>
        <n v="347"/>
        <n v="313"/>
        <n v="126"/>
        <n v="314"/>
        <n v="322"/>
        <n v="128"/>
        <n v="325"/>
        <n v="198"/>
        <n v="153"/>
        <n v="154"/>
        <n v="196"/>
        <n v="162"/>
        <n v="350"/>
        <n v="165"/>
        <n v="191"/>
        <n v="131"/>
        <n v="303"/>
        <n v="304"/>
        <n v="136"/>
        <n v="332"/>
        <n v="335"/>
        <n v="138"/>
        <n v="190"/>
        <n v="164"/>
        <n v="351"/>
        <n v="163"/>
        <n v="197"/>
        <n v="155"/>
        <n v="199"/>
        <n v="152"/>
        <n v="334"/>
        <n v="139"/>
        <n v="333"/>
        <n v="137"/>
        <n v="305"/>
        <n v="302"/>
        <n v="130"/>
        <n v="270"/>
        <n v="284"/>
        <n v="248"/>
        <n v="283"/>
        <n v="277"/>
        <n v="241"/>
        <n v="279"/>
        <n v="246"/>
        <n v="212"/>
        <n v="215"/>
        <n v="223"/>
        <n v="224"/>
        <n v="278"/>
        <n v="247"/>
        <n v="240"/>
        <n v="249"/>
        <n v="276"/>
        <n v="282"/>
        <n v="285"/>
        <n v="271"/>
        <n v="225"/>
        <n v="222"/>
        <n v="214"/>
        <n v="213"/>
        <n v="231"/>
        <n v="209"/>
        <n v="236"/>
        <n v="200"/>
        <n v="238"/>
        <n v="207"/>
        <n v="253"/>
        <n v="298"/>
        <n v="254"/>
        <n v="262"/>
        <n v="296"/>
        <n v="291"/>
        <n v="265"/>
        <n v="239"/>
        <n v="206"/>
        <n v="201"/>
        <n v="208"/>
        <n v="237"/>
        <n v="230"/>
        <n v="264"/>
        <n v="290"/>
        <n v="297"/>
        <n v="263"/>
        <n v="255"/>
        <n v="252"/>
        <n v="299"/>
        <n v="320"/>
        <n v="318"/>
        <n v="327"/>
        <n v="311"/>
        <n v="329"/>
        <n v="316"/>
        <n v="184"/>
        <n v="342"/>
        <n v="170"/>
        <n v="177"/>
        <n v="345"/>
        <n v="183"/>
        <n v="148"/>
        <n v="141"/>
        <n v="146"/>
        <n v="179"/>
        <n v="328"/>
        <n v="317"/>
        <n v="125"/>
        <n v="310"/>
        <n v="319"/>
        <n v="326"/>
        <n v="321"/>
        <n v="147"/>
        <n v="178"/>
        <n v="140"/>
        <n v="182"/>
        <n v="344"/>
        <n v="176"/>
        <n v="149"/>
        <n v="171"/>
        <n v="343"/>
        <n v="185"/>
        <n v="391"/>
        <n v="365"/>
        <n v="362"/>
        <n v="396"/>
        <n v="354"/>
        <n v="398"/>
        <n v="353"/>
        <n v="399"/>
        <n v="352"/>
        <n v="355"/>
        <n v="397"/>
        <n v="363"/>
        <n v="364"/>
        <n v="390"/>
        <n v="422"/>
        <n v="413"/>
        <n v="414"/>
        <n v="415"/>
        <n v="412"/>
        <n v="423"/>
        <n v="401"/>
        <n v="406"/>
        <n v="408"/>
        <n v="409"/>
        <n v="407"/>
        <n v="400"/>
        <n v="379"/>
        <n v="383"/>
        <n v="377"/>
        <n v="370"/>
        <n v="384"/>
        <n v="385"/>
        <n v="371"/>
        <n v="376"/>
        <n v="382"/>
        <n v="378"/>
        <n v="121"/>
        <n v="361"/>
        <n v="395"/>
        <n v="359"/>
        <n v="392"/>
        <n v="366"/>
        <n v="368"/>
        <n v="357"/>
        <n v="369"/>
        <n v="356"/>
        <n v="358"/>
        <n v="367"/>
        <n v="393"/>
        <n v="394"/>
        <n v="360"/>
        <n v="90"/>
        <n v="419"/>
        <n v="421"/>
        <n v="417"/>
        <n v="410"/>
        <n v="411"/>
        <n v="416"/>
        <n v="420"/>
        <n v="418"/>
        <n v="405"/>
        <n v="402"/>
        <n v="403"/>
        <n v="404"/>
        <n v="123"/>
        <n v="124"/>
        <n v="389"/>
        <n v="373"/>
        <n v="387"/>
        <n v="380"/>
        <n v="374"/>
        <n v="122"/>
        <n v="375"/>
        <n v="381"/>
        <n v="386"/>
        <n v="372"/>
        <n v="388"/>
        <n v="1"/>
        <n v="4"/>
        <n v="3"/>
        <n v="2"/>
        <n v="5"/>
        <n v="440"/>
        <n v="447"/>
        <n v="478"/>
        <n v="471"/>
        <n v="485"/>
        <n v="482"/>
        <n v="476"/>
        <n v="449"/>
        <n v="425"/>
        <n v="477"/>
        <n v="483"/>
        <n v="448"/>
        <n v="484"/>
        <n v="470"/>
        <n v="446"/>
        <n v="479"/>
        <n v="441"/>
        <n v="424"/>
        <n v="439"/>
        <n v="430"/>
        <n v="437"/>
        <n v="463"/>
        <n v="464"/>
        <n v="452"/>
        <n v="455"/>
        <n v="436"/>
        <n v="431"/>
        <n v="438"/>
        <n v="454"/>
        <n v="453"/>
        <n v="465"/>
        <n v="462"/>
        <n v="426"/>
        <n v="428"/>
        <n v="444"/>
        <n v="443"/>
        <n v="481"/>
        <n v="472"/>
        <n v="429"/>
        <n v="427"/>
        <n v="473"/>
        <n v="474"/>
        <n v="480"/>
        <n v="442"/>
        <n v="445"/>
        <n v="458"/>
        <n v="467"/>
        <n v="460"/>
        <n v="469"/>
        <n v="456"/>
        <n v="451"/>
        <n v="434"/>
        <n v="433"/>
        <n v="450"/>
        <n v="468"/>
        <n v="457"/>
        <n v="461"/>
        <n v="459"/>
        <n v="466"/>
        <n v="432"/>
        <n v="435"/>
      </sharedItems>
    </cacheField>
    <cacheField name="日期" numFmtId="0">
      <sharedItems containsSemiMixedTypes="0" containsString="0" containsNumber="1" containsInteger="1" minValue="20200826" maxValue="20220530" count="402">
        <n v="20220311"/>
        <n v="20220426"/>
        <n v="20220309"/>
        <n v="20220421"/>
        <n v="20220318"/>
        <n v="20220509"/>
        <n v="20220224"/>
        <n v="20220322"/>
        <n v="20220506"/>
        <n v="20220307"/>
        <n v="20220201"/>
        <n v="20220204"/>
        <n v="20220505"/>
        <n v="20220323"/>
        <n v="20220304"/>
        <n v="20220510"/>
        <n v="20220225"/>
        <n v="20220308"/>
        <n v="20220321"/>
        <n v="20220422"/>
        <n v="20220425"/>
        <n v="20220310"/>
        <n v="20220203"/>
        <n v="20220202"/>
        <n v="20220118"/>
        <n v="20220117"/>
        <n v="20220125"/>
        <n v="20220111"/>
        <n v="20220110"/>
        <n v="20220127"/>
        <n v="20220113"/>
        <n v="20220215"/>
        <n v="20220420"/>
        <n v="20220524"/>
        <n v="20220217"/>
        <n v="20220517"/>
        <n v="20220329"/>
        <n v="20220526"/>
        <n v="20220418"/>
        <n v="20220407"/>
        <n v="20220330"/>
        <n v="20220530"/>
        <n v="20220107"/>
        <n v="20220126"/>
        <n v="20220114"/>
        <n v="20220124"/>
        <n v="20220119"/>
        <n v="20220331"/>
        <n v="20220408"/>
        <n v="20220527"/>
        <n v="20220415"/>
        <n v="20220328"/>
        <n v="20220516"/>
        <n v="20220216"/>
        <n v="20220419"/>
        <n v="20220525"/>
        <n v="20220209"/>
        <n v="20220207"/>
        <n v="20220131"/>
        <n v="20220317"/>
        <n v="20220314"/>
        <n v="20220427"/>
        <n v="20220513"/>
        <n v="20220503"/>
        <n v="20220302"/>
        <n v="20220511"/>
        <n v="20220429"/>
        <n v="20220301"/>
        <n v="20220128"/>
        <n v="20220208"/>
        <n v="20220210"/>
        <n v="20220502"/>
        <n v="20220228"/>
        <n v="20220504"/>
        <n v="20220303"/>
        <n v="20220428"/>
        <n v="20220512"/>
        <n v="20220315"/>
        <n v="20220316"/>
        <n v="20220218"/>
        <n v="20220406"/>
        <n v="20220518"/>
        <n v="20220214"/>
        <n v="20220523"/>
        <n v="20220412"/>
        <n v="20220404"/>
        <n v="20220222"/>
        <n v="20220324"/>
        <n v="20220413"/>
        <n v="20220121"/>
        <n v="20220112"/>
        <n v="20220414"/>
        <n v="20220325"/>
        <n v="20220401"/>
        <n v="20220411"/>
        <n v="20220223"/>
        <n v="20220211"/>
        <n v="20220520"/>
        <n v="20220221"/>
        <n v="20220519"/>
        <n v="20220405"/>
        <n v="20220120"/>
        <n v="20210728"/>
        <n v="20210726"/>
        <n v="20210204"/>
        <n v="20210907"/>
        <n v="20210823"/>
        <n v="20210813"/>
        <n v="20210825"/>
        <n v="20201001"/>
        <n v="20210903"/>
        <n v="20211011"/>
        <n v="20201022"/>
        <n v="20211014"/>
        <n v="20210827"/>
        <n v="20210211"/>
        <n v="20210727"/>
        <n v="20201015"/>
        <n v="20210826"/>
        <n v="20211013"/>
        <n v="20201008"/>
        <n v="20210824"/>
        <n v="20211012"/>
        <n v="20210906"/>
        <n v="20210908"/>
        <n v="20210820"/>
        <n v="20211214"/>
        <n v="20211231"/>
        <n v="20211105"/>
        <n v="20211229"/>
        <n v="20211216"/>
        <n v="20211220"/>
        <n v="20211221"/>
        <n v="20211228"/>
        <n v="20211217"/>
        <n v="20211104"/>
        <n v="20211215"/>
        <n v="20211230"/>
        <n v="20220105"/>
        <n v="20211027"/>
        <n v="20211026"/>
        <n v="20211025"/>
        <n v="20211028"/>
        <n v="20210915"/>
        <n v="20210923"/>
        <n v="20200911"/>
        <n v="20211004"/>
        <n v="20200909"/>
        <n v="20210914"/>
        <n v="20200922"/>
        <n v="20200827"/>
        <n v="20210806"/>
        <n v="20200831"/>
        <n v="20210803"/>
        <n v="20200924"/>
        <n v="20200907"/>
        <n v="20211006"/>
        <n v="20210723"/>
        <n v="20201210"/>
        <n v="20201231"/>
        <n v="20210722"/>
        <n v="20200923"/>
        <n v="20210804"/>
        <n v="20200908"/>
        <n v="20211005"/>
        <n v="20210805"/>
        <n v="20200828"/>
        <n v="20210913"/>
        <n v="20211001"/>
        <n v="20200910"/>
        <n v="20200921"/>
        <n v="20210924"/>
        <n v="20210916"/>
        <n v="20200914"/>
        <n v="20210715"/>
        <n v="20201224"/>
        <n v="20201217"/>
        <n v="20211019"/>
        <n v="20210817"/>
        <n v="20201112"/>
        <n v="20210818"/>
        <n v="20201029"/>
        <n v="20211015"/>
        <n v="20210830"/>
        <n v="20200928"/>
        <n v="20210902"/>
        <n v="20211008"/>
        <n v="20210729"/>
        <n v="20210304"/>
        <n v="20210730"/>
        <n v="20210225"/>
        <n v="20200925"/>
        <n v="20211007"/>
        <n v="20210901"/>
        <n v="20201105"/>
        <n v="20210831"/>
        <n v="20211018"/>
        <n v="20210819"/>
        <n v="20211020"/>
        <n v="20201119"/>
        <n v="20210816"/>
        <n v="20210218"/>
        <n v="20210802"/>
        <n v="20210311"/>
        <n v="20211119"/>
        <n v="20211203"/>
        <n v="20211223"/>
        <n v="20211224"/>
        <n v="20211227"/>
        <n v="20211222"/>
        <n v="20211202"/>
        <n v="20211124"/>
        <n v="20220104"/>
        <n v="20211103"/>
        <n v="20211021"/>
        <n v="20211101"/>
        <n v="20211029"/>
        <n v="20211022"/>
        <n v="20211102"/>
        <n v="20220103"/>
        <n v="20210107"/>
        <n v="20201203"/>
        <n v="20210121"/>
        <n v="20210929"/>
        <n v="20210909"/>
        <n v="20200917"/>
        <n v="20210920"/>
        <n v="20210928"/>
        <n v="20210811"/>
        <n v="20200916"/>
        <n v="20200904"/>
        <n v="20210809"/>
        <n v="20200901"/>
        <n v="20210922"/>
        <n v="20210714"/>
        <n v="20210128"/>
        <n v="20201126"/>
        <n v="20210114"/>
        <n v="20210810"/>
        <n v="20210921"/>
        <n v="20200902"/>
        <n v="20200903"/>
        <n v="20210927"/>
        <n v="20210917"/>
        <n v="20200915"/>
        <n v="20210812"/>
        <n v="20210910"/>
        <n v="20210930"/>
        <n v="20200918"/>
        <n v="20210602"/>
        <n v="20210426"/>
        <n v="20210526"/>
        <n v="20210421"/>
        <n v="20210318"/>
        <n v="20210505"/>
        <n v="20210325"/>
        <n v="20210504"/>
        <n v="20210503"/>
        <n v="20210506"/>
        <n v="20201221"/>
        <n v="20210527"/>
        <n v="20210324"/>
        <n v="20210422"/>
        <n v="20210423"/>
        <n v="20211209"/>
        <n v="20211208"/>
        <n v="20211210"/>
        <n v="20211111"/>
        <n v="20211207"/>
        <n v="20211206"/>
        <n v="20211201"/>
        <n v="20210519"/>
        <n v="20210419"/>
        <n v="20210514"/>
        <n v="20210513"/>
        <n v="20210331"/>
        <n v="20210416"/>
        <n v="20210517"/>
        <n v="20210409"/>
        <n v="20210401"/>
        <n v="20210402"/>
        <n v="20210415"/>
        <n v="20210330"/>
        <n v="20210512"/>
        <n v="20210518"/>
        <n v="20210520"/>
        <n v="20210317"/>
        <n v="20210603"/>
        <n v="20210427"/>
        <n v="20210511"/>
        <n v="20210429"/>
        <n v="20210510"/>
        <n v="20210428"/>
        <n v="20210617"/>
        <n v="20210507"/>
        <n v="20210430"/>
        <n v="20210610"/>
        <n v="20210316"/>
        <n v="20210420"/>
        <n v="20211213"/>
        <n v="20210408"/>
        <n v="20210413"/>
        <n v="20210406"/>
        <n v="20210326"/>
        <n v="20210414"/>
        <n v="20210709"/>
        <n v="20200826"/>
        <n v="20210329"/>
        <n v="20210405"/>
        <n v="20210412"/>
        <n v="20201021"/>
        <n v="20210407"/>
        <n v="20210718"/>
        <n v="20210701"/>
        <n v="20210708"/>
        <n v="20210301"/>
        <n v="20211117"/>
        <n v="20211116"/>
        <n v="20211115"/>
        <n v="20210721"/>
        <n v="20211130"/>
        <n v="20210712"/>
        <n v="20210719"/>
        <n v="20210607"/>
        <n v="20210601"/>
        <n v="20211023"/>
        <n v="20210630"/>
        <n v="20210528"/>
        <n v="20211126"/>
        <n v="20211123"/>
        <n v="20211125"/>
        <n v="20210713"/>
        <n v="20210702"/>
        <n v="20210705"/>
        <n v="20210720"/>
        <n v="20210716"/>
        <n v="20210707"/>
        <n v="20210706"/>
        <n v="20211118"/>
        <n v="20220122"/>
        <n v="20201103"/>
        <n v="20201030"/>
        <n v="20201110"/>
        <n v="20201019"/>
        <n v="20201028"/>
        <n v="20201113"/>
        <n v="20201027"/>
        <n v="20201020"/>
        <n v="20201111"/>
        <n v="20201102"/>
        <n v="20201007"/>
        <n v="20201012"/>
        <n v="20201130"/>
        <n v="20201120"/>
        <n v="20201123"/>
        <n v="20201201"/>
        <n v="20201118"/>
        <n v="20201009"/>
        <n v="20201109"/>
        <n v="20201104"/>
        <n v="20201023"/>
        <n v="20201002"/>
        <n v="20201026"/>
        <n v="20201106"/>
        <n v="20201013"/>
        <n v="20201127"/>
        <n v="20201006"/>
        <n v="20201125"/>
        <n v="20201116"/>
        <n v="20201117"/>
        <n v="20201124"/>
        <n v="20201016"/>
        <n v="20201005"/>
        <n v="20201014"/>
        <n v="20220416"/>
        <n v="20210521"/>
        <n v="20211122"/>
        <n v="20210814"/>
        <n v="20211110"/>
        <n v="20210111"/>
        <n v="20210531"/>
        <n v="20211112"/>
        <n v="20210609"/>
        <n v="20210525"/>
        <n v="20220402"/>
        <n v="20211108"/>
        <n v="20211106"/>
        <n v="20211113"/>
        <n v="20220528"/>
        <n v="20220529"/>
        <n v="20210926"/>
        <n v="20211129"/>
        <n v="20220507"/>
        <n v="20211009"/>
        <n v="20210524"/>
        <n v="20200930"/>
        <n v="20210606"/>
        <n v="20210604"/>
        <n v="20210425"/>
        <n v="20210608"/>
        <n v="20201207"/>
        <n v="20211109"/>
      </sharedItems>
    </cacheField>
    <cacheField name="时间" numFmtId="0">
      <sharedItems containsString="0" containsBlank="1" containsNumber="1" containsInteger="1" minValue="2" maxValue="2352" count="590">
        <n v="202"/>
        <n v="924"/>
        <n v="954"/>
        <n v="1725"/>
        <n v="908"/>
        <n v="1138"/>
        <n v="1559"/>
        <n v="1541"/>
        <n v="1748"/>
        <n v="1555"/>
        <n v="1515"/>
        <n v="1521"/>
        <n v="1525"/>
        <n v="1557"/>
        <n v="1131"/>
        <n v="1744"/>
        <n v="1745"/>
        <n v="251"/>
        <n v="252"/>
        <n v="918"/>
        <n v="1501"/>
        <n v="1502"/>
        <n v="1729"/>
        <n v="1730"/>
        <n v="1625"/>
        <n v="955"/>
        <n v="1458"/>
        <n v="1109"/>
        <n v="1110"/>
        <n v="1043"/>
        <n v="1053"/>
        <n v="1052"/>
        <n v="1656"/>
        <n v="1655"/>
        <n v="934"/>
        <n v="1716"/>
        <n v="1715"/>
        <n v="1049"/>
        <n v="1048"/>
        <n v="1426"/>
        <n v="1051"/>
        <n v="917"/>
        <n v="910"/>
        <n v="1448"/>
        <n v="1437"/>
        <n v="928"/>
        <n v="1606"/>
        <n v="1517"/>
        <n v="915"/>
        <n v="1826"/>
        <n v="1827"/>
        <n v="208"/>
        <n v="209"/>
        <n v="1415"/>
        <n v="1416"/>
        <n v="1235"/>
        <n v="1234"/>
        <n v="203"/>
        <n v="909"/>
        <n v="204"/>
        <n v="205"/>
        <n v="956"/>
        <n v="958"/>
        <n v="1602"/>
        <n v="1601"/>
        <n v="1609"/>
        <n v="1608"/>
        <n v="1607"/>
        <n v="1451"/>
        <n v="1452"/>
        <n v="1727"/>
        <n v="1726"/>
        <n v="1657"/>
        <n v="1042"/>
        <n v="1032"/>
        <n v="1031"/>
        <n v="1444"/>
        <n v="1734"/>
        <n v="1733"/>
        <n v="1247"/>
        <n v="1245"/>
        <n v="1244"/>
        <n v="1029"/>
        <n v="1030"/>
        <n v="957"/>
        <n v="1037"/>
        <n v="1242"/>
        <n v="1240"/>
        <n v="1239"/>
        <n v="1714"/>
        <n v="1713"/>
        <n v="916"/>
        <n v="1518"/>
        <n v="1519"/>
        <n v="1728"/>
        <n v="907"/>
        <n v="906"/>
        <n v="1616"/>
        <n v="1617"/>
        <n v="1127"/>
        <n v="1128"/>
        <n v="904"/>
        <n v="903"/>
        <n v="1527"/>
        <n v="1528"/>
        <n v="1529"/>
        <n v="1530"/>
        <n v="1543"/>
        <n v="1509"/>
        <n v="1038"/>
        <n v="927"/>
        <n v="1648"/>
        <n v="1649"/>
        <n v="1446"/>
        <n v="1445"/>
        <n v="1439"/>
        <n v="1438"/>
        <n v="1044"/>
        <n v="1459"/>
        <n v="1500"/>
        <n v="1447"/>
        <n v="1605"/>
        <m/>
        <n v="1724"/>
        <n v="1701"/>
        <n v="1702"/>
        <n v="2001"/>
        <n v="1743"/>
        <n v="1651"/>
        <n v="1650"/>
        <n v="206"/>
        <n v="1454"/>
        <n v="1436"/>
        <n v="1712"/>
        <n v="1018"/>
        <n v="1735"/>
        <n v="1703"/>
        <n v="1705"/>
        <n v="1736"/>
        <n v="1104"/>
        <n v="1106"/>
        <n v="1746"/>
        <n v="214"/>
        <n v="1450"/>
        <n v="1926"/>
        <n v="1924"/>
        <n v="1807"/>
        <n v="1808"/>
        <n v="1152"/>
        <n v="1151"/>
        <n v="1754"/>
        <n v="1753"/>
        <n v="1711"/>
        <n v="1710"/>
        <n v="946"/>
        <n v="948"/>
        <n v="950"/>
        <n v="1033"/>
        <n v="947"/>
        <n v="949"/>
        <n v="937"/>
        <n v="938"/>
        <n v="1101"/>
        <n v="1100"/>
        <n v="1011"/>
        <n v="1431"/>
        <n v="1432"/>
        <n v="1433"/>
        <n v="1434"/>
        <n v="1014"/>
        <n v="1015"/>
        <n v="1443"/>
        <n v="1643"/>
        <n v="1644"/>
        <n v="1739"/>
        <n v="1738"/>
        <n v="1520"/>
        <n v="1457"/>
        <n v="1456"/>
        <n v="1508"/>
        <n v="1732"/>
        <n v="1731"/>
        <n v="1722"/>
        <n v="1721"/>
        <n v="1755"/>
        <n v="1622"/>
        <n v="1623"/>
        <n v="1742"/>
        <n v="1741"/>
        <n v="1618"/>
        <n v="1603"/>
        <n v="1604"/>
        <n v="1757"/>
        <n v="1506"/>
        <n v="1849"/>
        <n v="1850"/>
        <n v="923"/>
        <n v="216"/>
        <n v="247"/>
        <n v="1147"/>
        <n v="941"/>
        <n v="953"/>
        <n v="919"/>
        <n v="1045"/>
        <n v="1005"/>
        <n v="1620"/>
        <n v="1035"/>
        <n v="1545"/>
        <n v="1132"/>
        <n v="1047"/>
        <n v="1022"/>
        <n v="1358"/>
        <n v="932"/>
        <n v="1142"/>
        <n v="1351"/>
        <n v="901"/>
        <n v="1021"/>
        <n v="1704"/>
        <n v="1003"/>
        <n v="1028"/>
        <n v="1007"/>
        <n v="1851"/>
        <n v="1435"/>
        <n v="1202"/>
        <n v="1441"/>
        <n v="929"/>
        <n v="1636"/>
        <n v="1200"/>
        <n v="1136"/>
        <n v="1012"/>
        <n v="1653"/>
        <n v="1229"/>
        <n v="921"/>
        <n v="1504"/>
        <n v="1556"/>
        <n v="1814"/>
        <n v="1820"/>
        <n v="1611"/>
        <n v="1243"/>
        <n v="1635"/>
        <n v="1009"/>
        <n v="1410"/>
        <n v="2036"/>
        <n v="1627"/>
        <n v="1825"/>
        <n v="2009"/>
        <n v="920"/>
        <n v="1420"/>
        <n v="1411"/>
        <n v="1700"/>
        <n v="1321"/>
        <n v="1534"/>
        <n v="1706"/>
        <n v="1511"/>
        <n v="1002"/>
        <n v="1630"/>
        <n v="1257"/>
        <n v="1749"/>
        <n v="925"/>
        <n v="1006"/>
        <n v="1524"/>
        <n v="911"/>
        <n v="1155"/>
        <n v="930"/>
        <n v="2102"/>
        <n v="1153"/>
        <n v="2017"/>
        <n v="2103"/>
        <n v="1449"/>
        <n v="1803"/>
        <n v="1224"/>
        <n v="213"/>
        <n v="1317"/>
        <n v="1057"/>
        <n v="1550"/>
        <n v="1551"/>
        <n v="1549"/>
        <n v="1615"/>
        <n v="1552"/>
        <n v="1540"/>
        <n v="959"/>
        <n v="1019"/>
        <n v="227"/>
        <n v="1708"/>
        <n v="1013"/>
        <n v="1409"/>
        <n v="256"/>
        <n v="912"/>
        <n v="210"/>
        <n v="1513"/>
        <n v="1641"/>
        <n v="1429"/>
        <n v="2318"/>
        <n v="1804"/>
        <n v="1008"/>
        <n v="905"/>
        <n v="2"/>
        <n v="312"/>
        <n v="212"/>
        <n v="1419"/>
        <n v="1537"/>
        <n v="2018"/>
        <n v="1846"/>
        <n v="1207"/>
        <n v="1507"/>
        <n v="1854"/>
        <n v="1949"/>
        <n v="215"/>
        <n v="217"/>
        <n v="1103"/>
        <n v="1428"/>
        <n v="1055"/>
        <n v="933"/>
        <n v="1418"/>
        <n v="1554"/>
        <n v="1004"/>
        <n v="1355"/>
        <n v="1424"/>
        <n v="1041"/>
        <n v="1852"/>
        <n v="1542"/>
        <n v="1547"/>
        <n v="228"/>
        <n v="229"/>
        <n v="328"/>
        <n v="1654"/>
        <n v="1523"/>
        <n v="1531"/>
        <n v="1213"/>
        <n v="1214"/>
        <n v="1533"/>
        <n v="1417"/>
        <n v="1632"/>
        <n v="1054"/>
        <n v="1135"/>
        <n v="1115"/>
        <n v="1538"/>
        <n v="211"/>
        <n v="1034"/>
        <n v="1539"/>
        <n v="1613"/>
        <n v="1709"/>
        <n v="254"/>
        <n v="253"/>
        <n v="1105"/>
        <n v="1056"/>
        <n v="1146"/>
        <n v="1058"/>
        <n v="1308"/>
        <n v="1252"/>
        <n v="1158"/>
        <n v="1148"/>
        <n v="939"/>
        <n v="1505"/>
        <n v="1134"/>
        <n v="1305"/>
        <n v="1156"/>
        <n v="1658"/>
        <n v="1512"/>
        <n v="1642"/>
        <n v="1640"/>
        <n v="1430"/>
        <n v="856"/>
        <n v="1737"/>
        <n v="234"/>
        <n v="2047"/>
        <n v="2003"/>
        <n v="1941"/>
        <n v="935"/>
        <n v="936"/>
        <n v="945"/>
        <n v="1139"/>
        <n v="1111"/>
        <n v="1001"/>
        <n v="1145"/>
        <n v="1157"/>
        <n v="1514"/>
        <n v="1219"/>
        <n v="1628"/>
        <n v="926"/>
        <n v="248"/>
        <n v="1853"/>
        <n v="1455"/>
        <n v="1143"/>
        <n v="221"/>
        <n v="2100"/>
        <n v="222"/>
        <n v="1817"/>
        <n v="1600"/>
        <n v="1638"/>
        <n v="1639"/>
        <n v="1414"/>
        <n v="1000"/>
        <n v="1117"/>
        <n v="1536"/>
        <n v="1756"/>
        <n v="1453"/>
        <n v="1116"/>
        <n v="207"/>
        <n v="1751"/>
        <n v="1719"/>
        <n v="1124"/>
        <n v="1406"/>
        <n v="1720"/>
        <n v="1016"/>
        <n v="1159"/>
        <n v="1717"/>
        <n v="1017"/>
        <n v="1144"/>
        <n v="1027"/>
        <n v="1440"/>
        <n v="922"/>
        <n v="1619"/>
        <n v="1421"/>
        <n v="236"/>
        <n v="1834"/>
        <n v="1858"/>
        <n v="1855"/>
        <n v="1442"/>
        <n v="1629"/>
        <n v="257"/>
        <n v="1633"/>
        <n v="1646"/>
        <n v="913"/>
        <n v="1621"/>
        <n v="1900"/>
        <n v="1120"/>
        <n v="1040"/>
        <n v="1812"/>
        <n v="854"/>
        <n v="1130"/>
        <n v="255"/>
        <n v="1759"/>
        <n v="952"/>
        <n v="1835"/>
        <n v="1806"/>
        <n v="1802"/>
        <n v="1801"/>
        <n v="1114"/>
        <n v="1833"/>
        <n v="1311"/>
        <n v="2140"/>
        <n v="22"/>
        <n v="1256"/>
        <n v="1526"/>
        <n v="1718"/>
        <n v="50"/>
        <n v="931"/>
        <n v="2352"/>
        <n v="2351"/>
        <n v="1010"/>
        <n v="1816"/>
        <n v="1126"/>
        <n v="1137"/>
        <n v="1752"/>
        <n v="1645"/>
        <n v="1039"/>
        <n v="1927"/>
        <n v="2058"/>
        <n v="855"/>
        <n v="1829"/>
        <n v="1921"/>
        <n v="1847"/>
        <n v="1919"/>
        <n v="1129"/>
        <n v="1842"/>
        <n v="1845"/>
        <n v="1831"/>
        <n v="1723"/>
        <n v="1818"/>
        <n v="1811"/>
        <n v="1359"/>
        <n v="1344"/>
        <n v="1516"/>
        <n v="1612"/>
        <n v="118"/>
        <n v="2218"/>
        <n v="1837"/>
        <n v="1140"/>
        <n v="2350"/>
        <n v="1906"/>
        <n v="2005"/>
        <n v="1902"/>
        <n v="2149"/>
        <n v="1532"/>
        <n v="1108"/>
        <n v="1836"/>
        <n v="2044"/>
        <n v="1857"/>
        <n v="232"/>
        <n v="1122"/>
        <n v="1046"/>
        <n v="1408"/>
        <n v="1707"/>
        <n v="1522"/>
        <n v="1346"/>
        <n v="1330"/>
        <n v="1345"/>
        <n v="1341"/>
        <n v="1335"/>
        <n v="1331"/>
        <n v="1328"/>
        <n v="1340"/>
        <n v="1337"/>
        <n v="1336"/>
        <n v="1329"/>
        <n v="1333"/>
        <n v="1339"/>
        <n v="1338"/>
        <n v="1327"/>
        <n v="2013"/>
        <n v="258"/>
        <n v="1113"/>
        <n v="1805"/>
        <n v="1558"/>
        <n v="1626"/>
        <n v="1535"/>
        <n v="1634"/>
        <n v="1203"/>
        <n v="2052"/>
        <n v="2053"/>
        <n v="1647"/>
        <n v="2000"/>
        <n v="951"/>
        <n v="1553"/>
        <n v="1758"/>
        <n v="1112"/>
        <n v="1141"/>
        <n v="1821"/>
        <n v="237"/>
        <n v="1750"/>
        <n v="2040"/>
        <n v="2019"/>
        <n v="2015"/>
        <n v="1813"/>
        <n v="1107"/>
        <n v="1237"/>
        <n v="1904"/>
        <n v="2045"/>
        <n v="2050"/>
        <n v="1908"/>
        <n v="2037"/>
        <n v="1905"/>
        <n v="1154"/>
        <n v="1957"/>
        <n v="2039"/>
        <n v="1940"/>
        <n v="1610"/>
        <n v="2042"/>
        <n v="1954"/>
        <n v="1747"/>
        <n v="1637"/>
        <n v="1023"/>
        <n v="1510"/>
        <n v="1740"/>
        <n v="309"/>
        <n v="1413"/>
        <n v="1024"/>
        <n v="1614"/>
        <n v="1819"/>
        <n v="241"/>
        <n v="1652"/>
        <n v="1205"/>
        <n v="1412"/>
        <n v="1918"/>
        <n v="1405"/>
        <n v="1914"/>
        <n v="1423"/>
        <n v="1920"/>
        <n v="1118"/>
        <n v="1026"/>
        <n v="1925"/>
        <n v="1201"/>
        <n v="220"/>
        <n v="1548"/>
        <n v="242"/>
        <n v="2011"/>
        <n v="1402"/>
        <n v="1121"/>
        <n v="1832"/>
        <n v="1828"/>
        <n v="1824"/>
        <n v="1937"/>
        <n v="1844"/>
        <n v="1910"/>
        <n v="1947"/>
        <n v="1624"/>
        <n v="914"/>
        <n v="1544"/>
        <n v="942"/>
      </sharedItems>
    </cacheField>
    <cacheField name="请求数量" numFmtId="0">
      <sharedItems containsString="0" containsBlank="1" containsNumber="1" containsInteger="1" minValue="0" maxValue="2028" count="250">
        <n v="191"/>
        <n v="192"/>
        <n v="3"/>
        <n v="200"/>
        <n v="4"/>
        <n v="183"/>
        <n v="182"/>
        <n v="189"/>
        <n v="179"/>
        <n v="11"/>
        <n v="2"/>
        <n v="1"/>
        <n v="29"/>
        <n v="45"/>
        <n v="178"/>
        <n v="112"/>
        <n v="23"/>
        <n v="76"/>
        <n v="141"/>
        <n v="46"/>
        <n v="111"/>
        <n v="27"/>
        <n v="116"/>
        <n v="110"/>
        <n v="207"/>
        <n v="66"/>
        <n v="52"/>
        <n v="393"/>
        <n v="329"/>
        <n v="208"/>
        <n v="67"/>
        <n v="289"/>
        <n v="418"/>
        <n v="281"/>
        <n v="205"/>
        <n v="2027"/>
        <n v="350"/>
        <n v="44"/>
        <n v="261"/>
        <n v="78"/>
        <m/>
        <n v="73"/>
        <n v="74"/>
        <n v="40"/>
        <n v="81"/>
        <n v="79"/>
        <n v="80"/>
        <n v="72"/>
        <n v="69"/>
        <n v="87"/>
        <n v="90"/>
        <n v="97"/>
        <n v="98"/>
        <n v="62"/>
        <n v="89"/>
        <n v="77"/>
        <n v="9"/>
        <n v="83"/>
        <n v="94"/>
        <n v="10"/>
        <n v="5"/>
        <n v="65"/>
        <n v="75"/>
        <n v="36"/>
        <n v="84"/>
        <n v="177"/>
        <n v="264"/>
        <n v="216"/>
        <n v="41"/>
        <n v="34"/>
        <n v="35"/>
        <n v="115"/>
        <n v="148"/>
        <n v="114"/>
        <n v="43"/>
        <n v="12"/>
        <n v="7"/>
        <n v="39"/>
        <n v="42"/>
        <n v="147"/>
        <n v="140"/>
        <n v="138"/>
        <n v="149"/>
        <n v="139"/>
        <n v="144"/>
        <n v="71"/>
        <n v="119"/>
        <n v="136"/>
        <n v="163"/>
        <n v="143"/>
        <n v="134"/>
        <n v="118"/>
        <n v="135"/>
        <n v="59"/>
        <n v="31"/>
        <n v="21"/>
        <n v="170"/>
        <n v="132"/>
        <n v="145"/>
        <n v="159"/>
        <n v="202"/>
        <n v="117"/>
        <n v="123"/>
        <n v="120"/>
        <n v="102"/>
        <n v="103"/>
        <n v="104"/>
        <n v="107"/>
        <n v="121"/>
        <n v="124"/>
        <n v="38"/>
        <n v="108"/>
        <n v="142"/>
        <n v="106"/>
        <n v="33"/>
        <n v="15"/>
        <n v="32"/>
        <n v="252"/>
        <n v="193"/>
        <n v="137"/>
        <n v="277"/>
        <n v="209"/>
        <n v="6"/>
        <n v="131"/>
        <n v="251"/>
        <n v="279"/>
        <n v="212"/>
        <n v="213"/>
        <n v="91"/>
        <n v="175"/>
        <n v="194"/>
        <n v="222"/>
        <n v="253"/>
        <n v="246"/>
        <n v="199"/>
        <n v="203"/>
        <n v="47"/>
        <n v="55"/>
        <n v="85"/>
        <n v="122"/>
        <n v="113"/>
        <n v="16"/>
        <n v="263"/>
        <n v="204"/>
        <n v="164"/>
        <n v="262"/>
        <n v="282"/>
        <n v="165"/>
        <n v="423"/>
        <n v="566"/>
        <n v="280"/>
        <n v="726"/>
        <n v="724"/>
        <n v="728"/>
        <n v="564"/>
        <n v="219"/>
        <n v="294"/>
        <n v="218"/>
        <n v="570"/>
        <n v="290"/>
        <n v="265"/>
        <n v="266"/>
        <n v="331"/>
        <n v="211"/>
        <n v="427"/>
        <n v="727"/>
        <n v="731"/>
        <n v="244"/>
        <n v="26"/>
        <n v="25"/>
        <n v="638"/>
        <n v="54"/>
        <n v="20"/>
        <n v="82"/>
        <n v="64"/>
        <n v="126"/>
        <n v="57"/>
        <n v="173"/>
        <n v="167"/>
        <n v="174"/>
        <n v="130"/>
        <n v="133"/>
        <n v="129"/>
        <n v="30"/>
        <n v="0"/>
        <n v="22"/>
        <n v="1229"/>
        <n v="824"/>
        <n v="934"/>
        <n v="1230"/>
        <n v="319"/>
        <n v="2028"/>
        <n v="635"/>
        <n v="748"/>
        <n v="511"/>
        <n v="19"/>
        <n v="636"/>
        <n v="445"/>
        <n v="609"/>
        <n v="676"/>
        <n v="470"/>
        <n v="2025"/>
        <n v="322"/>
        <n v="933"/>
        <n v="424"/>
        <n v="954"/>
        <n v="1210"/>
        <n v="1223"/>
        <n v="469"/>
        <n v="467"/>
        <n v="1023"/>
        <n v="1141"/>
        <n v="459"/>
        <n v="611"/>
        <n v="665"/>
        <n v="468"/>
        <n v="486"/>
        <n v="162"/>
        <n v="172"/>
        <n v="168"/>
        <n v="18"/>
        <n v="388"/>
        <n v="337"/>
        <n v="386"/>
        <n v="368"/>
        <n v="336"/>
        <n v="387"/>
        <n v="416"/>
        <n v="339"/>
        <n v="361"/>
        <n v="380"/>
        <n v="382"/>
        <n v="630"/>
        <n v="376"/>
        <n v="385"/>
        <n v="60"/>
        <n v="61"/>
        <n v="151"/>
        <n v="100"/>
        <n v="157"/>
        <n v="166"/>
        <n v="8"/>
        <n v="37"/>
        <n v="68"/>
        <n v="88"/>
        <n v="70"/>
        <n v="190"/>
        <n v="258"/>
        <n v="198"/>
        <n v="51"/>
      </sharedItems>
    </cacheField>
    <cacheField name="成功" numFmtId="0">
      <sharedItems containsString="0" containsBlank="1" containsNumber="1" containsInteger="1" minValue="0" maxValue="1210" count="95">
        <m/>
        <n v="1"/>
        <n v="2"/>
        <n v="11"/>
        <n v="29"/>
        <n v="28"/>
        <n v="43"/>
        <n v="46"/>
        <n v="23"/>
        <n v="110"/>
        <n v="112"/>
        <n v="101"/>
        <n v="109"/>
        <n v="45"/>
        <n v="3"/>
        <n v="104"/>
        <n v="86"/>
        <n v="103"/>
        <n v="42"/>
        <n v="5"/>
        <n v="0"/>
        <n v="12"/>
        <n v="79"/>
        <n v="71"/>
        <n v="70"/>
        <n v="78"/>
        <n v="21"/>
        <n v="27"/>
        <n v="4"/>
        <n v="131"/>
        <n v="7"/>
        <n v="117"/>
        <n v="129"/>
        <n v="128"/>
        <n v="106"/>
        <n v="6"/>
        <n v="114"/>
        <n v="127"/>
        <n v="130"/>
        <n v="72"/>
        <n v="73"/>
        <n v="185"/>
        <n v="116"/>
        <n v="32"/>
        <n v="55"/>
        <n v="63"/>
        <n v="62"/>
        <n v="66"/>
        <n v="65"/>
        <n v="67"/>
        <n v="53"/>
        <n v="48"/>
        <n v="49"/>
        <n v="10"/>
        <n v="68"/>
        <n v="16"/>
        <n v="145"/>
        <n v="141"/>
        <n v="148"/>
        <n v="146"/>
        <n v="140"/>
        <n v="41"/>
        <n v="69"/>
        <n v="58"/>
        <n v="51"/>
        <n v="318"/>
        <n v="1210"/>
        <n v="19"/>
        <n v="205"/>
        <n v="203"/>
        <n v="419"/>
        <n v="64"/>
        <n v="59"/>
        <n v="61"/>
        <n v="440"/>
        <n v="206"/>
        <n v="438"/>
        <n v="439"/>
        <n v="427"/>
        <n v="113"/>
        <n v="165"/>
        <n v="17"/>
        <n v="158"/>
        <n v="15"/>
        <n v="20"/>
        <n v="75"/>
        <n v="18"/>
        <n v="149"/>
        <n v="153"/>
        <n v="151"/>
        <n v="120"/>
        <n v="121"/>
        <n v="34"/>
        <n v="35"/>
        <n v="30"/>
      </sharedItems>
    </cacheField>
    <cacheField name="失败" numFmtId="0">
      <sharedItems containsString="0" containsBlank="1" containsNumber="1" containsInteger="1" minValue="0" maxValue="773" count="119">
        <n v="0"/>
        <n v="182"/>
        <n v="36"/>
        <n v="1"/>
        <n v="3"/>
        <n v="190"/>
        <n v="6"/>
        <n v="9"/>
        <n v="20"/>
        <n v="10"/>
        <n v="5"/>
        <n v="4"/>
        <n v="97"/>
        <n v="176"/>
        <n v="21"/>
        <n v="2"/>
        <n v="14"/>
        <n v="44"/>
        <n v="7"/>
        <n v="94"/>
        <n v="83"/>
        <n v="147"/>
        <n v="38"/>
        <n v="12"/>
        <n v="110"/>
        <n v="22"/>
        <n v="53"/>
        <n v="16"/>
        <n v="45"/>
        <n v="39"/>
        <n v="24"/>
        <n v="54"/>
        <n v="8"/>
        <n v="13"/>
        <n v="75"/>
        <n v="37"/>
        <n v="26"/>
        <n v="77"/>
        <n v="81"/>
        <n v="78"/>
        <n v="73"/>
        <n v="17"/>
        <n v="111"/>
        <n v="47"/>
        <n v="82"/>
        <n v="41"/>
        <n v="11"/>
        <n v="145"/>
        <n v="134"/>
        <n v="18"/>
        <n v="30"/>
        <n v="23"/>
        <n v="42"/>
        <n v="66"/>
        <n v="15"/>
        <n v="25"/>
        <n v="271"/>
        <n v="71"/>
        <n v="19"/>
        <n v="28"/>
        <n v="51"/>
        <n v="40"/>
        <m/>
        <n v="43"/>
        <n v="74"/>
        <n v="63"/>
        <n v="29"/>
        <n v="27"/>
        <n v="32"/>
        <n v="33"/>
        <n v="141"/>
        <n v="143"/>
        <n v="61"/>
        <n v="91"/>
        <n v="131"/>
        <n v="113"/>
        <n v="93"/>
        <n v="133"/>
        <n v="116"/>
        <n v="62"/>
        <n v="55"/>
        <n v="137"/>
        <n v="204"/>
        <n v="201"/>
        <n v="67"/>
        <n v="269"/>
        <n v="98"/>
        <n v="519"/>
        <n v="88"/>
        <n v="35"/>
        <n v="148"/>
        <n v="31"/>
        <n v="56"/>
        <n v="59"/>
        <n v="60"/>
        <n v="125"/>
        <n v="773"/>
        <n v="68"/>
        <n v="240"/>
        <n v="242"/>
        <n v="467"/>
        <n v="319"/>
        <n v="239"/>
        <n v="413"/>
        <n v="377"/>
        <n v="130"/>
        <n v="118"/>
        <n v="89"/>
        <n v="178"/>
        <n v="219"/>
        <n v="186"/>
        <n v="132"/>
        <n v="96"/>
        <n v="139"/>
        <n v="157"/>
        <n v="163"/>
        <n v="76"/>
        <n v="64"/>
        <n v="70"/>
      </sharedItems>
    </cacheField>
    <cacheField name="成功率" numFmtId="0">
      <sharedItems containsBlank="1" containsNumber="1" containsMixedTypes="1" count="651">
        <n v="1"/>
        <n v="0.0521"/>
        <n v="0.8125"/>
        <n v="0.6667"/>
        <n v="0.9844"/>
        <n v="0.0104"/>
        <n v="0.9948"/>
        <n v="0.995"/>
        <n v="0.967"/>
        <n v="0.9947"/>
        <n v="0.9497"/>
        <n v="0.8907"/>
        <n v="0.0909"/>
        <n v="0.9945"/>
        <n v="0.9725"/>
        <n v="0.9835"/>
        <n v="0.978"/>
        <n v="0.9944"/>
        <n v="0.467"/>
        <n v="0.033"/>
        <n v="0"/>
        <n v="0.5"/>
        <n v="0.9655"/>
        <n v="0.8852"/>
        <n v="0.9556"/>
        <n v="0.9231"/>
        <n v="0.0222"/>
        <n v="0.9615"/>
        <n v="0.4835"/>
        <n v="0.989"/>
        <n v="0.544"/>
        <n v="0.1923"/>
        <n v="0.9888"/>
        <n v="0.6607"/>
        <n v="0.9821"/>
        <n v="0.9149"/>
        <n v="0.9196"/>
        <n v="0.009"/>
        <n v="0.0435"/>
        <n v="0.9828"/>
        <n v="0.6241"/>
        <n v="0.7895"/>
        <n v="0.9182"/>
        <n v="0.0217"/>
        <n v="0.8116"/>
        <n v="0.9808"/>
        <n v="0.9389"/>
        <n v="0.9868"/>
        <n v="0.997"/>
        <n v="0.8131"/>
        <n v="0.9975"/>
        <n v="0.9809"/>
        <n v="0.9952"/>
        <n v="0.9851"/>
        <n v="0.9904"/>
        <n v="0.9078"/>
        <n v="0.4681"/>
        <n v="0.7237"/>
        <n v="0.9909"/>
        <n v="0.9848"/>
        <n v="0.9964"/>
        <n v="0.8213"/>
        <n v="0.8164"/>
        <n v="0.9338"/>
        <n v="0.9091"/>
        <n v="0.726"/>
        <n v="0.9394"/>
        <n v="0.7117"/>
        <n v="0.7224"/>
        <n v="0.9242"/>
        <n v="0.9785"/>
        <n v="0.9898"/>
        <n v="0.9423"/>
        <n v="0.4823"/>
        <n v="0.7763"/>
        <n v="0.9858"/>
        <n v="0.9737"/>
        <n v="0.9949"/>
        <n v="0.9856"/>
        <n v="0.9833"/>
        <n v="0.605"/>
        <n v="0.8327"/>
        <n v="0.9929"/>
        <n v="0.7082"/>
        <n v="0.9079"/>
        <n v="0.7092"/>
        <n v="0.8553"/>
        <n v="0.6531"/>
        <n v="0.659"/>
        <n v="0.9211"/>
        <n v="0.6538"/>
        <n v="0.8932"/>
        <n v="0.9951"/>
        <n v="0.9878"/>
        <n v="0.9805"/>
        <n v="0.9818"/>
        <n v="0.9783"/>
        <n v="0.9787"/>
        <n v="0.922"/>
        <n v="0.9645"/>
        <n v="0.988"/>
        <n v="0.9327"/>
        <n v="0.8723"/>
        <n v="0.9369"/>
        <n v="0.5319"/>
        <n v="0.9571"/>
        <n v="0.9773"/>
        <n v="0.8865"/>
        <n v="0.7748"/>
        <n v="0.8462"/>
        <n v="0.945"/>
        <n v="0.9567"/>
        <n v="0.0356"/>
        <n v="0.0658"/>
        <n v="0.9542"/>
        <n v="0.9517"/>
        <n v="0.9402"/>
        <n v="0.9928"/>
        <n v="0.9115"/>
        <n v="0.9288"/>
        <n v="0.9426"/>
        <n v="0.8541"/>
        <n v="0.9786"/>
        <n v="0.8185"/>
        <n v="0.9075"/>
        <n v="0.9364"/>
        <n v="0.9716"/>
        <n v="0.9923"/>
        <n v="0.9433"/>
        <n v="0.9965"/>
        <n v="0.9291"/>
        <n v="0.4872"/>
        <m/>
        <n v="0.9452"/>
        <n v="0.4189"/>
        <n v="0.7826"/>
        <n v="0.025"/>
        <n v="0.9744"/>
        <n v="0.9872"/>
        <n v="0.5185"/>
        <n v="0.8043"/>
        <n v="0.4744"/>
        <n v="0.0759"/>
        <n v="0.8228"/>
        <n v="0.5063"/>
        <n v="0.9873"/>
        <n v="0.875"/>
        <n v="0.9875"/>
        <n v="0.0513"/>
        <n v="0.9865"/>
        <n v="0.9444"/>
        <n v="0.5125"/>
        <n v="0.973"/>
        <n v="0.9333"/>
        <n v="0.9595"/>
        <n v="0.137"/>
        <n v="0.9877"/>
        <n v="0.4459"/>
        <n v="0.9855"/>
        <n v="0.7051"/>
        <n v="0.7123"/>
        <n v="0.075"/>
        <n v="0.9889"/>
        <n v="0.9897"/>
        <n v="0.9885"/>
        <n v="0.954"/>
        <n v="0.4444"/>
        <n v="0.7241"/>
        <n v="0.5747"/>
        <n v="0.809"/>
        <n v="0.961"/>
        <n v="0.7113"/>
        <n v="0.5402"/>
        <n v="0.8391"/>
        <n v="0.9759"/>
        <n v="0.7011"/>
        <n v="0.5632"/>
        <n v="0.9794"/>
        <n v="0.9195"/>
        <n v="0.977"/>
        <n v="0.9326"/>
        <n v="0.9846"/>
        <n v="0.9663"/>
        <n v="0.9691"/>
        <n v="0.6782"/>
        <n v="0.8889"/>
        <n v="0.8202"/>
        <n v="0.2759"/>
        <n v="0.6897"/>
        <n v="0.9588"/>
        <n v="0.7889"/>
        <n v="0.6404"/>
        <n v="0.9867"/>
        <n v="0.7978"/>
        <n v="0.9551"/>
        <n v="0.6207"/>
        <n v="0.9722"/>
        <n v="0.9881"/>
        <n v="0.7857"/>
        <n v="0.9405"/>
        <n v="0.9548"/>
        <n v="0.9697"/>
        <n v="0.9762"/>
        <n v="0.3472"/>
        <n v="0.9492"/>
        <n v="0.8475"/>
        <n v="0.9524"/>
        <n v="0.1176"/>
        <n v="0.9826"/>
        <n v="0.9118"/>
        <n v="0.8772"/>
        <n v="0.975"/>
        <n v="0.9662"/>
        <n v="0.75"/>
        <n v="0.9767"/>
        <n v="0.6512"/>
        <n v="0.6522"/>
        <n v="0.3488"/>
        <n v="0.9302"/>
        <n v="0.3721"/>
        <n v="0.814"/>
        <n v="0.7674"/>
        <n v="0.9565"/>
        <n v="0.0698"/>
        <n v="0.9535"/>
        <n v="0.9"/>
        <n v="0.8926"/>
        <n v="0.8958"/>
        <n v="0.8919"/>
        <n v="0.9932"/>
        <n v="0.8725"/>
        <n v="0.9209"/>
        <n v="0.9137"/>
        <n v="0.9286"/>
        <n v="0.9143"/>
        <n v="0.7375"/>
        <n v="0.3333"/>
        <n v="0.0272"/>
        <n v="0.9859"/>
        <n v="0.8859"/>
        <n v="0.9367"/>
        <n v="0.9189"/>
        <n v="0.8792"/>
        <n v="0.9933"/>
        <n v="0.9931"/>
        <n v="0.9412"/>
        <n v="0.972"/>
        <n v="0.9926"/>
        <n v="0.5515"/>
        <n v="0.9853"/>
        <n v="0.9755"/>
        <n v="0.993"/>
        <n v="0.8897"/>
        <n v="0.9496"/>
        <n v="0.8806"/>
        <n v="0.9704"/>
        <n v="0.9776"/>
        <n v="0.9779"/>
        <n v="0.7627"/>
        <n v="0.7458"/>
        <n v="0.7288"/>
        <n v="0.8908"/>
        <n v="0.9748"/>
        <n v="0.1356"/>
        <n v="0.8601"/>
        <n v="0.9916"/>
        <n v="0.987"/>
        <n v="0.974"/>
        <n v="0.0519"/>
        <n v="0.962"/>
        <n v="0.931"/>
        <n v="0.9747"/>
        <n v="0.5065"/>
        <n v="0.5195"/>
        <n v="0.4647"/>
        <n v="0.9824"/>
        <n v="0.9941"/>
        <n v="0.947"/>
        <n v="0.9059"/>
        <n v="0.9882"/>
        <n v="0.0076"/>
        <n v="0.5471"/>
        <n v="0.9015"/>
        <n v="0.9583"/>
        <n v="0.9533"/>
        <n v="0.9915"/>
        <n v="0.9667"/>
        <n v="0.9917"/>
        <n v="0.8137"/>
        <n v="0.9902"/>
        <n v="0.9545"/>
        <n v="0.9237"/>
        <n v="0.9512"/>
        <n v="0.9318"/>
        <n v="0.9752"/>
        <n v="0.9919"/>
        <n v="0.3039"/>
        <n v="0.9837"/>
        <n v="0.9537"/>
        <n v="0.0342"/>
        <n v="0.225"/>
        <n v="0.9216"/>
        <n v="0.9866"/>
        <n v="0.0952"/>
        <n v="0.7097"/>
        <n v="0.8226"/>
        <n v="0.9839"/>
        <n v="0.9758"/>
        <n v="0.9597"/>
        <n v="0.966"/>
        <n v="0.9796"/>
        <n v="0.9864"/>
        <n v="0.9797"/>
        <n v="0.2109"/>
        <n v="0.6855"/>
        <n v="0.7016"/>
        <n v="0.9789"/>
        <n v="0.7581"/>
        <n v="0.9906"/>
        <n v="0.9241"/>
        <n v="0.6456"/>
        <n v="0.6962"/>
        <n v="0.7215"/>
        <n v="0.9778"/>
        <n v="0.9077"/>
        <n v="0.1818"/>
        <n v="0.4242"/>
        <n v="0.7273"/>
        <n v="0.9538"/>
        <n v="0.8182"/>
        <n v="0.9688"/>
        <n v="0.9562"/>
        <n v="0.963"/>
        <n v="0.7778"/>
        <n v="0.8333"/>
        <n v="0.9847"/>
        <n v="0.9771"/>
        <n v="0.906"/>
        <n v="0.9713"/>
        <n v="0.9765"/>
        <n v="0.9761"/>
        <n v="0.9624"/>
        <n v="0.9953"/>
        <n v="0.9718"/>
        <n v="0.9437"/>
        <n v="0.6526"/>
        <n v="0.3956"/>
        <n v="0.8826"/>
        <n v="0.8873"/>
        <n v="0.9775"/>
        <n v="0.9763"/>
        <n v="0.9811"/>
        <n v="0.9842"/>
        <n v="0.9695"/>
        <n v="0.9669"/>
        <n v="0.9793"/>
        <n v="0.9469"/>
        <n v="0.9845"/>
        <n v="0.996"/>
        <n v="0.9764"/>
        <n v="0.9283"/>
        <n v="0.9489"/>
        <n v="0.9819"/>
        <n v="0.9618"/>
        <n v="0.9359"/>
        <n v="0.9536"/>
        <n v="0.9896"/>
        <n v="0.9155"/>
        <n v="0.0377"/>
        <n v="0.9623"/>
        <n v="0.9577"/>
        <n v="0.8868"/>
        <n v="0.9741"/>
        <n v="0.9675"/>
        <n v="0.8526"/>
        <n v="0.9247"/>
        <n v="0.2055"/>
        <n v="0.9637"/>
        <n v="0.9035"/>
        <n v="0.766"/>
        <n v="0.8511"/>
        <n v="0.8478"/>
        <n v="0.7609"/>
        <n v="0.0652"/>
        <n v="0.9348"/>
        <n v="0.6304"/>
        <n v="0.8298"/>
        <n v="0.4565"/>
        <n v="0.6739"/>
        <n v="0.7447"/>
        <n v="0.9314"/>
        <n v="0.4638"/>
        <n v="0.029"/>
        <n v="0.913"/>
        <n v="0.8986"/>
        <n v="0.4274"/>
        <n v="0.8205"/>
        <n v="0.9918"/>
        <n v="0.6239"/>
        <n v="0.0353"/>
        <n v="0.9636"/>
        <n v="0.9829"/>
        <n v="0.7313"/>
        <n v="0.8974"/>
        <n v="0.9647"/>
        <n v="0.9145"/>
        <n v="0.8803"/>
        <n v="0.5983"/>
        <n v="0.1709"/>
        <n v="0.625"/>
        <n v="0.9804"/>
        <n v="0.9962"/>
        <n v="0.8824"/>
        <n v="0.9707"/>
        <n v="0.9924"/>
        <n v="0.9706"/>
        <n v="0.9772"/>
        <n v="0.9792"/>
        <n v="0.9854"/>
        <n v="0.6195"/>
        <n v="0.9886"/>
        <n v="0.9738"/>
        <n v="0.9879"/>
        <n v="0.9894"/>
        <n v="0.0393"/>
        <n v="0.9893"/>
        <n v="0.8564"/>
        <n v="0.9589"/>
        <n v="0.9954"/>
        <n v="0.9912"/>
        <n v="0.9903"/>
        <n v="0.9905"/>
        <n v="0.9908"/>
        <n v="0.9087"/>
        <n v="0.9862"/>
        <n v="0.902"/>
        <n v="0.9754"/>
        <n v="0.9024"/>
        <n v="0.9083"/>
        <n v="0.9732"/>
        <n v="0.9463"/>
        <n v="0.3988"/>
        <n v="0.981"/>
        <n v="0.9799"/>
        <n v="0.9939"/>
        <n v="0.8529"/>
        <n v="0.9207"/>
        <n v="0.9455"/>
        <n v="0.9686"/>
        <n v="0.9526"/>
        <n v="0.939"/>
        <n v="0.9146"/>
        <n v="0.9659"/>
        <n v="0.9966"/>
        <n v="0.9883"/>
        <n v="0.9366"/>
        <n v="0.2831"/>
        <n v="0.8861"/>
        <n v="0.9504"/>
        <n v="0.9633"/>
        <n v="0.983"/>
        <n v="0.9863"/>
        <n v="0.6351"/>
        <n v="0.5665"/>
        <n v="0.9756"/>
        <n v="0.9959"/>
        <n v="0.9221"/>
        <n v="0.0385"/>
        <n v="0.84"/>
        <n v="0.9922"/>
        <n v="0.5926"/>
        <n v="0.4355"/>
        <n v="0.9921"/>
        <n v="0.9298"/>
        <n v="0.9328"/>
        <n v="0.9942"/>
        <n v="0.9322"/>
        <n v="0.1138"/>
        <n v="0.9943"/>
        <n v="0.8218"/>
        <n v="0.6706"/>
        <n v="0.6529"/>
        <n v="0.7235"/>
        <n v="0.5824"/>
        <n v="0.982"/>
        <n v="0.9913"/>
        <n v="0.8615"/>
        <n v="0.8922"/>
        <n v="0.9398"/>
        <n v="0.8692"/>
        <n v="0.8435"/>
        <n v="0.976"/>
        <n v="0.9478"/>
        <n v="0.9884"/>
        <n v="0.9111"/>
        <n v="0.9102"/>
        <n v="0.9375"/>
        <n v="0.5041"/>
        <s v="NaN"/>
        <n v="0.8406"/>
        <n v="0.7391"/>
        <n v="0.8983"/>
        <n v="0.9989"/>
        <n v="0.9984"/>
        <n v="0.9969"/>
        <n v="0.0455"/>
        <n v="0.9937"/>
        <n v="0.371"/>
        <n v="0.8286"/>
        <n v="0.9987"/>
        <n v="0.8669"/>
        <n v="0.4607"/>
        <n v="0.942"/>
        <n v="0.971"/>
        <n v="0.9723"/>
        <n v="7"/>
        <n v="0.4562"/>
        <n v="0.9946"/>
        <n v="0.9979"/>
        <n v="0.9665"/>
        <n v="0.9275"/>
        <n v="0.0145"/>
        <n v="0.8551"/>
        <n v="0.8841"/>
        <n v="0.0043"/>
        <n v="0.3169"/>
        <n v="0.9586"/>
        <n v="0.4629"/>
        <n v="0.9938"/>
        <n v="0.9843"/>
        <n v="0.953"/>
        <n v="0.9592"/>
        <n v="0.3527"/>
        <n v="0.9564"/>
        <n v="0.9124"/>
        <n v="0.9498"/>
        <n v="0.9968"/>
        <n v="0.2243"/>
        <n v="0.0299"/>
        <n v="0.0226"/>
        <n v="0.9753"/>
        <n v="0.1278"/>
        <n v="0.9186"/>
        <n v="0.9107"/>
        <n v="0.9048"/>
        <n v="0.9817"/>
        <n v="0.8272"/>
        <n v="0.9274"/>
        <n v="0.0484"/>
        <n v="0.9816"/>
        <n v="0.9136"/>
        <n v="0.994"/>
        <n v="0.2823"/>
        <n v="0.9768"/>
        <n v="0.9852"/>
        <n v="0.9911"/>
        <n v="0.9974"/>
        <n v="0.969"/>
        <n v="0.9638"/>
        <n v="0.5069"/>
        <n v="0.9746"/>
        <n v="0.9823"/>
        <n v="0.3934"/>
        <n v="0.4848"/>
        <n v="0.9702"/>
        <n v="0.8883"/>
        <n v="0.9714"/>
        <n v="0.9822"/>
        <n v="0.7905"/>
        <n v="0.9831"/>
        <n v="0.9661"/>
        <n v="0.6102"/>
        <n v="0.9836"/>
        <n v="0.0678"/>
        <n v="0.95"/>
        <n v="0.7966"/>
        <n v="0.5085"/>
        <n v="0.9813"/>
        <n v="0.9907"/>
        <n v="0.9346"/>
        <n v="0.9626"/>
        <n v="0.04"/>
        <n v="0.25"/>
        <n v="0.1146"/>
        <n v="0.949"/>
        <n v="0.9745"/>
        <n v="0.1631"/>
        <n v="0.9531"/>
        <n v="0.0121"/>
        <n v="0.9219"/>
        <n v="0.9815"/>
        <n v="0.85"/>
        <n v="0.9362"/>
        <n v="0.8794"/>
        <n v="0.5532"/>
        <n v="0.8704"/>
        <n v="0.0156"/>
        <n v="0.9383"/>
        <n v="0.8"/>
        <n v="0.9474"/>
        <n v="0.9494"/>
        <n v="0.0617"/>
        <n v="0.9506"/>
        <n v="0.7701"/>
        <n v="0.7386"/>
        <n v="0.2099"/>
        <n v="0.4198"/>
        <n v="0.0702"/>
        <n v="0.9296"/>
        <n v="0.9927"/>
        <n v="0.9574"/>
        <n v="0.9677"/>
        <n v="0.9416"/>
        <n v="0.8284"/>
        <n v="0.9925"/>
        <n v="0.6129"/>
        <n v="0.9371"/>
        <n v="0.5806"/>
        <n v="0.8689"/>
        <n v="0.9806"/>
        <n v="0.9396"/>
        <n v="0.9632"/>
        <n v="0.9421"/>
        <n v="0.7179"/>
        <n v="0.9487"/>
        <n v="0.9417"/>
        <n v="0.9961"/>
        <n v="0.9062"/>
        <n v="0.9167"/>
        <n v="0.9573"/>
        <n v="0.6838"/>
        <n v="0.8798"/>
        <n v="0.7708"/>
        <n v="0.9457"/>
        <n v="0.9729"/>
        <n v="0.8361"/>
        <n v="0.8642"/>
        <n v="0.9368"/>
        <n v="0.8737"/>
        <n v="0.991"/>
        <n v="0.9579"/>
        <n v="0.9316"/>
        <n v="0.7901"/>
        <n v="0.9608"/>
        <n v="0.8025"/>
        <n v="0.9153"/>
        <n v="0.9259"/>
        <n v="0.9268"/>
        <n v="0.5294"/>
        <n v="0.7353"/>
        <n v="0.037"/>
      </sharedItems>
    </cacheField>
    <cacheField name="平均响应时间" numFmtId="0">
      <sharedItems containsBlank="1" containsNumber="1" containsMixedTypes="1" count="1143">
        <s v="213 ms"/>
        <s v="255 ms"/>
        <s v="232 ms"/>
        <s v="218 ms"/>
        <s v="227 ms"/>
        <s v="222 ms"/>
        <s v="256 ms"/>
        <s v="229 ms"/>
        <s v="215 ms"/>
        <s v="206 ms"/>
        <s v="196 ms"/>
        <s v="237 ms"/>
        <s v="226 ms"/>
        <s v="245 ms"/>
        <s v="242 ms"/>
        <s v="217 ms"/>
        <s v="224 ms"/>
        <s v="181 ms"/>
        <s v="194 ms"/>
        <s v="169 ms"/>
        <s v="137 ms"/>
        <s v="210 ms"/>
        <s v="112 ms"/>
        <s v="111 ms"/>
        <s v="476 ms"/>
        <s v="199 ms"/>
        <s v="185 ms"/>
        <s v="220 ms"/>
        <s v="109 ms"/>
        <s v="122 ms"/>
        <s v="225 ms"/>
        <s v="214 ms"/>
        <s v="204 ms"/>
        <s v="200 ms"/>
        <s v="173 ms"/>
        <s v="409 ms"/>
        <s v="244 ms"/>
        <s v="41 ms"/>
        <s v="167 ms"/>
        <s v="209 ms"/>
        <s v="228 ms"/>
        <s v="106 ms"/>
        <s v="221 ms"/>
        <s v="197 ms"/>
        <s v="139 ms"/>
        <s v="248 ms"/>
        <s v="236 ms"/>
        <s v="254 ms"/>
        <s v="230 ms"/>
        <s v="216 ms"/>
        <s v="202 ms"/>
        <s v="238 ms"/>
        <s v="234 ms"/>
        <s v="243 ms"/>
        <s v="211 ms"/>
        <s v="201 ms"/>
        <s v="113 ms"/>
        <s v="193 ms"/>
        <s v="114 ms"/>
        <s v="219 ms"/>
        <s v="205 ms"/>
        <s v="247 ms"/>
        <s v="176 ms"/>
        <s v="212 ms"/>
        <s v="124 ms"/>
        <s v="223 ms"/>
        <s v="241 ms"/>
        <s v="191 ms"/>
        <s v="110 ms"/>
        <s v="108 ms"/>
        <s v="123 ms"/>
        <s v="252 ms"/>
        <s v="266 ms"/>
        <s v="263 ms"/>
        <s v="311 ms"/>
        <s v="334 ms"/>
        <s v="336 ms"/>
        <s v="276 ms"/>
        <s v="246 ms"/>
        <s v="318 ms"/>
        <s v="288 ms"/>
        <s v="322 ms"/>
        <s v="71 ms"/>
        <s v="328 ms"/>
        <s v="253 ms"/>
        <s v="268 ms"/>
        <s v="550 ms"/>
        <s v="233 ms"/>
        <s v="540 ms"/>
        <s v="332 ms"/>
        <s v="349 ms"/>
        <s v="503 ms"/>
        <s v="286 ms"/>
        <s v="306 ms"/>
        <s v="261 ms"/>
        <s v="279 ms"/>
        <s v="348 ms"/>
        <s v="572 ms"/>
        <s v="273 ms"/>
        <s v="580 ms"/>
        <s v="265 ms"/>
        <s v="272 ms"/>
        <s v="294 ms"/>
        <s v="285 ms"/>
        <s v="305 ms"/>
        <s v="617 ms"/>
        <s v="284 ms"/>
        <s v="727 ms"/>
        <s v="251 ms"/>
        <s v="262 ms"/>
        <s v="296 ms"/>
        <s v="283 ms"/>
        <s v="280 ms"/>
        <s v="315 ms"/>
        <s v="292 ms"/>
        <s v="302 ms"/>
        <s v="270 ms"/>
        <s v="290 ms"/>
        <s v="309 ms"/>
        <s v="312 ms"/>
        <s v="299 ms"/>
        <s v="343 ms"/>
        <s v="44 ms"/>
        <s v="195 ms"/>
        <s v="350 ms"/>
        <s v="295 ms"/>
        <s v="308 ms"/>
        <s v="298 ms"/>
        <s v="313 ms"/>
        <s v="364 ms"/>
        <s v="327 ms"/>
        <s v="598 ms"/>
        <s v="596 ms"/>
        <s v="335 ms"/>
        <s v="179 ms"/>
        <s v="628 ms"/>
        <s v="189 ms"/>
        <s v="190 ms"/>
        <s v="570 ms"/>
        <s v="321 ms"/>
        <s v="671 ms"/>
        <s v="329 ms"/>
        <s v="314 ms"/>
        <s v="602 ms"/>
        <s v="260 ms"/>
        <s v="544 ms"/>
        <s v="249 ms"/>
        <s v="601 ms"/>
        <s v="340 ms"/>
        <s v="578 ms"/>
        <s v="337 ms"/>
        <s v="174 ms"/>
        <s v="326 ms"/>
        <s v="458 ms"/>
        <s v="333 ms"/>
        <s v="459 ms"/>
        <s v="331 ms"/>
        <s v="240 ms"/>
        <s v="102 ms"/>
        <s v="250 ms"/>
        <s v="259 ms"/>
        <s v="342 ms"/>
        <s v="192 ms"/>
        <s v="277 ms"/>
        <s v="275 ms"/>
        <s v="642 ms"/>
        <s v="264 ms"/>
        <s v="27 ms"/>
        <s v="287 ms"/>
        <s v="317 ms"/>
        <s v="64 ms"/>
        <s v="324 ms"/>
        <s v="165 ms"/>
        <s v="460 ms"/>
        <s v="427 ms"/>
        <s v="393 ms"/>
        <s v="316 ms"/>
        <s v="291 ms"/>
        <s v="293 ms"/>
        <s v="301 ms"/>
        <s v="592 ms"/>
        <s v="239 ms"/>
        <s v="208 ms"/>
        <s v="128 ms"/>
        <s v="571 ms"/>
        <s v="341 ms"/>
        <s v="198 ms"/>
        <s v="323 ms"/>
        <s v="1030 ms"/>
        <s v="730 ms"/>
        <s v="330 ms"/>
        <s v="513 ms"/>
        <s v="320 ms"/>
        <s v="565 ms"/>
        <s v="338 ms"/>
        <s v="480 ms"/>
        <s v="594 ms"/>
        <s v="567 ms"/>
        <s v="319 ms"/>
        <s v="574 ms"/>
        <s v="696 ms"/>
        <s v="582 ms"/>
        <s v="416 ms"/>
        <s v="470 ms"/>
        <s v="614 ms"/>
        <s v="577 ms"/>
        <s v="57 ms"/>
        <s v="182 ms"/>
        <s v="384 ms"/>
        <s v="142 ms"/>
        <s v="231 ms"/>
        <s v="546 ms"/>
        <s v="77 ms"/>
        <s v="149 ms"/>
        <s v="35 ms"/>
        <s v="58 ms"/>
        <s v="171 ms"/>
        <s v="368 ms"/>
        <s v="1712 ms"/>
        <s v="258 ms"/>
        <s v="168 ms"/>
        <s v="360 ms"/>
        <s v="65 ms"/>
        <s v="91 ms"/>
        <s v="138 ms"/>
        <s v="392 ms"/>
        <s v="180 ms"/>
        <s v="146 ms"/>
        <s v="85 ms"/>
        <s v="118 ms"/>
        <s v="930 ms"/>
        <s v="388 ms"/>
        <s v="426 ms"/>
        <s v="120 ms"/>
        <s v="175 ms"/>
        <s v="178 ms"/>
        <s v="115 ms"/>
        <s v="129 ms"/>
        <s v="141 ms"/>
        <s v="105 ms"/>
        <s v="126 ms"/>
        <s v="177 ms"/>
        <s v="370 ms"/>
        <s v="300 ms"/>
        <s v="29 ms"/>
        <s v="362 ms"/>
        <s v="136 ms"/>
        <s v="46 ms"/>
        <s v="186 ms"/>
        <s v="31 ms"/>
        <s v="406 ms"/>
        <s v="98 ms"/>
        <s v="425 ms"/>
        <s v="155 ms"/>
        <s v="267 ms"/>
        <s v="417 ms"/>
        <s v="532 ms"/>
        <s v="352 ms"/>
        <s v="172 ms"/>
        <s v="154 ms"/>
        <s v="60 ms"/>
        <s v="379 ms"/>
        <s v="159 ms"/>
        <s v="104 ms"/>
        <s v="127 ms"/>
        <s v="203 ms"/>
        <s v="132 ms"/>
        <s v="82 ms"/>
        <s v="188 ms"/>
        <s v="442 ms"/>
        <s v="187 ms"/>
        <s v="95 ms"/>
        <s v="75 ms"/>
        <s v="117 ms"/>
        <s v="413 ms"/>
        <s v="674 ms"/>
        <s v="144 ms"/>
        <s v="170 ms"/>
        <s v="97 ms"/>
        <s v="588 ms"/>
        <s v="140 ms"/>
        <s v="143 ms"/>
        <s v="148 ms"/>
        <s v="116 ms"/>
        <s v="431 ms"/>
        <s v="92 ms"/>
        <s v="76 ms"/>
        <s v="156 ms"/>
        <s v="130 ms"/>
        <s v="184 ms"/>
        <s v="145 ms"/>
        <s v="396 ms"/>
        <s v="89 ms"/>
        <s v="131 ms"/>
        <s v="424 ms"/>
        <s v="271 ms"/>
        <s v="160 ms"/>
        <s v="99 ms"/>
        <s v="289 ms"/>
        <s v="133 ms"/>
        <s v="354 ms"/>
        <s v="135 ms"/>
        <s v="389 ms"/>
        <s v="119 ms"/>
        <s v="162 ms"/>
        <s v="400 ms"/>
        <s v="151 ms"/>
        <s v="164 ms"/>
        <s v="125 ms"/>
        <s v="798 ms"/>
        <s v="121 ms"/>
        <s v="581 ms"/>
        <s v="257 ms"/>
        <s v="454 ms"/>
        <s v="497 ms"/>
        <s v="433 ms"/>
        <s v="536 ms"/>
        <s v="103 ms"/>
        <s v="412 ms"/>
        <s v="51 ms"/>
        <s v="2189 ms"/>
        <s v="404 ms"/>
        <s v="23 ms"/>
        <s v="377 ms"/>
        <s v="183 ms"/>
        <s v="386 ms"/>
        <s v="2184 ms"/>
        <s v="2274 ms"/>
        <s v="383 ms"/>
        <s v="439 ms"/>
        <s v="959 ms"/>
        <s v="576 ms"/>
        <s v="440 ms"/>
        <s v="566 ms"/>
        <s v="147 ms"/>
        <n v="1"/>
        <s v="666 ms"/>
        <s v="399 ms"/>
        <s v="2569 ms"/>
        <s v="235 ms"/>
        <s v="407 ms"/>
        <s v="2261 ms"/>
        <s v="418 ms"/>
        <s v="451 ms"/>
        <s v="395 ms"/>
        <s v="658 ms"/>
        <s v="634 ms"/>
        <s v="2180 ms"/>
        <s v="134 ms"/>
        <s v="414 ms"/>
        <s v="59 ms"/>
        <s v="472 ms"/>
        <s v="365 ms"/>
        <s v="398 ms"/>
        <s v="447 ms"/>
        <s v="397 ms"/>
        <s v="649 ms"/>
        <s v="166 ms"/>
        <s v="562 ms"/>
        <s v="163 ms"/>
        <s v="100 ms"/>
        <s v="157 ms"/>
        <s v="158 ms"/>
        <s v="632 ms"/>
        <s v="469 ms"/>
        <s v="68 ms"/>
        <s v="1512 ms"/>
        <s v="3401 ms"/>
        <s v="371 ms"/>
        <s v="25 ms"/>
        <s v="430 ms"/>
        <s v="2177 ms"/>
        <s v="28 ms"/>
        <s v="39 ms"/>
        <s v="150 ms"/>
        <s v="74 ms"/>
        <s v="93 ms"/>
        <s v="152 ms"/>
        <s v="394 ms"/>
        <s v="455 ms"/>
        <s v="90 ms"/>
        <s v="72 ms"/>
        <s v="153 ms"/>
        <s v="107 ms"/>
        <s v="380 ms"/>
        <s v="506 ms"/>
        <s v="505 ms"/>
        <s v="387 ms"/>
        <s v="410 ms"/>
        <s v="1855 ms"/>
        <s v="1104 ms"/>
        <s v="54 ms"/>
        <s v="2204 ms"/>
        <s v="363 ms"/>
        <s v="391 ms"/>
        <s v="2084 ms"/>
        <s v="78 ms"/>
        <s v="556 ms"/>
        <s v="385 ms"/>
        <s v="207 ms"/>
        <s v="605 ms"/>
        <s v="367 ms"/>
        <s v="2197 ms"/>
        <s v="2181 ms"/>
        <s v="55 ms"/>
        <s v="52 ms"/>
        <s v="161 ms"/>
        <s v="568 ms"/>
        <s v="438 ms"/>
        <s v="5154 ms"/>
        <s v="101 ms"/>
        <m/>
        <s v="49 ms"/>
        <s v="14 ms"/>
        <s v="63 ms"/>
        <s v="12 ms"/>
        <s v="61 ms"/>
        <s v="569 ms"/>
        <s v="88 ms"/>
        <s v="94 ms"/>
        <s v="87 ms"/>
        <s v="80 ms"/>
        <s v="86 ms"/>
        <s v="81 ms"/>
        <s v="96 ms"/>
        <s v="1012 ms"/>
        <s v="595 ms"/>
        <s v="21 ms"/>
        <s v="528 ms"/>
        <s v="701 ms"/>
        <s v="66 ms"/>
        <s v="6770 ms"/>
        <s v="372 ms"/>
        <s v="557 ms"/>
        <s v="586 ms"/>
        <s v="978 ms"/>
        <s v="488 ms"/>
        <s v="67 ms"/>
        <s v="508 ms"/>
        <s v="538 ms"/>
        <s v="48 ms"/>
        <s v="13 ms"/>
        <s v="530 ms"/>
        <s v="45 ms"/>
        <s v="33 ms"/>
        <s v="62 ms"/>
        <s v="84 ms"/>
        <s v="83 ms"/>
        <s v="492 ms"/>
        <s v="16 ms"/>
        <s v="511 ms"/>
        <s v="583 ms"/>
        <s v="590 ms"/>
        <s v="620 ms"/>
        <s v="489 ms"/>
        <s v="1631 ms"/>
        <s v="726 ms"/>
        <s v="7593 ms"/>
        <s v="819 ms"/>
        <s v="790 ms"/>
        <s v="1703 ms"/>
        <s v="269 ms"/>
        <s v="297 ms"/>
        <s v="282 ms"/>
        <s v="274 ms"/>
        <s v="281 ms"/>
        <s v="307 ms"/>
        <s v="278 ms"/>
        <s v="836 ms"/>
        <s v="782 ms"/>
        <s v="960 ms"/>
        <s v="944 ms"/>
        <s v="303 ms"/>
        <s v="917 ms"/>
        <s v="1355 ms"/>
        <s v="840 ms"/>
        <s v="1033 ms"/>
        <s v="831 ms"/>
        <s v="771 ms"/>
        <s v="946 ms"/>
        <s v="1040 ms"/>
        <s v="872 ms"/>
        <s v="1243 ms"/>
        <s v="887 ms"/>
        <s v="325 ms"/>
        <s v="1041 ms"/>
        <s v="1004 ms"/>
        <s v="852 ms"/>
        <s v="792 ms"/>
        <s v="60241 ms"/>
        <s v="1688 ms"/>
        <s v="1203 ms"/>
        <s v="1771 ms"/>
        <s v="919 ms"/>
        <s v="1147 ms"/>
        <s v="803 ms"/>
        <s v="1091 ms"/>
        <s v="1003 ms"/>
        <s v="1717 ms"/>
        <s v="838 ms"/>
        <s v="1039 ms"/>
        <s v="1658 ms"/>
        <s v="1190 ms"/>
        <s v="3706 ms"/>
        <s v="3723 ms"/>
        <s v="3713 ms"/>
        <s v="1156 ms"/>
        <s v="3722 ms"/>
        <s v="1187 ms"/>
        <s v="990 ms"/>
        <s v="1070 ms"/>
        <s v="1216 ms"/>
        <s v="3747 ms"/>
        <s v="4228 ms"/>
        <s v="3757 ms"/>
        <s v="1090 ms"/>
        <s v="1116 ms"/>
        <s v="608 ms"/>
        <s v="1056 ms"/>
        <s v="1121 ms"/>
        <s v="918 ms"/>
        <s v="1080 ms"/>
        <s v="518 ms"/>
        <s v="1144 ms"/>
        <s v="1031 ms"/>
        <s v="415 ms"/>
        <s v="534 ms"/>
        <s v="1022 ms"/>
        <s v="401 ms"/>
        <s v="853 ms"/>
        <s v="5655 ms"/>
        <s v="3589 ms"/>
        <s v="1088 ms"/>
        <s v="3718 ms"/>
        <s v="3712 ms"/>
        <s v="127539 ms"/>
        <s v="931 ms"/>
        <s v="1142 ms"/>
        <s v="1505 ms"/>
        <s v="127397 ms"/>
        <s v="3711 ms"/>
        <s v="1072 ms"/>
        <s v="429 ms"/>
        <s v="3751 ms"/>
        <s v="1101 ms"/>
        <s v="1208 ms"/>
        <s v="6839 ms"/>
        <s v="1067 ms"/>
        <s v="1120 ms"/>
        <s v="3726 ms"/>
        <s v="1137 ms"/>
        <s v="1217 ms"/>
        <s v="1241 ms"/>
        <s v="422 ms"/>
        <s v="1197 ms"/>
        <s v="1234 ms"/>
        <s v="996 ms"/>
        <s v="824 ms"/>
        <s v="940 ms"/>
        <s v="980 ms"/>
        <s v="621 ms"/>
        <s v="1162 ms"/>
        <s v="3176 ms"/>
        <s v="304 ms"/>
        <s v="3160 ms"/>
        <s v="552 ms"/>
        <s v="973 ms"/>
        <s v="1460 ms"/>
        <s v="40 ms"/>
        <s v="3113 ms"/>
        <s v="3187 ms"/>
        <s v="56 ms"/>
        <s v="889 ms"/>
        <s v="1246 ms"/>
        <s v="1174 ms"/>
        <s v="2587 ms"/>
        <s v="2675 ms"/>
        <s v="2320 ms"/>
        <s v="20 ms"/>
        <s v="2048 ms"/>
        <s v="2345 ms"/>
        <s v="2099 ms"/>
        <s v="718 ms"/>
        <s v="2467 ms"/>
        <s v="2440 ms"/>
        <s v="22 ms"/>
        <s v="835 ms"/>
        <s v="2995 ms"/>
        <s v="1251 ms"/>
        <s v="1128 ms"/>
        <s v="609 ms"/>
        <s v="554 ms"/>
        <s v="4595 ms"/>
        <s v="573 ms"/>
        <s v="560 ms"/>
        <s v="559 ms"/>
        <s v="25568 ms"/>
        <s v="408 ms"/>
        <s v="435 ms"/>
        <s v="522 ms"/>
        <s v="525 ms"/>
        <s v="515 ms"/>
        <s v="529 ms"/>
        <s v="527 ms"/>
        <s v="524 ms"/>
        <s v="502 ms"/>
        <s v="548 ms"/>
        <s v="653 ms"/>
        <s v="545 ms"/>
        <s v="585 ms"/>
        <s v="871 ms"/>
        <s v="704 ms"/>
        <s v="520 ms"/>
        <s v="535 ms"/>
        <s v="561 ms"/>
        <s v="373 ms"/>
        <s v="1149 ms"/>
        <s v="423 ms"/>
        <s v="37 ms"/>
        <s v="706 ms"/>
        <s v="5706 ms"/>
        <s v="830 ms"/>
        <s v="564 ms"/>
        <s v="808 ms"/>
        <s v="24 ms"/>
        <s v="661 ms"/>
        <s v="584 ms"/>
        <s v="539 ms"/>
        <s v="482 ms"/>
        <s v="456 ms"/>
        <s v="668 ms"/>
        <s v="3260 ms"/>
        <s v="70 ms"/>
        <s v="79 ms"/>
        <s v="6128 ms"/>
        <s v="1263 ms"/>
        <s v="1232 ms"/>
        <s v="623 ms"/>
        <s v="1406 ms"/>
        <s v="987 ms"/>
        <s v="1282 ms"/>
        <s v="1213 ms"/>
        <s v="1421 ms"/>
        <s v="6131 ms"/>
        <s v="6085 ms"/>
        <s v="43 ms"/>
        <s v="14845 ms"/>
        <s v="1412 ms"/>
        <s v="1228 ms"/>
        <s v="1179 ms"/>
        <s v="1191 ms"/>
        <s v="1188 ms"/>
        <s v="411 ms"/>
        <s v="1238 ms"/>
        <s v="1185 ms"/>
        <s v="2449 ms"/>
        <s v="2211 ms"/>
        <s v="1193 ms"/>
        <s v="4669 ms"/>
        <s v="4673 ms"/>
        <s v="1304 ms"/>
        <s v="4682 ms"/>
        <s v="1292 ms"/>
        <s v="491 ms"/>
        <s v="1592 ms"/>
        <s v="5195 ms"/>
        <s v="501 ms"/>
        <s v="895 ms"/>
        <s v="1032 ms"/>
        <s v="1416 ms"/>
        <s v="1278 ms"/>
        <s v="911 ms"/>
        <s v="779 ms"/>
        <s v="1021 ms"/>
        <s v="369 ms"/>
        <s v="972 ms"/>
        <s v="1576 ms"/>
        <s v="1259 ms"/>
        <s v="732 ms"/>
        <s v="1018 ms"/>
        <s v="1151 ms"/>
        <s v="604 ms"/>
        <s v="6142 ms"/>
        <s v="683 ms"/>
        <s v="346 ms"/>
        <s v="613 ms"/>
        <s v="2348 ms"/>
        <s v="462 ms"/>
        <s v="587 ms"/>
        <s v="541 ms"/>
        <s v="1109 ms"/>
        <s v="1319 ms"/>
        <s v="1042 ms"/>
        <s v="735 ms"/>
        <s v="1395 ms"/>
        <s v="1458 ms"/>
        <s v="738 ms"/>
        <s v="1062 ms"/>
        <s v="600 ms"/>
        <s v="641 ms"/>
        <s v="698 ms"/>
        <s v="1261 ms"/>
        <s v="760 ms"/>
        <s v="1516 ms"/>
        <s v="1613 ms"/>
        <s v="1081 ms"/>
        <s v="1178 ms"/>
        <s v="1553 ms"/>
        <s v="494 ms"/>
        <s v="1551 ms"/>
        <s v="1138 ms"/>
        <s v="612 ms"/>
        <s v="646 ms"/>
        <s v="450 ms"/>
        <s v="461 ms"/>
        <s v="558 ms"/>
        <s v="645 ms"/>
        <s v="374 ms"/>
        <s v="1195 ms"/>
        <s v="858 ms"/>
        <s v="1447 ms"/>
        <s v="834 ms"/>
        <s v="5616 ms"/>
        <s v="662 ms"/>
        <s v="589 ms"/>
        <s v="478 ms"/>
        <s v="607 ms"/>
        <s v="60329 ms"/>
        <s v="650 ms"/>
        <s v="53 ms"/>
        <s v="2956 ms"/>
        <s v="970 ms"/>
        <s v="1746 ms"/>
        <s v="1804 ms"/>
        <s v="1872 ms"/>
        <s v="1325 ms"/>
        <s v="1963 ms"/>
        <s v="1867 ms"/>
        <s v="2285 ms"/>
        <s v="678 ms"/>
        <s v="745 ms"/>
        <s v="633 ms"/>
        <s v="2172 ms"/>
        <s v="1741 ms"/>
        <s v="1745 ms"/>
        <s v="2980 ms"/>
        <s v="420 ms"/>
        <s v="3062 ms"/>
        <s v="1543 ms"/>
        <s v="2287 ms"/>
        <s v="2362 ms"/>
        <s v="2056 ms"/>
        <s v="616 ms"/>
        <s v="6138 ms"/>
        <s v="5065 ms"/>
        <s v="1503 ms"/>
        <s v="510 ms"/>
        <s v="1781 ms"/>
        <s v="4376 ms"/>
        <s v="3196 ms"/>
        <s v="863 ms"/>
        <s v="1888 ms"/>
        <s v="603 ms"/>
        <s v="1896 ms"/>
        <s v="763 ms"/>
        <s v="1301 ms"/>
        <s v="542 ms"/>
        <s v="2230 ms"/>
        <s v="755 ms"/>
        <s v="1795 ms"/>
        <s v="638 ms"/>
        <s v="894 ms"/>
        <s v="1181 ms"/>
        <s v="2155 ms"/>
        <s v="1783 ms"/>
        <s v="381 ms"/>
        <s v="444 ms"/>
        <s v="1439 ms"/>
        <s v="356 ms"/>
        <s v="531 ms"/>
        <s v="1812 ms"/>
        <s v="828 ms"/>
        <s v="656 ms"/>
        <s v="579 ms"/>
        <s v="747 ms"/>
        <s v="30 ms"/>
        <s v="813 ms"/>
        <s v="710 ms"/>
        <s v="32 ms"/>
        <s v="1737 ms"/>
        <s v="357 ms"/>
        <s v="2920 ms"/>
        <s v="405 ms"/>
        <s v="952 ms"/>
        <s v="310 ms"/>
        <s v="457 ms"/>
        <s v="339 ms"/>
        <s v="355 ms"/>
        <s v="2156 ms"/>
        <s v="26 ms"/>
        <s v="361 ms"/>
        <s v="344 ms"/>
        <s v="345 ms"/>
        <s v="34 ms"/>
        <s v="1408 ms"/>
        <s v="378 ms"/>
        <s v="780 ms"/>
        <s v="2159 ms"/>
        <s v="358 ms"/>
        <s v="909 ms"/>
        <s v="445 ms"/>
        <s v="481 ms"/>
        <s v="841 ms"/>
        <s v="597 ms"/>
        <s v="504 ms"/>
        <s v="631 ms"/>
        <s v="507 ms"/>
        <s v="471 ms"/>
        <s v="654 ms"/>
        <s v="382 ms"/>
        <s v="924 ms"/>
        <s v="1020 ms"/>
        <s v="463 ms"/>
        <s v="907 ms"/>
        <s v="832 ms"/>
        <s v="691 ms"/>
        <s v="814 ms"/>
        <s v="1016 ms"/>
        <s v="898 ms"/>
        <s v="652 ms"/>
        <s v="741 ms"/>
        <s v="908 ms"/>
        <s v="366 ms"/>
        <s v="441 ms"/>
        <s v="24279 ms"/>
        <s v="551 ms"/>
        <s v="353 ms"/>
        <s v="475 ms"/>
        <s v="486 ms"/>
        <s v="347 ms"/>
        <s v="640 ms"/>
        <s v="446 ms"/>
        <s v="942 ms"/>
        <s v="0 ms"/>
        <s v="1024 ms"/>
        <s v="496 ms"/>
        <s v="351 ms"/>
        <s v="670 ms"/>
        <s v="916 ms"/>
        <s v="2846 ms"/>
        <s v="1859 ms"/>
        <s v="519 ms"/>
        <s v="2667 ms"/>
        <s v="474 ms"/>
        <s v="982 ms"/>
        <s v="954 ms"/>
        <s v="888 ms"/>
        <s v="848 ms"/>
        <s v="1640 ms"/>
        <s v="926 ms"/>
        <s v="6023 ms"/>
        <s v="690 ms"/>
        <s v="11176 ms"/>
        <s v="6052 ms"/>
        <s v="42 ms"/>
        <s v="6000 ms"/>
        <s v="986 ms"/>
        <s v="11239 ms"/>
        <s v="5996 ms"/>
        <s v="1254 ms"/>
        <s v="896 ms"/>
        <s v="870 ms"/>
        <s v="901 ms"/>
        <s v="626 ms"/>
        <s v="1075 ms"/>
        <s v="477 ms"/>
        <s v="875 ms"/>
        <s v="3432 ms"/>
        <s v="885 ms"/>
        <s v="2771 ms"/>
        <s v="860 ms"/>
        <s v="647 ms"/>
        <s v="891 ms"/>
        <s v="553 ms"/>
        <s v="2880 ms"/>
        <s v="984 ms"/>
        <s v="47 ms"/>
        <s v="11221 ms"/>
        <s v="6020 ms"/>
        <s v="11132 ms"/>
        <s v="694 ms"/>
        <s v="883 ms"/>
        <s v="624 ms"/>
        <s v="892 ms"/>
        <s v="900 ms"/>
        <s v="11064 ms"/>
        <s v="5949 ms"/>
        <s v="11122 ms"/>
        <s v="547 ms"/>
        <s v="54269 ms"/>
        <s v="606 ms"/>
        <s v="943 ms"/>
        <s v="914 ms"/>
        <s v="1076 ms"/>
        <s v="876 ms"/>
        <s v="686 ms"/>
        <s v="2766 ms"/>
        <s v="468 ms"/>
        <s v="866 ms"/>
        <s v="2749 ms"/>
        <s v="890 ms"/>
        <s v="920 ms"/>
        <s v="734 ms"/>
        <s v="73 ms"/>
        <s v="NaN"/>
        <s v="1399 ms"/>
        <s v="1875 ms"/>
        <s v="2194 ms"/>
        <s v="1764 ms"/>
        <s v="1245 ms"/>
        <s v="2504 ms"/>
        <s v="1338 ms"/>
        <s v="3738 ms"/>
        <s v="1995 ms"/>
        <s v="1311 ms"/>
        <s v="1824 ms"/>
        <s v="971 ms"/>
        <s v="3309 ms"/>
        <s v="1335 ms"/>
        <s v="1530 ms"/>
        <s v="1492 ms"/>
        <s v="2769 ms"/>
        <s v="619 ms"/>
        <s v="5270 ms"/>
        <s v="575 ms"/>
        <s v="1310 ms"/>
        <s v="1805 ms"/>
        <s v="1699 ms"/>
        <s v="1701 ms"/>
        <s v="1873 ms"/>
        <s v="1211 ms"/>
        <s v="1673 ms"/>
        <s v="1480 ms"/>
        <s v="1589 ms"/>
        <s v="1748 ms"/>
        <s v="493 ms"/>
        <n v="0.8986"/>
        <s v="1668 ms"/>
        <s v="1799 ms"/>
        <s v="1204 ms"/>
        <s v="1370 ms"/>
        <s v="1918 ms"/>
        <s v="1780 ms"/>
        <s v="1309 ms"/>
        <s v="1509 ms"/>
        <s v="1921 ms"/>
        <s v="1452 ms"/>
        <s v="9 ms"/>
        <s v="1782 ms"/>
        <s v="2064 ms"/>
        <s v="2154 ms"/>
        <s v="1500 ms"/>
        <s v="36 ms"/>
        <s v="376 ms"/>
        <s v="2094 ms"/>
        <s v="18 ms"/>
        <s v="1833 ms"/>
        <s v="1798 ms"/>
        <s v="375 ms"/>
        <s v="1858 ms"/>
        <s v="1595 ms"/>
        <s v="1775 ms"/>
        <s v="1881 ms"/>
        <s v="1612 ms"/>
        <s v="1680 ms"/>
        <s v="2010 ms"/>
        <s v="637 ms"/>
        <s v="452 ms"/>
        <s v="618 ms"/>
        <s v="1426 ms"/>
        <s v="1563 ms"/>
        <s v="1808 ms"/>
        <s v="443 ms"/>
        <s v="1726 ms"/>
        <s v="1590 ms"/>
        <s v="521 ms"/>
        <s v="878 ms"/>
        <s v="15 ms"/>
        <s v="523 ms"/>
        <s v="390 ms"/>
        <s v="6814 ms"/>
        <s v="906 ms"/>
        <s v="86464 ms"/>
        <s v="825 ms"/>
        <s v="484 ms"/>
        <s v="419 ms"/>
        <s v="789 ms"/>
        <s v="359 ms"/>
        <s v="740 ms"/>
        <s v="473 ms"/>
        <s v="610 ms"/>
        <s v="1381 ms"/>
        <s v="403 ms"/>
        <s v="437 ms"/>
        <s v="1791 ms"/>
        <s v="1035 ms"/>
        <s v="1848 ms"/>
        <s v="1863 ms"/>
        <s v="976 ms"/>
        <s v="905 ms"/>
        <s v="847 ms"/>
        <s v="948 ms"/>
        <s v="994 ms"/>
        <s v="997 ms"/>
        <s v="902 ms"/>
        <s v="886 ms"/>
        <s v="498 ms"/>
        <s v="1883 ms"/>
        <s v="981 ms"/>
        <s v="827 ms"/>
        <s v="854 ms"/>
        <s v="893 ms"/>
        <s v="874 ms"/>
        <s v="867 ms"/>
        <s v="856 ms"/>
        <s v="977 ms"/>
        <s v="950 ms"/>
        <s v="837 ms"/>
        <s v="904 ms"/>
        <s v="945 ms"/>
        <s v="882 ms"/>
        <s v="913 ms"/>
        <s v="845 ms"/>
        <s v="1485 ms"/>
        <s v="937 ms"/>
        <s v="3084 ms"/>
        <s v="593 ms"/>
        <s v="5716 ms"/>
        <s v="680 ms"/>
        <s v="599 ms"/>
        <s v="936 ms"/>
        <s v="483 ms"/>
        <s v="915 ms"/>
        <s v="880 ms"/>
        <s v="1983 ms"/>
        <s v="700 ms"/>
        <s v="1497 ms"/>
        <s v="1474 ms"/>
        <s v="1953 ms"/>
        <s v="963 ms"/>
        <s v="857 ms"/>
        <s v="964 ms"/>
        <s v="833 ms"/>
        <s v="922 ms"/>
        <s v="899 ms"/>
        <s v="968 ms"/>
        <s v="879 ms"/>
        <s v="925 ms"/>
        <s v="843 ms"/>
        <s v="1526 ms"/>
        <s v="869 ms"/>
        <s v="961 ms"/>
        <s v="1483 ms"/>
        <s v="1158 ms"/>
        <s v="3845 ms"/>
        <s v="923 ms"/>
        <s v="1048 ms"/>
        <s v="1420 ms"/>
        <s v="681 ms"/>
        <s v="687 ms"/>
        <s v="1303 ms"/>
        <s v="709 ms"/>
        <s v="1290 ms"/>
        <s v="543 ms"/>
        <s v="1044 ms"/>
        <s v="1401 ms"/>
        <s v="10402 ms"/>
        <s v="751 ms"/>
        <s v="850 ms"/>
        <s v="822 ms"/>
        <s v="785 ms"/>
        <s v="549 ms"/>
        <s v="11 ms"/>
        <s v="2441 ms"/>
        <s v="1784 ms"/>
        <s v="713 ms"/>
        <s v="5130 ms"/>
        <s v="1017 ms"/>
        <s v="7473 ms"/>
        <s v="3115 ms"/>
        <s v="1028 ms"/>
        <s v="3471 ms"/>
        <s v="689 ms"/>
        <s v="2861 ms"/>
        <s v="2093 ms"/>
        <s v="4393 ms"/>
        <s v="6373 ms"/>
        <s v="555 ms"/>
        <s v="3262 ms"/>
        <s v="464 ms"/>
        <s v="7927 ms"/>
        <s v="3940 ms"/>
        <s v="7326 ms"/>
        <s v="9332 ms"/>
        <s v="3060 ms"/>
        <s v="636 ms"/>
        <s v="69 ms"/>
        <s v="1793 ms"/>
        <s v="993 ms"/>
        <s v="1770 ms"/>
        <s v="1773 ms"/>
        <s v="436 ms"/>
        <s v="421 ms"/>
        <s v="402 ms"/>
        <s v="487 ms"/>
        <s v="465 ms"/>
        <s v="428 ms"/>
        <s v="448 ms"/>
        <s v="17 ms"/>
        <s v="449 ms"/>
        <s v="983 ms"/>
        <s v="823 ms"/>
        <s v="693 ms"/>
        <s v="761 ms"/>
        <s v="684 ms"/>
        <s v="864 ms"/>
        <s v="644 ms"/>
        <s v="1324 ms"/>
        <s v="1752 ms"/>
        <s v="758 ms"/>
        <s v="2378 ms"/>
        <s v="466 ms"/>
        <s v="3307 ms"/>
        <s v="685 ms"/>
        <s v="679 ms"/>
        <s v="3622 ms"/>
        <s v="1249 ms"/>
        <s v="1357 ms"/>
        <s v="627 ms"/>
        <s v="720 ms"/>
        <s v="672 ms"/>
        <s v="643 ms"/>
        <s v="514 ms"/>
      </sharedItems>
    </cacheField>
    <cacheField name="最短时间" numFmtId="0">
      <sharedItems containsBlank="1" count="302">
        <s v="58 ms"/>
        <s v="54 ms"/>
        <s v="100 ms"/>
        <s v="94 ms"/>
        <s v="105 ms"/>
        <s v="88 ms"/>
        <s v="66 ms"/>
        <s v="79 ms"/>
        <s v="86 ms"/>
        <s v="101 ms"/>
        <s v="59 ms"/>
        <s v="97 ms"/>
        <s v="104 ms"/>
        <s v="109 ms"/>
        <s v="98 ms"/>
        <s v="91 ms"/>
        <s v="96 ms"/>
        <s v="64 ms"/>
        <s v="89 ms"/>
        <s v="93 ms"/>
        <s v="57 ms"/>
        <s v="55 ms"/>
        <s v="39 ms"/>
        <s v="40 ms"/>
        <s v="63 ms"/>
        <s v="25 ms"/>
        <s v="23 ms"/>
        <s v="116 ms"/>
        <s v="95 ms"/>
        <s v="46 ms"/>
        <s v="108 ms"/>
        <s v="102 ms"/>
        <s v="32 ms"/>
        <s v="35 ms"/>
        <s v="92 ms"/>
        <s v="33 ms"/>
        <s v="73 ms"/>
        <s v="85 ms"/>
        <s v="51 ms"/>
        <s v="41 ms"/>
        <s v="19 ms"/>
        <s v="34 ms"/>
        <s v="52 ms"/>
        <s v="106 ms"/>
        <s v="56 ms"/>
        <s v="112 ms"/>
        <s v="90 ms"/>
        <s v="62 ms"/>
        <s v="70 ms"/>
        <s v="83 ms"/>
        <s v="99 ms"/>
        <s v="61 ms"/>
        <s v="42 ms"/>
        <s v="43 ms"/>
        <s v="24 ms"/>
        <s v="111 ms"/>
        <s v="16 ms"/>
        <s v="21 ms"/>
        <s v="20 ms"/>
        <s v="22 ms"/>
        <s v="17 ms"/>
        <s v="2 ms"/>
        <s v="15 ms"/>
        <s v="14 ms"/>
        <s v="18 ms"/>
        <s v="3 ms"/>
        <s v="0 ms"/>
        <s v="285 ms"/>
        <s v="241 ms"/>
        <s v="1 ms"/>
        <s v="8 ms"/>
        <s v="13 ms"/>
        <s v="7 ms"/>
        <s v="4 ms"/>
        <s v="12 ms"/>
        <s v="6 ms"/>
        <s v="27 ms"/>
        <s v="9 ms"/>
        <s v="26 ms"/>
        <s v="28 ms"/>
        <s v="11 ms"/>
        <s v="10 ms"/>
        <s v="5 ms"/>
        <s v="481 ms"/>
        <s v="467 ms"/>
        <s v="472 ms"/>
        <s v="200 ms"/>
        <s v="2695 ms"/>
        <s v="612 ms"/>
        <s v="501 ms"/>
        <s v="297 ms"/>
        <s v="475 ms"/>
        <s v="506 ms"/>
        <s v="740 ms"/>
        <s v="304 ms"/>
        <s v="269 ms"/>
        <s v="537 ms"/>
        <s v="476 ms"/>
        <m/>
        <s v="36 ms"/>
        <s v="38 ms"/>
        <s v="37 ms"/>
        <s v="53 ms"/>
        <s v="49 ms"/>
        <s v="47 ms"/>
        <s v="127 ms"/>
        <s v="118 ms"/>
        <s v="77 ms"/>
        <s v="329 ms"/>
        <s v="331 ms"/>
        <s v="518 ms"/>
        <s v="110 ms"/>
        <s v="428 ms"/>
        <s v="321 ms"/>
        <s v="81 ms"/>
        <s v="330 ms"/>
        <s v="317 ms"/>
        <s v="125 ms"/>
        <s v="294 ms"/>
        <s v="119 ms"/>
        <s v="103 ms"/>
        <s v="60241 ms"/>
        <s v="126 ms"/>
        <s v="296 ms"/>
        <s v="323 ms"/>
        <s v="274 ms"/>
        <s v="273 ms"/>
        <s v="404 ms"/>
        <s v="313 ms"/>
        <s v="372 ms"/>
        <s v="293 ms"/>
        <s v="114 ms"/>
        <s v="30 ms"/>
        <s v="127539 ms"/>
        <s v="127397 ms"/>
        <s v="1241 ms"/>
        <s v="31 ms"/>
        <s v="117 ms"/>
        <s v="130 ms"/>
        <s v="29 ms"/>
        <s v="107 ms"/>
        <s v="152 ms"/>
        <s v="144 ms"/>
        <s v="84 ms"/>
        <s v="75 ms"/>
        <s v="302 ms"/>
        <s v="113 ms"/>
        <s v="252 ms"/>
        <s v="164 ms"/>
        <s v="1251 ms"/>
        <s v="190 ms"/>
        <s v="246 ms"/>
        <s v="25568 ms"/>
        <s v="550 ms"/>
        <s v="578 ms"/>
        <s v="546 ms"/>
        <s v="525 ms"/>
        <s v="515 ms"/>
        <s v="569 ms"/>
        <s v="529 ms"/>
        <s v="583 ms"/>
        <s v="527 ms"/>
        <s v="524 ms"/>
        <s v="502 ms"/>
        <s v="567 ms"/>
        <s v="548 ms"/>
        <s v="540 ms"/>
        <s v="582 ms"/>
        <s v="653 ms"/>
        <s v="545 ms"/>
        <s v="585 ms"/>
        <s v="570 ms"/>
        <s v="871 ms"/>
        <s v="704 ms"/>
        <s v="520 ms"/>
        <s v="544 ms"/>
        <s v="535 ms"/>
        <s v="561 ms"/>
        <s v="320 ms"/>
        <s v="1263 ms"/>
        <s v="1232 ms"/>
        <s v="260 ms"/>
        <s v="1282 ms"/>
        <s v="1213 ms"/>
        <s v="1203 ms"/>
        <s v="247 ms"/>
        <s v="14845 ms"/>
        <s v="348 ms"/>
        <s v="1228 ms"/>
        <s v="370 ms"/>
        <s v="216 ms"/>
        <s v="131 ms"/>
        <s v="1304 ms"/>
        <s v="1292 ms"/>
        <s v="221 ms"/>
        <s v="218 ms"/>
        <s v="195 ms"/>
        <s v="158 ms"/>
        <s v="150 ms"/>
        <s v="160 ms"/>
        <s v="154 ms"/>
        <s v="183 ms"/>
        <s v="198 ms"/>
        <s v="147 ms"/>
        <s v="189 ms"/>
        <s v="177 ms"/>
        <s v="1447 ms"/>
        <s v="60329 ms"/>
        <s v="45 ms"/>
        <s v="44 ms"/>
        <s v="1301 ms"/>
        <s v="736 ms"/>
        <s v="405 ms"/>
        <s v="952 ms"/>
        <s v="1246 ms"/>
        <s v="367 ms"/>
        <s v="909 ms"/>
        <s v="214 ms"/>
        <s v="251 ms"/>
        <s v="234 ms"/>
        <s v="249 ms"/>
        <s v="924 ms"/>
        <s v="1020 ms"/>
        <s v="463 ms"/>
        <s v="373 ms"/>
        <s v="217 ms"/>
        <s v="279 ms"/>
        <s v="290 ms"/>
        <s v="310 ms"/>
        <s v="264 ms"/>
        <s v="230 ms"/>
        <s v="496 ms"/>
        <s v="257 ms"/>
        <s v="228 ms"/>
        <s v="115 ms"/>
        <s v="870 ms"/>
        <s v="314 ms"/>
        <s v="417 ms"/>
        <s v="334 ms"/>
        <s v="410 ms"/>
        <s v="308 ms"/>
        <s v="1254 ms"/>
        <s v="345 ms"/>
        <s v="303 ms"/>
        <s v="360 ms"/>
        <s v="307 ms"/>
        <s v="430 ms"/>
        <s v="54269 ms"/>
        <s v="206 ms"/>
        <s v="209 ms"/>
        <s v="423 ms"/>
        <s v="256 ms"/>
        <s v="212 ms"/>
        <s v="208 ms"/>
        <s v="233 ms"/>
        <s v="309 ms"/>
        <s v="232 ms"/>
        <s v="210 ms"/>
        <s v="245 ms"/>
        <s v="223 ms"/>
        <s v="203 ms"/>
        <s v="265 ms"/>
        <s v="283 ms"/>
        <s v="222 ms"/>
        <s v="248 ms"/>
        <s v="288 ms"/>
        <s v="278 ms"/>
        <s v="231 ms"/>
        <s v="336 ms"/>
        <s v="284 ms"/>
        <s v="NaN"/>
        <s v="238 ms"/>
        <s v="253 ms"/>
        <s v="281 ms"/>
        <s v="204 ms"/>
        <s v="268 ms"/>
        <s v="224 ms"/>
        <s v="180 ms"/>
        <s v="258 ms"/>
        <s v="207 ms"/>
        <s v="192 ms"/>
        <s v="250 ms"/>
        <s v="71 ms"/>
        <s v="971 ms"/>
        <s v="201 ms"/>
        <s v="1497 ms"/>
        <s v="244 ms"/>
        <s v="301 ms"/>
        <s v="239 ms"/>
        <s v="1381 ms"/>
        <s v="1303 ms"/>
        <s v="1290 ms"/>
        <s v="48 ms"/>
        <s v="1155 ms"/>
        <s v="1145 ms"/>
        <s v="1198 ms"/>
        <s v="1187 ms"/>
        <s v="2334 ms"/>
        <s v="1260 ms"/>
        <s v="287 ms"/>
        <s v="50 ms"/>
        <s v="1324 ms"/>
      </sharedItems>
    </cacheField>
    <cacheField name="最长时间" numFmtId="0">
      <sharedItems containsBlank="1" count="4985">
        <s v="1525 ms"/>
        <s v="1549 ms"/>
        <s v="1602 ms"/>
        <s v="1515 ms"/>
        <s v="1580 ms"/>
        <s v="1540 ms"/>
        <s v="1592 ms"/>
        <s v="1551 ms"/>
        <s v="1566 ms"/>
        <s v="1554 ms"/>
        <s v="1571 ms"/>
        <s v="1544 ms"/>
        <s v="1538 ms"/>
        <s v="4880 ms"/>
        <s v="1585 ms"/>
        <s v="1521 ms"/>
        <s v="1548 ms"/>
        <s v="1560 ms"/>
        <s v="1622 ms"/>
        <s v="1561 ms"/>
        <s v="1555 ms"/>
        <s v="1514 ms"/>
        <s v="1532 ms"/>
        <s v="1437 ms"/>
        <s v="2481 ms"/>
        <s v="1558 ms"/>
        <s v="1457 ms"/>
        <s v="1477 ms"/>
        <s v="771 ms"/>
        <s v="1615 ms"/>
        <s v="1659 ms"/>
        <s v="1522 ms"/>
        <s v="1478 ms"/>
        <s v="1454 ms"/>
        <s v="1642 ms"/>
        <s v="2222 ms"/>
        <s v="1506 ms"/>
        <s v="1410 ms"/>
        <s v="872 ms"/>
        <s v="1460 ms"/>
        <s v="1474 ms"/>
        <s v="2368 ms"/>
        <s v="1593 ms"/>
        <s v="1245 ms"/>
        <s v="1517 ms"/>
        <s v="1499 ms"/>
        <s v="1537 ms"/>
        <s v="1397 ms"/>
        <s v="1516 ms"/>
        <s v="1569 ms"/>
        <s v="1712 ms"/>
        <s v="1611 ms"/>
        <s v="1443 ms"/>
        <s v="1529 ms"/>
        <s v="1513 ms"/>
        <s v="1556 ms"/>
        <s v="1574 ms"/>
        <s v="1632 ms"/>
        <s v="1646 ms"/>
        <s v="1557 ms"/>
        <s v="1494 ms"/>
        <s v="1533 ms"/>
        <s v="1619 ms"/>
        <s v="1604 ms"/>
        <s v="1563 ms"/>
        <s v="1530 ms"/>
        <s v="1524 ms"/>
        <s v="1511 ms"/>
        <s v="1550 ms"/>
        <s v="1523 ms"/>
        <s v="1543 ms"/>
        <s v="1490 ms"/>
        <s v="1446 ms"/>
        <s v="1575 ms"/>
        <s v="1594 ms"/>
        <s v="1570 ms"/>
        <s v="1498 ms"/>
        <s v="1582 ms"/>
        <s v="1607 ms"/>
        <s v="1589 ms"/>
        <s v="4986 ms"/>
        <s v="1471 ms"/>
        <s v="1660 ms"/>
        <s v="1539 ms"/>
        <s v="1502 ms"/>
        <s v="1608 ms"/>
        <s v="1413 ms"/>
        <s v="1663 ms"/>
        <s v="1452 ms"/>
        <s v="1504 ms"/>
        <s v="346 ms"/>
        <s v="1470 ms"/>
        <s v="2829 ms"/>
        <s v="1567 ms"/>
        <s v="2171 ms"/>
        <s v="2432 ms"/>
        <s v="9372 ms"/>
        <s v="8944 ms"/>
        <s v="9492 ms"/>
        <s v="2385 ms"/>
        <s v="1995 ms"/>
        <s v="8996 ms"/>
        <s v="2645 ms"/>
        <s v="9480 ms"/>
        <s v="640 ms"/>
        <s v="9766 ms"/>
        <s v="2018 ms"/>
        <s v="2131 ms"/>
        <s v="2287 ms"/>
        <s v="2256 ms"/>
        <s v="1097 ms"/>
        <s v="1906 ms"/>
        <s v="2096 ms"/>
        <s v="1077 ms"/>
        <s v="2137 ms"/>
        <s v="2278 ms"/>
        <s v="9472 ms"/>
        <s v="9940 ms"/>
        <s v="3474 ms"/>
        <s v="2657 ms"/>
        <s v="9820 ms"/>
        <s v="2168 ms"/>
        <s v="2473 ms"/>
        <s v="8819 ms"/>
        <s v="2512 ms"/>
        <s v="9585 ms"/>
        <s v="2047 ms"/>
        <s v="10750 ms"/>
        <s v="1142 ms"/>
        <s v="2317 ms"/>
        <s v="2135 ms"/>
        <s v="1158 ms"/>
        <s v="2102 ms"/>
        <s v="2252 ms"/>
        <s v="2046 ms"/>
        <s v="2153 ms"/>
        <s v="2019 ms"/>
        <s v="2091 ms"/>
        <s v="2173 ms"/>
        <s v="2389 ms"/>
        <s v="1977 ms"/>
        <s v="2947 ms"/>
        <s v="2204 ms"/>
        <s v="2213 ms"/>
        <s v="2744 ms"/>
        <s v="2845 ms"/>
        <s v="2865 ms"/>
        <s v="60012 ms"/>
        <s v="2631 ms"/>
        <s v="2724 ms"/>
        <s v="60009 ms"/>
        <s v="2178 ms"/>
        <s v="2251 ms"/>
        <s v="2247 ms"/>
        <s v="2196 ms"/>
        <s v="2331 ms"/>
        <s v="2522 ms"/>
        <s v="3895 ms"/>
        <s v="2466 ms"/>
        <s v="2573 ms"/>
        <s v="2957 ms"/>
        <s v="3773 ms"/>
        <s v="2713 ms"/>
        <s v="2719 ms"/>
        <s v="3023 ms"/>
        <s v="3575 ms"/>
        <s v="2464 ms"/>
        <s v="2871 ms"/>
        <s v="2581 ms"/>
        <s v="2914 ms"/>
        <s v="2761 ms"/>
        <s v="9387 ms"/>
        <s v="2767 ms"/>
        <s v="2654 ms"/>
        <s v="334 ms"/>
        <s v="1792 ms"/>
        <s v="9208 ms"/>
        <s v="2842 ms"/>
        <s v="2715 ms"/>
        <s v="2822 ms"/>
        <s v="285 ms"/>
        <s v="241 ms"/>
        <s v="2728 ms"/>
        <s v="2209 ms"/>
        <s v="2875 ms"/>
        <s v="2833 ms"/>
        <s v="10746 ms"/>
        <s v="1638 ms"/>
        <s v="9616 ms"/>
        <s v="2009 ms"/>
        <s v="2085 ms"/>
        <s v="1195 ms"/>
        <s v="1999 ms"/>
        <s v="1189 ms"/>
        <s v="2064 ms"/>
        <s v="10399 ms"/>
        <s v="704 ms"/>
        <s v="1254 ms"/>
        <s v="2026 ms"/>
        <s v="377 ms"/>
        <s v="10775 ms"/>
        <s v="2043 ms"/>
        <s v="678 ms"/>
        <s v="2065 ms"/>
        <s v="1487 ms"/>
        <s v="1138 ms"/>
        <s v="9578 ms"/>
        <s v="1341 ms"/>
        <s v="9138 ms"/>
        <s v="10619 ms"/>
        <s v="22603 ms"/>
        <s v="8707 ms"/>
        <s v="2089 ms"/>
        <s v="1201 ms"/>
        <s v="2288 ms"/>
        <s v="2076 ms"/>
        <s v="10257 ms"/>
        <s v="1088 ms"/>
        <s v="9763 ms"/>
        <s v="2039 ms"/>
        <s v="1200 ms"/>
        <s v="2125 ms"/>
        <s v="10912 ms"/>
        <s v="1155 ms"/>
        <s v="9287 ms"/>
        <s v="1649 ms"/>
        <s v="9963 ms"/>
        <s v="912 ms"/>
        <s v="9845 ms"/>
        <s v="917 ms"/>
        <s v="1509 ms"/>
        <s v="9406 ms"/>
        <s v="1984 ms"/>
        <s v="1950 ms"/>
        <s v="962 ms"/>
        <s v="2031 ms"/>
        <s v="1086 ms"/>
        <s v="2161 ms"/>
        <s v="2231 ms"/>
        <s v="9610 ms"/>
        <s v="718 ms"/>
        <s v="1983 ms"/>
        <s v="2896 ms"/>
        <s v="10140 ms"/>
        <s v="2453 ms"/>
        <s v="8496 ms"/>
        <s v="2568 ms"/>
        <s v="2081 ms"/>
        <s v="9794 ms"/>
        <s v="4169 ms"/>
        <s v="9390 ms"/>
        <s v="1964 ms"/>
        <s v="2122 ms"/>
        <s v="668 ms"/>
        <s v="2024 ms"/>
        <s v="2280 ms"/>
        <s v="1153 ms"/>
        <s v="9731 ms"/>
        <s v="2243 ms"/>
        <s v="2188 ms"/>
        <s v="2044 ms"/>
        <s v="2858 ms"/>
        <s v="486 ms"/>
        <s v="2123 ms"/>
        <s v="9205 ms"/>
        <s v="1706 ms"/>
        <s v="1990 ms"/>
        <s v="8862 ms"/>
        <s v="575 ms"/>
        <s v="2052 ms"/>
        <s v="8561 ms"/>
        <s v="2479 ms"/>
        <s v="9741 ms"/>
        <s v="3276 ms"/>
        <s v="27178 ms"/>
        <s v="2582 ms"/>
        <s v="2739 ms"/>
        <s v="2844 ms"/>
        <s v="4926 ms"/>
        <s v="2681 ms"/>
        <s v="2614 ms"/>
        <s v="7121 ms"/>
        <s v="2180 ms"/>
        <s v="2306 ms"/>
        <s v="2357 ms"/>
        <s v="2816 ms"/>
        <s v="2555 ms"/>
        <s v="2690 ms"/>
        <s v="2668 ms"/>
        <s v="2901 ms"/>
        <s v="2426 ms"/>
        <s v="2746 ms"/>
        <s v="2187 ms"/>
        <s v="32895 ms"/>
        <s v="2266 ms"/>
        <s v="2530 ms"/>
        <s v="2411 ms"/>
        <s v="1997 ms"/>
        <s v="2597 ms"/>
        <s v="10886 ms"/>
        <s v="2308 ms"/>
        <s v="2490 ms"/>
        <s v="10693 ms"/>
        <s v="5446 ms"/>
        <s v="2734 ms"/>
        <s v="10096 ms"/>
        <s v="2763 ms"/>
        <s v="2592 ms"/>
        <s v="2953 ms"/>
        <s v="2494 ms"/>
        <s v="1676 ms"/>
        <s v="1656 ms"/>
        <s v="1735 ms"/>
        <s v="2958 ms"/>
        <s v="2449 ms"/>
        <s v="2666 ms"/>
        <s v="2828 ms"/>
        <s v="9814 ms"/>
        <s v="127215 ms"/>
        <s v="3246 ms"/>
        <s v="9323 ms"/>
        <s v="2396 ms"/>
        <s v="9805 ms"/>
        <s v="1025 ms"/>
        <s v="9471 ms"/>
        <s v="10076 ms"/>
        <s v="434 ms"/>
        <s v="9547 ms"/>
        <s v="9454 ms"/>
        <s v="2157 ms"/>
        <s v="9440 ms"/>
        <s v="2078 ms"/>
        <s v="1129 ms"/>
        <s v="2133 ms"/>
        <s v="11558 ms"/>
        <s v="2104 ms"/>
        <s v="1987 ms"/>
        <s v="957 ms"/>
        <s v="1187 ms"/>
        <s v="1966 ms"/>
        <s v="1132 ms"/>
        <s v="10421 ms"/>
        <s v="9349 ms"/>
        <s v="1791 ms"/>
        <s v="1146 ms"/>
        <s v="9031 ms"/>
        <s v="927 ms"/>
        <s v="10420 ms"/>
        <s v="9137 ms"/>
        <s v="1391 ms"/>
        <s v="8292 ms"/>
        <s v="2111 ms"/>
        <s v="2281 ms"/>
        <s v="1202 ms"/>
        <s v="1915 ms"/>
        <s v="1161 ms"/>
        <s v="26444 ms"/>
        <s v="9486 ms"/>
        <s v="1992 ms"/>
        <s v="937 ms"/>
        <s v="1938 ms"/>
        <s v="2101 ms"/>
        <s v="9948 ms"/>
        <s v="2060 ms"/>
        <s v="1226 ms"/>
        <s v="7159 ms"/>
        <s v="6350 ms"/>
        <s v="1040 ms"/>
        <s v="1689 ms"/>
        <s v="838 ms"/>
        <s v="1809 ms"/>
        <s v="8672 ms"/>
        <s v="1902 ms"/>
        <s v="1035 ms"/>
        <s v="4357 ms"/>
        <s v="15070 ms"/>
        <s v="2366 ms"/>
        <s v="1196 ms"/>
        <s v="1520 ms"/>
        <s v="8415 ms"/>
        <s v="439 ms"/>
        <s v="913 ms"/>
        <s v="1076 ms"/>
        <s v="1965 ms"/>
        <s v="8831 ms"/>
        <s v="32026 ms"/>
        <s v="60011 ms"/>
        <s v="1709 ms"/>
        <s v="7654 ms"/>
        <s v="2034 ms"/>
        <s v="8143 ms"/>
        <s v="3172 ms"/>
        <s v="859 ms"/>
        <s v="1797 ms"/>
        <s v="1682 ms"/>
        <s v="1003 ms"/>
        <s v="11366 ms"/>
        <s v="10144 ms"/>
        <s v="4810 ms"/>
        <s v="1453 ms"/>
        <s v="1584 ms"/>
        <s v="60021 ms"/>
        <s v="11860 ms"/>
        <s v="866 ms"/>
        <s v="9569 ms"/>
        <s v="10819 ms"/>
        <s v="2856 ms"/>
        <s v="747 ms"/>
        <s v="1536 ms"/>
        <s v="902 ms"/>
        <s v="5449 ms"/>
        <s v="1096 ms"/>
        <s v="1799 ms"/>
        <s v="1694 ms"/>
        <s v="10494 ms"/>
        <s v="10251 ms"/>
        <s v="1223 ms"/>
        <s v="12660 ms"/>
        <s v="725 ms"/>
        <s v="1439 ms"/>
        <s v="847 ms"/>
        <s v="1109 ms"/>
        <s v="5254 ms"/>
        <s v="1366 ms"/>
        <s v="4303 ms"/>
        <s v="834 ms"/>
        <s v="1894 ms"/>
        <s v="8538 ms"/>
        <s v="1760 ms"/>
        <s v="10977 ms"/>
        <s v="394 ms"/>
        <s v="8684 ms"/>
        <s v="1021 ms"/>
        <s v="1612 ms"/>
        <s v="503 ms"/>
        <s v="1388 ms"/>
        <s v="1721 ms"/>
        <s v="501 ms"/>
        <s v="9353 ms"/>
        <s v="840 ms"/>
        <s v="928 ms"/>
        <s v="1957 ms"/>
        <s v="9887 ms"/>
        <s v="9302 ms"/>
        <s v="1636 ms"/>
        <s v="2634 ms"/>
        <s v="1931 ms"/>
        <s v="1924 ms"/>
        <s v="11008 ms"/>
        <s v="8007 ms"/>
        <s v="1793 ms"/>
        <s v="856 ms"/>
        <s v="1534 ms"/>
        <s v="1219 ms"/>
        <s v="11016 ms"/>
        <s v="965 ms"/>
        <s v="8521 ms"/>
        <s v="10186 ms"/>
        <s v="663 ms"/>
        <s v="1700 ms"/>
        <s v="801 ms"/>
        <s v="6160 ms"/>
        <s v="911 ms"/>
        <s v="1412 ms"/>
        <s v="1681 ms"/>
        <s v="723 ms"/>
        <s v="1678 ms"/>
        <s v="785 ms"/>
        <s v="991 ms"/>
        <s v="2612 ms"/>
        <s v="958 ms"/>
        <s v="5276 ms"/>
        <s v="1501 ms"/>
        <s v="9218 ms"/>
        <s v="10443 ms"/>
        <s v="11321 ms"/>
        <s v="4410 ms"/>
        <s v="1104 ms"/>
        <s v="2340 ms"/>
        <s v="1229 ms"/>
        <s v="1013 ms"/>
        <s v="1357 ms"/>
        <s v="1583 ms"/>
        <s v="1267 ms"/>
        <s v="4800 ms"/>
        <s v="12127 ms"/>
        <s v="787 ms"/>
        <s v="10699 ms"/>
        <s v="37424 ms"/>
        <s v="1528 ms"/>
        <s v="1771 ms"/>
        <s v="929 ms"/>
        <s v="764 ms"/>
        <s v="1052 ms"/>
        <s v="1671 ms"/>
        <s v="951 ms"/>
        <s v="795 ms"/>
        <s v="1645 ms"/>
        <s v="10480 ms"/>
        <s v="10045 ms"/>
        <s v="953 ms"/>
        <s v="11779 ms"/>
        <s v="1159 ms"/>
        <s v="1389 ms"/>
        <s v="34500 ms"/>
        <s v="2349 ms"/>
        <s v="1662 ms"/>
        <s v="1005 ms"/>
        <s v="12909 ms"/>
        <s v="10440 ms"/>
        <s v="1111 ms"/>
        <s v="10201 ms"/>
        <s v="1080 ms"/>
        <s v="3162 ms"/>
        <s v="1318 ms"/>
        <s v="2915 ms"/>
        <s v="2576 ms"/>
        <s v="974 ms"/>
        <s v="11518 ms"/>
        <s v="12533 ms"/>
        <s v="13063 ms"/>
        <s v="40009 ms"/>
        <s v="954 ms"/>
        <s v="1081 ms"/>
        <s v="1747 ms"/>
        <s v="587 ms"/>
        <s v="1684 ms"/>
        <s v="665 ms"/>
        <s v="1609 ms"/>
        <s v="1542 ms"/>
        <s v="696 ms"/>
        <s v="1535 ms"/>
        <s v="2600 ms"/>
        <s v="1416 ms"/>
        <s v="2890 ms"/>
        <s v="1091 ms"/>
        <s v="10121 ms"/>
        <s v="10878 ms"/>
        <s v="786 ms"/>
        <s v="12702 ms"/>
        <s v="12425 ms"/>
        <s v="10473 ms"/>
        <s v="1387 ms"/>
        <s v="10895 ms"/>
        <s v="2601 ms"/>
        <s v="1071 ms"/>
        <s v="1402 ms"/>
        <s v="1067 ms"/>
        <s v="3954 ms"/>
        <s v="13337 ms"/>
        <s v="1069 ms"/>
        <s v="11843 ms"/>
        <s v="4277 ms"/>
        <s v="4458 ms"/>
        <s v="3184 ms"/>
        <s v="886 ms"/>
        <s v="1148 ms"/>
        <s v="12052 ms"/>
        <s v="9595 ms"/>
        <s v="10345 ms"/>
        <s v="2369 ms"/>
        <s v="1018 ms"/>
        <s v="1275 ms"/>
        <s v="15760 ms"/>
        <s v="9990 ms"/>
        <s v="8839 ms"/>
        <s v="691 ms"/>
        <s v="2525 ms"/>
        <s v="4479 ms"/>
        <s v="1057 ms"/>
        <s v="1679 ms"/>
        <s v="1008 ms"/>
        <s v="686 ms"/>
        <s v="1281 ms"/>
        <s v="1113 ms"/>
        <s v="10864 ms"/>
        <s v="10080 ms"/>
        <s v="12929 ms"/>
        <s v="1467 ms"/>
        <s v="1715 ms"/>
        <s v="1073 ms"/>
        <s v="1424 ms"/>
        <s v="1400 ms"/>
        <s v="1102 ms"/>
        <s v="1971 ms"/>
        <s v="11039 ms"/>
        <s v="1165 ms"/>
        <s v="8690 ms"/>
        <s v="10916 ms"/>
        <s v="4166 ms"/>
        <s v="959 ms"/>
        <s v="1623 ms"/>
        <s v="3012 ms"/>
        <s v="830 ms"/>
        <s v="11424 ms"/>
        <s v="9691 ms"/>
        <s v="11563 ms"/>
        <s v="1143 ms"/>
        <s v="832 ms"/>
        <s v="2807 ms"/>
        <s v="3317 ms"/>
        <s v="12221 ms"/>
        <s v="839 ms"/>
        <s v="11515 ms"/>
        <s v="10772 ms"/>
        <s v="1691 ms"/>
        <s v="1002 ms"/>
        <s v="790 ms"/>
        <s v="1711 ms"/>
        <s v="1936 ms"/>
        <s v="1127 ms"/>
        <s v="1436 ms"/>
        <s v="922 ms"/>
        <s v="1345 ms"/>
        <s v="1425 ms"/>
        <s v="1669 ms"/>
        <s v="1447 ms"/>
        <s v="3185 ms"/>
        <s v="1578 ms"/>
        <s v="1010 ms"/>
        <s v="4625 ms"/>
        <s v="930 ms"/>
        <s v="1160 ms"/>
        <s v="45392 ms"/>
        <s v="2312 ms"/>
        <s v="1246 ms"/>
        <s v="4438 ms"/>
        <s v="993 ms"/>
        <s v="906 ms"/>
        <s v="8767 ms"/>
        <s v="14599 ms"/>
        <s v="833 ms"/>
        <s v="819 ms"/>
        <s v="4561 ms"/>
        <s v="1090 ms"/>
        <s v="1211 ms"/>
        <s v="5436 ms"/>
        <s v="6508 ms"/>
        <s v="12801 ms"/>
        <s v="1089 ms"/>
        <s v="444 ms"/>
        <s v="1017 ms"/>
        <s v="9911 ms"/>
        <s v="1824 ms"/>
        <s v="612 ms"/>
        <s v="1752 ms"/>
        <s v="4075 ms"/>
        <s v="9620 ms"/>
        <s v="1873 ms"/>
        <s v="1433 ms"/>
        <s v="1179 ms"/>
        <s v="445 ms"/>
        <s v="1463 ms"/>
        <s v="8980 ms"/>
        <s v="1926 ms"/>
        <s v="9543 ms"/>
        <s v="9504 ms"/>
        <s v="4433 ms"/>
        <s v="1788 ms"/>
        <s v="3033 ms"/>
        <s v="2106 ms"/>
        <s v="4532 ms"/>
        <s v="2010 ms"/>
        <s v="2068 ms"/>
        <s v="9848 ms"/>
        <s v="1798 ms"/>
        <s v="9151 ms"/>
        <s v="1056 ms"/>
        <s v="1657 ms"/>
        <s v="1011 ms"/>
        <s v="12979 ms"/>
        <s v="4777 ms"/>
        <s v="1917 ms"/>
        <s v="1092 ms"/>
        <s v="4923 ms"/>
        <s v="1151 ms"/>
        <s v="5615 ms"/>
        <s v="4825 ms"/>
        <s v="816 ms"/>
        <s v="13375 ms"/>
        <s v="5027 ms"/>
        <s v="1061 ms"/>
        <s v="2926 ms"/>
        <s v="822 ms"/>
        <s v="1803 ms"/>
        <s v="1260 ms"/>
        <s v="1427 ms"/>
        <s v="2002 ms"/>
        <s v="1162 ms"/>
        <s v="1907 ms"/>
        <s v="2184 ms"/>
        <s v="1780 ms"/>
        <s v="2642 ms"/>
        <s v="1190 ms"/>
        <s v="617 ms"/>
        <s v="772 ms"/>
        <s v="4330 ms"/>
        <s v="10403 ms"/>
        <s v="2035 ms"/>
        <s v="14 ms"/>
        <s v="395 ms"/>
        <s v="35836 ms"/>
        <s v="3016 ms"/>
        <s v="1819 ms"/>
        <s v="9102 ms"/>
        <s v="9196 ms"/>
        <s v="2395 ms"/>
        <s v="4766 ms"/>
        <s v="1815 ms"/>
        <s v="9423 ms"/>
        <s v="1776 ms"/>
        <s v="9171 ms"/>
        <s v="2752 ms"/>
        <s v="1868 ms"/>
        <s v="9077 ms"/>
        <s v="3247 ms"/>
        <s v="1198 ms"/>
        <s v="621 ms"/>
        <s v="8941 ms"/>
        <s v="1849 ms"/>
        <s v="1855 ms"/>
        <s v="4404 ms"/>
        <s v="1403 ms"/>
        <s v="1118 ms"/>
        <s v="2435 ms"/>
        <s v="9474 ms"/>
        <s v="2279 ms"/>
        <s v="967 ms"/>
        <s v="4865 ms"/>
        <s v="1748 ms"/>
        <s v="1065 ms"/>
        <s v="12400 ms"/>
        <s v="9952 ms"/>
        <s v="10488 ms"/>
        <s v="1553 ms"/>
        <s v="5026 ms"/>
        <s v="11792 ms"/>
        <s v="9556 ms"/>
        <s v="11360 ms"/>
        <s v="1519 ms"/>
        <s v="1019 ms"/>
        <s v="8197 ms"/>
        <s v="683 ms"/>
        <s v="829 ms"/>
        <s v="852 ms"/>
        <s v="1012 ms"/>
        <s v="5255 ms"/>
        <s v="1098 ms"/>
        <s v="1265 ms"/>
        <s v="5508 ms"/>
        <s v="914 ms"/>
        <s v="1562 ms"/>
        <s v="9518 ms"/>
        <s v="1918 ms"/>
        <s v="4226 ms"/>
        <s v="4295 ms"/>
        <s v="1779 ms"/>
        <s v="6339 ms"/>
        <s v="253 ms"/>
        <s v="3198 ms"/>
        <s v="1932 ms"/>
        <s v="9162 ms"/>
        <s v="857 ms"/>
        <s v="1933 ms"/>
        <s v="9244 ms"/>
        <s v="2000 ms"/>
        <s v="8727 ms"/>
        <s v="808 ms"/>
        <s v="8979 ms"/>
        <s v="1925 ms"/>
        <s v="522 ms"/>
        <s v="8594 ms"/>
        <s v="963 ms"/>
        <s v="885 ms"/>
        <s v="1985 ms"/>
        <s v="3286 ms"/>
        <s v="1185 ms"/>
        <s v="1297 ms"/>
        <s v="1169 ms"/>
        <s v="4491 ms"/>
        <s v="788 ms"/>
        <s v="1493 ms"/>
        <s v="1614 ms"/>
        <s v="2045 ms"/>
        <s v="1120 ms"/>
        <s v="1103 ms"/>
        <s v="849 ms"/>
        <s v="842 ms"/>
        <s v="4627 ms"/>
        <s v="289 ms"/>
        <s v="1472 ms"/>
        <s v="873 ms"/>
        <s v="10762 ms"/>
        <s v="11392 ms"/>
        <s v="12125 ms"/>
        <s v="1055 ms"/>
        <s v="1718 ms"/>
        <s v="611 ms"/>
        <s v="10171 ms"/>
        <s v="1140 ms"/>
        <s v="11534 ms"/>
        <s v="1860 ms"/>
        <s v="1887 ms"/>
        <s v="5233 ms"/>
        <s v="3369 ms"/>
        <s v="888 ms"/>
        <s v="8263 ms"/>
        <s v="1810 ms"/>
        <s v="14023 ms"/>
        <s v="729 ms"/>
        <s v="1946 ms"/>
        <s v="1970 ms"/>
        <s v="3891 ms"/>
        <s v="4646 ms"/>
        <s v="855 ms"/>
        <s v="31934 ms"/>
        <s v="97944 ms"/>
        <s v="9435 ms"/>
        <s v="8961 ms"/>
        <s v="1856 ms"/>
        <s v="354 ms"/>
        <s v="1045 ms"/>
        <s v="2584 ms"/>
        <s v="2028 ms"/>
        <s v="9903 ms"/>
        <s v="5145 ms"/>
        <s v="1742 ms"/>
        <s v="4237 ms"/>
        <s v="11906 ms"/>
        <s v="11583 ms"/>
        <s v="9947 ms"/>
        <s v="782 ms"/>
        <s v="1042 ms"/>
        <s v="2393 ms"/>
        <s v="532 ms"/>
        <s v="319 ms"/>
        <s v="1014 ms"/>
        <s v="1869 ms"/>
        <s v="11455 ms"/>
        <s v="11817 ms"/>
        <s v="14062 ms"/>
        <s v="1300 ms"/>
        <s v="1053 ms"/>
        <s v="1599 ms"/>
        <s v="2982 ms"/>
        <s v="1769 ms"/>
        <s v="13055 ms"/>
        <s v="11242 ms"/>
        <s v="11228 ms"/>
        <s v="1062 ms"/>
        <s v="2620 ms"/>
        <s v="9972 ms"/>
        <s v="10196 ms"/>
        <s v="983 ms"/>
        <s v="12109 ms"/>
        <s v="1059 ms"/>
        <s v="2866 ms"/>
        <s v="584 ms"/>
        <s v="1512 ms"/>
        <s v="815 ms"/>
        <s v="1383 ms"/>
        <s v="756 ms"/>
        <s v="1831 ms"/>
        <s v="1350 ms"/>
        <s v="11711 ms"/>
        <s v="940 ms"/>
        <s v="10401 ms"/>
        <s v="9420 ms"/>
        <s v="3238 ms"/>
        <s v="2725 ms"/>
        <s v="1031 ms"/>
        <s v="12946 ms"/>
        <s v="11418 ms"/>
        <s v="1404 ms"/>
        <s v="938 ms"/>
        <s v="2782 ms"/>
        <s v="10614 ms"/>
        <s v="9568 ms"/>
        <s v="13048 ms"/>
        <s v="1652 ms"/>
        <s v="3545 ms"/>
        <s v="15554 ms"/>
        <s v="1270 ms"/>
        <s v="11259 ms"/>
        <s v="9883 ms"/>
        <s v="1621 ms"/>
        <s v="1637 ms"/>
        <s v="1033 ms"/>
        <s v="1736 ms"/>
        <s v="1908 ms"/>
        <s v="697 ms"/>
        <s v="743 ms"/>
        <s v="1482 ms"/>
        <s v="763 ms"/>
        <s v="947 ms"/>
        <s v="1489 ms"/>
        <s v="1630 ms"/>
        <s v="1685 ms"/>
        <s v="1060 ms"/>
        <s v="924 ms"/>
        <s v="1862 ms"/>
        <s v="3127 ms"/>
        <s v="864 ms"/>
        <s v="1654 ms"/>
        <s v="989 ms"/>
        <s v="803 ms"/>
        <s v="12539 ms"/>
        <s v="10024 ms"/>
        <s v="10652 ms"/>
        <s v="2766 ms"/>
        <s v="881 ms"/>
        <s v="2167 ms"/>
        <s v="1500 ms"/>
        <s v="3169 ms"/>
        <s v="673 ms"/>
        <s v="11167 ms"/>
        <s v="10609 ms"/>
        <s v="9299 ms"/>
        <s v="877 ms"/>
        <s v="34372 ms"/>
        <s v="4602 ms"/>
        <s v="2789 ms"/>
        <s v="1384 ms"/>
        <s v="3121 ms"/>
        <s v="2017 ms"/>
        <s v="824 ms"/>
        <s v="1719 ms"/>
        <s v="60019 ms"/>
        <s v="897 ms"/>
        <s v="3298 ms"/>
        <s v="921 ms"/>
        <s v="1782 ms"/>
        <s v="1820 ms"/>
        <s v="1727 ms"/>
        <s v="4577 ms"/>
        <s v="821 ms"/>
        <s v="3030 ms"/>
        <s v="9519 ms"/>
        <s v="9913 ms"/>
        <s v="11607 ms"/>
        <s v="1074 ms"/>
        <s v="841 ms"/>
        <s v="12715 ms"/>
        <s v="10019 ms"/>
        <s v="10721 ms"/>
        <s v="3091 ms"/>
        <s v="878 ms"/>
        <s v="870 ms"/>
        <s v="9787 ms"/>
        <s v="2083 ms"/>
        <s v="9064 ms"/>
        <s v="127235 ms"/>
        <s v="127344 ms"/>
        <s v="1878 ms"/>
        <s v="1432 ms"/>
        <s v="1191 ms"/>
        <s v="1576 ms"/>
        <s v="10698 ms"/>
        <s v="2218 ms"/>
        <s v="1744 ms"/>
        <s v="4087 ms"/>
        <s v="1853 ms"/>
        <s v="11196 ms"/>
        <s v="1038 ms"/>
        <s v="4181 ms"/>
        <s v="1899 ms"/>
        <s v="8800 ms"/>
        <s v="797 ms"/>
        <s v="7370 ms"/>
        <s v="1750 ms"/>
        <s v="5104 ms"/>
        <s v="1188 ms"/>
        <s v="4240 ms"/>
        <s v="2032 ms"/>
        <s v="9381 ms"/>
        <s v="994 ms"/>
        <s v="1665 ms"/>
        <s v="5585 ms"/>
        <s v="4745 ms"/>
        <s v="1041 ms"/>
        <s v="1444 ms"/>
        <s v="1112 ms"/>
        <s v="12217 ms"/>
        <s v="777 ms"/>
        <s v="11437 ms"/>
        <s v="1596 ms"/>
        <s v="1438 ms"/>
        <s v="1015 ms"/>
        <s v="1781 ms"/>
        <s v="1981 ms"/>
        <s v="1209 ms"/>
        <s v="5099 ms"/>
        <s v="11409 ms"/>
        <s v="1054 ms"/>
        <s v="10633 ms"/>
        <s v="1133 ms"/>
        <s v="4776 ms"/>
        <s v="1032 ms"/>
        <s v="5102 ms"/>
        <s v="1308 ms"/>
        <s v="2004 ms"/>
        <s v="1130 ms"/>
        <s v="1451 ms"/>
        <s v="1795 ms"/>
        <s v="1163 ms"/>
        <s v="1972 ms"/>
        <s v="4288 ms"/>
        <s v="9928 ms"/>
        <s v="4558 ms"/>
        <s v="1627 ms"/>
        <s v="1823 ms"/>
        <s v="8744 ms"/>
        <s v="10107 ms"/>
        <s v="2277 ms"/>
        <s v="1845 ms"/>
        <s v="4293 ms"/>
        <s v="762 ms"/>
        <s v="2057 ms"/>
        <s v="8681 ms"/>
        <s v="1114 ms"/>
        <s v="2424 ms"/>
        <s v="602 ms"/>
        <s v="4205 ms"/>
        <s v="9772 ms"/>
        <s v="1897 ms"/>
        <s v="1459 ms"/>
        <s v="1204 ms"/>
        <s v="722 ms"/>
        <s v="5106 ms"/>
        <s v="9238 ms"/>
        <s v="2071 ms"/>
        <s v="10508 ms"/>
        <s v="1690 ms"/>
        <s v="1099 ms"/>
        <s v="5981 ms"/>
        <s v="1119 ms"/>
        <s v="4813 ms"/>
        <s v="766 ms"/>
        <s v="1135 ms"/>
        <s v="12518 ms"/>
        <s v="4544 ms"/>
        <s v="1078 ms"/>
        <s v="4826 ms"/>
        <s v="2025 ms"/>
        <s v="1701 ms"/>
        <s v="1009 ms"/>
        <s v="799 ms"/>
        <s v="1481 ms"/>
        <s v="10307 ms"/>
        <s v="1466 ms"/>
        <s v="1170 ms"/>
        <s v="1728 ms"/>
        <s v="1901 ms"/>
        <s v="1203 ms"/>
        <s v="11300 ms"/>
        <s v="9998 ms"/>
        <s v="504 ms"/>
        <m/>
        <s v="614 ms"/>
        <s v="896 ms"/>
        <s v="591 ms"/>
        <s v="635 ms"/>
        <s v="268 ms"/>
        <s v="467 ms"/>
        <s v="433 ms"/>
        <s v="238 ms"/>
        <s v="436 ms"/>
        <s v="450 ms"/>
        <s v="430 ms"/>
        <s v="451 ms"/>
        <s v="1122 ms"/>
        <s v="440 ms"/>
        <s v="580 ms"/>
        <s v="1150 ms"/>
        <s v="589 ms"/>
        <s v="431 ms"/>
        <s v="628 ms"/>
        <s v="221 ms"/>
        <s v="633 ms"/>
        <s v="576 ms"/>
        <s v="387 ms"/>
        <s v="480 ms"/>
        <s v="512 ms"/>
        <s v="597 ms"/>
        <s v="562 ms"/>
        <s v="1137 ms"/>
        <s v="393 ms"/>
        <s v="472 ms"/>
        <s v="646 ms"/>
        <s v="425 ms"/>
        <s v="446 ms"/>
        <s v="335 ms"/>
        <s v="618 ms"/>
        <s v="583 ms"/>
        <s v="713 ms"/>
        <s v="359 ms"/>
        <s v="667 ms"/>
        <s v="632 ms"/>
        <s v="629 ms"/>
        <s v="676 ms"/>
        <s v="557 ms"/>
        <s v="350 ms"/>
        <s v="600 ms"/>
        <s v="1484 ms"/>
        <s v="579 ms"/>
        <s v="1479 ms"/>
        <s v="1476 ms"/>
        <s v="603 ms"/>
        <s v="596 ms"/>
        <s v="573 ms"/>
        <s v="1420 ms"/>
        <s v="574 ms"/>
        <s v="1483 ms"/>
        <s v="1379 ms"/>
        <s v="571 ms"/>
        <s v="703 ms"/>
        <s v="521 ms"/>
        <s v="7876 ms"/>
        <s v="2021 ms"/>
        <s v="750 ms"/>
        <s v="404 ms"/>
        <s v="488 ms"/>
        <s v="721 ms"/>
        <s v="388 ms"/>
        <s v="429 ms"/>
        <s v="462 ms"/>
        <s v="1373 ms"/>
        <s v="454 ms"/>
        <s v="482 ms"/>
        <s v="889 ms"/>
        <s v="705 ms"/>
        <s v="548 ms"/>
        <s v="13535 ms"/>
        <s v="10042 ms"/>
        <s v="1184 ms"/>
        <s v="392 ms"/>
        <s v="767 ms"/>
        <s v="7770 ms"/>
        <s v="453 ms"/>
        <s v="1955 ms"/>
        <s v="919 ms"/>
        <s v="641 ms"/>
        <s v="588 ms"/>
        <s v="820 ms"/>
        <s v="598 ms"/>
        <s v="358 ms"/>
        <s v="464 ms"/>
        <s v="471 ms"/>
        <s v="700 ms"/>
        <s v="460 ms"/>
        <s v="581 ms"/>
        <s v="386 ms"/>
        <s v="647 ms"/>
        <s v="625 ms"/>
        <s v="242 ms"/>
        <s v="606 ms"/>
        <s v="283 ms"/>
        <s v="531 ms"/>
        <s v="699 ms"/>
        <s v="599 ms"/>
        <s v="449 ms"/>
        <s v="1058 ms"/>
        <s v="489 ms"/>
        <s v="607 ms"/>
        <s v="452 ms"/>
        <s v="487 ms"/>
        <s v="616 ms"/>
        <s v="535 ms"/>
        <s v="375 ms"/>
        <s v="798 ms"/>
        <s v="1507 ms"/>
        <s v="604 ms"/>
        <s v="559 ms"/>
        <s v="1462 ms"/>
        <s v="549 ms"/>
        <s v="578 ms"/>
        <s v="577 ms"/>
        <s v="572 ms"/>
        <s v="556 ms"/>
        <s v="540 ms"/>
        <s v="1468 ms"/>
        <s v="1473 ms"/>
        <s v="592 ms"/>
        <s v="681 ms"/>
        <s v="558 ms"/>
        <s v="981 ms"/>
        <s v="615 ms"/>
        <s v="379 ms"/>
        <s v="476 ms"/>
        <s v="382 ms"/>
        <s v="8102 ms"/>
        <s v="8691 ms"/>
        <s v="9508 ms"/>
        <s v="942 ms"/>
        <s v="1164 ms"/>
        <s v="660 ms"/>
        <s v="1173 ms"/>
        <s v="8160 ms"/>
        <s v="637 ms"/>
        <s v="594 ms"/>
        <s v="435 ms"/>
        <s v="398 ms"/>
        <s v="851 ms"/>
        <s v="423 ms"/>
        <s v="1154 ms"/>
        <s v="1238 ms"/>
        <s v="21876 ms"/>
        <s v="1434 ms"/>
        <s v="977 ms"/>
        <s v="465 ms"/>
        <s v="850 ms"/>
        <s v="1330 ms"/>
        <s v="20814 ms"/>
        <s v="1337 ms"/>
        <s v="1066 ms"/>
        <s v="1329 ms"/>
        <s v="1672 ms"/>
        <s v="1197 ms"/>
        <s v="3471 ms"/>
        <s v="127303 ms"/>
        <s v="1705 ms"/>
        <s v="1579 ms"/>
        <s v="1812 ms"/>
        <s v="1332 ms"/>
        <s v="31769 ms"/>
        <s v="1664 ms"/>
        <s v="2422 ms"/>
        <s v="1559 ms"/>
        <s v="1677 ms"/>
        <s v="1301 ms"/>
        <s v="1882 ms"/>
        <s v="1243 ms"/>
        <s v="1624 ms"/>
        <s v="2293 ms"/>
        <s v="1716 ms"/>
        <s v="1411 ms"/>
        <s v="127291 ms"/>
        <s v="1358 ms"/>
        <s v="1722 ms"/>
        <s v="2311 ms"/>
        <s v="1320 ms"/>
        <s v="1321 ms"/>
        <s v="1641 ms"/>
        <s v="1581 ms"/>
        <s v="1746 ms"/>
        <s v="1698 ms"/>
        <s v="1872 ms"/>
        <s v="1688 ms"/>
        <s v="1942 ms"/>
        <s v="1423 ms"/>
        <s v="1616 ms"/>
        <s v="1713 ms"/>
        <s v="2033 ms"/>
        <s v="1838 ms"/>
        <s v="2075 ms"/>
        <s v="1841 ms"/>
        <s v="2129 ms"/>
        <s v="1786 ms"/>
        <s v="2066 ms"/>
        <s v="1775 ms"/>
        <s v="2635 ms"/>
        <s v="2108 ms"/>
        <s v="2119 ms"/>
        <s v="1814 ms"/>
        <s v="1435 ms"/>
        <s v="1037 ms"/>
        <s v="1822 ms"/>
        <s v="1180 ms"/>
        <s v="1666 ms"/>
        <s v="1773 ms"/>
        <s v="1723 ms"/>
        <s v="1836 ms"/>
        <s v="2144 ms"/>
        <s v="1429 ms"/>
        <s v="1731 ms"/>
        <s v="2436 ms"/>
        <s v="2156 ms"/>
        <s v="1832 ms"/>
        <s v="1734 ms"/>
        <s v="2056 ms"/>
        <s v="2498 ms"/>
        <s v="2179 ms"/>
        <s v="2355 ms"/>
        <s v="2226 ms"/>
        <s v="1354 ms"/>
        <s v="1292 ms"/>
        <s v="1751 ms"/>
        <s v="1218 ms"/>
        <s v="2058 ms"/>
        <s v="1344 ms"/>
        <s v="1827 ms"/>
        <s v="1428 ms"/>
        <s v="2155 ms"/>
        <s v="1644 ms"/>
        <s v="1898 ms"/>
        <s v="2322 ms"/>
        <s v="1763 ms"/>
        <s v="1269 ms"/>
        <s v="4120 ms"/>
        <s v="1617 ms"/>
        <s v="1347 ms"/>
        <s v="3179 ms"/>
        <s v="1978 ms"/>
        <s v="60241 ms"/>
        <s v="1697 ms"/>
        <s v="1877 ms"/>
        <s v="127270 ms"/>
        <s v="1740 ms"/>
        <s v="1606 ms"/>
        <s v="1526 ms"/>
        <s v="1686 ms"/>
        <s v="4060 ms"/>
        <s v="2048 ms"/>
        <s v="1422 ms"/>
        <s v="1377 ms"/>
        <s v="1770 ms"/>
        <s v="1759 ms"/>
        <s v="1531 ms"/>
        <s v="1382 ms"/>
        <s v="1431 ms"/>
        <s v="1725 ms"/>
        <s v="1668 ms"/>
        <s v="1503 ms"/>
        <s v="1661 ms"/>
        <s v="1726 ms"/>
        <s v="1687 ms"/>
        <s v="1696 ms"/>
        <s v="1693 ms"/>
        <s v="1039 ms"/>
        <s v="975 ms"/>
        <s v="2015 ms"/>
        <s v="1628 ms"/>
        <s v="1328 ms"/>
        <s v="1605 ms"/>
        <s v="1348 ms"/>
        <s v="1910 ms"/>
        <s v="2423 ms"/>
        <s v="1315 ms"/>
        <s v="1699 ms"/>
        <s v="2296 ms"/>
        <s v="1969 ms"/>
        <s v="1801 ms"/>
        <s v="2041 ms"/>
        <s v="1399 ms"/>
        <s v="2337 ms"/>
        <s v="1488 ms"/>
        <s v="887 ms"/>
        <s v="2145 ms"/>
        <s v="1635 ms"/>
        <s v="1186 ms"/>
        <s v="1937 ms"/>
        <s v="2521 ms"/>
        <s v="2001 ms"/>
        <s v="2364 ms"/>
        <s v="60026 ms"/>
        <s v="2051 ms"/>
        <s v="1866 ms"/>
        <s v="1294 ms"/>
        <s v="2332 ms"/>
        <s v="127204 ms"/>
        <s v="2105 ms"/>
        <s v="2678 ms"/>
        <s v="127302 ms"/>
        <s v="127333 ms"/>
        <s v="127393 ms"/>
        <s v="31410 ms"/>
        <s v="127266 ms"/>
        <s v="29702 ms"/>
        <s v="32496 ms"/>
        <s v="26997 ms"/>
        <s v="31887 ms"/>
        <s v="28368 ms"/>
        <s v="127682 ms"/>
        <s v="127569 ms"/>
        <s v="127553 ms"/>
        <s v="127374 ms"/>
        <s v="28796 ms"/>
        <s v="29270 ms"/>
        <s v="17277 ms"/>
        <s v="26679 ms"/>
        <s v="26639 ms"/>
        <s v="21103 ms"/>
        <s v="30393 ms"/>
        <s v="11623 ms"/>
        <s v="6260 ms"/>
        <s v="3018 ms"/>
        <s v="29988 ms"/>
        <s v="1257 ms"/>
        <s v="29424 ms"/>
        <s v="24555 ms"/>
        <s v="3641 ms"/>
        <s v="7623 ms"/>
        <s v="24901 ms"/>
        <s v="3986 ms"/>
        <s v="2344 ms"/>
        <s v="3366 ms"/>
        <s v="18886 ms"/>
        <s v="600424 ms"/>
        <s v="3102 ms"/>
        <s v="600368 ms"/>
        <s v="32385 ms"/>
        <s v="127294 ms"/>
        <s v="127405 ms"/>
        <s v="127539 ms"/>
        <s v="23441 ms"/>
        <s v="32439 ms"/>
        <s v="3212 ms"/>
        <s v="40427 ms"/>
        <s v="127397 ms"/>
        <s v="127280 ms"/>
        <s v="127370 ms"/>
        <s v="31431 ms"/>
        <s v="3417 ms"/>
        <s v="32536 ms"/>
        <s v="3997 ms"/>
        <s v="127665 ms"/>
        <s v="32353 ms"/>
        <s v="32414 ms"/>
        <s v="168909 ms"/>
        <s v="32198 ms"/>
        <s v="2117 ms"/>
        <s v="27010 ms"/>
        <s v="127409 ms"/>
        <s v="32710 ms"/>
        <s v="32333 ms"/>
        <s v="1241 ms"/>
        <s v="3993 ms"/>
        <s v="32265 ms"/>
        <s v="33135 ms"/>
        <s v="27796 ms"/>
        <s v="19764 ms"/>
        <s v="32355 ms"/>
        <s v="9095 ms"/>
        <s v="284 ms"/>
        <s v="845 ms"/>
        <s v="765 ms"/>
        <s v="698 ms"/>
        <s v="746 ms"/>
        <s v="1125 ms"/>
        <s v="978 ms"/>
        <s v="706 ms"/>
        <s v="835 ms"/>
        <s v="25707 ms"/>
        <s v="3945 ms"/>
        <s v="807 ms"/>
        <s v="828 ms"/>
        <s v="736 ms"/>
        <s v="988 ms"/>
        <s v="818 ms"/>
        <s v="3721 ms"/>
        <s v="773 ms"/>
        <s v="719 ms"/>
        <s v="4747 ms"/>
        <s v="3429 ms"/>
        <s v="749 ms"/>
        <s v="54856 ms"/>
        <s v="3868 ms"/>
        <s v="25045 ms"/>
        <s v="25054 ms"/>
        <s v="20185 ms"/>
        <s v="920 ms"/>
        <s v="1380 ms"/>
        <s v="1082 ms"/>
        <s v="931 ms"/>
        <s v="1333 ms"/>
        <s v="1068 ms"/>
        <s v="734 ms"/>
        <s v="1739 ms"/>
        <s v="42669 ms"/>
        <s v="1407 ms"/>
        <s v="726 ms"/>
        <s v="982 ms"/>
        <s v="2378 ms"/>
        <s v="880 ms"/>
        <s v="879 ms"/>
        <s v="854 ms"/>
        <s v="12717 ms"/>
        <s v="1175 ms"/>
        <s v="1144 ms"/>
        <s v="1083 ms"/>
        <s v="943 ms"/>
        <s v="863 ms"/>
        <s v="1023 ms"/>
        <s v="794 ms"/>
        <s v="996 ms"/>
        <s v="997 ms"/>
        <s v="778 ms"/>
        <s v="1178 ms"/>
        <s v="1107 ms"/>
        <s v="992 ms"/>
        <s v="811 ms"/>
        <s v="1227 ms"/>
        <s v="127304 ms"/>
        <s v="418 ms"/>
        <s v="781 ms"/>
        <s v="349 ms"/>
        <s v="1256 ms"/>
        <s v="432 ms"/>
        <s v="674 ms"/>
        <s v="682 ms"/>
        <s v="1708 ms"/>
        <s v="1919 ms"/>
        <s v="810 ms"/>
        <s v="655 ms"/>
        <s v="1063 ms"/>
        <s v="956 ms"/>
        <s v="844 ms"/>
        <s v="1024 ms"/>
        <s v="796 ms"/>
        <s v="688 ms"/>
        <s v="1695 ms"/>
        <s v="910 ms"/>
        <s v="891 ms"/>
        <s v="1282 ms"/>
        <s v="741 ms"/>
        <s v="831 ms"/>
        <s v="1004 ms"/>
        <s v="901 ms"/>
        <s v="1134 ms"/>
        <s v="11618 ms"/>
        <s v="1242 ms"/>
        <s v="1618 ms"/>
        <s v="1259 ms"/>
        <s v="643 ms"/>
        <s v="586 ms"/>
        <s v="23372 ms"/>
        <s v="623 ms"/>
        <s v="976 ms"/>
        <s v="1307 ms"/>
        <s v="739 ms"/>
        <s v="806 ms"/>
        <s v="1141 ms"/>
        <s v="732 ms"/>
        <s v="1316 ms"/>
        <s v="654 ms"/>
        <s v="649 ms"/>
        <s v="1047 ms"/>
        <s v="728 ms"/>
        <s v="751 ms"/>
        <s v="1136 ms"/>
        <s v="985 ms"/>
        <s v="1029 ms"/>
        <s v="5968 ms"/>
        <s v="1022 ms"/>
        <s v="757 ms"/>
        <s v="895 ms"/>
        <s v="793 ms"/>
        <s v="898 ms"/>
        <s v="1900 ms"/>
        <s v="1051 ms"/>
        <s v="952 ms"/>
        <s v="1147 ms"/>
        <s v="882 ms"/>
        <s v="995 ms"/>
        <s v="1639 ms"/>
        <s v="636 ms"/>
        <s v="826 ms"/>
        <s v="731 ms"/>
        <s v="1651 ms"/>
        <s v="355 ms"/>
        <s v="127201 ms"/>
        <s v="780 ms"/>
        <s v="867 ms"/>
        <s v="939 ms"/>
        <s v="740 ms"/>
        <s v="1743 ms"/>
        <s v="1364 ms"/>
        <s v="876 ms"/>
        <s v="1778 ms"/>
        <s v="724 ms"/>
        <s v="666 ms"/>
        <s v="127233 ms"/>
        <s v="1230 ms"/>
        <s v="837 ms"/>
        <s v="473 ms"/>
        <s v="4124 ms"/>
        <s v="5094 ms"/>
        <s v="4968 ms"/>
        <s v="5539 ms"/>
        <s v="3764 ms"/>
        <s v="4299 ms"/>
        <s v="5582 ms"/>
        <s v="20711 ms"/>
        <s v="1867 ms"/>
        <s v="5434 ms"/>
        <s v="3878 ms"/>
        <s v="20504 ms"/>
        <s v="4641 ms"/>
        <s v="4972 ms"/>
        <s v="4792 ms"/>
        <s v="1406 ms"/>
        <s v="1220 ms"/>
        <s v="5667 ms"/>
        <s v="4024 ms"/>
        <s v="3694 ms"/>
        <s v="1692 ms"/>
        <s v="1851 ms"/>
        <s v="5241 ms"/>
        <s v="2092 ms"/>
        <s v="3205 ms"/>
        <s v="2594 ms"/>
        <s v="5393 ms"/>
        <s v="5478 ms"/>
        <s v="3955 ms"/>
        <s v="4808 ms"/>
        <s v="2651 ms"/>
        <s v="7207 ms"/>
        <s v="5160 ms"/>
        <s v="4667 ms"/>
        <s v="4517 ms"/>
        <s v="5702 ms"/>
        <s v="4935 ms"/>
        <s v="4811 ms"/>
        <s v="3944 ms"/>
        <s v="5429 ms"/>
        <s v="5614 ms"/>
        <s v="4960 ms"/>
        <s v="3125 ms"/>
        <s v="7292 ms"/>
        <s v="1268 ms"/>
        <s v="6347 ms"/>
        <s v="362 ms"/>
        <s v="3014 ms"/>
        <s v="5619 ms"/>
        <s v="6291 ms"/>
        <s v="2790 ms"/>
        <s v="5741 ms"/>
        <s v="5547 ms"/>
        <s v="1704 ms"/>
        <s v="5015 ms"/>
        <s v="5693 ms"/>
        <s v="5414 ms"/>
        <s v="909 ms"/>
        <s v="1199 ms"/>
        <s v="5609 ms"/>
        <s v="1811 ms"/>
        <s v="1266 ms"/>
        <s v="33039 ms"/>
        <s v="4647 ms"/>
        <s v="5398 ms"/>
        <s v="5707 ms"/>
        <s v="4339 ms"/>
        <s v="4730 ms"/>
        <s v="5911 ms"/>
        <s v="1123 ms"/>
        <s v="1675 ms"/>
        <s v="984 ms"/>
        <s v="5441 ms"/>
        <s v="5379 ms"/>
        <s v="5706 ms"/>
        <s v="5486 ms"/>
        <s v="3932 ms"/>
        <s v="5463 ms"/>
        <s v="2100 ms"/>
        <s v="3118 ms"/>
        <s v="5604 ms"/>
        <s v="5502 ms"/>
        <s v="5471 ms"/>
        <s v="5641 ms"/>
        <s v="5473 ms"/>
        <s v="4464 ms"/>
        <s v="5439 ms"/>
        <s v="5499 ms"/>
        <s v="3649 ms"/>
        <s v="999 ms"/>
        <s v="1326 ms"/>
        <s v="4659 ms"/>
        <s v="5474 ms"/>
        <s v="1755 ms"/>
        <s v="5550 ms"/>
        <s v="3913 ms"/>
        <s v="1991 ms"/>
        <s v="7066 ms"/>
        <s v="6765 ms"/>
        <s v="6816 ms"/>
        <s v="342 ms"/>
        <s v="3063 ms"/>
        <s v="5577 ms"/>
        <s v="3759 ms"/>
        <s v="5117 ms"/>
        <s v="5460 ms"/>
        <s v="5515 ms"/>
        <s v="3981 ms"/>
        <s v="4266 ms"/>
        <s v="4153 ms"/>
        <s v="4601 ms"/>
        <s v="971 ms"/>
        <s v="868 ms"/>
        <s v="4154 ms"/>
        <s v="4315 ms"/>
        <s v="4062 ms"/>
        <s v="2998 ms"/>
        <s v="5327 ms"/>
        <s v="2234 ms"/>
        <s v="5558 ms"/>
        <s v="5594 ms"/>
        <s v="5506 ms"/>
        <s v="8490 ms"/>
        <s v="1879 ms"/>
        <s v="3085 ms"/>
        <s v="2318 ms"/>
        <s v="1989 ms"/>
        <s v="3095 ms"/>
        <s v="4414 ms"/>
        <s v="1441 ms"/>
        <s v="1914 ms"/>
        <s v="1497 ms"/>
        <s v="2986 ms"/>
        <s v="2836 ms"/>
        <s v="3004 ms"/>
        <s v="3081 ms"/>
        <s v="1251 ms"/>
        <s v="3305 ms"/>
        <s v="2804 ms"/>
        <s v="3059 ms"/>
        <s v="190 ms"/>
        <s v="1934 ms"/>
        <s v="3736 ms"/>
        <s v="3717 ms"/>
        <s v="4050 ms"/>
        <s v="3024 ms"/>
        <s v="2298 ms"/>
        <s v="3502 ms"/>
        <s v="2891 ms"/>
        <s v="2894 ms"/>
        <s v="3457 ms"/>
        <s v="1745 ms"/>
        <s v="3669 ms"/>
        <s v="127203 ms"/>
        <s v="1816 ms"/>
        <s v="3632 ms"/>
        <s v="3257 ms"/>
        <s v="2227 ms"/>
        <s v="3701 ms"/>
        <s v="3854 ms"/>
        <s v="1886 ms"/>
        <s v="1865 ms"/>
        <s v="3676 ms"/>
        <s v="3593 ms"/>
        <s v="1967 ms"/>
        <s v="3616 ms"/>
        <s v="3026 ms"/>
        <s v="1724 ms"/>
        <s v="2118 ms"/>
        <s v="3482 ms"/>
        <s v="3456 ms"/>
        <s v="3278 ms"/>
        <s v="3159 ms"/>
        <s v="3131 ms"/>
        <s v="3142 ms"/>
        <s v="1375 ms"/>
        <s v="2786 ms"/>
        <s v="9189 ms"/>
        <s v="3115 ms"/>
        <s v="1145 ms"/>
        <s v="1314 ms"/>
        <s v="1385 ms"/>
        <s v="347 ms"/>
        <s v="2729 ms"/>
        <s v="3284 ms"/>
        <s v="1172 ms"/>
        <s v="3073 ms"/>
        <s v="3214 ms"/>
        <s v="1117 ms"/>
        <s v="1352 ms"/>
        <s v="2920 ms"/>
        <s v="2574 ms"/>
        <s v="3005 ms"/>
        <s v="2846 ms"/>
        <s v="1828 ms"/>
        <s v="1794 ms"/>
        <s v="1785 ms"/>
        <s v="3082 ms"/>
        <s v="1360 ms"/>
        <s v="2282 ms"/>
        <s v="2621 ms"/>
        <s v="2659 ms"/>
        <s v="3754 ms"/>
        <s v="3427 ms"/>
        <s v="2572 ms"/>
        <s v="25568 ms"/>
        <s v="2906 ms"/>
        <s v="3019 ms"/>
        <s v="3818 ms"/>
        <s v="3567 ms"/>
        <s v="4268 ms"/>
        <s v="3582 ms"/>
        <s v="3293 ms"/>
        <s v="2655 ms"/>
        <s v="2839 ms"/>
        <s v="3066 ms"/>
        <s v="3312 ms"/>
        <s v="2843 ms"/>
        <s v="3268 ms"/>
        <s v="3564 ms"/>
        <s v="2949 ms"/>
        <s v="3620 ms"/>
        <s v="1631 ms"/>
        <s v="1904 ms"/>
        <s v="1802 ms"/>
        <s v="2160 ms"/>
        <s v="1311 ms"/>
        <s v="3001 ms"/>
        <s v="3441 ms"/>
        <s v="2929 ms"/>
        <s v="3782 ms"/>
        <s v="1911 ms"/>
        <s v="1753 ms"/>
        <s v="1717 ms"/>
        <s v="3520 ms"/>
        <s v="3739 ms"/>
        <s v="2084 ms"/>
        <s v="3069 ms"/>
        <s v="3152 ms"/>
        <s v="814 ms"/>
        <s v="3186 ms"/>
        <s v="302 ms"/>
        <s v="1044 ms"/>
        <s v="317 ms"/>
        <s v="711 ms"/>
        <s v="20730 ms"/>
        <s v="2259 ms"/>
        <s v="1124 ms"/>
        <s v="2933 ms"/>
        <s v="3160 ms"/>
        <s v="2061 ms"/>
        <s v="3134 ms"/>
        <s v="1541 ms"/>
        <s v="550 ms"/>
        <s v="546 ms"/>
        <s v="525 ms"/>
        <s v="515 ms"/>
        <s v="569 ms"/>
        <s v="529 ms"/>
        <s v="527 ms"/>
        <s v="524 ms"/>
        <s v="502 ms"/>
        <s v="567 ms"/>
        <s v="582 ms"/>
        <s v="653 ms"/>
        <s v="545 ms"/>
        <s v="585 ms"/>
        <s v="570 ms"/>
        <s v="871 ms"/>
        <s v="520 ms"/>
        <s v="523 ms"/>
        <s v="544 ms"/>
        <s v="561 ms"/>
        <s v="1239 ms"/>
        <s v="1249 ms"/>
        <s v="651 ms"/>
        <s v="1393 ms"/>
        <s v="865 ms"/>
        <s v="1274 ms"/>
        <s v="1291 ms"/>
        <s v="1157 ms"/>
        <s v="1205 ms"/>
        <s v="979 ms"/>
        <s v="1362 ms"/>
        <s v="883 ms"/>
        <s v="1461 ms"/>
        <s v="69808 ms"/>
        <s v="730 ms"/>
        <s v="932 ms"/>
        <s v="1835 ms"/>
        <s v="955 ms"/>
        <s v="1647 ms"/>
        <s v="1272 ms"/>
        <s v="1787 ms"/>
        <s v="964 ms"/>
        <s v="1075 ms"/>
        <s v="966 ms"/>
        <s v="1116 ms"/>
        <s v="286 ms"/>
        <s v="2641 ms"/>
        <s v="1464 ms"/>
        <s v="1181 ms"/>
        <s v="1409 ms"/>
        <s v="1304 ms"/>
        <s v="11410 ms"/>
        <s v="1174 ms"/>
        <s v="825 ms"/>
        <s v="1445 ms"/>
        <s v="843 ms"/>
        <s v="1888 ms"/>
        <s v="1194 ms"/>
        <s v="1262 ms"/>
        <s v="1167 ms"/>
        <s v="1980 ms"/>
        <s v="1206 ms"/>
        <s v="1156 ms"/>
        <s v="969 ms"/>
        <s v="716 ms"/>
        <s v="758 ms"/>
        <s v="2802 ms"/>
        <s v="973 ms"/>
        <s v="1922 ms"/>
        <s v="748 ms"/>
        <s v="1043 ms"/>
        <s v="941 ms"/>
        <s v="784 ms"/>
        <s v="804 ms"/>
        <s v="1131 ms"/>
        <s v="948 ms"/>
        <s v="1572 ms"/>
        <s v="278 ms"/>
        <s v="4285 ms"/>
        <s v="24488 ms"/>
        <s v="791 ms"/>
        <s v="1935 ms"/>
        <s v="1106 ms"/>
        <s v="1064 ms"/>
        <s v="2854 ms"/>
        <s v="2750 ms"/>
        <s v="1376 ms"/>
        <s v="4081 ms"/>
        <s v="21147 ms"/>
        <s v="1335 ms"/>
        <s v="1020 ms"/>
        <s v="6519 ms"/>
        <s v="687 ms"/>
        <s v="624 ms"/>
        <s v="634 ms"/>
        <s v="679 ms"/>
        <s v="2402 ms"/>
        <s v="685 ms"/>
        <s v="2408 ms"/>
        <s v="800 ms"/>
        <s v="675 ms"/>
        <s v="761 ms"/>
        <s v="2551 ms"/>
        <s v="1093 ms"/>
        <s v="669 ms"/>
        <s v="2177 ms"/>
        <s v="817 ms"/>
        <s v="659 ms"/>
        <s v="2685 ms"/>
        <s v="648 ms"/>
        <s v="836 ms"/>
        <s v="694 ms"/>
        <s v="13056 ms"/>
        <s v="677 ms"/>
        <s v="437 ms"/>
        <s v="702 ms"/>
        <s v="2727 ms"/>
        <s v="3461 ms"/>
        <s v="320 ms"/>
        <s v="709 ms"/>
        <s v="1192 ms"/>
        <s v="2689 ms"/>
        <s v="812 ms"/>
        <s v="657 ms"/>
        <s v="672 ms"/>
        <s v="701 ms"/>
        <s v="3455 ms"/>
        <s v="2253 ms"/>
        <s v="656 ms"/>
        <s v="2323 ms"/>
        <s v="6618 ms"/>
        <s v="733 ms"/>
        <s v="980 ms"/>
        <s v="950 ms"/>
        <s v="1000 ms"/>
        <s v="1674 ms"/>
        <s v="127315 ms"/>
        <s v="890 ms"/>
        <s v="21973 ms"/>
        <s v="1485 ms"/>
        <s v="1027 ms"/>
        <s v="2420 ms"/>
        <s v="1085 ms"/>
        <s v="968 ms"/>
        <s v="127263 ms"/>
        <s v="1381 ms"/>
        <s v="714 ms"/>
        <s v="899 ms"/>
        <s v="1100 ms"/>
        <s v="1183 ms"/>
        <s v="1263 ms"/>
        <s v="1177 ms"/>
        <s v="1232 ms"/>
        <s v="41331 ms"/>
        <s v="29540 ms"/>
        <s v="127340 ms"/>
        <s v="4993 ms"/>
        <s v="260 ms"/>
        <s v="2709 ms"/>
        <s v="2860 ms"/>
        <s v="1224 ms"/>
        <s v="1733 ms"/>
        <s v="1001 ms"/>
        <s v="1552 ms"/>
        <s v="690 ms"/>
        <s v="2240 ms"/>
        <s v="2181 ms"/>
        <s v="1414 ms"/>
        <s v="2523 ms"/>
        <s v="2695 ms"/>
        <s v="1213 ms"/>
        <s v="2562 ms"/>
        <s v="2546 ms"/>
        <s v="127212 ms"/>
        <s v="2726 ms"/>
        <s v="1278 ms"/>
        <s v="923 ms"/>
        <s v="860 ms"/>
        <s v="949 ms"/>
        <s v="1892 ms"/>
        <s v="1284 ms"/>
        <s v="1171 ms"/>
        <s v="1880 ms"/>
        <s v="986 ms"/>
        <s v="127262 ms"/>
        <s v="1392 ms"/>
        <s v="127292 ms"/>
        <s v="1228 ms"/>
        <s v="945 ms"/>
        <s v="1430 ms"/>
        <s v="267 ms"/>
        <s v="936 ms"/>
        <s v="903 ms"/>
        <s v="1007 ms"/>
        <s v="1248 ms"/>
        <s v="884 ms"/>
        <s v="247 ms"/>
        <s v="893 ms"/>
        <s v="904 ms"/>
        <s v="1084 ms"/>
        <s v="1264 ms"/>
        <s v="645 ms"/>
        <s v="892 ms"/>
        <s v="383 ms"/>
        <s v="4138 ms"/>
        <s v="4010 ms"/>
        <s v="14845 ms"/>
        <s v="127242 ms"/>
        <s v="2793 ms"/>
        <s v="2250 ms"/>
        <s v="2341 ms"/>
        <s v="1629 ms"/>
        <s v="1034 ms"/>
        <s v="990 ms"/>
        <s v="1465 ms"/>
        <s v="2286 ms"/>
        <s v="2248 ms"/>
        <s v="2232 ms"/>
        <s v="2285 ms"/>
        <s v="348 ms"/>
        <s v="3089 ms"/>
        <s v="3050 ms"/>
        <s v="370 ms"/>
        <s v="4480 ms"/>
        <s v="5067 ms"/>
        <s v="4140 ms"/>
        <s v="1317 ms"/>
        <s v="2874 ms"/>
        <s v="1979 ms"/>
        <s v="1331 ms"/>
        <s v="4418 ms"/>
        <s v="5079 ms"/>
        <s v="4440 ms"/>
        <s v="1094 ms"/>
        <s v="3374 ms"/>
        <s v="2029 ms"/>
        <s v="2696 ms"/>
        <s v="2718 ms"/>
        <s v="1889 ms"/>
        <s v="2141 ms"/>
        <s v="246 ms"/>
        <s v="2939 ms"/>
        <s v="120597 ms"/>
        <s v="3277 ms"/>
        <s v="16984 ms"/>
        <s v="4149 ms"/>
        <s v="4176 ms"/>
        <s v="4368 ms"/>
        <s v="3755 ms"/>
        <s v="3917 ms"/>
        <s v="3833 ms"/>
        <s v="120457 ms"/>
        <s v="3139 ms"/>
        <s v="2868 ms"/>
        <s v="216 ms"/>
        <s v="120816 ms"/>
        <s v="3879 ms"/>
        <s v="3775 ms"/>
        <s v="3756 ms"/>
        <s v="4121 ms"/>
        <s v="3666 ms"/>
        <s v="10099 ms"/>
        <s v="3937 ms"/>
        <s v="4391 ms"/>
        <s v="4172 ms"/>
        <s v="4399 ms"/>
        <s v="3950 ms"/>
        <s v="4576 ms"/>
        <s v="3988 ms"/>
        <s v="3675 ms"/>
        <s v="4227 ms"/>
        <s v="2955 ms"/>
        <s v="2999 ms"/>
        <s v="4005 ms"/>
        <s v="4202 ms"/>
        <s v="4261 ms"/>
        <s v="3843 ms"/>
        <s v="3962 ms"/>
        <s v="4049 ms"/>
        <s v="3008 ms"/>
        <s v="4156 ms"/>
        <s v="1258 ms"/>
        <s v="3170 ms"/>
        <s v="1766 ms"/>
        <s v="4851 ms"/>
        <s v="5167 ms"/>
        <s v="823 ms"/>
        <s v="4355 ms"/>
        <s v="1852 ms"/>
        <s v="4669 ms"/>
        <s v="3407 ms"/>
        <s v="3332 ms"/>
        <s v="1386 ms"/>
        <s v="1101 ms"/>
        <s v="2500 ms"/>
        <s v="3777 ms"/>
        <s v="2202 ms"/>
        <s v="4524 ms"/>
        <s v="3472 ms"/>
        <s v="4568 ms"/>
        <s v="1349 ms"/>
        <s v="1030 ms"/>
        <s v="2440 ms"/>
        <s v="1442 ms"/>
        <s v="4915 ms"/>
        <s v="1905 ms"/>
        <s v="2768 ms"/>
        <s v="1633 ms"/>
        <s v="2595 ms"/>
        <s v="4160 ms"/>
        <s v="3110 ms"/>
        <s v="3155 ms"/>
        <s v="3112 ms"/>
        <s v="1287 ms"/>
        <s v="2485 ms"/>
        <s v="3087 ms"/>
        <s v="1930 ms"/>
        <s v="414 ms"/>
        <s v="4336 ms"/>
        <s v="2166 ms"/>
        <s v="1312 ms"/>
        <s v="4710 ms"/>
        <s v="1398 ms"/>
        <s v="4354 ms"/>
        <s v="3888 ms"/>
        <s v="3949 ms"/>
        <s v="22429 ms"/>
        <s v="4185 ms"/>
        <s v="3914 ms"/>
        <s v="4259 ms"/>
        <s v="3885 ms"/>
        <s v="3579 ms"/>
        <s v="3394 ms"/>
        <s v="4739 ms"/>
        <s v="4287 ms"/>
        <s v="127338 ms"/>
        <s v="3934 ms"/>
        <s v="2976 ms"/>
        <s v="4359 ms"/>
        <s v="3984 ms"/>
        <s v="4167 ms"/>
        <s v="3657 ms"/>
        <s v="3323 ms"/>
        <s v="3865 ms"/>
        <s v="3696 ms"/>
        <s v="2897 ms"/>
        <s v="127258 ms"/>
        <s v="2877 ms"/>
        <s v="127223 ms"/>
        <s v="2884 ms"/>
        <s v="4314 ms"/>
        <s v="4236 ms"/>
        <s v="4273 ms"/>
        <s v="4096 ms"/>
        <s v="4188 ms"/>
        <s v="4077 ms"/>
        <s v="127213 ms"/>
        <s v="2968 ms"/>
        <s v="3025 ms"/>
        <s v="2934 ms"/>
        <s v="127273 ms"/>
        <s v="4395 ms"/>
        <s v="4117 ms"/>
        <s v="4199 ms"/>
        <s v="4191 ms"/>
        <s v="4177 ms"/>
        <s v="4123 ms"/>
        <s v="4038 ms"/>
        <s v="3239 ms"/>
        <s v="1988 ms"/>
        <s v="5052 ms"/>
        <s v="4978 ms"/>
        <s v="5395 ms"/>
        <s v="1283 ms"/>
        <s v="2992 ms"/>
        <s v="3522 ms"/>
        <s v="19910 ms"/>
        <s v="4713 ms"/>
        <s v="5599 ms"/>
        <s v="2359 ms"/>
        <s v="2501 ms"/>
        <s v="4854 ms"/>
        <s v="4575 ms"/>
        <s v="3289 ms"/>
        <s v="4820 ms"/>
        <s v="5243 ms"/>
        <s v="4775 ms"/>
        <s v="1891 ms"/>
        <s v="2292 ms"/>
        <s v="4816 ms"/>
        <s v="2183 ms"/>
        <s v="4164 ms"/>
        <s v="3807 ms"/>
        <s v="3965 ms"/>
        <s v="6099 ms"/>
        <s v="3700 ms"/>
        <s v="4135 ms"/>
        <s v="3584 ms"/>
        <s v="3921 ms"/>
        <s v="4325 ms"/>
        <s v="3580 ms"/>
        <s v="4665 ms"/>
        <s v="4450 ms"/>
        <s v="4680 ms"/>
        <s v="4098 ms"/>
        <s v="4758 ms"/>
        <s v="4382 ms"/>
        <s v="3698 ms"/>
        <s v="5454 ms"/>
        <s v="4341 ms"/>
        <s v="4208 ms"/>
        <s v="3823 ms"/>
        <s v="3898 ms"/>
        <s v="3842 ms"/>
        <s v="3795 ms"/>
        <s v="3814 ms"/>
        <s v="4520 ms"/>
        <s v="3893 ms"/>
        <s v="3734 ms"/>
        <s v="4521 ms"/>
        <s v="3960 ms"/>
        <s v="5296 ms"/>
        <s v="15507 ms"/>
        <s v="5743 ms"/>
        <s v="4559 ms"/>
        <s v="4246 ms"/>
        <s v="4469 ms"/>
        <s v="12554 ms"/>
        <s v="4879 ms"/>
        <s v="4456 ms"/>
        <s v="4489 ms"/>
        <s v="4119 ms"/>
        <s v="4609 ms"/>
        <s v="7162 ms"/>
        <s v="11756 ms"/>
        <s v="4267 ms"/>
        <s v="60498 ms"/>
        <s v="6214 ms"/>
        <s v="4216 ms"/>
        <s v="4147 ms"/>
        <s v="4664 ms"/>
        <s v="60533 ms"/>
        <s v="305 ms"/>
        <s v="4594 ms"/>
        <s v="5060 ms"/>
        <s v="3727 ms"/>
        <s v="3884 ms"/>
        <s v="5263 ms"/>
        <s v="3845 ms"/>
        <s v="3975 ms"/>
        <s v="3625 ms"/>
        <s v="4334 ms"/>
        <s v="4549 ms"/>
        <s v="3763 ms"/>
        <s v="3876 ms"/>
        <s v="5266 ms"/>
        <s v="5372 ms"/>
        <s v="60543 ms"/>
        <s v="4831 ms"/>
        <s v="7344 ms"/>
        <s v="4581 ms"/>
        <s v="3847 ms"/>
        <s v="6063 ms"/>
        <s v="7058 ms"/>
        <s v="60547 ms"/>
        <s v="4209 ms"/>
        <s v="4280 ms"/>
        <s v="4311 ms"/>
        <s v="7907 ms"/>
        <s v="4069 ms"/>
        <s v="4434 ms"/>
        <s v="4515 ms"/>
        <s v="3870 ms"/>
        <s v="3935 ms"/>
        <s v="4562 ms"/>
        <s v="4305 ms"/>
        <s v="3549 ms"/>
        <s v="5270 ms"/>
        <s v="3866 ms"/>
        <s v="4530 ms"/>
        <s v="4470 ms"/>
        <s v="4238 ms"/>
        <s v="3886 ms"/>
        <s v="4749 ms"/>
        <s v="4029 ms"/>
        <s v="6048 ms"/>
        <s v="5494 ms"/>
        <s v="4048 ms"/>
        <s v="6321 ms"/>
        <s v="3688 ms"/>
        <s v="3909 ms"/>
        <s v="3947 ms"/>
        <s v="4173 ms"/>
        <s v="4108 ms"/>
        <s v="5464 ms"/>
        <s v="4043 ms"/>
        <s v="5116 ms"/>
        <s v="4247 ms"/>
        <s v="6523 ms"/>
        <s v="3946 ms"/>
        <s v="4779 ms"/>
        <s v="4482 ms"/>
        <s v="5137 ms"/>
        <s v="4787 ms"/>
        <s v="4133 ms"/>
        <s v="4161 ms"/>
        <s v="3591 ms"/>
        <s v="3605 ms"/>
        <s v="4586 ms"/>
        <s v="4071 ms"/>
        <s v="3844 ms"/>
        <s v="4270 ms"/>
        <s v="3952 ms"/>
        <s v="3873 ms"/>
        <s v="3681 ms"/>
        <s v="4085 ms"/>
        <s v="4511 ms"/>
        <s v="4068 ms"/>
        <s v="5829 ms"/>
        <s v="4654 ms"/>
        <s v="6238 ms"/>
        <s v="4583 ms"/>
        <s v="4104 ms"/>
        <s v="4253 ms"/>
        <s v="4546 ms"/>
        <s v="5923 ms"/>
        <s v="3856 ms"/>
        <s v="3600 ms"/>
        <s v="4044 ms"/>
        <s v="4707 ms"/>
        <s v="4611 ms"/>
        <s v="3704 ms"/>
        <s v="3810 ms"/>
        <s v="3710 ms"/>
        <s v="6076 ms"/>
        <s v="4396 ms"/>
        <s v="7754 ms"/>
        <s v="5492 ms"/>
        <s v="4214 ms"/>
        <s v="7206 ms"/>
        <s v="113261 ms"/>
        <s v="5729 ms"/>
        <s v="4693 ms"/>
        <s v="4201 ms"/>
        <s v="4015 ms"/>
        <s v="3738 ms"/>
        <s v="3749 ms"/>
        <s v="3964 ms"/>
        <s v="6755 ms"/>
        <s v="7401 ms"/>
        <s v="5109 ms"/>
        <s v="78268 ms"/>
        <s v="4013 ms"/>
        <s v="4427 ms"/>
        <s v="7803 ms"/>
        <s v="5784 ms"/>
        <s v="4372 ms"/>
        <s v="5678 ms"/>
        <s v="14791 ms"/>
        <s v="2228 ms"/>
        <s v="1353 ms"/>
        <s v="26642 ms"/>
        <s v="10805 ms"/>
        <s v="1648 ms"/>
        <s v="1821 ms"/>
        <s v="1277 ms"/>
        <s v="2507 ms"/>
        <s v="2175 ms"/>
        <s v="374 ms"/>
        <s v="2216 ms"/>
        <s v="399 ms"/>
        <s v="1595 ms"/>
        <s v="1586 ms"/>
        <s v="658 ms"/>
        <s v="400 ms"/>
        <s v="1844 ms"/>
        <s v="1049 ms"/>
        <s v="2503 ms"/>
        <s v="369 ms"/>
        <s v="343 ms"/>
        <s v="1943 ms"/>
        <s v="1455 ms"/>
        <s v="12884 ms"/>
        <s v="13665 ms"/>
        <s v="3398 ms"/>
        <s v="1710 ms"/>
        <s v="20219 ms"/>
        <s v="2374 ms"/>
        <s v="14945 ms"/>
        <s v="1772 ms"/>
        <s v="1854 ms"/>
        <s v="2239 ms"/>
        <s v="1573 ms"/>
        <s v="2124 ms"/>
        <s v="2172 ms"/>
        <s v="2070 ms"/>
        <s v="2305 ms"/>
        <s v="2186 ms"/>
        <s v="2191 ms"/>
        <s v="2088 ms"/>
        <s v="1909 ms"/>
        <s v="2398 ms"/>
        <s v="2459 ms"/>
        <s v="2307 ms"/>
        <s v="2040 ms"/>
        <s v="1846 ms"/>
        <s v="1756 ms"/>
        <s v="2603 ms"/>
        <s v="1767 ms"/>
        <s v="1890 ms"/>
        <s v="1976 ms"/>
        <s v="2261 ms"/>
        <s v="26192 ms"/>
        <s v="2176 ms"/>
        <s v="2038 ms"/>
        <s v="1807 ms"/>
        <s v="1941 ms"/>
        <s v="2151 ms"/>
        <s v="1939 ms"/>
        <s v="2221 ms"/>
        <s v="12282 ms"/>
        <s v="1784 ms"/>
        <s v="692 ms"/>
        <s v="2050 ms"/>
        <s v="1765 ms"/>
        <s v="2233 ms"/>
        <s v="3872 ms"/>
        <s v="2569 ms"/>
        <s v="3053 ms"/>
        <s v="2409 ms"/>
        <s v="378 ms"/>
        <s v="2164 ms"/>
        <s v="1126 ms"/>
        <s v="2130 ms"/>
        <s v="2170 ms"/>
        <s v="2219 ms"/>
        <s v="32601 ms"/>
        <s v="3034 ms"/>
        <s v="2254 ms"/>
        <s v="2262 ms"/>
        <s v="1626 ms"/>
        <s v="511 ms"/>
        <s v="1923 ms"/>
        <s v="12757 ms"/>
        <s v="14078 ms"/>
        <s v="2557 ms"/>
        <s v="26235 ms"/>
        <s v="11801 ms"/>
        <s v="2556 ms"/>
        <s v="2212 ms"/>
        <s v="1952 ms"/>
        <s v="2192 ms"/>
        <s v="2128 ms"/>
        <s v="1625 ms"/>
        <s v="1236 ms"/>
        <s v="2139 ms"/>
        <s v="1620 ms"/>
        <s v="1491 ms"/>
        <s v="19136 ms"/>
        <s v="1829 ms"/>
        <s v="2537 ms"/>
        <s v="1673 ms"/>
        <s v="23095 ms"/>
        <s v="32740 ms"/>
        <s v="1426 ms"/>
        <s v="2467 ms"/>
        <s v="2265 ms"/>
        <s v="2140 ms"/>
        <s v="2008 ms"/>
        <s v="2142 ms"/>
        <s v="2526 ms"/>
        <s v="2097 ms"/>
        <s v="2030 ms"/>
        <s v="1848 ms"/>
        <s v="2169 ms"/>
        <s v="2972 ms"/>
        <s v="2429 ms"/>
        <s v="2148 ms"/>
        <s v="2194 ms"/>
        <s v="1895 ms"/>
        <s v="12847 ms"/>
        <s v="12644 ms"/>
        <s v="1996 ms"/>
        <s v="2197 ms"/>
        <s v="1960 ms"/>
        <s v="2255 ms"/>
        <s v="2203 ms"/>
        <s v="5557 ms"/>
        <s v="2565 ms"/>
        <s v="1738 ms"/>
        <s v="27912 ms"/>
        <s v="13076 ms"/>
        <s v="2217 ms"/>
        <s v="3342 ms"/>
        <s v="1290 ms"/>
        <s v="2417 ms"/>
        <s v="2418 ms"/>
        <s v="2126 ms"/>
        <s v="1757 ms"/>
        <s v="1480 ms"/>
        <s v="1115 ms"/>
        <s v="327 ms"/>
        <s v="2198 ms"/>
        <s v="2454 ms"/>
        <s v="2702 ms"/>
        <s v="1825 ms"/>
        <s v="2210 ms"/>
        <s v="481 ms"/>
        <s v="2242 ms"/>
        <s v="2241 ms"/>
        <s v="1714 ms"/>
        <s v="1121 ms"/>
        <s v="1394 ms"/>
        <s v="2174 ms"/>
        <s v="2109 ms"/>
        <s v="1289 ms"/>
        <s v="15310 ms"/>
        <s v="4219 ms"/>
        <s v="2810 ms"/>
        <s v="3808 ms"/>
        <s v="4550 ms"/>
        <s v="2207 ms"/>
        <s v="2611 ms"/>
        <s v="2831 ms"/>
        <s v="3531 ms"/>
        <s v="4346 ms"/>
        <s v="7938 ms"/>
        <s v="2881 ms"/>
        <s v="4078 ms"/>
        <s v="6218 ms"/>
        <s v="5671 ms"/>
        <s v="7405 ms"/>
        <s v="7413 ms"/>
        <s v="3939 ms"/>
        <s v="3979 ms"/>
        <s v="1079 ms"/>
        <s v="3834 ms"/>
        <s v="1372 ms"/>
        <s v="4276 ms"/>
        <s v="2536 ms"/>
        <s v="2840 ms"/>
        <s v="3344 ms"/>
        <s v="8109 ms"/>
        <s v="3042 ms"/>
        <s v="2969 ms"/>
        <s v="14531 ms"/>
        <s v="1225 ms"/>
        <s v="2882 ms"/>
        <s v="3389 ms"/>
        <s v="2094 ms"/>
        <s v="3974 ms"/>
        <s v="3948 ms"/>
        <s v="670 ms"/>
        <s v="3973 ms"/>
        <s v="3999 ms"/>
        <s v="7980 ms"/>
        <s v="8131 ms"/>
        <s v="2086 ms"/>
        <s v="1255 ms"/>
        <s v="8176 ms"/>
        <s v="8234 ms"/>
        <s v="1367 ms"/>
        <s v="2448 ms"/>
        <s v="1149 ms"/>
        <s v="3326 ms"/>
        <s v="4737 ms"/>
        <s v="4695 ms"/>
        <s v="3035 ms"/>
        <s v="4300 ms"/>
        <s v="2889 ms"/>
        <s v="2513 ms"/>
        <s v="60013 ms"/>
        <s v="4540 ms"/>
        <s v="4090 ms"/>
        <s v="4432 ms"/>
        <s v="4449 ms"/>
        <s v="4543 ms"/>
        <s v="4759 ms"/>
        <s v="4845 ms"/>
        <s v="2671 ms"/>
        <s v="4252 ms"/>
        <s v="127256 ms"/>
        <s v="5269 ms"/>
        <s v="4566 ms"/>
        <s v="3150 ms"/>
        <s v="4587 ms"/>
        <s v="2809 ms"/>
        <s v="2679 ms"/>
        <s v="2686 ms"/>
        <s v="3404 ms"/>
        <s v="3259 ms"/>
        <s v="5149 ms"/>
        <s v="5133 ms"/>
        <s v="11232 ms"/>
        <s v="1323 ms"/>
        <s v="1783 ms"/>
        <s v="3297 ms"/>
        <s v="5176 ms"/>
        <s v="5334 ms"/>
        <s v="5700 ms"/>
        <s v="5832 ms"/>
        <s v="3899 ms"/>
        <s v="6235 ms"/>
        <s v="5312 ms"/>
        <s v="2235 ms"/>
        <s v="5458 ms"/>
        <s v="737 ms"/>
        <s v="2913 ms"/>
        <s v="3967 ms"/>
        <s v="2930 ms"/>
        <s v="3010 ms"/>
        <s v="32858 ms"/>
        <s v="2773 ms"/>
        <s v="15702 ms"/>
        <s v="14305 ms"/>
        <s v="5542 ms"/>
        <s v="5575 ms"/>
        <s v="5425 ms"/>
        <s v="5377 ms"/>
        <s v="6331 ms"/>
        <s v="5562 ms"/>
        <s v="4076 ms"/>
        <s v="4046 ms"/>
        <s v="3341 ms"/>
        <s v="322 ms"/>
        <s v="858 ms"/>
        <s v="4017 ms"/>
        <s v="5240 ms"/>
        <s v="3209 ms"/>
        <s v="2518 ms"/>
        <s v="14148 ms"/>
        <s v="4326 ms"/>
        <s v="3040 ms"/>
        <s v="13492 ms"/>
        <s v="2665 ms"/>
        <s v="2919 ms"/>
        <s v="4130 ms"/>
        <s v="2940 ms"/>
        <s v="7090 ms"/>
        <s v="6977 ms"/>
        <s v="1826 ms"/>
        <s v="3642 ms"/>
        <s v="3611 ms"/>
        <s v="5535 ms"/>
        <s v="3832 ms"/>
        <s v="5290 ms"/>
        <s v="5887 ms"/>
        <s v="3615 ms"/>
        <s v="3684 ms"/>
        <s v="20857 ms"/>
        <s v="14439 ms"/>
        <s v="2837 ms"/>
        <s v="4394 ms"/>
        <s v="14499 ms"/>
        <s v="619 ms"/>
        <s v="2838 ms"/>
        <s v="3213 ms"/>
        <s v="9393 ms"/>
        <s v="2961 ms"/>
        <s v="2268 ms"/>
        <s v="3367 ms"/>
        <s v="8040 ms"/>
        <s v="7541 ms"/>
        <s v="3643 ms"/>
        <s v="3761 ms"/>
        <s v="3989 ms"/>
        <s v="3977 ms"/>
        <s v="6443 ms"/>
        <s v="5284 ms"/>
        <s v="7095 ms"/>
        <s v="6969 ms"/>
        <s v="3445 ms"/>
        <s v="2960 ms"/>
        <s v="2872 ms"/>
        <s v="8171 ms"/>
        <s v="2570 ms"/>
        <s v="2708 ms"/>
        <s v="4784 ms"/>
        <s v="2609 ms"/>
        <s v="2978 ms"/>
        <s v="4891 ms"/>
        <s v="4481 ms"/>
        <s v="4497 ms"/>
        <s v="4605 ms"/>
        <s v="60329 ms"/>
        <s v="5249 ms"/>
        <s v="3778 ms"/>
        <s v="4614 ms"/>
        <s v="2680 ms"/>
        <s v="2325 ms"/>
        <s v="4412 ms"/>
        <s v="54757 ms"/>
        <s v="3075 ms"/>
        <s v="4490 ms"/>
        <s v="2425 ms"/>
        <s v="1217 ms"/>
        <s v="3382 ms"/>
        <s v="2735 ms"/>
        <s v="4671 ms"/>
        <s v="2598 ms"/>
        <s v="4435 ms"/>
        <s v="4477 ms"/>
        <s v="5357 ms"/>
        <s v="3368 ms"/>
        <s v="4514 ms"/>
        <s v="4492 ms"/>
        <s v="2660 ms"/>
        <s v="2832 ms"/>
        <s v="13995 ms"/>
        <s v="14571 ms"/>
        <s v="4054 ms"/>
        <s v="3402 ms"/>
        <s v="2824 ms"/>
        <s v="12623 ms"/>
        <s v="3167 ms"/>
        <s v="2826 ms"/>
        <s v="15068 ms"/>
        <s v="4565 ms"/>
        <s v="3452 ms"/>
        <s v="3539 ms"/>
        <s v="1298 ms"/>
        <s v="1046 ms"/>
        <s v="5694 ms"/>
        <s v="5838 ms"/>
        <s v="5710 ms"/>
        <s v="5955 ms"/>
        <s v="5842 ms"/>
        <s v="4003 ms"/>
        <s v="1913 ms"/>
        <s v="13030 ms"/>
        <s v="2963 ms"/>
        <s v="8967 ms"/>
        <s v="15204 ms"/>
        <s v="3371 ms"/>
        <s v="4037 ms"/>
        <s v="1818 ms"/>
        <s v="4839 ms"/>
        <s v="2935 ms"/>
        <s v="7453 ms"/>
        <s v="5792 ms"/>
        <s v="5895 ms"/>
        <s v="862 ms"/>
        <s v="5841 ms"/>
        <s v="6783 ms"/>
        <s v="365 ms"/>
        <s v="1295 ms"/>
        <s v="3483 ms"/>
        <s v="3409 ms"/>
        <s v="3234 ms"/>
        <s v="1072 ms"/>
        <s v="5744 ms"/>
        <s v="21796 ms"/>
        <s v="19068 ms"/>
        <s v="5876 ms"/>
        <s v="20329 ms"/>
        <s v="4548 ms"/>
        <s v="22533 ms"/>
        <s v="1108 ms"/>
        <s v="20235 ms"/>
        <s v="5783 ms"/>
        <s v="22274 ms"/>
        <s v="456 ms"/>
        <s v="19538 ms"/>
        <s v="19155 ms"/>
        <s v="5718 ms"/>
        <s v="324 ms"/>
        <s v="1285 ms"/>
        <s v="972 ms"/>
        <s v="127306 ms"/>
        <s v="1087 ms"/>
        <s v="1591 ms"/>
        <s v="5467 ms"/>
        <s v="998 ms"/>
        <s v="2189 ms"/>
        <s v="63135 ms"/>
        <s v="2143 ms"/>
        <s v="1028 ms"/>
        <s v="987 ms"/>
        <s v="1176 ms"/>
        <s v="20681 ms"/>
        <s v="5540 ms"/>
        <s v="5411 ms"/>
        <s v="1231 ms"/>
        <s v="12274 ms"/>
        <s v="31304 ms"/>
        <s v="1475 ms"/>
        <s v="1959 ms"/>
        <s v="5339 ms"/>
        <s v="1598 ms"/>
        <s v="1310 ms"/>
        <s v="1048 ms"/>
        <s v="934 ms"/>
        <s v="19498 ms"/>
        <s v="8566 ms"/>
        <s v="6569 ms"/>
        <s v="26344 ms"/>
        <s v="22337 ms"/>
        <s v="21720 ms"/>
        <s v="22116 ms"/>
        <s v="1309 ms"/>
        <s v="26408 ms"/>
        <s v="22359 ms"/>
        <s v="384 ms"/>
        <s v="19581 ms"/>
        <s v="1276 ms"/>
        <s v="27704 ms"/>
        <s v="38652 ms"/>
        <s v="5840 ms"/>
        <s v="8125 ms"/>
        <s v="20590 ms"/>
        <s v="1876 ms"/>
        <s v="1588 ms"/>
        <s v="2079 ms"/>
        <s v="4750 ms"/>
        <s v="3144 ms"/>
        <s v="441 ms"/>
        <s v="1215 ms"/>
        <s v="5800 ms"/>
        <s v="1070 ms"/>
        <s v="5459 ms"/>
        <s v="1273 ms"/>
        <s v="1306 ms"/>
        <s v="905 ms"/>
        <s v="308 ms"/>
        <s v="1322 ms"/>
        <s v="5309 ms"/>
        <s v="23911 ms"/>
        <s v="4943 ms"/>
        <s v="5267 ms"/>
        <s v="412 ms"/>
        <s v="5048 ms"/>
        <s v="7169 ms"/>
        <s v="4697 ms"/>
        <s v="4347 ms"/>
        <s v="4618 ms"/>
        <s v="4670 ms"/>
        <s v="5628 ms"/>
        <s v="5507 ms"/>
        <s v="9939 ms"/>
        <s v="5129 ms"/>
        <s v="5078 ms"/>
        <s v="7131 ms"/>
        <s v="4547 ms"/>
        <s v="4856 ms"/>
        <s v="6881 ms"/>
        <s v="4501 ms"/>
        <s v="5238 ms"/>
        <s v="6504 ms"/>
        <s v="4984 ms"/>
        <s v="5381 ms"/>
        <s v="5172 ms"/>
        <s v="609 ms"/>
        <s v="9484 ms"/>
        <s v="5173 ms"/>
        <s v="5386 ms"/>
        <s v="5565 ms"/>
        <s v="5701 ms"/>
        <s v="5551 ms"/>
        <s v="5465 ms"/>
        <s v="8570 ms"/>
        <s v="6215 ms"/>
        <s v="10239 ms"/>
        <s v="6699 ms"/>
        <s v="9716 ms"/>
        <s v="7950 ms"/>
        <s v="960 ms"/>
        <s v="60008 ms"/>
        <s v="11435 ms"/>
        <s v="9411 ms"/>
        <s v="6871 ms"/>
        <s v="41819 ms"/>
        <s v="9832 ms"/>
        <s v="9368 ms"/>
        <s v="6793 ms"/>
        <s v="10341 ms"/>
        <s v="10919 ms"/>
        <s v="7881 ms"/>
        <s v="8196 ms"/>
        <s v="10082 ms"/>
        <s v="7513 ms"/>
        <s v="13515 ms"/>
        <s v="7130 ms"/>
        <s v="10779 ms"/>
        <s v="10089 ms"/>
        <s v="5979 ms"/>
        <s v="6239 ms"/>
        <s v="5058 ms"/>
        <s v="220 ms"/>
        <s v="10358 ms"/>
        <s v="8433 ms"/>
        <s v="9735 ms"/>
        <s v="13272 ms"/>
        <s v="9900 ms"/>
        <s v="12621 ms"/>
        <s v="5071 ms"/>
        <s v="5888 ms"/>
        <s v="6520 ms"/>
        <s v="6450 ms"/>
        <s v="7595 ms"/>
        <s v="4222 ms"/>
        <s v="4344 ms"/>
        <s v="5552 ms"/>
        <s v="4420 ms"/>
        <s v="4423 ms"/>
        <s v="5121 ms"/>
        <s v="5311 ms"/>
        <s v="5569 ms"/>
        <s v="4835 ms"/>
        <s v="5165 ms"/>
        <s v="4900 ms"/>
        <s v="5932 ms"/>
        <s v="5169 ms"/>
        <s v="4932 ms"/>
        <s v="4945 ms"/>
        <s v="5146 ms"/>
        <s v="5543 ms"/>
        <s v="4180 ms"/>
        <s v="5705 ms"/>
        <s v="5578 ms"/>
        <s v="5304 ms"/>
        <s v="405 ms"/>
        <s v="5998 ms"/>
        <s v="5433 ms"/>
        <s v="4537 ms"/>
        <s v="4952 ms"/>
        <s v="5294 ms"/>
        <s v="7813 ms"/>
        <s v="4724 ms"/>
        <s v="26316 ms"/>
        <s v="4552 ms"/>
        <s v="5183 ms"/>
        <s v="5450 ms"/>
        <s v="5420 ms"/>
        <s v="5332 ms"/>
        <s v="5462 ms"/>
        <s v="4607 ms"/>
        <s v="5602 ms"/>
        <s v="4555 ms"/>
        <s v="5153 ms"/>
        <s v="6021 ms"/>
        <s v="631 ms"/>
        <s v="5988 ms"/>
        <s v="5239 ms"/>
        <s v="5178 ms"/>
        <s v="6375 ms"/>
        <s v="5181 ms"/>
        <s v="5012 ms"/>
        <s v="4921 ms"/>
        <s v="5211 ms"/>
        <s v="5252 ms"/>
        <s v="5511 ms"/>
        <s v="4882 ms"/>
        <s v="5635 ms"/>
        <s v="5477 ms"/>
        <s v="5616 ms"/>
        <s v="4617 ms"/>
        <s v="6724 ms"/>
        <s v="5605 ms"/>
        <s v="127544 ms"/>
        <s v="5608 ms"/>
        <s v="6187 ms"/>
        <s v="438 ms"/>
        <s v="5278 ms"/>
        <s v="4742 ms"/>
        <s v="5307 ms"/>
        <s v="5282 ms"/>
        <s v="4912 ms"/>
        <s v="5235 ms"/>
        <s v="5237 ms"/>
        <s v="5324 ms"/>
        <s v="4364 ms"/>
        <s v="5207 ms"/>
        <s v="11113 ms"/>
        <s v="16711 ms"/>
        <s v="13797 ms"/>
        <s v="12657 ms"/>
        <s v="7961 ms"/>
        <s v="9809 ms"/>
        <s v="9210 ms"/>
        <s v="8774 ms"/>
        <s v="7261 ms"/>
        <s v="14039 ms"/>
        <s v="8420 ms"/>
        <s v="7007 ms"/>
        <s v="11272 ms"/>
        <s v="7567 ms"/>
        <s v="6650 ms"/>
        <s v="9055 ms"/>
        <s v="10521 ms"/>
        <s v="9179 ms"/>
        <s v="6337 ms"/>
        <s v="5554 ms"/>
        <s v="262 ms"/>
        <s v="5610 ms"/>
        <s v="127189 ms"/>
        <s v="10165 ms"/>
        <s v="10628 ms"/>
        <s v="11076 ms"/>
        <s v="770 ms"/>
        <s v="5586 ms"/>
        <s v="6065 ms"/>
        <s v="5559 ms"/>
        <s v="6580 ms"/>
        <s v="10624 ms"/>
        <s v="10867 ms"/>
        <s v="9697 ms"/>
        <s v="10288 ms"/>
        <s v="32812 ms"/>
        <s v="5189 ms"/>
        <s v="4957 ms"/>
        <s v="55757 ms"/>
        <s v="4840 ms"/>
        <s v="4727 ms"/>
        <s v="5323 ms"/>
        <s v="5259 ms"/>
        <s v="5564 ms"/>
        <s v="5760 ms"/>
        <s v="4282 ms"/>
        <s v="5571 ms"/>
        <s v="4457 ms"/>
        <s v="5456 ms"/>
        <s v="4257 ms"/>
        <s v="5584 ms"/>
        <s v="4930 ms"/>
        <s v="5305 ms"/>
        <s v="4783 ms"/>
        <s v="4911 ms"/>
        <s v="5491 ms"/>
        <s v="127431 ms"/>
        <s v="8067 ms"/>
        <s v="6270 ms"/>
        <s v="5690 ms"/>
        <s v="5589 ms"/>
        <s v="4307 ms"/>
        <s v="5548 ms"/>
        <s v="367 ms"/>
        <s v="4286 ms"/>
        <s v="5445 ms"/>
        <s v="5228 ms"/>
        <s v="6685 ms"/>
        <s v="34596 ms"/>
        <s v="7922 ms"/>
        <s v="7740 ms"/>
        <s v="8457 ms"/>
        <s v="7771 ms"/>
        <s v="5597 ms"/>
        <s v="5677 ms"/>
        <s v="8880 ms"/>
        <s v="13917 ms"/>
        <s v="6595 ms"/>
        <s v="214 ms"/>
        <s v="21254 ms"/>
        <s v="12373 ms"/>
        <s v="3598 ms"/>
        <s v="8421 ms"/>
        <s v="4269 ms"/>
        <s v="33796 ms"/>
        <s v="3503 ms"/>
        <s v="8954 ms"/>
        <s v="6955 ms"/>
        <s v="11577 ms"/>
        <s v="8081 ms"/>
        <s v="9094 ms"/>
        <s v="6958 ms"/>
        <s v="7233 ms"/>
        <s v="37615 ms"/>
        <s v="7008 ms"/>
        <s v="7963 ms"/>
        <s v="32069 ms"/>
        <s v="6651 ms"/>
        <s v="8201 ms"/>
        <s v="3480 ms"/>
        <s v="6611 ms"/>
        <s v="3817 ms"/>
        <s v="3658 ms"/>
        <s v="29187 ms"/>
        <s v="32161 ms"/>
        <s v="18767 ms"/>
        <s v="4091 ms"/>
        <s v="18078 ms"/>
        <s v="9470 ms"/>
        <s v="6233 ms"/>
        <s v="5940 ms"/>
        <s v="5038 ms"/>
        <s v="258 ms"/>
        <s v="5261 ms"/>
        <s v="251 ms"/>
        <s v="294 ms"/>
        <s v="5566 ms"/>
        <s v="234 ms"/>
        <s v="10086 ms"/>
        <s v="6676 ms"/>
        <s v="8218 ms"/>
        <s v="8001 ms"/>
        <s v="4802 ms"/>
        <s v="30651 ms"/>
        <s v="13121 ms"/>
        <s v="5086 ms"/>
        <s v="8136 ms"/>
        <s v="5583 ms"/>
        <s v="249 ms"/>
        <s v="5928 ms"/>
        <s v="5966 ms"/>
        <s v="42197 ms"/>
        <s v="4768 ms"/>
        <s v="3929 ms"/>
        <s v="5384 ms"/>
        <s v="5359 ms"/>
        <s v="7894 ms"/>
        <s v="6093 ms"/>
        <s v="11886 ms"/>
        <s v="5953 ms"/>
        <s v="37836 ms"/>
        <s v="9478 ms"/>
        <s v="7981 ms"/>
        <s v="7753 ms"/>
        <s v="7285 ms"/>
        <s v="7681 ms"/>
        <s v="47211 ms"/>
        <s v="7573 ms"/>
        <s v="31375 ms"/>
        <s v="8142 ms"/>
        <s v="19644 ms"/>
        <s v="4030 ms"/>
        <s v="4157 ms"/>
        <s v="30784 ms"/>
        <s v="8101 ms"/>
        <s v="4442 ms"/>
        <s v="7758 ms"/>
        <s v="37525 ms"/>
        <s v="29658 ms"/>
        <s v="18638 ms"/>
        <s v="7592 ms"/>
        <s v="17350 ms"/>
        <s v="6488 ms"/>
        <s v="8450 ms"/>
        <s v="6486 ms"/>
        <s v="6608 ms"/>
        <s v="36297 ms"/>
        <s v="4980 ms"/>
        <s v="8005 ms"/>
        <s v="31167 ms"/>
        <s v="8835 ms"/>
        <s v="3969 ms"/>
        <s v="36369 ms"/>
        <s v="8167 ms"/>
        <s v="30479 ms"/>
        <s v="7180 ms"/>
        <s v="4053 ms"/>
        <s v="7607 ms"/>
        <s v="34445 ms"/>
        <s v="8428 ms"/>
        <s v="3815 ms"/>
        <s v="6859 ms"/>
        <s v="6142 ms"/>
        <s v="6315 ms"/>
        <s v="5763 ms"/>
        <s v="6847 ms"/>
        <s v="9157 ms"/>
        <s v="4386 ms"/>
        <s v="3674 ms"/>
        <s v="8530 ms"/>
        <s v="2956 ms"/>
        <s v="3794 ms"/>
        <s v="8029 ms"/>
        <s v="8384 ms"/>
        <s v="6083 ms"/>
        <s v="9178 ms"/>
        <s v="2643 ms"/>
        <s v="8466 ms"/>
        <s v="6395 ms"/>
        <s v="8322 ms"/>
        <s v="463 ms"/>
        <s v="3439 ms"/>
        <s v="6114 ms"/>
        <s v="8150 ms"/>
        <s v="7697 ms"/>
        <s v="5051 ms"/>
        <s v="36086 ms"/>
        <s v="6973 ms"/>
        <s v="6201 ms"/>
        <s v="11615 ms"/>
        <s v="5533 ms"/>
        <s v="8966 ms"/>
        <s v="6140 ms"/>
        <s v="8180 ms"/>
        <s v="3245 ms"/>
        <s v="4639 ms"/>
        <s v="8652 ms"/>
        <s v="5853 ms"/>
        <s v="8381 ms"/>
        <s v="32762 ms"/>
        <s v="7875 ms"/>
        <s v="4584 ms"/>
        <s v="3896 ms"/>
        <s v="3664 ms"/>
        <s v="7106 ms"/>
        <s v="4310 ms"/>
        <s v="8290 ms"/>
        <s v="373 ms"/>
        <s v="8913 ms"/>
        <s v="9019 ms"/>
        <s v="9209 ms"/>
        <s v="7482 ms"/>
        <s v="5553 ms"/>
        <s v="7723 ms"/>
        <s v="6528 ms"/>
        <s v="60010 ms"/>
        <s v="10828 ms"/>
        <s v="3504 ms"/>
        <s v="12991 ms"/>
        <s v="6691 ms"/>
        <s v="5695 ms"/>
        <s v="12516 ms"/>
        <s v="8915 ms"/>
        <s v="3507 ms"/>
        <s v="9770 ms"/>
        <s v="31662 ms"/>
        <s v="5764 ms"/>
        <s v="29982 ms"/>
        <s v="8864 ms"/>
        <s v="3837 ms"/>
        <s v="8192 ms"/>
        <s v="8097 ms"/>
        <s v="7564 ms"/>
        <s v="6695 ms"/>
        <s v="4316 ms"/>
        <s v="8251 ms"/>
        <s v="7844 ms"/>
        <s v="6706 ms"/>
        <s v="8612 ms"/>
        <s v="3839 ms"/>
        <s v="5821 ms"/>
        <s v="46656 ms"/>
        <s v="6726 ms"/>
        <s v="3466 ms"/>
        <s v="35150 ms"/>
        <s v="63504 ms"/>
        <s v="6579 ms"/>
        <s v="9856 ms"/>
        <s v="8488 ms"/>
        <s v="30717 ms"/>
        <s v="12975 ms"/>
        <s v="8328 ms"/>
        <s v="6381 ms"/>
        <s v="127241 ms"/>
        <s v="7410 ms"/>
        <s v="6349 ms"/>
        <s v="7334 ms"/>
        <s v="7364 ms"/>
        <s v="6689 ms"/>
        <s v="8670 ms"/>
        <s v="4023 ms"/>
        <s v="8274 ms"/>
        <s v="8773 ms"/>
        <s v="5872 ms"/>
        <s v="7945 ms"/>
        <s v="4687 ms"/>
        <s v="9035 ms"/>
        <s v="7287 ms"/>
        <s v="12069 ms"/>
        <s v="29976 ms"/>
        <s v="6540 ms"/>
        <s v="6155 ms"/>
        <s v="4403 ms"/>
        <s v="6359 ms"/>
        <s v="5731 ms"/>
        <s v="31933 ms"/>
        <s v="6380 ms"/>
        <s v="3966 ms"/>
        <s v="902874 ms"/>
        <s v="60037 ms"/>
        <s v="6069 ms"/>
        <s v="5896 ms"/>
        <s v="7987 ms"/>
        <s v="8565 ms"/>
        <s v="6494 ms"/>
        <s v="8326 ms"/>
        <s v="10532 ms"/>
        <s v="6090 ms"/>
        <s v="217 ms"/>
        <s v="3706 ms"/>
        <s v="5755 ms"/>
        <s v="279 ms"/>
        <s v="6759 ms"/>
        <s v="10238 ms"/>
        <s v="7306 ms"/>
        <s v="6051 ms"/>
        <s v="4868 ms"/>
        <s v="12065 ms"/>
        <s v="290 ms"/>
        <s v="3554 ms"/>
        <s v="9786 ms"/>
        <s v="12074 ms"/>
        <s v="7133 ms"/>
        <s v="6244 ms"/>
        <s v="31092 ms"/>
        <s v="7429 ms"/>
        <s v="7618 ms"/>
        <s v="7543 ms"/>
        <s v="33614 ms"/>
        <s v="11621 ms"/>
        <s v="310 ms"/>
        <s v="32332 ms"/>
        <s v="7732 ms"/>
        <s v="3880 ms"/>
        <s v="12073 ms"/>
        <s v="6295 ms"/>
        <s v="6000 ms"/>
        <s v="6324 ms"/>
        <s v="4574 ms"/>
        <s v="12051 ms"/>
        <s v="6151 ms"/>
        <s v="5549 ms"/>
        <s v="12070 ms"/>
        <s v="6258 ms"/>
        <s v="6460 ms"/>
        <s v="6503 ms"/>
        <s v="10170 ms"/>
        <s v="7780 ms"/>
        <s v="6896 ms"/>
        <s v="4051 ms"/>
        <s v="11609 ms"/>
        <s v="7641 ms"/>
        <s v="33372 ms"/>
        <s v="31722 ms"/>
        <s v="7394 ms"/>
        <s v="8159 ms"/>
        <s v="264 ms"/>
        <s v="2074 ms"/>
        <s v="9141 ms"/>
        <s v="4714 ms"/>
        <s v="6697 ms"/>
        <s v="9897 ms"/>
        <s v="8113 ms"/>
        <s v="9183 ms"/>
        <s v="7331 ms"/>
        <s v="3566 ms"/>
        <s v="8732 ms"/>
        <s v="7819 ms"/>
        <s v="5330 ms"/>
        <s v="6974 ms"/>
        <s v="8813 ms"/>
        <s v="3910 ms"/>
        <s v="8558 ms"/>
        <s v="8994 ms"/>
        <s v="6988 ms"/>
        <s v="3673 ms"/>
        <s v="9340 ms"/>
        <s v="12083 ms"/>
        <s v="6766 ms"/>
        <s v="6624 ms"/>
        <s v="8923 ms"/>
        <s v="9186 ms"/>
        <s v="60067 ms"/>
        <s v="7823 ms"/>
        <s v="10945 ms"/>
        <s v="6522 ms"/>
        <s v="6700 ms"/>
        <s v="8897 ms"/>
        <s v="9591 ms"/>
        <s v="8716 ms"/>
        <s v="3495 ms"/>
        <s v="9347 ms"/>
        <s v="3049 ms"/>
        <s v="7882 ms"/>
        <s v="7612 ms"/>
        <s v="8787 ms"/>
        <s v="5573 ms"/>
        <s v="5093 ms"/>
        <s v="5773 ms"/>
        <s v="2360 ms"/>
        <s v="2356 ms"/>
        <s v="2343 ms"/>
        <s v="2269 ms"/>
        <s v="2206 ms"/>
        <s v="2223 ms"/>
        <s v="2023 ms"/>
        <s v="2162 ms"/>
        <s v="1986 ms"/>
        <s v="2348 ms"/>
        <s v="2199 ms"/>
        <s v="1956 ms"/>
        <s v="2185 ms"/>
        <s v="1758 ms"/>
        <s v="2146 ms"/>
        <s v="2149 ms"/>
        <s v="1929 ms"/>
        <s v="2328 ms"/>
        <s v="2072 ms"/>
        <s v="1944 ms"/>
        <s v="1982 ms"/>
        <s v="1842 ms"/>
        <s v="1486 ms"/>
        <s v="230 ms"/>
        <s v="237 ms"/>
        <s v="2419 ms"/>
        <s v="257 ms"/>
        <s v="1947 ms"/>
        <s v="1597 ms"/>
        <s v="357 ms"/>
        <s v="2208 ms"/>
        <s v="228 ms"/>
        <s v="0 ms"/>
        <s v="271 ms"/>
        <s v="1962 ms"/>
        <s v="2497 ms"/>
        <s v="542 ms"/>
        <s v="2444 ms"/>
        <s v="2158 ms"/>
        <s v="513 ms"/>
        <s v="2236 ms"/>
        <s v="6386 ms"/>
        <s v="2472 ms"/>
        <s v="2273 ms"/>
        <s v="2270 ms"/>
        <s v="3248 ms"/>
        <s v="2276 ms"/>
        <s v="2336 ms"/>
        <s v="2120 ms"/>
        <s v="1994 ms"/>
        <s v="2107 ms"/>
        <s v="2036 ms"/>
        <s v="1945 ms"/>
        <s v="2491 ms"/>
        <s v="2053 ms"/>
        <s v="1568 ms"/>
        <s v="2478 ms"/>
        <s v="1839 ms"/>
        <s v="1958 ms"/>
        <s v="1948 ms"/>
        <s v="2012 ms"/>
        <s v="1650 ms"/>
        <s v="1884 ms"/>
        <s v="2113 ms"/>
        <s v="496 ms"/>
        <s v="2220 ms"/>
        <s v="2814 ms"/>
        <s v="543 ms"/>
        <s v="516 ms"/>
        <s v="2736 ms"/>
        <s v="509 ms"/>
        <s v="2362 ms"/>
        <s v="272 ms"/>
        <s v="1949 ms"/>
        <s v="2154 ms"/>
        <s v="31671 ms"/>
        <s v="12964 ms"/>
        <s v="5407 ms"/>
        <s v="2742 ms"/>
        <s v="15792 ms"/>
        <s v="2437 ms"/>
        <s v="2700 ms"/>
        <s v="50471 ms"/>
        <s v="2970 ms"/>
        <s v="1764 ms"/>
        <s v="9665 ms"/>
        <s v="2475 ms"/>
        <s v="5212 ms"/>
        <s v="16995 ms"/>
        <s v="5352 ms"/>
        <s v="712 ms"/>
        <s v="73874 ms"/>
        <s v="8743 ms"/>
        <s v="2605 ms"/>
        <s v="3931 ms"/>
        <s v="2138 ms"/>
        <s v="2410 ms"/>
        <s v="50021 ms"/>
        <s v="3208 ms"/>
        <s v="50020 ms"/>
        <s v="50561 ms"/>
        <s v="50016 ms"/>
        <s v="1336 ms"/>
        <s v="50533 ms"/>
        <s v="50653 ms"/>
        <s v="50023 ms"/>
        <s v="338 ms"/>
        <s v="3285 ms"/>
        <s v="2433 ms"/>
        <s v="3395 ms"/>
        <s v="3920 ms"/>
        <s v="2450 ms"/>
        <s v="2542 ms"/>
        <s v="50019 ms"/>
        <s v="50502 ms"/>
        <s v="50022 ms"/>
        <s v="4974 ms"/>
        <s v="3218 ms"/>
        <s v="50554 ms"/>
        <s v="50027 ms"/>
        <s v="50018 ms"/>
        <s v="3623 ms"/>
        <s v="2257 ms"/>
        <s v="60017 ms"/>
        <s v="3672 ms"/>
        <s v="7105 ms"/>
        <s v="3264 ms"/>
        <s v="2375 ms"/>
        <s v="5046 ms"/>
        <s v="2578 ms"/>
        <s v="3714 ms"/>
        <s v="4804 ms"/>
        <s v="6038 ms"/>
        <s v="4125 ms"/>
        <s v="3067 ms"/>
        <s v="2917 ms"/>
        <s v="60034 ms"/>
        <s v="4691 ms"/>
        <s v="3124 ms"/>
        <s v="60014 ms"/>
        <s v="3307 ms"/>
        <s v="4753 ms"/>
        <s v="2792 ms"/>
        <s v="6588 ms"/>
        <s v="8288 ms"/>
        <s v="3916 ms"/>
        <s v="3201 ms"/>
        <s v="127221 ms"/>
        <s v="2371 ms"/>
        <s v="2006 ms"/>
        <s v="2905 ms"/>
        <s v="4338 ms"/>
        <s v="4193 ms"/>
        <s v="4217 ms"/>
        <s v="4862 ms"/>
        <s v="2514 ms"/>
        <s v="4445 ms"/>
        <s v="5826 ms"/>
        <s v="2797 ms"/>
        <s v="5469 ms"/>
        <s v="1250 ms"/>
        <s v="3308 ms"/>
        <s v="2527 ms"/>
        <s v="1168 ms"/>
        <s v="3287 ms"/>
        <s v="60061 ms"/>
        <s v="50547 ms"/>
        <s v="6654 ms"/>
        <s v="738 ms"/>
        <s v="50704 ms"/>
        <s v="3432 ms"/>
        <s v="2596 ms"/>
        <s v="5035 ms"/>
        <s v="3140 ms"/>
        <s v="1208 ms"/>
        <s v="4644 ms"/>
        <s v="3009 ms"/>
        <s v="802 ms"/>
        <s v="50671 ms"/>
        <s v="5802 ms"/>
        <s v="776 ms"/>
        <s v="60056 ms"/>
        <s v="2264 ms"/>
        <s v="3106 ms"/>
        <s v="2738 ms"/>
        <s v="5110 ms"/>
        <s v="60016 ms"/>
        <s v="356 ms"/>
        <s v="7210 ms"/>
        <s v="50487 ms"/>
        <s v="50491 ms"/>
        <s v="6396 ms"/>
        <s v="3202 ms"/>
        <s v="50543 ms"/>
        <s v="2959 ms"/>
        <s v="3107 ms"/>
        <s v="2589 ms"/>
        <s v="3563 ms"/>
        <s v="2873 ms"/>
        <s v="2946 ms"/>
        <s v="2548 ms"/>
        <s v="3174 ms"/>
        <s v="50024 ms"/>
        <s v="50017 ms"/>
        <s v="50469 ms"/>
        <s v="3397 ms"/>
        <s v="50524 ms"/>
        <s v="50526 ms"/>
        <s v="60015 ms"/>
        <s v="4255 ms"/>
        <s v="4760 ms"/>
        <s v="4260 ms"/>
        <s v="6091 ms"/>
        <s v="3235 ms"/>
        <s v="3219 ms"/>
        <s v="2907 ms"/>
        <s v="6502 ms"/>
        <s v="4249 ms"/>
        <s v="3194 ms"/>
        <s v="8447 ms"/>
        <s v="2549 ms"/>
        <s v="54269 ms"/>
        <s v="6541 ms"/>
        <s v="5080 ms"/>
        <s v="2558 ms"/>
        <s v="7369 ms"/>
        <s v="4241 ms"/>
        <s v="6186 ms"/>
        <s v="3133 ms"/>
        <s v="3513 ms"/>
        <s v="4301 ms"/>
        <s v="2224 ms"/>
        <s v="5991 ms"/>
        <s v="6815 ms"/>
        <s v="2115 ms"/>
        <s v="2697 ms"/>
        <s v="5034 ms"/>
        <s v="3990 ms"/>
        <s v="32004 ms"/>
        <s v="3199 ms"/>
        <s v="4101 ms"/>
        <s v="2981 ms"/>
        <s v="1212 ms"/>
        <s v="50028 ms"/>
        <s v="3533 ms"/>
        <s v="1371 ms"/>
        <s v="50424 ms"/>
        <s v="3769 ms"/>
        <s v="2683 ms"/>
        <s v="3261 ms"/>
        <s v="2114 ms"/>
        <s v="2903 ms"/>
        <s v="4152 ms"/>
        <s v="3510 ms"/>
        <s v="360 ms"/>
        <s v="3663 ms"/>
        <s v="50514 ms"/>
        <s v="2372 ms"/>
        <s v="422 ms"/>
        <s v="2902 ms"/>
        <s v="4572 ms"/>
        <s v="610 ms"/>
        <s v="3900 ms"/>
        <s v="3210 ms"/>
        <s v="4633 ms"/>
        <s v="2785 ms"/>
        <s v="1152 ms"/>
        <s v="2979 ms"/>
        <s v="1214 ms"/>
        <s v="206 ms"/>
        <s v="209 ms"/>
        <s v="256 ms"/>
        <s v="212 ms"/>
        <s v="208 ms"/>
        <s v="233 ms"/>
        <s v="318 ms"/>
        <s v="483 ms"/>
        <s v="309 ms"/>
        <s v="232 ms"/>
        <s v="210 ms"/>
        <s v="245 ms"/>
        <s v="252 ms"/>
        <s v="223 ms"/>
        <s v="203 ms"/>
        <s v="3151 ms"/>
        <s v="274 ms"/>
        <s v="265 ms"/>
        <s v="297 ms"/>
        <s v="519 ms"/>
        <s v="222 ms"/>
        <s v="248 ms"/>
        <s v="288 ms"/>
        <s v="231 ms"/>
        <s v="336 ms"/>
        <s v="NaN"/>
        <s v="281 ms"/>
        <s v="204 ms"/>
        <s v="224 ms"/>
        <s v="180 ms"/>
        <s v="207 ms"/>
        <s v="11147 ms"/>
        <s v="7849 ms"/>
        <s v="17112 ms"/>
        <s v="13459 ms"/>
        <s v="6170 ms"/>
        <s v="20807 ms"/>
        <s v="7138 ms"/>
        <s v="21853 ms"/>
        <s v="313 ms"/>
        <s v="7123 ms"/>
        <s v="6769 ms"/>
        <s v="11291 ms"/>
        <s v="11195 ms"/>
        <s v="707 ms"/>
        <s v="12850 ms"/>
        <s v="17 ms"/>
        <s v="15933 ms"/>
        <s v="6946 ms"/>
        <s v="11492 ms"/>
        <s v="6456 ms"/>
        <s v="12290 ms"/>
        <s v="7163 ms"/>
        <s v="10560 ms"/>
        <s v="12310 ms"/>
        <s v="9927 ms"/>
        <s v="8596 ms"/>
        <s v="1603 ms"/>
        <s v="11831 ms"/>
        <s v="5461 ms"/>
        <s v="27192 ms"/>
        <s v="10538 ms"/>
        <s v="11780 ms"/>
        <s v="1128 ms"/>
        <s v="11811 ms"/>
        <s v="12912 ms"/>
        <s v="18921 ms"/>
        <s v="8601 ms"/>
        <s v="11870 ms"/>
        <s v="443 ms"/>
        <s v="10937 ms"/>
        <s v="8974 ms"/>
        <s v="12822 ms"/>
        <s v="12412 ms"/>
        <s v="8929 ms"/>
        <s v="11760 ms"/>
        <s v="12085 ms"/>
        <s v="8779 ms"/>
        <s v="12482 ms"/>
        <s v="12570 ms"/>
        <s v="12485 ms"/>
        <s v="32 ms"/>
        <s v="9061 ms"/>
        <s v="12503 ms"/>
        <s v="11679 ms"/>
        <s v="20883 ms"/>
        <s v="12581 ms"/>
        <s v="8945 ms"/>
        <s v="12302 ms"/>
        <s v="11570 ms"/>
        <s v="14005 ms"/>
        <s v="7877 ms"/>
        <s v="20114 ms"/>
        <s v="14751 ms"/>
        <s v="7022 ms"/>
        <s v="11989 ms"/>
        <s v="10893 ms"/>
        <s v="15594 ms"/>
        <s v="644 ms"/>
        <s v="11771 ms"/>
        <s v="25189 ms"/>
        <s v="11720 ms"/>
        <s v="1703 ms"/>
        <s v="14019 ms"/>
        <s v="5848 ms"/>
        <s v="4958 ms"/>
        <s v="24492 ms"/>
        <s v="9260 ms"/>
        <s v="1527 ms"/>
        <s v="12122 ms"/>
        <s v="21523 ms"/>
        <s v="12045 ms"/>
        <s v="18220 ms"/>
        <s v="11596 ms"/>
        <s v="12394 ms"/>
        <s v="15907 ms"/>
        <s v="15614 ms"/>
        <s v="8291 ms"/>
        <s v="12024 ms"/>
        <s v="19553 ms"/>
        <s v="14281 ms"/>
        <s v="8798 ms"/>
        <s v="8776 ms"/>
        <s v="13040 ms"/>
        <s v="10707 ms"/>
        <s v="9292 ms"/>
        <s v="13401 ms"/>
        <s v="13257 ms"/>
        <s v="18786 ms"/>
        <s v="11309 ms"/>
        <s v="7524 ms"/>
        <s v="1233 ms"/>
        <s v="6060 ms"/>
        <s v="333 ms"/>
        <s v="8439 ms"/>
        <s v="8993 ms"/>
        <s v="12838 ms"/>
        <s v="8782 ms"/>
        <s v="323 ms"/>
        <s v="12401 ms"/>
        <s v="4774 ms"/>
        <s v="11826 ms"/>
        <s v="10213 ms"/>
        <s v="10976 ms"/>
        <s v="11452 ms"/>
        <s v="12123 ms"/>
        <s v="11402 ms"/>
        <s v="689 ms"/>
        <s v="71715 ms"/>
        <s v="3587 ms"/>
        <s v="76255 ms"/>
        <s v="3745 ms"/>
        <s v="75166 ms"/>
        <s v="3742 ms"/>
        <s v="9120 ms"/>
        <s v="11327 ms"/>
        <s v="9565 ms"/>
        <s v="10118 ms"/>
        <s v="10123 ms"/>
        <s v="9658 ms"/>
        <s v="3667 ms"/>
        <s v="73672 ms"/>
        <s v="469 ms"/>
        <s v="76651 ms"/>
        <s v="4527 ms"/>
        <s v="3811 ms"/>
        <s v="9992 ms"/>
        <s v="7971 ms"/>
        <s v="10005 ms"/>
        <s v="8084 ms"/>
        <s v="8434 ms"/>
        <s v="9811 ms"/>
        <s v="9455 ms"/>
        <s v="10774 ms"/>
        <s v="10062 ms"/>
        <s v="8676 ms"/>
        <s v="10034 ms"/>
        <s v="9029 ms"/>
        <s v="10164 ms"/>
        <s v="10366 ms"/>
        <s v="10584 ms"/>
        <s v="8981 ms"/>
        <s v="9861 ms"/>
        <s v="10002 ms"/>
        <s v="9829 ms"/>
        <s v="10493 ms"/>
        <s v="10154 ms"/>
        <s v="9594 ms"/>
        <s v="10240 ms"/>
        <s v="9798 ms"/>
        <s v="11126 ms"/>
        <s v="8832 ms"/>
        <s v="9112 ms"/>
        <s v="9477 ms"/>
        <s v="9025 ms"/>
        <s v="9318 ms"/>
        <s v="244 ms"/>
        <s v="11055 ms"/>
        <s v="9539 ms"/>
        <s v="9326 ms"/>
        <s v="11080 ms"/>
        <s v="9622 ms"/>
        <s v="9986 ms"/>
        <s v="9506 ms"/>
        <s v="9040 ms"/>
        <s v="10816 ms"/>
        <s v="8987 ms"/>
        <s v="9443 ms"/>
        <s v="10279 ms"/>
        <s v="9337 ms"/>
        <s v="10515 ms"/>
        <s v="10262 ms"/>
        <s v="8925 ms"/>
        <s v="8985 ms"/>
        <s v="10209 ms"/>
        <s v="9266 ms"/>
        <s v="8901 ms"/>
        <s v="10810 ms"/>
        <s v="13625 ms"/>
        <s v="9740 ms"/>
        <s v="671 ms"/>
        <s v="12484 ms"/>
        <s v="5590 ms"/>
        <s v="1808 ms"/>
        <s v="3568 ms"/>
        <s v="3665 ms"/>
        <s v="7585 ms"/>
        <s v="4523 ms"/>
        <s v="3240 ms"/>
        <s v="4278 ms"/>
        <s v="759 ms"/>
        <s v="9876 ms"/>
        <s v="4696 ms"/>
        <s v="9666 ms"/>
        <s v="12160 ms"/>
        <s v="9584 ms"/>
        <s v="9021 ms"/>
        <s v="10016 ms"/>
        <s v="4380 ms"/>
        <s v="3846 ms"/>
        <s v="3243 ms"/>
        <s v="10598814 ms"/>
        <s v="3644 ms"/>
        <s v="5587 ms"/>
        <s v="5177 ms"/>
        <s v="9636 ms"/>
        <s v="8422 ms"/>
        <s v="7220 ms"/>
        <s v="12674 ms"/>
        <s v="9727 ms"/>
        <s v="4585 ms"/>
        <s v="3576 ms"/>
        <s v="66949 ms"/>
        <s v="4451 ms"/>
        <s v="66116 ms"/>
        <s v="3634 ms"/>
        <s v="3541 ms"/>
        <s v="3690 ms"/>
        <s v="4250 ms"/>
        <s v="3535 ms"/>
        <s v="4564 ms"/>
        <s v="4675 ms"/>
        <s v="11786 ms"/>
        <s v="10544 ms"/>
        <s v="1095 ms"/>
        <s v="10690 ms"/>
        <s v="9702 ms"/>
        <s v="9294 ms"/>
        <s v="10012 ms"/>
        <s v="3561 ms"/>
        <s v="3572 ms"/>
        <s v="3801 ms"/>
        <s v="3840 ms"/>
        <s v="4588 ms"/>
        <s v="3678 ms"/>
        <s v="5580 ms"/>
        <s v="67263 ms"/>
        <s v="5150 ms"/>
        <s v="82553 ms"/>
        <s v="3610 ms"/>
        <s v="9071 ms"/>
        <s v="8556 ms"/>
        <s v="10184 ms"/>
        <s v="9301 ms"/>
        <s v="9953 ms"/>
        <s v="8626 ms"/>
        <s v="9449 ms"/>
        <s v="9507 ms"/>
        <s v="10142 ms"/>
        <s v="8600 ms"/>
        <s v="301 ms"/>
        <s v="10049 ms"/>
        <s v="9557 ms"/>
        <s v="9047 ms"/>
        <s v="9638 ms"/>
        <s v="10081 ms"/>
        <s v="9304 ms"/>
        <s v="10169 ms"/>
        <s v="9909 ms"/>
        <s v="9602 ms"/>
        <s v="9199 ms"/>
        <s v="10931 ms"/>
        <s v="10323 ms"/>
        <s v="9300 ms"/>
        <s v="10960 ms"/>
        <s v="9608 ms"/>
        <s v="9535 ms"/>
        <s v="11000 ms"/>
        <s v="9232 ms"/>
        <s v="10030 ms"/>
        <s v="9417 ms"/>
        <s v="9026 ms"/>
        <s v="9425 ms"/>
        <s v="9497 ms"/>
        <s v="10014 ms"/>
        <s v="9808 ms"/>
        <s v="4190 ms"/>
        <s v="9860 ms"/>
        <s v="10178 ms"/>
        <s v="10952 ms"/>
        <s v="2063 ms"/>
        <s v="3231 ms"/>
        <s v="1768 ms"/>
        <s v="3460 ms"/>
        <s v="3252 ms"/>
        <s v="4886 ms"/>
        <s v="75195 ms"/>
        <s v="3391 ms"/>
        <s v="4508 ms"/>
        <s v="10352 ms"/>
        <s v="4028 ms"/>
        <s v="8182 ms"/>
        <s v="4765 ms"/>
        <s v="4892 ms"/>
        <s v="3381 ms"/>
        <s v="3437 ms"/>
        <s v="4686 ms"/>
        <s v="684 ms"/>
        <s v="3732 ms"/>
        <s v="7783 ms"/>
        <s v="10215 ms"/>
        <s v="9717 ms"/>
        <s v="8060 ms"/>
        <s v="9706 ms"/>
        <s v="14008 ms"/>
        <s v="3994 ms"/>
        <s v="6118 ms"/>
        <s v="1016 ms"/>
        <s v="5157 ms"/>
        <s v="1343 ms"/>
        <s v="5089 ms"/>
        <s v="5009 ms"/>
        <s v="5122 ms"/>
        <s v="5415 ms"/>
        <s v="2788 ms"/>
        <s v="1777 ms"/>
        <s v="25039 ms"/>
        <s v="2110 ms"/>
        <s v="5457 ms"/>
        <s v="3887 ms"/>
        <s v="1182 ms"/>
        <s v="5083 ms"/>
        <s v="5105 ms"/>
        <s v="5179 ms"/>
        <s v="5190 ms"/>
        <s v="5030 ms"/>
        <s v="5174 ms"/>
        <s v="4971 ms"/>
        <s v="5031 ms"/>
        <s v="1492 ms"/>
        <s v="3983 ms"/>
        <s v="1805 ms"/>
        <s v="1927 ms"/>
        <s v="239 ms"/>
        <s v="5843 ms"/>
        <s v="1761 ms"/>
        <s v="1510 ms"/>
        <s v="1546 ms"/>
        <s v="1590 ms"/>
        <s v="3204 ms"/>
        <s v="2003 ms"/>
        <s v="3228 ms"/>
        <s v="25267 ms"/>
        <s v="1912 ms"/>
        <s v="1993 ms"/>
        <s v="18544 ms"/>
        <s v="5191 ms"/>
        <s v="5140 ms"/>
        <s v="2625 ms"/>
        <s v="5139 ms"/>
        <s v="2723 ms"/>
        <s v="1813 ms"/>
        <s v="63824 ms"/>
        <s v="6683 ms"/>
        <s v="25047 ms"/>
        <s v="2013 ms"/>
        <s v="4780 ms"/>
        <s v="21899 ms"/>
        <s v="250 ms"/>
        <s v="6427 ms"/>
        <s v="13255 ms"/>
        <s v="1843 ms"/>
        <s v="5111 ms"/>
        <s v="5074 ms"/>
        <s v="5158 ms"/>
        <s v="2150 ms"/>
        <s v="19425 ms"/>
        <s v="3098 ms"/>
        <s v="2859 ms"/>
        <s v="5112 ms"/>
        <s v="5076 ms"/>
        <s v="2112 ms"/>
        <s v="1338 ms"/>
        <s v="6483 ms"/>
        <s v="2237 ms"/>
        <s v="19344 ms"/>
        <s v="2943 ms"/>
        <s v="5098 ms"/>
        <s v="5108 ms"/>
        <s v="5132 ms"/>
        <s v="2182 ms"/>
        <s v="5101 ms"/>
        <s v="1363 ms"/>
        <s v="2506 ms"/>
        <s v="1840 ms"/>
        <s v="2438 ms"/>
        <s v="2579 ms"/>
        <s v="3295 ms"/>
        <s v="8603 ms"/>
        <s v="1916 ms"/>
        <s v="2672 ms"/>
        <s v="5025 ms"/>
        <s v="6601 ms"/>
        <s v="5275 ms"/>
        <s v="65837 ms"/>
        <s v="5370 ms"/>
        <s v="60048 ms"/>
        <s v="3655 ms"/>
        <s v="1954 ms"/>
        <s v="2077 ms"/>
        <s v="127275 ms"/>
        <s v="5128 ms"/>
        <s v="6693 ms"/>
        <s v="5859 ms"/>
        <s v="479 ms"/>
        <s v="11318 ms"/>
        <s v="5100 ms"/>
        <s v="1975 ms"/>
        <s v="6786 ms"/>
        <s v="1850 ms"/>
        <s v="7520 ms"/>
        <s v="14873 ms"/>
        <s v="8562 ms"/>
        <s v="7793 ms"/>
        <s v="2069 ms"/>
        <s v="8223 ms"/>
        <s v="14902 ms"/>
        <s v="16333 ms"/>
        <s v="8949 ms"/>
        <s v="1951 ms"/>
        <s v="38784 ms"/>
        <s v="7398 ms"/>
        <s v="39388 ms"/>
        <s v="39907 ms"/>
        <s v="39635 ms"/>
        <s v="36876 ms"/>
        <s v="40790 ms"/>
        <s v="8311 ms"/>
        <s v="10151 ms"/>
        <s v="8149 ms"/>
        <s v="8037 ms"/>
        <s v="14940 ms"/>
        <s v="7659 ms"/>
        <s v="8073 ms"/>
        <s v="2159 ms"/>
        <s v="39339 ms"/>
        <s v="38882 ms"/>
        <s v="7494 ms"/>
        <s v="39016 ms"/>
        <s v="38376 ms"/>
        <s v="7447 ms"/>
        <s v="38418 ms"/>
        <s v="7257 ms"/>
        <s v="39209 ms"/>
        <s v="36707 ms"/>
        <s v="39256 ms"/>
        <s v="36880 ms"/>
        <s v="37139 ms"/>
        <s v="42579 ms"/>
        <s v="44157 ms"/>
        <s v="36814 ms"/>
        <s v="36361 ms"/>
        <s v="37585 ms"/>
        <s v="36949 ms"/>
        <s v="38689 ms"/>
        <s v="38037 ms"/>
        <s v="39133 ms"/>
        <s v="37614 ms"/>
        <s v="38904 ms"/>
        <s v="37156 ms"/>
        <s v="42369 ms"/>
        <s v="43532 ms"/>
        <s v="39531 ms"/>
        <s v="43559 ms"/>
        <s v="37536 ms"/>
        <s v="42740 ms"/>
        <s v="43326 ms"/>
        <s v="43028 ms"/>
        <s v="37011 ms"/>
        <s v="36806 ms"/>
        <s v="37034 ms"/>
        <s v="38481 ms"/>
        <s v="43050 ms"/>
        <s v="42416 ms"/>
        <s v="39595 ms"/>
        <s v="37611 ms"/>
        <s v="40088 ms"/>
        <s v="43379 ms"/>
        <s v="39121 ms"/>
        <s v="39741 ms"/>
        <s v="36988 ms"/>
        <s v="36690 ms"/>
        <s v="40187 ms"/>
        <s v="40192 ms"/>
        <s v="40106 ms"/>
        <s v="638 ms"/>
        <s v="7805 ms"/>
        <s v="7860 ms"/>
        <s v="11429 ms"/>
        <s v="38001 ms"/>
        <s v="7811 ms"/>
        <s v="8184 ms"/>
        <s v="8735 ms"/>
        <s v="8763 ms"/>
        <s v="8664 ms"/>
        <s v="9344 ms"/>
        <s v="8358 ms"/>
        <s v="7685 ms"/>
        <s v="8555 ms"/>
        <s v="8689 ms"/>
        <s v="8719 ms"/>
        <s v="37333 ms"/>
        <s v="7362 ms"/>
        <s v="37221 ms"/>
        <s v="41841 ms"/>
        <s v="41139 ms"/>
        <s v="8189 ms"/>
        <s v="8356 ms"/>
        <s v="8303 ms"/>
        <s v="8866 ms"/>
        <s v="7387 ms"/>
        <s v="1303 ms"/>
        <s v="8524 ms"/>
        <s v="7420 ms"/>
        <s v="9397 ms"/>
        <s v="8695 ms"/>
        <s v="39047 ms"/>
        <s v="7467 ms"/>
        <s v="37749 ms"/>
        <s v="43428 ms"/>
        <s v="40101 ms"/>
        <s v="39081 ms"/>
        <s v="7571 ms"/>
        <s v="8436 ms"/>
        <s v="16997 ms"/>
        <s v="8161 ms"/>
        <s v="17810 ms"/>
        <s v="8325 ms"/>
        <s v="8452 ms"/>
        <s v="18075 ms"/>
        <s v="494 ms"/>
        <s v="8745 ms"/>
        <s v="8453 ms"/>
        <s v="7522 ms"/>
        <s v="37648 ms"/>
        <s v="40026 ms"/>
        <s v="38549 ms"/>
        <s v="38103 ms"/>
        <s v="7264 ms"/>
        <s v="38723 ms"/>
        <s v="7430 ms"/>
        <s v="1299 ms"/>
        <s v="7718 ms"/>
        <s v="8623 ms"/>
        <s v="7531 ms"/>
        <s v="8694 ms"/>
        <s v="16036 ms"/>
        <s v="8208 ms"/>
        <s v="15328 ms"/>
        <s v="8480 ms"/>
        <s v="42316 ms"/>
        <s v="38327 ms"/>
        <s v="42859 ms"/>
        <s v="36088 ms"/>
        <s v="38686 ms"/>
        <s v="36735 ms"/>
        <s v="36815 ms"/>
        <s v="38139 ms"/>
        <s v="39582 ms"/>
        <s v="38336 ms"/>
        <s v="38850 ms"/>
        <s v="36771 ms"/>
        <s v="36470 ms"/>
        <s v="39689 ms"/>
        <s v="42586 ms"/>
        <s v="42817 ms"/>
        <s v="38545 ms"/>
        <s v="36991 ms"/>
        <s v="39491 ms"/>
        <s v="37526 ms"/>
        <s v="37101 ms"/>
        <s v="36963 ms"/>
        <s v="37027 ms"/>
        <s v="38368 ms"/>
        <s v="41200 ms"/>
        <s v="36363 ms"/>
        <s v="39908 ms"/>
        <s v="39291 ms"/>
        <s v="43573 ms"/>
        <s v="43726 ms"/>
        <s v="37291 ms"/>
        <s v="39009 ms"/>
        <s v="38932 ms"/>
        <s v="36475 ms"/>
        <s v="36740 ms"/>
        <s v="52666 ms"/>
        <s v="42073 ms"/>
        <s v="44172 ms"/>
        <s v="39384 ms"/>
        <s v="39502 ms"/>
        <s v="8137 ms"/>
        <s v="8399 ms"/>
        <s v="8419 ms"/>
        <s v="8241 ms"/>
        <s v="8257 ms"/>
        <s v="7988 ms"/>
        <s v="32922 ms"/>
        <s v="8655 ms"/>
        <s v="8017 ms"/>
        <s v="37882 ms"/>
        <s v="40836 ms"/>
        <s v="1210 ms"/>
        <s v="41077 ms"/>
        <s v="39985 ms"/>
        <s v="7698 ms"/>
        <s v="420 ms"/>
        <s v="7845 ms"/>
        <s v="39572 ms"/>
        <s v="8391 ms"/>
        <s v="8762 ms"/>
        <s v="7382 ms"/>
        <s v="8678 ms"/>
        <s v="8461 ms"/>
        <s v="918 ms"/>
        <s v="8398 ms"/>
        <s v="345 ms"/>
        <s v="8542 ms"/>
        <s v="40949 ms"/>
        <s v="1237 ms"/>
        <s v="39518 ms"/>
        <s v="41406 ms"/>
        <s v="7673 ms"/>
        <s v="39576 ms"/>
        <s v="2163 ms"/>
        <s v="2415 ms"/>
        <s v="2073 ms"/>
        <s v="2271 ms"/>
        <s v="2095 ms"/>
        <s v="2260 ms"/>
        <s v="2787 ms"/>
        <s v="16395 ms"/>
        <s v="10219 ms"/>
        <s v="4012 ms"/>
        <s v="2885 ms"/>
        <s v="2888 ms"/>
        <s v="1643 ms"/>
        <s v="1613 ms"/>
        <s v="2132 ms"/>
        <s v="127239 ms"/>
        <s v="17727 ms"/>
        <s v="3203 ms"/>
        <s v="2647 ms"/>
        <s v="2745 ms"/>
        <s v="2618 ms"/>
        <s v="2577 ms"/>
        <s v="2784 ms"/>
        <s v="2699 ms"/>
        <s v="2602 ms"/>
        <s v="2716 ms"/>
        <s v="2748 ms"/>
        <s v="2931 ms"/>
        <s v="2806 ms"/>
        <s v="3071 ms"/>
        <s v="3097 ms"/>
        <s v="2783 ms"/>
        <s v="3262 ms"/>
        <s v="3621 ms"/>
        <s v="2818 ms"/>
        <s v="3647 ms"/>
        <s v="2983 ms"/>
        <s v="4143 ms"/>
        <s v="9719 ms"/>
        <s v="3883 ms"/>
        <s v="3828 ms"/>
        <s v="3991 ms"/>
        <s v="2319 ms"/>
        <s v="1847 ms"/>
        <s v="2027 ms"/>
        <s v="2405 ms"/>
        <s v="2895 ms"/>
        <s v="2049 ms"/>
        <s v="2707 ms"/>
        <s v="4870 ms"/>
        <s v="3656 ms"/>
        <s v="2673 ms"/>
        <s v="2817 ms"/>
        <s v="3765 ms"/>
        <s v="2710 ms"/>
        <s v="3272 ms"/>
        <s v="1817 ms"/>
        <s v="2407 ms"/>
        <s v="2823 ms"/>
        <s v="3444 ms"/>
        <s v="1449 ms"/>
        <s v="2945 ms"/>
        <s v="1370 ms"/>
        <s v="34010 ms"/>
        <s v="2937 ms"/>
        <s v="2795 ms"/>
        <s v="2361 ms"/>
        <s v="1953 ms"/>
        <s v="2195 ms"/>
        <s v="2488 ms"/>
        <s v="1587 ms"/>
        <s v="2778 ms"/>
        <s v="3187 ms"/>
        <s v="1640 ms"/>
        <s v="2756 ms"/>
        <s v="2623 ms"/>
        <s v="2754 ms"/>
        <s v="2759 ms"/>
        <s v="2640 ms"/>
        <s v="2781 ms"/>
        <s v="2815 ms"/>
        <s v="2698 ms"/>
        <s v="2586 ms"/>
        <s v="2798 ms"/>
        <s v="2691 ms"/>
        <s v="2733 ms"/>
        <s v="2649 ms"/>
        <s v="2662 ms"/>
        <s v="2852 ms"/>
        <s v="2762 ms"/>
        <s v="2900 ms"/>
        <s v="4668 ms"/>
        <s v="2922 ms"/>
        <s v="24968 ms"/>
        <s v="1830 ms"/>
        <s v="2774 ms"/>
        <s v="3712 ms"/>
        <s v="3774 ms"/>
        <s v="3743 ms"/>
        <s v="3757 ms"/>
        <s v="3770 ms"/>
        <s v="1875 ms"/>
        <s v="2339 ms"/>
        <s v="1974 ms"/>
        <s v="1667 ms"/>
        <s v="1920 ms"/>
        <s v="3708 ms"/>
        <s v="3784 ms"/>
        <s v="3683 ms"/>
        <s v="2249 ms"/>
        <s v="4066 ms"/>
        <s v="3713 ms"/>
        <s v="853 ms"/>
        <s v="3041 ms"/>
        <s v="14194 ms"/>
        <s v="401 ms"/>
        <s v="5024 ms"/>
        <s v="3165 ms"/>
        <s v="341 ms"/>
        <s v="5077 ms"/>
        <s v="554 ms"/>
        <s v="2910 ms"/>
        <s v="613 ms"/>
        <s v="1110 ms"/>
        <s v="590 ms"/>
        <s v="332 ms"/>
        <s v="3080 ms"/>
        <s v="4888 ms"/>
        <s v="2758 ms"/>
        <s v="2593 ms"/>
        <s v="3489 ms"/>
        <s v="792 ms"/>
        <s v="907 ms"/>
        <s v="915 ms"/>
        <s v="1680 ms"/>
        <s v="727 ms"/>
        <s v="846 ms"/>
        <s v="874 ms"/>
        <s v="60033 ms"/>
        <s v="774 ms"/>
        <s v="20802 ms"/>
        <s v="6979 ms"/>
        <s v="1600 ms"/>
        <s v="6469 ms"/>
        <s v="7542 ms"/>
        <s v="8057 ms"/>
        <s v="1166 ms"/>
        <s v="426 ms"/>
        <s v="7611 ms"/>
        <s v="7664 ms"/>
        <s v="7556 ms"/>
        <s v="1564 ms"/>
        <s v="20364 ms"/>
        <s v="1928 ms"/>
        <s v="3196 ms"/>
        <s v="2991 ms"/>
        <s v="742 ms"/>
        <s v="3136 ms"/>
        <s v="3031 ms"/>
        <s v="337 ms"/>
        <s v="5643 ms"/>
        <s v="442 ms"/>
        <s v="5044 ms"/>
        <s v="755 ms"/>
        <s v="1244 ms"/>
        <s v="10985 ms"/>
        <s v="961 ms"/>
        <s v="813 ms"/>
        <s v="1050 ms"/>
        <s v="970 ms"/>
        <s v="1279 ms"/>
        <s v="1973 ms"/>
        <s v="946 ms"/>
        <s v="908 ms"/>
        <s v="1036 ms"/>
        <s v="933 ms"/>
        <s v="900 ms"/>
        <s v="12042 ms"/>
        <s v="16869 ms"/>
        <s v="7318 ms"/>
        <s v="5816 ms"/>
        <s v="745 ms"/>
        <s v="894 ms"/>
        <s v="5192 ms"/>
        <s v="1340 ms"/>
        <s v="7779 ms"/>
        <s v="37520 ms"/>
        <s v="328 ms"/>
        <s v="9320 ms"/>
        <s v="1288 ms"/>
        <s v="8214 ms"/>
        <s v="626 ms"/>
        <s v="662 ms"/>
        <s v="19301 ms"/>
        <s v="6877 ms"/>
        <s v="31590 ms"/>
        <s v="32864 ms"/>
        <s v="5742 ms"/>
        <s v="3459 ms"/>
        <s v="39120 ms"/>
        <s v="477 ms"/>
        <s v="31719 ms"/>
        <s v="9854 ms"/>
        <s v="2413 ms"/>
        <s v="4106 ms"/>
        <s v="3217 ms"/>
        <s v="3283 ms"/>
        <s v="1396 ms"/>
        <s v="7766 ms"/>
        <s v="35344 ms"/>
        <s v="12247 ms"/>
        <s v="20629 ms"/>
        <s v="30053 ms"/>
        <s v="12745 ms"/>
        <s v="14027 ms"/>
        <s v="3251 ms"/>
        <s v="34255 ms"/>
        <s v="13841 ms"/>
        <s v="1105 ms"/>
        <s v="5073 ms"/>
        <s v="33174 ms"/>
        <s v="12435 ms"/>
        <s v="2585 ms"/>
        <s v="5373 ms"/>
        <s v="1240 ms"/>
        <s v="514 ms"/>
        <s v="368 ms"/>
        <s v="12317 ms"/>
        <s v="39126 ms"/>
        <s v="6119 ms"/>
        <s v="33849 ms"/>
        <s v="3740 ms"/>
        <s v="7504 ms"/>
        <s v="6849 ms"/>
        <s v="14024 ms"/>
        <s v="14394 ms"/>
        <s v="455 ms"/>
        <s v="1658 ms"/>
        <s v="10361 ms"/>
        <s v="492 ms"/>
        <s v="415 ms"/>
        <s v="10445 ms"/>
        <s v="10392 ms"/>
        <s v="11172 ms"/>
        <s v="120223 ms"/>
        <s v="10431 ms"/>
        <s v="10765 ms"/>
        <s v="459 ms"/>
        <s v="13394 ms"/>
        <s v="10294 ms"/>
        <s v="1026 ms"/>
        <s v="419 ms"/>
        <s v="11964 ms"/>
        <s v="533 ms"/>
        <s v="12781 ms"/>
        <s v="411 ms"/>
        <s v="642 ms"/>
        <s v="120199 ms"/>
        <s v="11681 ms"/>
        <s v="120210 ms"/>
        <s v="10925 ms"/>
        <s v="11965 ms"/>
        <s v="10217 ms"/>
        <s v="11134 ms"/>
        <s v="10289 ms"/>
        <s v="10982 ms"/>
        <s v="11524 ms"/>
        <s v="11302 ms"/>
        <s v="10327 ms"/>
        <s v="10325 ms"/>
        <s v="9993 ms"/>
        <s v="11506 ms"/>
        <s v="11005 ms"/>
        <s v="11336 ms"/>
        <s v="13320 ms"/>
        <s v="735 ms"/>
        <s v="14254 ms"/>
        <s v="10467 ms"/>
        <s v="11256 ms"/>
        <s v="10390 ms"/>
        <s v="12277 ms"/>
        <s v="10483 ms"/>
        <s v="11290 ms"/>
        <s v="10658 ms"/>
        <s v="630 ms"/>
        <s v="11178 ms"/>
        <s v="10708 ms"/>
        <s v="627 ms"/>
        <s v="608 ms"/>
        <s v="10179 ms"/>
        <s v="10514 ms"/>
        <s v="421 ms"/>
        <s v="18391 ms"/>
        <s v="553 ms"/>
        <s v="16182 ms"/>
        <s v="14674 ms"/>
        <s v="10711 ms"/>
        <s v="11288 ms"/>
        <s v="10375 ms"/>
        <s v="14063 ms"/>
        <s v="10610 ms"/>
        <s v="11285 ms"/>
        <s v="11835 ms"/>
        <s v="11473 ms"/>
        <s v="11389 ms"/>
        <s v="10791 ms"/>
        <s v="1833 ms"/>
        <s v="457 ms"/>
        <s v="10402 ms"/>
        <s v="11344 ms"/>
        <s v="10785 ms"/>
        <s v="13356 ms"/>
        <s v="505 ms"/>
        <s v="11127 ms"/>
        <s v="10027 ms"/>
        <s v="11163 ms"/>
        <s v="11820 ms"/>
        <s v="11601 ms"/>
        <s v="447 ms"/>
        <s v="11249 ms"/>
        <s v="11474 ms"/>
        <s v="13417 ms"/>
        <s v="12179 ms"/>
        <s v="11345 ms"/>
        <s v="448 ms"/>
        <s v="11125 ms"/>
        <s v="291 ms"/>
        <s v="10747 ms"/>
        <s v="622 ms"/>
        <s v="10978 ms"/>
        <s v="10220 ms"/>
        <s v="11230 ms"/>
        <s v="10660 ms"/>
        <s v="605 ms"/>
        <s v="11627 ms"/>
        <s v="461 ms"/>
        <s v="10546 ms"/>
        <s v="10334 ms"/>
        <s v="10460 ms"/>
        <s v="10827 ms"/>
        <s v="11267 ms"/>
        <s v="458 ms"/>
        <s v="11798 ms"/>
        <s v="11489 ms"/>
        <s v="11075 ms"/>
        <s v="10449 ms"/>
        <s v="10663 ms"/>
        <s v="10824 ms"/>
        <s v="11881 ms"/>
        <s v="652 ms"/>
        <s v="760 ms"/>
        <s v="769 ms"/>
        <s v="661 ms"/>
        <s v="330 ms"/>
        <s v="280 ms"/>
        <s v="595 ms"/>
        <s v="15255 ms"/>
        <s v="3271 ms"/>
        <s v="1458 ms"/>
        <s v="783 ms"/>
        <s v="127283 ms"/>
        <s v="1754 ms"/>
        <s v="1577 ms"/>
        <s v="1408 ms"/>
        <s v="3146 ms"/>
        <s v="1806 ms"/>
        <s v="3375 ms"/>
        <s v="1419 ms"/>
        <s v="1293 ms"/>
        <s v="944 ms"/>
        <s v="31799 ms"/>
        <s v="1334 ms"/>
        <s v="789 ms"/>
        <s v="926 ms"/>
        <s v="1518 ms"/>
        <s v="568 ms"/>
        <s v="287 ms"/>
        <s v="1653 ms"/>
        <s v="33820 ms"/>
        <s v="753 ms"/>
        <s v="300 ms"/>
        <s v="1732 ms"/>
        <s v="1418 ms"/>
        <s v="1495 ms"/>
        <s v="768 ms"/>
        <s v="1800 ms"/>
        <s v="1469 ms"/>
        <s v="1234 ms"/>
        <s v="311 ms"/>
        <s v="6919 ms"/>
        <s v="2152 ms"/>
        <s v="935 ms"/>
        <s v="321 ms"/>
        <s v="869 ms"/>
        <s v="11350 ms"/>
        <s v="9351 ms"/>
        <s v="9124 ms"/>
        <s v="11877 ms"/>
        <s v="8640 ms"/>
        <s v="8531 ms"/>
        <s v="8271 ms"/>
        <s v="8943 ms"/>
        <s v="8145 ms"/>
        <s v="8357 ms"/>
        <s v="7900 ms"/>
        <s v="8339 ms"/>
        <s v="8627 ms"/>
        <s v="9676 ms"/>
        <s v="8525 ms"/>
        <s v="9445 ms"/>
        <s v="8564 ms"/>
        <s v="8606 ms"/>
        <s v="7588 ms"/>
        <s v="8593 ms"/>
        <s v="7978 ms"/>
        <s v="8246 ms"/>
        <s v="8162 ms"/>
        <s v="8151 ms"/>
        <s v="8172 ms"/>
        <s v="8931 ms"/>
        <s v="9421 ms"/>
        <s v="8914 ms"/>
        <s v="10806 ms"/>
        <s v="8484 ms"/>
        <s v="8896 ms"/>
        <s v="8318 ms"/>
        <s v="8842 ms"/>
        <s v="12384 ms"/>
        <s v="8210 ms"/>
        <s v="8572 ms"/>
        <s v="8178 ms"/>
        <s v="8146 ms"/>
        <s v="7540 ms"/>
        <s v="7225 ms"/>
        <s v="7624 ms"/>
        <s v="8557 ms"/>
        <s v="7657 ms"/>
        <s v="8519 ms"/>
        <s v="12922 ms"/>
        <s v="8320 ms"/>
        <s v="8270 ms"/>
        <s v="3959 ms"/>
        <s v="8294 ms"/>
        <s v="12901 ms"/>
        <s v="4170 ms"/>
        <s v="8418 ms"/>
        <s v="7378 ms"/>
        <s v="8543 ms"/>
        <s v="6788 ms"/>
        <s v="7790 ms"/>
        <s v="8295 ms"/>
        <s v="7959 ms"/>
        <s v="7684 ms"/>
        <s v="8740 ms"/>
        <s v="10991 ms"/>
        <s v="8746 ms"/>
        <s v="4519 ms"/>
        <s v="10023 ms"/>
        <s v="10329 ms"/>
        <s v="8973 ms"/>
        <s v="8030 ms"/>
        <s v="10044 ms"/>
        <s v="8766 ms"/>
        <s v="9083 ms"/>
        <s v="8435 ms"/>
        <s v="10637 ms"/>
        <s v="8408 ms"/>
        <s v="10229 ms"/>
        <s v="10290 ms"/>
        <s v="9015 ms"/>
        <s v="8332 ms"/>
        <s v="9985 ms"/>
        <s v="8072 ms"/>
        <s v="8341 ms"/>
        <s v="8589 ms"/>
        <s v="9550 ms"/>
        <s v="8750 ms"/>
        <s v="12862 ms"/>
        <s v="4452 ms"/>
        <s v="7514 ms"/>
        <s v="12212 ms"/>
        <s v="4443 ms"/>
        <s v="7713 ms"/>
        <s v="7956 ms"/>
        <s v="9545 ms"/>
        <s v="10008 ms"/>
        <s v="4448 ms"/>
        <s v="7025 ms"/>
        <s v="7700 ms"/>
        <s v="8769 ms"/>
        <s v="10301 ms"/>
        <s v="32939 ms"/>
        <s v="9226 ms"/>
        <s v="11194 ms"/>
        <s v="9024 ms"/>
        <s v="8280 ms"/>
        <s v="11670 ms"/>
        <s v="8267 ms"/>
        <s v="9128 ms"/>
        <s v="8443 ms"/>
        <s v="7985 ms"/>
        <s v="9603 ms"/>
        <s v="8121 ms"/>
        <s v="10208 ms"/>
        <s v="9020 ms"/>
        <s v="8535 ms"/>
        <s v="8177 ms"/>
        <s v="8417 ms"/>
        <s v="8645 ms"/>
        <s v="8284 ms"/>
        <s v="7561 ms"/>
        <s v="8722 ms"/>
        <s v="7610 ms"/>
        <s v="8460 ms"/>
        <s v="9694 ms"/>
        <s v="11211 ms"/>
        <s v="8548 ms"/>
        <s v="8099 ms"/>
        <s v="8157 ms"/>
        <s v="8448 ms"/>
        <s v="10506 ms"/>
        <s v="8621 ms"/>
        <s v="8194 ms"/>
        <s v="9339 ms"/>
        <s v="8500 ms"/>
        <s v="12242 ms"/>
        <s v="7991 ms"/>
        <s v="8031 ms"/>
        <s v="7597 ms"/>
        <s v="8066 ms"/>
        <s v="7534 ms"/>
        <s v="7172 ms"/>
        <s v="8526 ms"/>
        <s v="8282 ms"/>
        <s v="9868 ms"/>
        <s v="8486 ms"/>
        <s v="8590 ms"/>
        <s v="9281 ms"/>
        <s v="8614 ms"/>
        <s v="10496 ms"/>
        <s v="11554 ms"/>
        <s v="8468 ms"/>
        <s v="12445 ms"/>
        <s v="9369 ms"/>
        <s v="32172 ms"/>
        <s v="9325 ms"/>
        <s v="10470 ms"/>
        <s v="8188 ms"/>
        <s v="8536 ms"/>
        <s v="10591 ms"/>
        <s v="13939 ms"/>
        <s v="9644 ms"/>
        <s v="9275 ms"/>
        <s v="8297 ms"/>
        <s v="8285 ms"/>
        <s v="7749 ms"/>
        <s v="8301 ms"/>
        <s v="8333 ms"/>
        <s v="8205 ms"/>
        <s v="9652 ms"/>
        <s v="8725 ms"/>
        <s v="9392 ms"/>
        <s v="8504 ms"/>
        <s v="8075 ms"/>
        <s v="10227 ms"/>
        <s v="9130 ms"/>
        <s v="7917 ms"/>
        <s v="10174 ms"/>
        <s v="8221 ms"/>
        <s v="7996 ms"/>
        <s v="7832 ms"/>
        <s v="8765 ms"/>
        <s v="7755 ms"/>
        <s v="8042 ms"/>
        <s v="11947 ms"/>
        <s v="9678 ms"/>
        <s v="7139 ms"/>
        <s v="8140 ms"/>
        <s v="8879 ms"/>
        <s v="10343 ms"/>
        <s v="8132 ms"/>
        <s v="8013 ms"/>
        <s v="8011 ms"/>
        <s v="8378 ms"/>
        <s v="8495 ms"/>
        <s v="8259 ms"/>
        <s v="8927 ms"/>
        <s v="8264 ms"/>
        <s v="8220 ms"/>
        <s v="8712 ms"/>
        <s v="11727 ms"/>
        <s v="7743 ms"/>
        <s v="8567 ms"/>
        <s v="8403 ms"/>
        <s v="7784 ms"/>
        <s v="51660 ms"/>
        <s v="19500 ms"/>
        <s v="15708 ms"/>
        <s v="20479 ms"/>
        <s v="14758 ms"/>
        <s v="19827 ms"/>
        <s v="22207 ms"/>
        <s v="3705 ms"/>
        <s v="2667 ms"/>
        <s v="11430 ms"/>
        <s v="14207 ms"/>
        <s v="1545 ms"/>
        <s v="1280 ms"/>
        <s v="1789 ms"/>
        <s v="1324 ms"/>
        <s v="2575 ms"/>
        <s v="39418 ms"/>
        <s v="60040 ms"/>
        <s v="7926 ms"/>
        <s v="29063 ms"/>
        <s v="1861 ms"/>
        <s v="13745 ms"/>
        <s v="18235 ms"/>
        <s v="127301 ms"/>
        <s v="2116 ms"/>
        <s v="861 ms"/>
        <s v="1302 ms"/>
        <s v="409 ms"/>
        <s v="402 ms"/>
        <s v="23746 ms"/>
        <s v="1610 ms"/>
        <s v="6612 ms"/>
        <s v="1368 ms"/>
        <s v="1325 ms"/>
        <s v="1356 ms"/>
        <s v="27427 ms"/>
        <s v="1319 ms"/>
        <s v="22838 ms"/>
        <s v="14098 ms"/>
        <s v="2316 ms"/>
        <s v="2290 ms"/>
        <s v="18652 ms"/>
        <s v="24544 ms"/>
        <s v="19266 ms"/>
        <s v="1858 ms"/>
        <s v="5665 ms"/>
        <s v="60007 ms"/>
        <s v="15191 ms"/>
        <s v="6838 ms"/>
        <s v="2633 ms"/>
        <s v="60022 ms"/>
        <s v="41724 ms"/>
        <s v="1963 ms"/>
        <s v="19857 ms"/>
        <s v="1207 ms"/>
        <s v="1252 ms"/>
        <s v="1139 ms"/>
        <s v="14576 ms"/>
        <s v="2760 ms"/>
      </sharedItems>
    </cacheField>
    <cacheField name="RT(≤0.5s)" numFmtId="0">
      <sharedItems containsBlank="1" containsNumber="1" containsInteger="1" containsMixedTypes="1" count="393">
        <n v="182"/>
        <n v="176"/>
        <n v="180"/>
        <n v="181"/>
        <n v="179"/>
        <n v="178"/>
        <n v="183"/>
        <n v="185"/>
        <n v="184"/>
        <n v="175"/>
        <n v="186"/>
        <n v="1"/>
        <n v="192"/>
        <n v="194"/>
        <n v="193"/>
        <n v="187"/>
        <n v="136"/>
        <n v="190"/>
        <n v="4"/>
        <n v="166"/>
        <n v="165"/>
        <n v="170"/>
        <n v="160"/>
        <n v="164"/>
        <n v="167"/>
        <n v="168"/>
        <m/>
        <n v="163"/>
        <n v="159"/>
        <n v="162"/>
        <n v="161"/>
        <n v="169"/>
        <n v="156"/>
        <n v="158"/>
        <n v="157"/>
        <n v="147"/>
        <n v="104"/>
        <n v="16"/>
        <n v="68"/>
        <n v="120"/>
        <n v="124"/>
        <n v="72"/>
        <n v="66"/>
        <n v="101"/>
        <n v="20"/>
        <n v="73"/>
        <n v="130"/>
        <n v="26"/>
        <n v="106"/>
        <n v="127"/>
        <n v="70"/>
        <n v="105"/>
        <n v="129"/>
        <n v="204"/>
        <n v="61"/>
        <n v="47"/>
        <n v="356"/>
        <n v="296"/>
        <n v="200"/>
        <n v="62"/>
        <n v="286"/>
        <n v="65"/>
        <n v="295"/>
        <n v="46"/>
        <n v="380"/>
        <n v="199"/>
        <n v="202"/>
        <n v="297"/>
        <n v="271"/>
        <n v="376"/>
        <n v="203"/>
        <n v="126"/>
        <n v="71"/>
        <n v="123"/>
        <n v="103"/>
        <n v="22"/>
        <n v="74"/>
        <n v="125"/>
        <n v="357"/>
        <n v="375"/>
        <n v="270"/>
        <n v="205"/>
        <n v="44"/>
        <n v="302"/>
        <n v="281"/>
        <n v="293"/>
        <n v="45"/>
        <n v="355"/>
        <n v="275"/>
        <n v="264"/>
        <n v="69"/>
        <n v="64"/>
        <n v="276"/>
        <n v="59"/>
        <n v="269"/>
        <n v="121"/>
        <n v="362"/>
        <n v="133"/>
        <n v="354"/>
        <n v="381"/>
        <n v="267"/>
        <n v="374"/>
        <n v="266"/>
        <n v="268"/>
        <n v="274"/>
        <n v="364"/>
        <n v="379"/>
        <n v="377"/>
        <n v="272"/>
        <n v="118"/>
        <n v="67"/>
        <n v="371"/>
        <n v="358"/>
        <n v="378"/>
        <n v="361"/>
        <n v="119"/>
        <n v="134"/>
        <n v="132"/>
        <n v="402"/>
        <n v="383"/>
        <n v="50"/>
        <n v="122"/>
        <n v="265"/>
        <n v="262"/>
        <n v="60"/>
        <n v="195"/>
        <n v="298"/>
        <n v="198"/>
        <n v="299"/>
        <n v="102"/>
        <n v="17"/>
        <n v="25"/>
        <n v="300"/>
        <n v="308"/>
        <n v="307"/>
        <s v="2313 ms"/>
        <s v="5234 ms"/>
        <n v="21"/>
        <n v="359"/>
        <n v="201"/>
        <n v="2"/>
        <n v="100"/>
        <n v="324"/>
        <n v="43"/>
        <n v="301"/>
        <n v="303"/>
        <n v="351"/>
        <n v="365"/>
        <n v="48"/>
        <n v="294"/>
        <n v="95"/>
        <n v="327"/>
        <n v="280"/>
        <n v="76"/>
        <n v="373"/>
        <n v="263"/>
        <n v="382"/>
        <n v="49"/>
        <n v="372"/>
        <n v="277"/>
        <n v="273"/>
        <n v="385"/>
        <n v="363"/>
        <n v="242"/>
        <n v="366"/>
        <n v="243"/>
        <n v="107"/>
        <n v="240"/>
        <n v="278"/>
        <n v="77"/>
        <n v="78"/>
        <n v="80"/>
        <n v="75"/>
        <n v="79"/>
        <n v="81"/>
        <n v="56"/>
        <n v="83"/>
        <n v="89"/>
        <n v="86"/>
        <n v="58"/>
        <n v="90"/>
        <n v="85"/>
        <n v="82"/>
        <n v="57"/>
        <n v="91"/>
        <n v="84"/>
        <n v="92"/>
        <n v="88"/>
        <n v="3"/>
        <n v="87"/>
        <n v="0"/>
        <n v="63"/>
        <n v="93"/>
        <n v="31"/>
        <n v="30"/>
        <n v="28"/>
        <n v="235"/>
        <n v="33"/>
        <n v="171"/>
        <n v="36"/>
        <n v="34"/>
        <n v="32"/>
        <n v="109"/>
        <n v="137"/>
        <n v="37"/>
        <n v="141"/>
        <n v="138"/>
        <n v="40"/>
        <n v="41"/>
        <n v="38"/>
        <n v="42"/>
        <n v="39"/>
        <n v="6"/>
        <n v="5"/>
        <n v="135"/>
        <n v="140"/>
        <n v="143"/>
        <n v="144"/>
        <n v="128"/>
        <n v="142"/>
        <n v="139"/>
        <n v="145"/>
        <n v="131"/>
        <n v="155"/>
        <n v="108"/>
        <n v="116"/>
        <n v="55"/>
        <n v="115"/>
        <n v="111"/>
        <n v="117"/>
        <n v="114"/>
        <n v="94"/>
        <n v="110"/>
        <n v="113"/>
        <n v="96"/>
        <n v="35"/>
        <n v="148"/>
        <n v="146"/>
        <n v="112"/>
        <n v="23"/>
        <n v="29"/>
        <n v="13"/>
        <n v="24"/>
        <n v="246"/>
        <n v="256"/>
        <n v="245"/>
        <n v="257"/>
        <n v="177"/>
        <n v="255"/>
        <n v="244"/>
        <n v="259"/>
        <n v="258"/>
        <n v="254"/>
        <n v="261"/>
        <n v="260"/>
        <n v="191"/>
        <n v="197"/>
        <n v="188"/>
        <n v="196"/>
        <n v="189"/>
        <n v="238"/>
        <n v="253"/>
        <n v="247"/>
        <n v="173"/>
        <n v="206"/>
        <n v="251"/>
        <n v="172"/>
        <n v="211"/>
        <n v="252"/>
        <n v="174"/>
        <n v="239"/>
        <n v="248"/>
        <n v="207"/>
        <n v="27"/>
        <n v="99"/>
        <n v="51"/>
        <n v="97"/>
        <n v="98"/>
        <n v="249"/>
        <n v="241"/>
        <n v="391"/>
        <n v="529"/>
        <n v="666"/>
        <n v="664"/>
        <n v="537"/>
        <n v="661"/>
        <n v="523"/>
        <n v="654"/>
        <n v="648"/>
        <n v="532"/>
        <n v="660"/>
        <n v="388"/>
        <n v="390"/>
        <n v="644"/>
        <n v="513"/>
        <n v="512"/>
        <n v="518"/>
        <n v="659"/>
        <n v="670"/>
        <n v="250"/>
        <n v="317"/>
        <n v="149"/>
        <n v="309"/>
        <n v="150"/>
        <n v="399"/>
        <n v="653"/>
        <n v="658"/>
        <n v="662"/>
        <n v="637"/>
        <n v="652"/>
        <n v="521"/>
        <n v="526"/>
        <n v="643"/>
        <n v="655"/>
        <n v="642"/>
        <n v="222"/>
        <n v="227"/>
        <n v="18"/>
        <n v="588"/>
        <n v="15"/>
        <n v="11"/>
        <n v="53"/>
        <n v="154"/>
        <n v="153"/>
        <n v="152"/>
        <n v="580"/>
        <n v="587"/>
        <n v="1140"/>
        <n v="738"/>
        <n v="852"/>
        <n v="1092"/>
        <s v="8247 ms"/>
        <n v="590"/>
        <n v="584"/>
        <n v="735"/>
        <n v="1188"/>
        <n v="839"/>
        <n v="576"/>
        <n v="578"/>
        <n v="430"/>
        <n v="589"/>
        <n v="581"/>
        <n v="585"/>
        <n v="583"/>
        <n v="575"/>
        <n v="413"/>
        <n v="619"/>
        <n v="419"/>
        <s v="9167 ms"/>
        <n v="288"/>
        <n v="851"/>
        <n v="870"/>
        <n v="1087"/>
        <n v="1097"/>
        <n v="582"/>
        <n v="890"/>
        <n v="1043"/>
        <n v="586"/>
        <n v="577"/>
        <n v="614"/>
        <n v="400"/>
        <n v="593"/>
        <n v="602"/>
        <n v="624"/>
        <n v="579"/>
        <n v="849"/>
        <n v="475"/>
        <n v="151"/>
        <n v="350"/>
        <n v="316"/>
        <n v="318"/>
        <n v="315"/>
        <n v="314"/>
        <n v="368"/>
        <n v="369"/>
        <n v="319"/>
        <n v="313"/>
        <n v="393"/>
        <n v="367"/>
        <n v="370"/>
        <n v="345"/>
        <n v="347"/>
        <n v="344"/>
        <n v="392"/>
        <n v="320"/>
        <n v="601"/>
        <n v="310"/>
        <n v="330"/>
        <n v="384"/>
        <n v="594"/>
        <n v="52"/>
        <n v="14"/>
        <n v="54"/>
      </sharedItems>
    </cacheField>
    <cacheField name="(0.5~1s)" numFmtId="0">
      <sharedItems containsString="0" containsBlank="1" containsNumber="1" containsInteger="1" minValue="0" maxValue="1082" count="63">
        <n v="8"/>
        <n v="13"/>
        <n v="10"/>
        <n v="9"/>
        <n v="11"/>
        <n v="14"/>
        <n v="7"/>
        <n v="6"/>
        <n v="15"/>
        <n v="12"/>
        <n v="5"/>
        <n v="3"/>
        <n v="2"/>
        <n v="4"/>
        <n v="39"/>
        <n v="1"/>
        <n v="16"/>
        <n v="0"/>
        <m/>
        <n v="18"/>
        <n v="25"/>
        <n v="24"/>
        <n v="28"/>
        <n v="27"/>
        <n v="30"/>
        <n v="17"/>
        <n v="31"/>
        <n v="20"/>
        <n v="19"/>
        <n v="22"/>
        <n v="29"/>
        <n v="21"/>
        <n v="26"/>
        <n v="34"/>
        <n v="23"/>
        <n v="32"/>
        <n v="33"/>
        <n v="38"/>
        <n v="36"/>
        <n v="40"/>
        <n v="41"/>
        <n v="35"/>
        <n v="46"/>
        <n v="42"/>
        <n v="44"/>
        <n v="37"/>
        <n v="43"/>
        <n v="56"/>
        <n v="65"/>
        <n v="45"/>
        <n v="86"/>
        <n v="1082"/>
        <n v="63"/>
        <n v="52"/>
        <n v="89"/>
        <n v="47"/>
        <n v="51"/>
        <n v="59"/>
        <n v="75"/>
        <n v="99"/>
        <n v="85"/>
        <n v="64"/>
        <n v="49"/>
      </sharedItems>
    </cacheField>
    <cacheField name="RT(&gt;1s)" numFmtId="0">
      <sharedItems containsString="0" containsBlank="1" containsNumber="1" containsInteger="1" minValue="0" maxValue="81" count="53">
        <n v="1"/>
        <n v="2"/>
        <n v="10"/>
        <n v="0"/>
        <n v="3"/>
        <n v="17"/>
        <n v="11"/>
        <n v="12"/>
        <n v="13"/>
        <n v="14"/>
        <m/>
        <n v="16"/>
        <n v="15"/>
        <n v="19"/>
        <n v="34"/>
        <n v="7"/>
        <n v="6"/>
        <n v="8"/>
        <n v="5"/>
        <n v="9"/>
        <n v="4"/>
        <n v="20"/>
        <n v="21"/>
        <n v="18"/>
        <n v="42"/>
        <n v="31"/>
        <n v="22"/>
        <n v="25"/>
        <n v="24"/>
        <n v="26"/>
        <n v="30"/>
        <n v="35"/>
        <n v="48"/>
        <n v="29"/>
        <n v="40"/>
        <n v="23"/>
        <n v="27"/>
        <n v="50"/>
        <n v="33"/>
        <n v="32"/>
        <n v="43"/>
        <n v="49"/>
        <n v="37"/>
        <n v="52"/>
        <n v="81"/>
        <n v="38"/>
        <n v="47"/>
        <n v="39"/>
        <n v="36"/>
        <n v="46"/>
        <n v="53"/>
        <n v="45"/>
        <n v="28"/>
      </sharedItems>
    </cacheField>
    <cacheField name="90% Line" numFmtId="0">
      <sharedItems containsBlank="1" containsNumber="1" containsInteger="1" containsMixedTypes="1" count="399">
        <m/>
        <s v="14 ms"/>
        <s v="2 ms"/>
        <s v="149 ms"/>
        <s v="3 ms"/>
        <s v="1 ms"/>
        <s v="478 ms"/>
        <s v="503 ms"/>
        <s v="490 ms"/>
        <s v="4 ms"/>
        <s v="289 ms"/>
        <s v="542 ms"/>
        <s v="147 ms"/>
        <s v="83 ms"/>
        <s v="496 ms"/>
        <s v="10 ms"/>
        <s v="118 ms"/>
        <s v="13 ms"/>
        <s v="295 ms"/>
        <s v="169 ms"/>
        <s v="347 ms"/>
        <s v="317 ms"/>
        <s v="104 ms"/>
        <s v="271 ms"/>
        <s v="273 ms"/>
        <s v="11 ms"/>
        <s v="92 ms"/>
        <s v="708 ms"/>
        <s v="238 ms"/>
        <s v="76 ms"/>
        <s v="479 ms"/>
        <s v="480 ms"/>
        <s v="328 ms"/>
        <s v="261 ms"/>
        <s v="29 ms"/>
        <s v="87 ms"/>
        <s v="28 ms"/>
        <s v="280 ms"/>
        <s v="257 ms"/>
        <s v="302 ms"/>
        <s v="262 ms"/>
        <s v="292 ms"/>
        <s v="319 ms"/>
        <s v="105 ms"/>
        <s v="495 ms"/>
        <s v="80 ms"/>
        <s v="297 ms"/>
        <s v="2010 ms"/>
        <s v="316 ms"/>
        <s v="265 ms"/>
        <s v="1651 ms"/>
        <s v="301 ms"/>
        <s v="1817 ms"/>
        <s v="290 ms"/>
        <s v="305 ms"/>
        <s v="321 ms"/>
        <s v="7 ms"/>
        <s v="282 ms"/>
        <s v="294 ms"/>
        <s v="2328 ms"/>
        <s v="339 ms"/>
        <s v="371 ms"/>
        <s v="253 ms"/>
        <s v="312 ms"/>
        <s v="88 ms"/>
        <s v="314 ms"/>
        <s v="1877 ms"/>
        <s v="8 ms"/>
        <s v="505 ms"/>
        <s v="242 ms"/>
        <s v="1771 ms"/>
        <s v="329 ms"/>
        <s v="217 ms"/>
        <s v="172 ms"/>
        <s v="97 ms"/>
        <s v="5 ms"/>
        <s v="128 ms"/>
        <s v="279 ms"/>
        <s v="199 ms"/>
        <s v="193 ms"/>
        <s v="331 ms"/>
        <s v="1787 ms"/>
        <s v="346 ms"/>
        <s v="303 ms"/>
        <s v="84 ms"/>
        <s v="349 ms"/>
        <s v="1786 ms"/>
        <s v="307 ms"/>
        <s v="285 ms"/>
        <s v="157 ms"/>
        <s v="234 ms"/>
        <s v="1707 ms"/>
        <s v="1765 ms"/>
        <s v="288 ms"/>
        <s v="324 ms"/>
        <s v="1773 ms"/>
        <s v="161 ms"/>
        <s v="99 ms"/>
        <s v="344 ms"/>
        <s v="281 ms"/>
        <s v="9 ms"/>
        <s v="500 ms"/>
        <s v="6 ms"/>
        <s v="291 ms"/>
        <s v="538 ms"/>
        <s v="32 ms"/>
        <s v="942 ms"/>
        <s v="979 ms"/>
        <s v="1006 ms"/>
        <s v="174 ms"/>
        <s v="37 ms"/>
        <s v="33 ms"/>
        <s v="248 ms"/>
        <s v="61 ms"/>
        <s v="64 ms"/>
        <s v="109 ms"/>
        <s v="51 ms"/>
        <s v="56 ms"/>
        <s v="276 ms"/>
        <s v="70 ms"/>
        <s v="353 ms"/>
        <s v="45 ms"/>
        <s v="669 ms"/>
        <s v="802 ms"/>
        <s v="50 ms"/>
        <s v="55 ms"/>
        <s v="155 ms"/>
        <s v="224 ms"/>
        <s v="58 ms"/>
        <s v="196 ms"/>
        <s v="52 ms"/>
        <s v="31 ms"/>
        <s v="313 ms"/>
        <s v="124 ms"/>
        <s v="112 ms"/>
        <s v="180 ms"/>
        <s v="148 ms"/>
        <s v="254 ms"/>
        <s v="133 ms"/>
        <s v="429 ms"/>
        <s v="298 ms"/>
        <s v="114 ms"/>
        <s v="126 ms"/>
        <s v="143 ms"/>
        <s v="483 ms"/>
        <s v="488 ms"/>
        <s v="286 ms"/>
        <s v="509 ms"/>
        <s v="275 ms"/>
        <s v="549 ms"/>
        <s v="485 ms"/>
        <s v="537 ms"/>
        <s v="492 ms"/>
        <s v="730 ms"/>
        <s v="513 ms"/>
        <s v="536 ms"/>
        <s v="501 ms"/>
        <s v="506 ms"/>
        <s v="362 ms"/>
        <s v="494 ms"/>
        <s v="296 ms"/>
        <s v="521 ms"/>
        <s v="522 ms"/>
        <s v="585 ms"/>
        <s v="470 ms"/>
        <s v="477 ms"/>
        <s v="484 ms"/>
        <s v="499 ms"/>
        <s v="512 ms"/>
        <s v="523 ms"/>
        <s v="514 ms"/>
        <s v="826 ms"/>
        <s v="481 ms"/>
        <s v="532 ms"/>
        <s v="540 ms"/>
        <s v="300 ms"/>
        <s v="12 ms"/>
        <s v="493 ms"/>
        <s v="1211 ms"/>
        <s v="1077 ms"/>
        <s v="518 ms"/>
        <s v="0 ms"/>
        <s v="491 ms"/>
        <s v="382 ms"/>
        <s v="1142 ms"/>
        <s v="475 ms"/>
        <s v="1364 ms"/>
        <s v="409 ms"/>
        <s v="1231 ms"/>
        <s v="364 ms"/>
        <s v="260 ms"/>
        <s v="396 ms"/>
        <s v="1162 ms"/>
        <s v="256 ms"/>
        <s v="247 ms"/>
        <s v="46 ms"/>
        <s v="200 ms"/>
        <s v="404 ms"/>
        <s v="1296 ms"/>
        <s v="202 ms"/>
        <s v="533 ms"/>
        <s v="190 ms"/>
        <s v="244 ms"/>
        <s v="267 ms"/>
        <s v="272 ms"/>
        <s v="185 ms"/>
        <s v="474 ms"/>
        <s v="345 ms"/>
        <s v="16 ms"/>
        <s v="236 ms"/>
        <s v="469 ms"/>
        <s v="233 ms"/>
        <s v="40 ms"/>
        <s v="268 ms"/>
        <s v="354 ms"/>
        <s v="183 ms"/>
        <s v="220 ms"/>
        <s v="167 ms"/>
        <s v="243 ms"/>
        <s v="264 ms"/>
        <s v="206 ms"/>
        <s v="121 ms"/>
        <s v="210 ms"/>
        <s v="4627 ms"/>
        <s v="489 ms"/>
        <s v="4743 ms"/>
        <s v="539 ms"/>
        <s v="4667 ms"/>
        <s v="1471 ms"/>
        <s v="3563 ms"/>
        <s v="334 ms"/>
        <s v="591 ms"/>
        <s v="306 ms"/>
        <s v="340 ms"/>
        <s v="266 ms"/>
        <s v="412 ms"/>
        <s v="245 ms"/>
        <s v="369 ms"/>
        <s v="30 ms"/>
        <s v="524 ms"/>
        <s v="373 ms"/>
        <s v="325 ms"/>
        <s v="315 ms"/>
        <s v="441 ms"/>
        <s v="251 ms"/>
        <s v="10053 ms"/>
        <s v="375 ms"/>
        <s v="405 ms"/>
        <s v="952 ms"/>
        <s v="385 ms"/>
        <s v="541 ms"/>
        <s v="249 ms"/>
        <s v="457 ms"/>
        <s v="160 ms"/>
        <s v="181 ms"/>
        <s v="27 ms"/>
        <s v="26 ms"/>
        <s v="486 ms"/>
        <s v="421 ms"/>
        <s v="817 ms"/>
        <s v="311 ms"/>
        <s v="246 ms"/>
        <s v="554 ms"/>
        <s v="255 ms"/>
        <s v="391 ms"/>
        <s v="444 ms"/>
        <s v="471 ms"/>
        <s v="308 ms"/>
        <s v="252 ms"/>
        <s v="250 ms"/>
        <s v="402 ms"/>
        <s v="688 ms"/>
        <s v="460 ms"/>
        <s v="367 ms"/>
        <s v="374 ms"/>
        <s v="909 ms"/>
        <s v="166 ms"/>
        <s v="164 ms"/>
        <s v="924 ms"/>
        <s v="1020 ms"/>
        <s v="463 ms"/>
        <s v="194 ms"/>
        <s v="173 ms"/>
        <s v="151 ms"/>
        <s v="186 ms"/>
        <s v="179 ms"/>
        <s v="156 ms"/>
        <s v="870 ms"/>
        <s v="44 ms"/>
        <s v="547 ms"/>
        <s v="487 ms"/>
        <s v="3062 ms"/>
        <s v="2994 ms"/>
        <s v="2390 ms"/>
        <s v="287 ms"/>
        <s v="2379 ms"/>
        <s v="2457 ms"/>
        <s v="2429 ms"/>
        <s v="5109 ms"/>
        <s v="7257 ms"/>
        <s v="3350 ms"/>
        <s v="5930 ms"/>
        <s v="4193 ms"/>
        <s v="4440 ms"/>
        <s v="5889 ms"/>
        <n v="47"/>
        <s v="4415 ms"/>
        <s v="218 ms"/>
        <s v="971 ms"/>
        <s v="5920 ms"/>
        <s v="4568 ms"/>
        <s v="5572 ms"/>
        <s v="5412 ms"/>
        <s v="3597 ms"/>
        <s v="115 ms"/>
        <s v="225 ms"/>
        <s v="4926 ms"/>
        <s v="6722 ms"/>
        <s v="5228 ms"/>
        <s v="6320 ms"/>
        <s v="5706 ms"/>
        <s v="5999 ms"/>
        <s v="6136 ms"/>
        <s v="6329 ms"/>
        <s v="5508 ms"/>
        <s v="358 ms"/>
        <s v="6607 ms"/>
        <s v="4575 ms"/>
        <s v="209 ms"/>
        <s v="5372 ms"/>
        <s v="4642 ms"/>
        <s v="6185 ms"/>
        <s v="42 ms"/>
        <s v="323 ms"/>
        <s v="4629 ms"/>
        <s v="18 ms"/>
        <s v="6710 ms"/>
        <s v="9177 ms"/>
        <s v="6455 ms"/>
        <s v="6121 ms"/>
        <s v="223 ms"/>
        <s v="5923 ms"/>
        <s v="6419 ms"/>
        <s v="700 ms"/>
        <s v="6453 ms"/>
        <s v="7576 ms"/>
        <s v="5289 ms"/>
        <s v="6078 ms"/>
        <s v="6616 ms"/>
        <s v="5835 ms"/>
        <s v="318 ms"/>
        <s v="543 ms"/>
        <s v="5985 ms"/>
        <s v="687 ms"/>
        <s v="1612 ms"/>
        <s v="15 ms"/>
        <s v="21 ms"/>
        <s v="1507 ms"/>
        <s v="574 ms"/>
        <s v="515 ms"/>
        <s v="177 ms"/>
        <s v="497 ms"/>
        <s v="187 ms"/>
        <s v="435 ms"/>
        <s v="899 ms"/>
        <s v="370 ms"/>
        <s v="447 ms"/>
        <s v="2858 ms"/>
        <s v="535 ms"/>
        <s v="284 ms"/>
        <s v="1083 ms"/>
        <s v="1063 ms"/>
        <s v="922 ms"/>
        <s v="1045 ms"/>
        <s v="1078 ms"/>
        <s v="473 ms"/>
        <s v="833 ms"/>
        <s v="892 ms"/>
        <s v="864 ms"/>
        <s v="963 ms"/>
        <s v="960 ms"/>
        <s v="908 ms"/>
        <s v="824 ms"/>
        <s v="869 ms"/>
        <s v="2616 ms"/>
        <s v="2624 ms"/>
        <s v="498 ms"/>
        <s v="2439 ms"/>
        <s v="2334 ms"/>
        <s v="348 ms"/>
        <s v="465 ms"/>
        <s v="43 ms"/>
        <s v="545 ms"/>
        <s v="153 ms"/>
        <s v="89 ms"/>
        <s v="68 ms"/>
        <s v="62 ms"/>
        <s v="48 ms"/>
        <s v="110 ms"/>
      </sharedItems>
    </cacheField>
    <cacheField name="QPS" numFmtId="0">
      <sharedItems containsBlank="1" count="887">
        <m/>
        <s v="14.157 /s"/>
        <s v="1.820 /s"/>
        <s v="1.854 /s"/>
        <s v="1.990 /s"/>
        <s v="1.748 /s"/>
        <s v="1.723 /s"/>
        <s v="1.672 /s"/>
        <s v="1.679 /s"/>
        <s v="5.602 /s"/>
        <s v="1.594 /s"/>
        <s v="5.291 /s"/>
        <s v="5.273 /s"/>
        <s v="1.756 /s"/>
        <s v="1.490 /s"/>
        <s v="5.519 /s"/>
        <s v="1.660 /s"/>
        <s v="1.837 /s"/>
        <s v="1.726 /s"/>
        <s v="1.664 /s"/>
        <s v="1.730 /s"/>
        <s v="2.186 /s"/>
        <s v="2.179 /s"/>
        <s v="9.845 /s"/>
        <s v="1.838 /s"/>
        <s v="5.204 /s"/>
        <s v="1.557 /s"/>
        <s v="3.279 /s"/>
        <s v="5.186 /s"/>
        <s v="1.732 /s"/>
        <s v="37.625 /s"/>
        <s v="3.488 /s"/>
        <s v="15.670 /s"/>
        <s v="1.371 /s"/>
        <s v="1.949 /s"/>
        <s v="4.598 /s"/>
        <s v="1.770 /s"/>
        <s v="2.081 /s"/>
        <s v="1.684 /s"/>
        <s v="1.764 /s"/>
        <s v="1.744 /s"/>
        <s v="9.830 /s"/>
        <s v="1.437 /s"/>
        <s v="1.720 /s"/>
        <s v="2.130 /s"/>
        <s v="1.629 /s"/>
        <s v="17.638 /s"/>
        <s v="5.491 /s"/>
        <s v="2.603 /s"/>
        <s v="13.042 /s"/>
        <s v="6.717 /s"/>
        <s v="2.746 /s"/>
        <s v="28.749 /s"/>
        <s v="17.164 /s"/>
        <s v="3.871 /s"/>
        <s v="4.230 /s"/>
        <s v="15.410 /s"/>
        <s v="5.633 /s"/>
        <s v="5.398 /s"/>
        <s v="5.754 /s"/>
        <s v="3.338 /s"/>
        <s v="34.822 /s"/>
        <s v="21.760 /s"/>
        <s v="32.601 /s"/>
        <s v="5.972 /s"/>
        <s v="3.537 /s"/>
        <s v="2.351 /s"/>
        <s v="6.468 /s"/>
        <s v="2.844 /s"/>
        <s v="5.830 /s"/>
        <s v="16.801 /s"/>
        <s v="5.488 /s"/>
        <s v="5.634 /s"/>
        <s v="1.721 /s"/>
        <s v="2.203 /s"/>
        <s v="1.866 /s"/>
        <s v="4.494 /s"/>
        <s v="19.667 /s"/>
        <s v="5.812 /s"/>
        <s v="0.457 /s"/>
        <s v="43.860 /s"/>
        <s v="5.762 /s"/>
        <s v="3.639 /s"/>
        <s v="0.458 /s"/>
        <s v="5.792 /s"/>
        <s v="0.440 /s"/>
        <s v="5.350 /s"/>
        <s v="3.400 /s"/>
        <s v="1.043 /s"/>
        <s v="1.736 /s"/>
        <s v="1.765 /s"/>
        <s v="1.718 /s"/>
        <s v="3.205 /s"/>
        <s v="3.054 /s"/>
        <s v="5.374 /s"/>
        <s v="306 ms"/>
        <s v="2457 ms"/>
        <s v="0.389 /s"/>
        <s v="5.126 /s"/>
        <s v="5.010 /s"/>
        <s v="3.700 /s"/>
        <s v="9.450 /s"/>
        <s v="19.641 /s"/>
        <s v="5.560 /s"/>
        <s v="0.442 /s"/>
        <s v="1.864 /s"/>
        <s v="5.259 /s"/>
        <s v="1.579 /s"/>
        <s v="6.890 /s"/>
        <s v="0.459 /s"/>
        <s v="5.795 /s"/>
        <s v="4.779 /s"/>
        <s v="16.893 /s"/>
        <s v="21.842 /s"/>
        <s v="8.413 /s"/>
        <s v="1.541 /s"/>
        <s v="1.778 /s"/>
        <s v="17.591 /s"/>
        <s v="9.852 /s"/>
        <s v="14.781 /s"/>
        <s v="39.792 /s"/>
        <s v="5.833 /s"/>
        <s v="5.636 /s"/>
        <s v="6.348 /s"/>
        <s v="9.971 /s"/>
        <s v="3.457 /s"/>
        <s v="5.338 /s"/>
        <s v="18.422 /s"/>
        <s v="5.483 /s"/>
        <s v="0.454 /s"/>
        <s v="5.673 /s"/>
        <s v="2.754 /s"/>
        <s v="16.625 /s"/>
        <s v="4.357 /s"/>
        <s v="5.860 /s"/>
        <s v="5.574 /s"/>
        <s v="0.480 /s"/>
        <s v="1.797 /s"/>
        <s v="1.653 /s"/>
        <s v="1.768 /s"/>
        <s v="0.455 /s"/>
        <s v="5.846 /s"/>
        <s v="3.273 /s"/>
        <s v="3.021 /s"/>
        <s v="4.967 /s"/>
        <s v="5.570 /s"/>
        <s v="18.060 /s"/>
        <s v="19.409 /s"/>
        <s v="9.735 /s"/>
        <s v="5.004 /s"/>
        <s v="3.327 /s"/>
        <s v="1.761 /s"/>
        <s v="0.194 /s"/>
        <s v="71.556 /s"/>
        <s v="82.136 /s"/>
        <s v="1.779 /s"/>
        <s v="82.474 /s"/>
        <s v="1.880 /s"/>
        <s v="1.757 /s"/>
        <s v="0.988 /s"/>
        <s v="1.747 /s"/>
        <s v="5.504 /s"/>
        <s v="1.681 /s"/>
        <s v="4.545 /s"/>
        <s v="5.277 /s"/>
        <s v="5.128 /s"/>
        <s v="1.896 /s"/>
        <s v="1.427 /s"/>
        <s v="5.418 /s"/>
        <s v="0.148 /s"/>
        <s v="1.795 /s"/>
        <s v="1.705 /s"/>
        <s v="1.022 /s"/>
        <s v="2.051 /s"/>
        <s v="1.967 /s"/>
        <s v="9.554 /s"/>
        <s v="1.857 /s"/>
        <s v="5.199 /s"/>
        <s v="77.670 /s"/>
        <s v="5.220 /s"/>
        <s v="1.887 /s"/>
        <s v="22.299 /s"/>
        <s v="2.035 /s"/>
        <s v="64.516 /s"/>
        <s v="2.119 /s"/>
        <s v="1.715 /s"/>
        <s v="1.696 /s"/>
        <s v="25.332 /s"/>
        <s v="9.246 /s"/>
        <s v="1.612 /s"/>
        <s v="2.045 /s"/>
        <s v="1.057 /s"/>
        <s v="1.245 /s"/>
        <s v="0.917 /s"/>
        <s v="3.759 /s"/>
        <s v="18.433 /s"/>
        <s v="22.059 /s"/>
        <s v="3.825 /s"/>
        <s v="43.103 /s"/>
        <s v="10.582 /s"/>
        <s v="10.591 /s"/>
        <s v="3.294 /s"/>
        <s v="13.100 /s"/>
        <s v="11.019 /s"/>
        <s v="8.130 /s"/>
        <s v="8.876 /s"/>
        <s v="9.736 /s"/>
        <s v="7.692 /s"/>
        <s v="22.430 /s"/>
        <s v="9.903 /s"/>
        <s v="11.060 /s"/>
        <s v="2.178 /s"/>
        <s v="2.172 /s"/>
        <s v="9.486 /s"/>
        <s v="9.796 /s"/>
        <s v="7.869 /s"/>
        <s v="9.732 /s"/>
        <s v="6.296 /s"/>
        <s v="6.445 /s"/>
        <s v="10.889 /s"/>
        <s v="6.469 /s"/>
        <s v="10.899 /s"/>
        <s v="17.804 /s"/>
        <s v="4.278 /s"/>
        <s v="5.939 /s"/>
        <s v="7.361 /s"/>
        <s v="6.754 /s"/>
        <s v="6.328 /s"/>
        <s v="7.272 /s"/>
        <s v="5.623 /s"/>
        <s v="6.726 /s"/>
        <s v="3.435 /s"/>
        <s v="3.774 /s"/>
        <s v="4.610 /s"/>
        <s v="4.584 /s"/>
        <s v="7.106 /s"/>
        <s v="4.929 /s"/>
        <s v="1.805 /s"/>
        <s v="0.218 /s"/>
        <s v="1.745 /s"/>
        <s v="5.747 /s"/>
        <s v="1.784 /s"/>
        <s v="1.789 /s"/>
        <s v="2.454 /s"/>
        <s v="2.299 /s"/>
        <s v="1.914 /s"/>
        <s v="6.289 /s"/>
        <s v="1.803 /s"/>
        <s v="1.699 /s"/>
        <s v="5.318 /s"/>
        <s v="9.018 /s"/>
        <s v="5.052 /s"/>
        <s v="9.667 /s"/>
        <s v="2.677 /s"/>
        <s v="5.549 /s"/>
        <s v="5.253 /s"/>
        <s v="8.487 /s"/>
        <s v="5.233 /s"/>
        <s v="5.271 /s"/>
        <s v="3.564 /s"/>
        <s v="9.084 /s"/>
        <s v="4.749 /s"/>
        <s v="4.523 /s"/>
        <s v="1.417 /s"/>
        <s v="0.175 /s"/>
        <s v="1.205 /s"/>
        <s v="1.775 /s"/>
        <s v="4.468 /s"/>
        <s v="1.238 /s"/>
        <s v="5.326 /s"/>
        <s v="5.306 /s"/>
        <s v="41.096 /s"/>
        <s v="7.038 /s"/>
        <s v="32.051 /s"/>
        <s v="2.367 /s"/>
        <s v="1.674 /s"/>
        <s v="1.513 /s"/>
        <s v="1.762 /s"/>
        <s v="1.711 /s"/>
        <s v="8.167 /s"/>
        <s v="9.176 /s"/>
        <s v="33.962 /s"/>
        <s v="4.998 /s"/>
        <s v="4.474 /s"/>
        <s v="3.996 /s"/>
        <s v="5.603 /s"/>
        <s v="4.869 /s"/>
        <s v="5.321 /s"/>
        <s v="4.821 /s"/>
        <s v="5.456 /s"/>
        <s v="4.903 /s"/>
        <s v="5.269 /s"/>
        <s v="5.245 /s"/>
        <s v="2.649 /s"/>
        <s v="5.170 /s"/>
        <s v="5.425 /s"/>
        <s v="37.438 /s"/>
        <s v="5.239 /s"/>
        <s v="36.976 /s"/>
        <s v="4.403 /s"/>
        <s v="8.950 /s"/>
        <s v="1.892 /s"/>
        <s v="2.077 /s"/>
        <s v="1.695 /s"/>
        <s v="3.195 /s"/>
        <s v="9.446 /s"/>
        <s v="35.885 /s"/>
        <s v="5.298 /s"/>
        <s v="5.145 /s"/>
        <s v="5.274 /s"/>
        <s v="9.810 /s"/>
        <s v="1.714 /s"/>
        <s v="1.497 /s"/>
        <s v="0.307 /s"/>
        <s v="0.969 /s"/>
        <s v="0.852 /s"/>
        <s v="1.098 /s"/>
        <s v="5.333 /s"/>
        <s v="4.988 /s"/>
        <s v="5.345 /s"/>
        <s v="1.905 /s"/>
        <s v="5.391 /s"/>
        <s v="5.814 /s"/>
        <s v="1.028 /s"/>
        <s v="0.983 /s"/>
        <s v="1.980 /s"/>
        <s v="1.874 /s"/>
        <s v="1.657 /s"/>
        <s v="0.163 /s"/>
        <s v="1.464 /s"/>
        <s v="1.881 /s"/>
        <s v="5.668 /s"/>
        <s v="1.799 /s"/>
        <s v="2.275 /s"/>
        <s v="2.418 /s"/>
        <s v="5.610 /s"/>
        <s v="5.263 /s"/>
        <s v="1.663 /s"/>
        <s v="1.631 /s"/>
        <s v="2.165 /s"/>
        <s v="1.704 /s"/>
        <s v="1.848 /s"/>
        <s v="5.201 /s"/>
        <s v="1.355 /s"/>
        <s v="0.942 /s"/>
        <s v="1.361 /s"/>
        <s v="1.668 /s"/>
        <s v="5.640 /s"/>
        <s v="9.673 /s"/>
        <s v="1.560 /s"/>
        <s v="1.434 /s"/>
        <s v="0.874 /s"/>
        <s v="1.316 /s"/>
        <s v="0.925 /s"/>
        <s v="1.540 /s"/>
        <s v="1.633 /s"/>
        <s v="9.780 /s"/>
        <s v="1.549 /s"/>
        <s v="2.222 /s"/>
        <s v="2.169 /s"/>
        <s v="1.792 /s"/>
        <s v="6.079 /s"/>
        <s v="4.608 /s"/>
        <s v="41.398 /s"/>
        <s v="1.605 /s"/>
        <s v="1.781 /s"/>
        <s v="1.550 /s"/>
        <s v="1.754 /s"/>
        <s v="6.397 /s"/>
        <s v="2.721 /s"/>
        <s v="0.837 /s"/>
        <s v="8.685 /s"/>
        <s v="7.437 /s"/>
        <s v="10.870 /s"/>
        <s v="5.302 /s"/>
        <s v="1.791 /s"/>
        <s v="7.517 /s"/>
        <s v="4.637 /s"/>
        <s v="12.084 /s"/>
        <s v="2.529 /s"/>
        <s v="0.780 /s"/>
        <s v="5.262 /s"/>
        <s v="0.178 /s"/>
        <s v="1.511 /s"/>
        <s v="5.545 /s"/>
        <s v="1.698 /s"/>
        <s v="9.160 /s"/>
        <s v="42.373 /s"/>
        <s v="7.488 /s"/>
        <s v="7.113 /s"/>
        <s v="7.013 /s"/>
        <s v="7.446 /s"/>
        <s v="6.192 /s"/>
        <s v="2.328 /s"/>
        <s v="1.647 /s"/>
        <s v="6.505 /s"/>
        <s v="7.273 /s"/>
        <s v="5.621 /s"/>
        <s v="7.332 /s"/>
        <s v="9.847 /s"/>
        <s v="10.974 /s"/>
        <s v="6.712 /s"/>
        <s v="5.498 /s"/>
        <s v="5.557 /s"/>
        <s v="45.591 /s"/>
        <s v="6.452 /s"/>
        <s v="6.642 /s"/>
        <s v="5.655 /s"/>
        <s v="7.729 /s"/>
        <s v="11.070 /s"/>
        <s v="44.567 /s"/>
        <s v="6.449 /s"/>
        <s v="9.980 /s"/>
        <s v="6.649 /s"/>
        <s v="9.879 /s"/>
        <s v="7.203 /s"/>
        <s v="7.313 /s"/>
        <s v="9.858 /s"/>
        <s v="7.045 /s"/>
        <s v="1.538 /s"/>
        <s v="1.712 /s"/>
        <s v="8.933 /s"/>
        <s v="8.014 /s"/>
        <s v="7.538 /s"/>
        <s v="7.048 /s"/>
        <s v="11.095 /s"/>
        <s v="11.512 /s"/>
        <s v="8.627 /s"/>
        <s v="6.928 /s"/>
        <s v="1.869 /s"/>
        <s v="5.450 /s"/>
        <s v="2.092 /s"/>
        <s v="0.338 /s"/>
        <s v="1.030 /s"/>
        <s v="4.396 /s"/>
        <s v="5.301 /s"/>
        <s v="1.476 /s"/>
        <s v="1.580 /s"/>
        <s v="4.367 /s"/>
        <s v="0.336 /s"/>
        <s v="1.850 /s"/>
        <s v="5.249 /s"/>
        <s v="5.510 /s"/>
        <s v="5.534 /s"/>
        <s v="9.982 /s"/>
        <s v="2.320 /s"/>
        <s v="1.623 /s"/>
        <s v="1.840 /s"/>
        <s v="1.959 /s"/>
        <s v="1.923 /s"/>
        <s v="1.813 /s"/>
        <s v="5.281 /s"/>
        <s v="0.313 /s"/>
        <s v="1.658 /s"/>
        <s v="1.613 /s"/>
        <s v="5.503 /s"/>
        <s v="1.885 /s"/>
        <s v="1.845 /s"/>
        <s v="5.195 /s"/>
        <s v="1.566 /s"/>
        <s v="0.464 /s"/>
        <s v="0.314 /s"/>
        <s v="2.252 /s"/>
        <s v="43.988 /s"/>
        <s v="1.645 /s"/>
        <s v="1.942 /s"/>
        <s v="1.693 /s"/>
        <s v="1.883 /s"/>
        <s v="1.569 /s"/>
        <s v="9.607 /s"/>
        <s v="1.523 /s"/>
        <s v="6.472 /s"/>
        <s v="1.727 /s"/>
        <s v="2.125 /s"/>
        <s v="1.339 /s"/>
        <s v="33.757 /s"/>
        <s v="2.528 /s"/>
        <s v="4.081 /s"/>
        <s v="3.131 /s"/>
        <s v="4.404 /s"/>
        <s v="5.445 /s"/>
        <s v="4.142 /s"/>
        <s v="3.079 /s"/>
        <s v="4.130 /s"/>
        <s v="4.619 /s"/>
        <s v="4.454 /s"/>
        <s v="2.491 /s"/>
        <s v="36.958 /s"/>
        <s v="5.325 /s"/>
        <s v="5.339 /s"/>
        <s v="4.392 /s"/>
        <s v="4.236 /s"/>
        <s v="4.352 /s"/>
        <s v="3.769 /s"/>
        <s v="4.289 /s"/>
        <s v="47.669 /s"/>
        <s v="3.677 /s"/>
        <s v="3.190 /s"/>
        <s v="3.368 /s"/>
        <s v="3.264 /s"/>
        <s v="0.342 /s"/>
        <s v="2.469 /s"/>
        <s v="1.050 /s"/>
        <s v="4.190 /s"/>
        <s v="3.322 /s"/>
        <s v="3.228 /s"/>
        <s v="4.333 /s"/>
        <s v="10.319 /s"/>
        <s v="4.107 /s"/>
        <s v="4.213 /s"/>
        <s v="5.613 /s"/>
        <s v="2.947 /s"/>
        <s v="5.055 /s"/>
        <s v="39.451 /s"/>
        <s v="43.726 /s"/>
        <s v="5.489 /s"/>
        <s v="4.183 /s"/>
        <s v="38.655 /s"/>
        <s v="3.835 /s"/>
        <s v="3.171 /s"/>
        <s v="3.344 /s"/>
        <s v="2.648 /s"/>
        <s v="3.073 /s"/>
        <s v="10.378 /s"/>
        <s v="3.401 /s"/>
        <s v="3.757 /s"/>
        <s v="3.395 /s"/>
        <s v="3.110 /s"/>
        <s v="3.366 /s"/>
        <s v="4.325 /s"/>
        <s v="4.052 /s"/>
        <s v="4.297 /s"/>
        <s v="4.228 /s"/>
        <s v="3.154 /s"/>
        <s v="3.218 /s"/>
        <s v="3.522 /s"/>
        <s v="3.370 /s"/>
        <s v="3.763 /s"/>
        <s v="0.463 /s"/>
        <s v="2.675 /s"/>
        <s v="2.796 /s"/>
        <s v="3.937 /s"/>
        <s v="2.725 /s"/>
        <s v="4.208 /s"/>
        <s v="1.100 /s"/>
        <s v="8.022 /s"/>
        <s v="8.568 /s"/>
        <s v="1.082 /s"/>
        <s v="0.980 /s"/>
        <s v="2.160 /s"/>
        <s v="7.719 /s"/>
        <s v="7.220 /s"/>
        <s v="5.994 /s"/>
        <s v="2.681 /s"/>
        <s v="7.523 /s"/>
        <s v="8.048 /s"/>
        <s v="6.963 /s"/>
        <s v="7.286 /s"/>
        <s v="7.873 /s"/>
        <s v="0.935 /s"/>
        <s v="0.610 /s"/>
        <s v="1.080 /s"/>
        <s v="1.449 /s"/>
        <s v="5.141 /s"/>
        <s v="5.207 /s"/>
        <s v="1.750 /s"/>
        <s v="5.319 /s"/>
        <s v="5.464 /s"/>
        <s v="1.014 /s"/>
        <s v="0.959 /s"/>
        <s v="1.597 /s"/>
        <s v="1.627 /s"/>
        <s v="5.468 /s"/>
        <s v="2.401 /s"/>
        <s v="2.096 /s"/>
        <s v="5.449 /s"/>
        <s v="1.676 /s"/>
        <s v="1.546 /s"/>
        <s v="1.832 /s"/>
        <s v="2.571 /s"/>
        <s v="1.878 /s"/>
        <s v="0.089 /s"/>
        <s v="0.166 /s"/>
        <s v="0.090 /s"/>
        <s v="1.440 /s"/>
        <s v="1.604 /s"/>
        <s v="5.400 /s"/>
        <s v="1.860 /s"/>
        <s v="9.945 /s"/>
        <s v="1.512 /s"/>
        <s v="1.111 /s"/>
        <s v="0.168 /s"/>
        <s v="1.649 /s"/>
        <s v="9.973 /s"/>
        <s v="1.458 /s"/>
        <s v="2.030 /s"/>
        <s v="2.134 /s"/>
        <s v="4.717 /s"/>
        <s v="36.885 /s"/>
        <s v="1.363 /s"/>
        <s v="1.735 /s"/>
        <s v="0.715 /s"/>
        <s v="0.533 /s"/>
        <s v="0.456 /s"/>
        <s v="0.567 /s"/>
        <s v="0.803 /s"/>
        <s v="0.748 /s"/>
        <s v="0.268 /s"/>
        <s v="5.293 /s"/>
        <s v="5.749 /s"/>
        <s v="0.763 /s"/>
        <s v="5.101 /s"/>
        <s v="0.302 /s"/>
        <s v="0.749 /s"/>
        <s v="0.654 /s"/>
        <s v="0.670 /s"/>
        <s v="0.804 /s"/>
        <s v="5.119 /s"/>
        <s v="1.867 /s"/>
        <s v="0.190 /s"/>
        <s v="6.034 /s"/>
        <s v="5.581 /s"/>
        <s v="1.739 /s"/>
        <s v="5.530 /s"/>
        <s v="41.822 /s"/>
        <s v="0.588 /s"/>
        <s v="0.710 /s"/>
        <s v="0.598 /s"/>
        <s v="0.676 /s"/>
        <s v="5.643 /s"/>
        <s v="5.882 /s"/>
        <s v="1.688 /s"/>
        <s v="0.629 /s"/>
        <s v="0.572 /s"/>
        <s v="5531 ms"/>
        <s v="0.599 /s"/>
        <s v="9.938 /s"/>
        <s v="5.232 /s"/>
        <s v="0.730 /s"/>
        <s v="5.381 /s"/>
        <s v="4.205 /s"/>
        <s v="5.280 /s"/>
        <s v="0.562 /s"/>
        <s v="0.764 /s"/>
        <s v="13.548 /s"/>
        <s v="0.663 /s"/>
        <s v="0.689 /s"/>
        <s v="106.809 /s"/>
        <s v="0.484 /s"/>
        <s v="28.642 /s"/>
        <s v="5.355 /s"/>
        <s v="4.996 /s"/>
        <s v="5.033 /s"/>
        <s v="0.667 /s"/>
        <s v="27.796 /s"/>
        <s v="56.973 /s"/>
        <s v="0.546 /s"/>
        <s v="11.343 /s"/>
        <s v="0.423 /s"/>
        <s v="0.538 /s"/>
        <s v="9.783 /s"/>
        <s v="0.627 /s"/>
        <s v="5.063 /s"/>
        <s v="0.620 /s"/>
        <s v="2.050 /s"/>
        <s v="0.595 /s"/>
        <s v="0.497 /s"/>
        <s v="2.215 /s"/>
        <s v="1.619 /s"/>
        <s v="5.988 /s"/>
        <s v="0.701 /s"/>
        <s v="0.640 /s"/>
        <s v="0.576 /s"/>
        <s v="3.096 /s"/>
        <s v="5.332 /s"/>
        <s v="2.256 /s"/>
        <s v="1.815 /s"/>
        <s v="1.060 /s"/>
        <s v="1.918 /s"/>
        <s v="63.598 /s"/>
        <s v="65.647 /s"/>
        <s v="4.889 /s"/>
        <s v="3.130 /s"/>
        <s v="39.227 /s"/>
        <s v="62.324 /s"/>
        <s v="1.911 /s"/>
        <s v="0.147 /s"/>
        <s v="1.786 /s"/>
        <s v="4.861 /s"/>
        <s v="1.706 /s"/>
        <s v="1.104 /s"/>
        <s v="3.849 /s"/>
        <s v="5.022 /s"/>
        <s v="5.900 /s"/>
        <s v="1.742 /s"/>
        <s v="2.103 /s"/>
        <s v="5.137 /s"/>
        <s v="1.212 /s"/>
        <s v="3.300 /s"/>
        <s v="3.231 /s"/>
        <s v="1.825 /s"/>
        <s v="3.749 /s"/>
        <s v="68.380 /s"/>
        <s v="3.169 /s"/>
        <s v="1.267 /s"/>
        <s v="3.263 /s"/>
        <s v="7.955 /s"/>
        <s v="3.788 /s"/>
        <s v="2.242 /s"/>
        <s v="2.114 /s"/>
        <s v="1.639 /s"/>
        <s v="3.450 /s"/>
        <s v="29.412 /s"/>
        <s v="3.498 /s"/>
        <s v="1.771 /s"/>
        <s v="0.558 /s"/>
        <s v="0.966 /s"/>
        <s v="1.025 /s"/>
        <s v="1.823 /s"/>
        <s v="1.753 /s"/>
        <s v="1.003 /s"/>
        <s v="1.011 /s"/>
        <s v="1.800 /s"/>
        <s v="1.686 /s"/>
        <s v="5.600 /s"/>
        <s v="1.470 /s"/>
        <s v="5.484 /s"/>
        <s v="1.669 /s"/>
        <s v="5.469 /s"/>
        <s v="2.026 /s"/>
        <s v="1.534 /s"/>
        <s v="2.070 /s"/>
        <s v="38.168 /s"/>
        <s v="1.855 /s"/>
        <s v="4.040 /s"/>
        <s v="1.428 /s"/>
        <s v="5.221 /s"/>
        <s v="9.860 /s"/>
        <s v="9.761 /s"/>
        <s v="1.432 /s"/>
        <s v="2.195 /s"/>
        <s v="1.974 /s"/>
        <s v="1.650 /s"/>
        <s v="1.898 /s"/>
        <s v="4.706 /s"/>
        <s v="1.759 /s"/>
        <s v="5.935 /s"/>
        <s v="5.764 /s"/>
        <s v="1.614 /s"/>
        <s v="2.174 /s"/>
        <s v="5.725 /s"/>
        <s v="6.042 /s"/>
        <s v="6.257 /s"/>
        <s v="5.539 /s"/>
        <s v="5.886 /s"/>
        <s v="5.809 /s"/>
        <s v="5.759 /s"/>
        <s v="5.995 /s"/>
        <s v="5.907 /s"/>
        <s v="3.780 /s"/>
        <s v="77.993 /s"/>
        <s v="3.987 /s"/>
        <s v="86.692 /s"/>
        <s v="4.407 /s"/>
        <s v="3.924 /s"/>
        <s v="1.873 /s"/>
        <s v="1.810 /s"/>
        <s v="5.711 /s"/>
        <s v="1.852 /s"/>
        <s v="5.315 /s"/>
        <s v="0.096 /s"/>
        <s v="1.332 /s"/>
        <s v="1.176 /s"/>
        <s v="5.536 /s"/>
        <s v="5.654 /s"/>
        <s v="1.217 /s"/>
        <s v="1.275 /s"/>
        <s v="41.209 /s"/>
        <s v="1.921 /s"/>
        <s v="4.317 /s"/>
        <s v="4.518 /s"/>
        <s v="9.383 /s"/>
        <s v="10.497 /s"/>
        <s v="4.569 /s"/>
        <s v="88.851 /s"/>
        <s v="73.399 /s"/>
        <s v="1.729 /s"/>
        <s v="6.873 /s"/>
        <s v="1.773 /s"/>
        <s v="71.202 /s"/>
        <s v="2.162 /s"/>
        <s v="1.403 /s"/>
        <s v="1.724 /s"/>
        <s v="1.817 /s"/>
        <s v="0.195 /s"/>
        <s v="5.525 /s"/>
        <s v="0.972 /s"/>
        <s v="4.175 /s"/>
        <s v="1.451 /s"/>
        <s v="1.010 /s"/>
        <s v="0.478 /s"/>
        <s v="1.794 /s"/>
        <s v="1.738 /s"/>
        <s v="5.481 /s"/>
        <s v="1.646 /s"/>
        <s v="5.587 /s"/>
        <s v="5.515 /s"/>
        <s v="0.157 /s"/>
        <s v="1.802 /s"/>
        <s v="2.183 /s"/>
        <s v="2.153 /s"/>
        <s v="9.550 /s"/>
        <s v="1.807 /s"/>
        <s v="5.261 /s"/>
        <s v="0.254 /s"/>
        <s v="1.547 /s"/>
        <s v="1.610 /s"/>
        <s v="5.266 /s"/>
        <s v="38.995 /s"/>
        <s v="1.599 /s"/>
        <s v="5.420 /s"/>
        <s v="0.137 /s"/>
        <s v="2.121 /s"/>
        <s v="5.051 /s"/>
        <s v="1.582 /s"/>
        <s v="9.233 /s"/>
        <s v="1.574 /s"/>
        <s v="2.083 /s"/>
        <s v="39.414 /s"/>
        <s v="81.395 /s"/>
        <s v="31.847 /s"/>
        <s v="39.084 /s"/>
        <s v="5.617 /s"/>
        <s v="1.931 /s"/>
        <s v="34.063 /s"/>
        <s v="62.724 /s"/>
        <s v="63.463 /s"/>
        <s v="43.723 /s"/>
        <s v="5.382 /s"/>
        <s v="1.818 /s"/>
        <s v="45.685 /s"/>
        <s v="2.227 /s"/>
        <s v="9.854 /s"/>
        <s v="6.711 /s"/>
        <s v="2.198 /s"/>
        <s v="12.944 /s"/>
        <s v="2.532 /s"/>
        <s v="10.426 /s"/>
        <s v="2.016 /s"/>
        <s v="5.651 /s"/>
        <s v="41.128 /s"/>
        <s v="22.286 /s"/>
        <s v="73.529 /s"/>
        <s v="5.552 /s"/>
        <s v="2.101 /s"/>
        <s v="2.008 /s"/>
        <s v="72.539 /s"/>
        <s v="29.749 /s"/>
        <s v="12.105 /s"/>
        <s v="8.029 /s"/>
        <s v="20.974 /s"/>
        <s v="10.248 /s"/>
        <s v="6.927 /s"/>
        <s v="26.793 /s"/>
        <s v="1.859 /s"/>
        <s v="12.006 /s"/>
        <s v="1.894 /s"/>
        <s v="5.952 /s"/>
        <s v="2.262 /s"/>
        <s v="1.553 /s"/>
        <s v="1.733 /s"/>
        <s v="5.346 /s"/>
        <s v="1.436 /s"/>
        <s v="4.866 /s"/>
        <s v="5.378 /s"/>
        <s v="4.963 /s"/>
        <s v="5.194 /s"/>
        <s v="1.596 /s"/>
        <s v="1.460 /s"/>
        <s v="1.473 /s"/>
        <s v="5.116 /s"/>
        <s v="5.276 /s"/>
        <s v="1.595 /s"/>
        <s v="1.389 /s"/>
        <s v="1.488 /s"/>
        <s v="1.555 /s"/>
        <s v="1.944 /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7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1"/>
    <x v="1"/>
    <x v="1"/>
    <x v="1"/>
    <x v="1"/>
    <x v="1"/>
    <x v="0"/>
    <x v="0"/>
  </r>
  <r>
    <x v="0"/>
    <x v="2"/>
    <x v="2"/>
    <x v="0"/>
    <x v="0"/>
    <x v="0"/>
    <x v="0"/>
    <x v="0"/>
    <x v="2"/>
    <x v="2"/>
    <x v="2"/>
    <x v="2"/>
    <x v="2"/>
    <x v="0"/>
    <x v="0"/>
    <x v="0"/>
  </r>
  <r>
    <x v="0"/>
    <x v="3"/>
    <x v="3"/>
    <x v="0"/>
    <x v="0"/>
    <x v="0"/>
    <x v="0"/>
    <x v="0"/>
    <x v="3"/>
    <x v="3"/>
    <x v="3"/>
    <x v="0"/>
    <x v="0"/>
    <x v="0"/>
    <x v="0"/>
    <x v="0"/>
  </r>
  <r>
    <x v="0"/>
    <x v="4"/>
    <x v="4"/>
    <x v="0"/>
    <x v="0"/>
    <x v="0"/>
    <x v="0"/>
    <x v="0"/>
    <x v="4"/>
    <x v="4"/>
    <x v="4"/>
    <x v="3"/>
    <x v="3"/>
    <x v="0"/>
    <x v="0"/>
    <x v="0"/>
  </r>
  <r>
    <x v="0"/>
    <x v="5"/>
    <x v="5"/>
    <x v="0"/>
    <x v="0"/>
    <x v="0"/>
    <x v="0"/>
    <x v="0"/>
    <x v="5"/>
    <x v="5"/>
    <x v="5"/>
    <x v="4"/>
    <x v="4"/>
    <x v="0"/>
    <x v="0"/>
    <x v="0"/>
  </r>
  <r>
    <x v="0"/>
    <x v="6"/>
    <x v="6"/>
    <x v="0"/>
    <x v="0"/>
    <x v="0"/>
    <x v="0"/>
    <x v="0"/>
    <x v="6"/>
    <x v="6"/>
    <x v="6"/>
    <x v="5"/>
    <x v="4"/>
    <x v="1"/>
    <x v="0"/>
    <x v="0"/>
  </r>
  <r>
    <x v="0"/>
    <x v="7"/>
    <x v="7"/>
    <x v="0"/>
    <x v="0"/>
    <x v="0"/>
    <x v="0"/>
    <x v="0"/>
    <x v="7"/>
    <x v="7"/>
    <x v="7"/>
    <x v="1"/>
    <x v="5"/>
    <x v="0"/>
    <x v="0"/>
    <x v="0"/>
  </r>
  <r>
    <x v="0"/>
    <x v="8"/>
    <x v="8"/>
    <x v="0"/>
    <x v="0"/>
    <x v="0"/>
    <x v="0"/>
    <x v="0"/>
    <x v="3"/>
    <x v="8"/>
    <x v="8"/>
    <x v="3"/>
    <x v="3"/>
    <x v="0"/>
    <x v="0"/>
    <x v="0"/>
  </r>
  <r>
    <x v="0"/>
    <x v="9"/>
    <x v="9"/>
    <x v="0"/>
    <x v="0"/>
    <x v="0"/>
    <x v="0"/>
    <x v="0"/>
    <x v="8"/>
    <x v="9"/>
    <x v="9"/>
    <x v="6"/>
    <x v="6"/>
    <x v="0"/>
    <x v="0"/>
    <x v="0"/>
  </r>
  <r>
    <x v="0"/>
    <x v="10"/>
    <x v="10"/>
    <x v="0"/>
    <x v="1"/>
    <x v="0"/>
    <x v="0"/>
    <x v="0"/>
    <x v="9"/>
    <x v="10"/>
    <x v="10"/>
    <x v="7"/>
    <x v="7"/>
    <x v="0"/>
    <x v="0"/>
    <x v="0"/>
  </r>
  <r>
    <x v="0"/>
    <x v="11"/>
    <x v="11"/>
    <x v="0"/>
    <x v="1"/>
    <x v="0"/>
    <x v="0"/>
    <x v="0"/>
    <x v="10"/>
    <x v="11"/>
    <x v="11"/>
    <x v="8"/>
    <x v="6"/>
    <x v="0"/>
    <x v="0"/>
    <x v="0"/>
  </r>
  <r>
    <x v="0"/>
    <x v="12"/>
    <x v="12"/>
    <x v="0"/>
    <x v="0"/>
    <x v="0"/>
    <x v="0"/>
    <x v="0"/>
    <x v="2"/>
    <x v="12"/>
    <x v="12"/>
    <x v="4"/>
    <x v="4"/>
    <x v="0"/>
    <x v="0"/>
    <x v="0"/>
  </r>
  <r>
    <x v="0"/>
    <x v="13"/>
    <x v="13"/>
    <x v="0"/>
    <x v="0"/>
    <x v="0"/>
    <x v="0"/>
    <x v="0"/>
    <x v="11"/>
    <x v="13"/>
    <x v="13"/>
    <x v="6"/>
    <x v="6"/>
    <x v="0"/>
    <x v="0"/>
    <x v="0"/>
  </r>
  <r>
    <x v="0"/>
    <x v="14"/>
    <x v="14"/>
    <x v="0"/>
    <x v="0"/>
    <x v="0"/>
    <x v="0"/>
    <x v="0"/>
    <x v="12"/>
    <x v="14"/>
    <x v="14"/>
    <x v="3"/>
    <x v="3"/>
    <x v="0"/>
    <x v="0"/>
    <x v="0"/>
  </r>
  <r>
    <x v="0"/>
    <x v="15"/>
    <x v="15"/>
    <x v="0"/>
    <x v="0"/>
    <x v="0"/>
    <x v="0"/>
    <x v="0"/>
    <x v="13"/>
    <x v="15"/>
    <x v="15"/>
    <x v="9"/>
    <x v="8"/>
    <x v="0"/>
    <x v="0"/>
    <x v="0"/>
  </r>
  <r>
    <x v="0"/>
    <x v="16"/>
    <x v="16"/>
    <x v="0"/>
    <x v="0"/>
    <x v="0"/>
    <x v="0"/>
    <x v="0"/>
    <x v="7"/>
    <x v="1"/>
    <x v="16"/>
    <x v="3"/>
    <x v="3"/>
    <x v="0"/>
    <x v="0"/>
    <x v="0"/>
  </r>
  <r>
    <x v="0"/>
    <x v="17"/>
    <x v="17"/>
    <x v="0"/>
    <x v="0"/>
    <x v="0"/>
    <x v="0"/>
    <x v="0"/>
    <x v="5"/>
    <x v="16"/>
    <x v="17"/>
    <x v="0"/>
    <x v="0"/>
    <x v="0"/>
    <x v="0"/>
    <x v="0"/>
  </r>
  <r>
    <x v="0"/>
    <x v="18"/>
    <x v="18"/>
    <x v="0"/>
    <x v="0"/>
    <x v="0"/>
    <x v="0"/>
    <x v="0"/>
    <x v="14"/>
    <x v="3"/>
    <x v="18"/>
    <x v="5"/>
    <x v="9"/>
    <x v="0"/>
    <x v="0"/>
    <x v="0"/>
  </r>
  <r>
    <x v="0"/>
    <x v="19"/>
    <x v="19"/>
    <x v="0"/>
    <x v="0"/>
    <x v="0"/>
    <x v="0"/>
    <x v="0"/>
    <x v="15"/>
    <x v="17"/>
    <x v="1"/>
    <x v="0"/>
    <x v="0"/>
    <x v="0"/>
    <x v="0"/>
    <x v="0"/>
  </r>
  <r>
    <x v="0"/>
    <x v="20"/>
    <x v="20"/>
    <x v="0"/>
    <x v="0"/>
    <x v="0"/>
    <x v="0"/>
    <x v="0"/>
    <x v="16"/>
    <x v="18"/>
    <x v="19"/>
    <x v="3"/>
    <x v="3"/>
    <x v="0"/>
    <x v="0"/>
    <x v="0"/>
  </r>
  <r>
    <x v="0"/>
    <x v="21"/>
    <x v="21"/>
    <x v="0"/>
    <x v="0"/>
    <x v="0"/>
    <x v="0"/>
    <x v="0"/>
    <x v="3"/>
    <x v="19"/>
    <x v="20"/>
    <x v="0"/>
    <x v="0"/>
    <x v="0"/>
    <x v="0"/>
    <x v="0"/>
  </r>
  <r>
    <x v="0"/>
    <x v="22"/>
    <x v="22"/>
    <x v="0"/>
    <x v="1"/>
    <x v="0"/>
    <x v="0"/>
    <x v="0"/>
    <x v="17"/>
    <x v="20"/>
    <x v="21"/>
    <x v="10"/>
    <x v="10"/>
    <x v="0"/>
    <x v="0"/>
    <x v="0"/>
  </r>
  <r>
    <x v="0"/>
    <x v="23"/>
    <x v="23"/>
    <x v="0"/>
    <x v="1"/>
    <x v="0"/>
    <x v="0"/>
    <x v="0"/>
    <x v="18"/>
    <x v="21"/>
    <x v="22"/>
    <x v="8"/>
    <x v="6"/>
    <x v="0"/>
    <x v="0"/>
    <x v="0"/>
  </r>
  <r>
    <x v="0"/>
    <x v="24"/>
    <x v="24"/>
    <x v="0"/>
    <x v="1"/>
    <x v="0"/>
    <x v="0"/>
    <x v="0"/>
    <x v="19"/>
    <x v="22"/>
    <x v="23"/>
    <x v="3"/>
    <x v="3"/>
    <x v="1"/>
    <x v="0"/>
    <x v="0"/>
  </r>
  <r>
    <x v="0"/>
    <x v="25"/>
    <x v="25"/>
    <x v="0"/>
    <x v="1"/>
    <x v="0"/>
    <x v="1"/>
    <x v="1"/>
    <x v="20"/>
    <x v="23"/>
    <x v="24"/>
    <x v="4"/>
    <x v="11"/>
    <x v="2"/>
    <x v="0"/>
    <x v="0"/>
  </r>
  <r>
    <x v="0"/>
    <x v="26"/>
    <x v="26"/>
    <x v="0"/>
    <x v="1"/>
    <x v="0"/>
    <x v="0"/>
    <x v="0"/>
    <x v="21"/>
    <x v="24"/>
    <x v="25"/>
    <x v="8"/>
    <x v="6"/>
    <x v="0"/>
    <x v="0"/>
    <x v="0"/>
  </r>
  <r>
    <x v="0"/>
    <x v="27"/>
    <x v="27"/>
    <x v="0"/>
    <x v="1"/>
    <x v="0"/>
    <x v="2"/>
    <x v="2"/>
    <x v="22"/>
    <x v="25"/>
    <x v="26"/>
    <x v="7"/>
    <x v="10"/>
    <x v="1"/>
    <x v="0"/>
    <x v="0"/>
  </r>
  <r>
    <x v="0"/>
    <x v="28"/>
    <x v="27"/>
    <x v="1"/>
    <x v="1"/>
    <x v="0"/>
    <x v="2"/>
    <x v="2"/>
    <x v="23"/>
    <x v="26"/>
    <x v="27"/>
    <x v="10"/>
    <x v="10"/>
    <x v="0"/>
    <x v="0"/>
    <x v="0"/>
  </r>
  <r>
    <x v="0"/>
    <x v="29"/>
    <x v="28"/>
    <x v="0"/>
    <x v="2"/>
    <x v="0"/>
    <x v="3"/>
    <x v="3"/>
    <x v="24"/>
    <x v="27"/>
    <x v="28"/>
    <x v="11"/>
    <x v="12"/>
    <x v="3"/>
    <x v="0"/>
    <x v="0"/>
  </r>
  <r>
    <x v="0"/>
    <x v="30"/>
    <x v="29"/>
    <x v="0"/>
    <x v="1"/>
    <x v="0"/>
    <x v="0"/>
    <x v="0"/>
    <x v="25"/>
    <x v="28"/>
    <x v="9"/>
    <x v="7"/>
    <x v="7"/>
    <x v="0"/>
    <x v="0"/>
    <x v="0"/>
  </r>
  <r>
    <x v="0"/>
    <x v="31"/>
    <x v="30"/>
    <x v="0"/>
    <x v="1"/>
    <x v="0"/>
    <x v="0"/>
    <x v="0"/>
    <x v="26"/>
    <x v="29"/>
    <x v="29"/>
    <x v="2"/>
    <x v="2"/>
    <x v="1"/>
    <x v="0"/>
    <x v="0"/>
  </r>
  <r>
    <x v="0"/>
    <x v="32"/>
    <x v="31"/>
    <x v="0"/>
    <x v="1"/>
    <x v="0"/>
    <x v="4"/>
    <x v="4"/>
    <x v="5"/>
    <x v="30"/>
    <x v="30"/>
    <x v="6"/>
    <x v="0"/>
    <x v="0"/>
    <x v="0"/>
    <x v="0"/>
  </r>
  <r>
    <x v="0"/>
    <x v="33"/>
    <x v="32"/>
    <x v="0"/>
    <x v="0"/>
    <x v="0"/>
    <x v="0"/>
    <x v="0"/>
    <x v="27"/>
    <x v="31"/>
    <x v="31"/>
    <x v="6"/>
    <x v="6"/>
    <x v="0"/>
    <x v="0"/>
    <x v="0"/>
  </r>
  <r>
    <x v="0"/>
    <x v="34"/>
    <x v="33"/>
    <x v="0"/>
    <x v="3"/>
    <x v="0"/>
    <x v="0"/>
    <x v="0"/>
    <x v="23"/>
    <x v="32"/>
    <x v="32"/>
    <x v="12"/>
    <x v="6"/>
    <x v="0"/>
    <x v="0"/>
    <x v="0"/>
  </r>
  <r>
    <x v="0"/>
    <x v="35"/>
    <x v="34"/>
    <x v="2"/>
    <x v="0"/>
    <x v="0"/>
    <x v="0"/>
    <x v="0"/>
    <x v="18"/>
    <x v="10"/>
    <x v="5"/>
    <x v="7"/>
    <x v="10"/>
    <x v="0"/>
    <x v="0"/>
    <x v="0"/>
  </r>
  <r>
    <x v="0"/>
    <x v="36"/>
    <x v="35"/>
    <x v="0"/>
    <x v="3"/>
    <x v="0"/>
    <x v="0"/>
    <x v="0"/>
    <x v="28"/>
    <x v="33"/>
    <x v="33"/>
    <x v="13"/>
    <x v="10"/>
    <x v="0"/>
    <x v="0"/>
    <x v="0"/>
  </r>
  <r>
    <x v="0"/>
    <x v="37"/>
    <x v="36"/>
    <x v="0"/>
    <x v="0"/>
    <x v="0"/>
    <x v="0"/>
    <x v="0"/>
    <x v="4"/>
    <x v="34"/>
    <x v="34"/>
    <x v="3"/>
    <x v="3"/>
    <x v="0"/>
    <x v="0"/>
    <x v="0"/>
  </r>
  <r>
    <x v="0"/>
    <x v="38"/>
    <x v="37"/>
    <x v="0"/>
    <x v="3"/>
    <x v="0"/>
    <x v="0"/>
    <x v="0"/>
    <x v="29"/>
    <x v="35"/>
    <x v="35"/>
    <x v="14"/>
    <x v="13"/>
    <x v="4"/>
    <x v="0"/>
    <x v="0"/>
  </r>
  <r>
    <x v="0"/>
    <x v="39"/>
    <x v="38"/>
    <x v="0"/>
    <x v="0"/>
    <x v="0"/>
    <x v="0"/>
    <x v="0"/>
    <x v="30"/>
    <x v="30"/>
    <x v="31"/>
    <x v="6"/>
    <x v="6"/>
    <x v="0"/>
    <x v="0"/>
    <x v="0"/>
  </r>
  <r>
    <x v="0"/>
    <x v="40"/>
    <x v="39"/>
    <x v="0"/>
    <x v="0"/>
    <x v="0"/>
    <x v="0"/>
    <x v="0"/>
    <x v="31"/>
    <x v="36"/>
    <x v="3"/>
    <x v="6"/>
    <x v="6"/>
    <x v="0"/>
    <x v="0"/>
    <x v="0"/>
  </r>
  <r>
    <x v="0"/>
    <x v="41"/>
    <x v="40"/>
    <x v="0"/>
    <x v="0"/>
    <x v="0"/>
    <x v="0"/>
    <x v="0"/>
    <x v="3"/>
    <x v="19"/>
    <x v="36"/>
    <x v="3"/>
    <x v="0"/>
    <x v="1"/>
    <x v="0"/>
    <x v="0"/>
  </r>
  <r>
    <x v="0"/>
    <x v="42"/>
    <x v="41"/>
    <x v="0"/>
    <x v="3"/>
    <x v="0"/>
    <x v="0"/>
    <x v="0"/>
    <x v="22"/>
    <x v="33"/>
    <x v="37"/>
    <x v="12"/>
    <x v="6"/>
    <x v="0"/>
    <x v="0"/>
    <x v="0"/>
  </r>
  <r>
    <x v="0"/>
    <x v="43"/>
    <x v="42"/>
    <x v="3"/>
    <x v="0"/>
    <x v="0"/>
    <x v="0"/>
    <x v="0"/>
    <x v="32"/>
    <x v="37"/>
    <x v="38"/>
    <x v="15"/>
    <x v="13"/>
    <x v="3"/>
    <x v="0"/>
    <x v="0"/>
  </r>
  <r>
    <x v="0"/>
    <x v="44"/>
    <x v="43"/>
    <x v="0"/>
    <x v="1"/>
    <x v="0"/>
    <x v="0"/>
    <x v="0"/>
    <x v="33"/>
    <x v="9"/>
    <x v="4"/>
    <x v="8"/>
    <x v="6"/>
    <x v="0"/>
    <x v="0"/>
    <x v="0"/>
  </r>
  <r>
    <x v="0"/>
    <x v="45"/>
    <x v="44"/>
    <x v="0"/>
    <x v="1"/>
    <x v="0"/>
    <x v="0"/>
    <x v="0"/>
    <x v="34"/>
    <x v="38"/>
    <x v="39"/>
    <x v="0"/>
    <x v="3"/>
    <x v="0"/>
    <x v="0"/>
    <x v="0"/>
  </r>
  <r>
    <x v="0"/>
    <x v="46"/>
    <x v="27"/>
    <x v="4"/>
    <x v="1"/>
    <x v="0"/>
    <x v="2"/>
    <x v="2"/>
    <x v="28"/>
    <x v="26"/>
    <x v="40"/>
    <x v="10"/>
    <x v="10"/>
    <x v="0"/>
    <x v="0"/>
    <x v="0"/>
  </r>
  <r>
    <x v="0"/>
    <x v="47"/>
    <x v="25"/>
    <x v="5"/>
    <x v="1"/>
    <x v="0"/>
    <x v="0"/>
    <x v="0"/>
    <x v="35"/>
    <x v="39"/>
    <x v="41"/>
    <x v="16"/>
    <x v="14"/>
    <x v="5"/>
    <x v="0"/>
    <x v="0"/>
  </r>
  <r>
    <x v="0"/>
    <x v="48"/>
    <x v="45"/>
    <x v="0"/>
    <x v="1"/>
    <x v="0"/>
    <x v="0"/>
    <x v="0"/>
    <x v="36"/>
    <x v="13"/>
    <x v="42"/>
    <x v="1"/>
    <x v="8"/>
    <x v="0"/>
    <x v="0"/>
    <x v="0"/>
  </r>
  <r>
    <x v="0"/>
    <x v="49"/>
    <x v="28"/>
    <x v="6"/>
    <x v="1"/>
    <x v="0"/>
    <x v="5"/>
    <x v="5"/>
    <x v="37"/>
    <x v="40"/>
    <x v="43"/>
    <x v="17"/>
    <x v="15"/>
    <x v="0"/>
    <x v="0"/>
    <x v="0"/>
  </r>
  <r>
    <x v="0"/>
    <x v="50"/>
    <x v="46"/>
    <x v="0"/>
    <x v="1"/>
    <x v="0"/>
    <x v="0"/>
    <x v="0"/>
    <x v="38"/>
    <x v="23"/>
    <x v="44"/>
    <x v="8"/>
    <x v="6"/>
    <x v="0"/>
    <x v="0"/>
    <x v="0"/>
  </r>
  <r>
    <x v="0"/>
    <x v="51"/>
    <x v="47"/>
    <x v="0"/>
    <x v="0"/>
    <x v="0"/>
    <x v="0"/>
    <x v="0"/>
    <x v="39"/>
    <x v="34"/>
    <x v="45"/>
    <x v="0"/>
    <x v="0"/>
    <x v="0"/>
    <x v="0"/>
    <x v="0"/>
  </r>
  <r>
    <x v="0"/>
    <x v="52"/>
    <x v="48"/>
    <x v="0"/>
    <x v="0"/>
    <x v="0"/>
    <x v="0"/>
    <x v="0"/>
    <x v="40"/>
    <x v="16"/>
    <x v="46"/>
    <x v="5"/>
    <x v="9"/>
    <x v="0"/>
    <x v="0"/>
    <x v="0"/>
  </r>
  <r>
    <x v="0"/>
    <x v="53"/>
    <x v="49"/>
    <x v="0"/>
    <x v="3"/>
    <x v="0"/>
    <x v="0"/>
    <x v="0"/>
    <x v="41"/>
    <x v="35"/>
    <x v="47"/>
    <x v="13"/>
    <x v="10"/>
    <x v="0"/>
    <x v="0"/>
    <x v="0"/>
  </r>
  <r>
    <x v="0"/>
    <x v="54"/>
    <x v="50"/>
    <x v="0"/>
    <x v="0"/>
    <x v="0"/>
    <x v="0"/>
    <x v="0"/>
    <x v="42"/>
    <x v="11"/>
    <x v="11"/>
    <x v="0"/>
    <x v="0"/>
    <x v="0"/>
    <x v="0"/>
    <x v="0"/>
  </r>
  <r>
    <x v="0"/>
    <x v="55"/>
    <x v="51"/>
    <x v="0"/>
    <x v="0"/>
    <x v="0"/>
    <x v="0"/>
    <x v="0"/>
    <x v="27"/>
    <x v="14"/>
    <x v="48"/>
    <x v="3"/>
    <x v="3"/>
    <x v="0"/>
    <x v="0"/>
    <x v="0"/>
  </r>
  <r>
    <x v="0"/>
    <x v="56"/>
    <x v="34"/>
    <x v="0"/>
    <x v="1"/>
    <x v="0"/>
    <x v="3"/>
    <x v="6"/>
    <x v="43"/>
    <x v="28"/>
    <x v="49"/>
    <x v="7"/>
    <x v="7"/>
    <x v="0"/>
    <x v="0"/>
    <x v="0"/>
  </r>
  <r>
    <x v="0"/>
    <x v="57"/>
    <x v="52"/>
    <x v="0"/>
    <x v="3"/>
    <x v="0"/>
    <x v="3"/>
    <x v="7"/>
    <x v="44"/>
    <x v="41"/>
    <x v="50"/>
    <x v="17"/>
    <x v="6"/>
    <x v="4"/>
    <x v="0"/>
    <x v="0"/>
  </r>
  <r>
    <x v="0"/>
    <x v="58"/>
    <x v="53"/>
    <x v="0"/>
    <x v="1"/>
    <x v="0"/>
    <x v="3"/>
    <x v="6"/>
    <x v="32"/>
    <x v="42"/>
    <x v="49"/>
    <x v="8"/>
    <x v="6"/>
    <x v="0"/>
    <x v="0"/>
    <x v="0"/>
  </r>
  <r>
    <x v="0"/>
    <x v="59"/>
    <x v="54"/>
    <x v="0"/>
    <x v="0"/>
    <x v="0"/>
    <x v="0"/>
    <x v="0"/>
    <x v="12"/>
    <x v="3"/>
    <x v="51"/>
    <x v="3"/>
    <x v="3"/>
    <x v="0"/>
    <x v="0"/>
    <x v="0"/>
  </r>
  <r>
    <x v="0"/>
    <x v="60"/>
    <x v="55"/>
    <x v="0"/>
    <x v="3"/>
    <x v="0"/>
    <x v="0"/>
    <x v="0"/>
    <x v="23"/>
    <x v="32"/>
    <x v="52"/>
    <x v="14"/>
    <x v="7"/>
    <x v="0"/>
    <x v="0"/>
    <x v="0"/>
  </r>
  <r>
    <x v="0"/>
    <x v="61"/>
    <x v="56"/>
    <x v="0"/>
    <x v="1"/>
    <x v="0"/>
    <x v="0"/>
    <x v="0"/>
    <x v="32"/>
    <x v="6"/>
    <x v="53"/>
    <x v="8"/>
    <x v="6"/>
    <x v="0"/>
    <x v="0"/>
    <x v="0"/>
  </r>
  <r>
    <x v="0"/>
    <x v="62"/>
    <x v="57"/>
    <x v="0"/>
    <x v="1"/>
    <x v="0"/>
    <x v="0"/>
    <x v="0"/>
    <x v="21"/>
    <x v="43"/>
    <x v="54"/>
    <x v="8"/>
    <x v="6"/>
    <x v="0"/>
    <x v="0"/>
    <x v="0"/>
  </r>
  <r>
    <x v="0"/>
    <x v="63"/>
    <x v="58"/>
    <x v="0"/>
    <x v="1"/>
    <x v="0"/>
    <x v="0"/>
    <x v="0"/>
    <x v="33"/>
    <x v="28"/>
    <x v="7"/>
    <x v="7"/>
    <x v="7"/>
    <x v="0"/>
    <x v="0"/>
    <x v="0"/>
  </r>
  <r>
    <x v="0"/>
    <x v="64"/>
    <x v="32"/>
    <x v="7"/>
    <x v="0"/>
    <x v="0"/>
    <x v="0"/>
    <x v="0"/>
    <x v="45"/>
    <x v="20"/>
    <x v="55"/>
    <x v="4"/>
    <x v="4"/>
    <x v="0"/>
    <x v="0"/>
    <x v="0"/>
  </r>
  <r>
    <x v="0"/>
    <x v="65"/>
    <x v="59"/>
    <x v="0"/>
    <x v="0"/>
    <x v="0"/>
    <x v="0"/>
    <x v="0"/>
    <x v="5"/>
    <x v="9"/>
    <x v="56"/>
    <x v="2"/>
    <x v="2"/>
    <x v="0"/>
    <x v="0"/>
    <x v="0"/>
  </r>
  <r>
    <x v="0"/>
    <x v="66"/>
    <x v="60"/>
    <x v="0"/>
    <x v="0"/>
    <x v="0"/>
    <x v="0"/>
    <x v="0"/>
    <x v="15"/>
    <x v="15"/>
    <x v="57"/>
    <x v="4"/>
    <x v="4"/>
    <x v="0"/>
    <x v="0"/>
    <x v="0"/>
  </r>
  <r>
    <x v="0"/>
    <x v="67"/>
    <x v="61"/>
    <x v="0"/>
    <x v="0"/>
    <x v="0"/>
    <x v="0"/>
    <x v="0"/>
    <x v="46"/>
    <x v="28"/>
    <x v="36"/>
    <x v="5"/>
    <x v="9"/>
    <x v="0"/>
    <x v="0"/>
    <x v="0"/>
  </r>
  <r>
    <x v="0"/>
    <x v="68"/>
    <x v="62"/>
    <x v="0"/>
    <x v="3"/>
    <x v="0"/>
    <x v="0"/>
    <x v="0"/>
    <x v="47"/>
    <x v="44"/>
    <x v="58"/>
    <x v="10"/>
    <x v="1"/>
    <x v="0"/>
    <x v="0"/>
    <x v="0"/>
  </r>
  <r>
    <x v="0"/>
    <x v="69"/>
    <x v="63"/>
    <x v="0"/>
    <x v="0"/>
    <x v="0"/>
    <x v="0"/>
    <x v="0"/>
    <x v="48"/>
    <x v="45"/>
    <x v="59"/>
    <x v="3"/>
    <x v="3"/>
    <x v="0"/>
    <x v="0"/>
    <x v="0"/>
  </r>
  <r>
    <x v="0"/>
    <x v="70"/>
    <x v="64"/>
    <x v="0"/>
    <x v="0"/>
    <x v="0"/>
    <x v="0"/>
    <x v="0"/>
    <x v="49"/>
    <x v="2"/>
    <x v="60"/>
    <x v="2"/>
    <x v="2"/>
    <x v="0"/>
    <x v="0"/>
    <x v="0"/>
  </r>
  <r>
    <x v="0"/>
    <x v="71"/>
    <x v="65"/>
    <x v="0"/>
    <x v="3"/>
    <x v="0"/>
    <x v="0"/>
    <x v="0"/>
    <x v="3"/>
    <x v="15"/>
    <x v="15"/>
    <x v="17"/>
    <x v="3"/>
    <x v="0"/>
    <x v="0"/>
    <x v="0"/>
  </r>
  <r>
    <x v="0"/>
    <x v="72"/>
    <x v="66"/>
    <x v="0"/>
    <x v="0"/>
    <x v="0"/>
    <x v="0"/>
    <x v="0"/>
    <x v="46"/>
    <x v="46"/>
    <x v="61"/>
    <x v="0"/>
    <x v="0"/>
    <x v="0"/>
    <x v="0"/>
    <x v="0"/>
  </r>
  <r>
    <x v="0"/>
    <x v="73"/>
    <x v="67"/>
    <x v="0"/>
    <x v="0"/>
    <x v="0"/>
    <x v="0"/>
    <x v="0"/>
    <x v="8"/>
    <x v="47"/>
    <x v="62"/>
    <x v="8"/>
    <x v="7"/>
    <x v="0"/>
    <x v="0"/>
    <x v="0"/>
  </r>
  <r>
    <x v="0"/>
    <x v="74"/>
    <x v="68"/>
    <x v="0"/>
    <x v="1"/>
    <x v="0"/>
    <x v="0"/>
    <x v="0"/>
    <x v="10"/>
    <x v="13"/>
    <x v="27"/>
    <x v="8"/>
    <x v="6"/>
    <x v="0"/>
    <x v="0"/>
    <x v="0"/>
  </r>
  <r>
    <x v="0"/>
    <x v="75"/>
    <x v="69"/>
    <x v="0"/>
    <x v="1"/>
    <x v="0"/>
    <x v="0"/>
    <x v="0"/>
    <x v="10"/>
    <x v="16"/>
    <x v="63"/>
    <x v="7"/>
    <x v="7"/>
    <x v="0"/>
    <x v="0"/>
    <x v="0"/>
  </r>
  <r>
    <x v="0"/>
    <x v="76"/>
    <x v="70"/>
    <x v="0"/>
    <x v="1"/>
    <x v="0"/>
    <x v="0"/>
    <x v="0"/>
    <x v="50"/>
    <x v="19"/>
    <x v="64"/>
    <x v="7"/>
    <x v="7"/>
    <x v="0"/>
    <x v="0"/>
    <x v="0"/>
  </r>
  <r>
    <x v="0"/>
    <x v="77"/>
    <x v="15"/>
    <x v="8"/>
    <x v="3"/>
    <x v="0"/>
    <x v="0"/>
    <x v="0"/>
    <x v="3"/>
    <x v="0"/>
    <x v="65"/>
    <x v="12"/>
    <x v="6"/>
    <x v="0"/>
    <x v="0"/>
    <x v="0"/>
  </r>
  <r>
    <x v="0"/>
    <x v="78"/>
    <x v="71"/>
    <x v="0"/>
    <x v="0"/>
    <x v="0"/>
    <x v="0"/>
    <x v="0"/>
    <x v="4"/>
    <x v="28"/>
    <x v="66"/>
    <x v="3"/>
    <x v="3"/>
    <x v="0"/>
    <x v="0"/>
    <x v="0"/>
  </r>
  <r>
    <x v="0"/>
    <x v="79"/>
    <x v="72"/>
    <x v="0"/>
    <x v="0"/>
    <x v="0"/>
    <x v="0"/>
    <x v="0"/>
    <x v="16"/>
    <x v="48"/>
    <x v="12"/>
    <x v="0"/>
    <x v="0"/>
    <x v="0"/>
    <x v="0"/>
    <x v="0"/>
  </r>
  <r>
    <x v="0"/>
    <x v="80"/>
    <x v="73"/>
    <x v="0"/>
    <x v="0"/>
    <x v="0"/>
    <x v="0"/>
    <x v="0"/>
    <x v="51"/>
    <x v="28"/>
    <x v="25"/>
    <x v="5"/>
    <x v="9"/>
    <x v="0"/>
    <x v="0"/>
    <x v="0"/>
  </r>
  <r>
    <x v="0"/>
    <x v="81"/>
    <x v="74"/>
    <x v="0"/>
    <x v="0"/>
    <x v="0"/>
    <x v="0"/>
    <x v="0"/>
    <x v="52"/>
    <x v="34"/>
    <x v="16"/>
    <x v="5"/>
    <x v="9"/>
    <x v="0"/>
    <x v="0"/>
    <x v="0"/>
  </r>
  <r>
    <x v="0"/>
    <x v="82"/>
    <x v="75"/>
    <x v="0"/>
    <x v="0"/>
    <x v="0"/>
    <x v="0"/>
    <x v="0"/>
    <x v="7"/>
    <x v="4"/>
    <x v="67"/>
    <x v="4"/>
    <x v="4"/>
    <x v="0"/>
    <x v="0"/>
    <x v="0"/>
  </r>
  <r>
    <x v="0"/>
    <x v="83"/>
    <x v="76"/>
    <x v="0"/>
    <x v="3"/>
    <x v="0"/>
    <x v="0"/>
    <x v="0"/>
    <x v="53"/>
    <x v="18"/>
    <x v="68"/>
    <x v="6"/>
    <x v="16"/>
    <x v="0"/>
    <x v="0"/>
    <x v="0"/>
  </r>
  <r>
    <x v="0"/>
    <x v="84"/>
    <x v="77"/>
    <x v="0"/>
    <x v="0"/>
    <x v="0"/>
    <x v="0"/>
    <x v="0"/>
    <x v="42"/>
    <x v="49"/>
    <x v="69"/>
    <x v="6"/>
    <x v="6"/>
    <x v="0"/>
    <x v="0"/>
    <x v="0"/>
  </r>
  <r>
    <x v="0"/>
    <x v="85"/>
    <x v="78"/>
    <x v="0"/>
    <x v="0"/>
    <x v="0"/>
    <x v="0"/>
    <x v="0"/>
    <x v="54"/>
    <x v="1"/>
    <x v="70"/>
    <x v="8"/>
    <x v="7"/>
    <x v="0"/>
    <x v="0"/>
    <x v="0"/>
  </r>
  <r>
    <x v="0"/>
    <x v="86"/>
    <x v="79"/>
    <x v="0"/>
    <x v="0"/>
    <x v="0"/>
    <x v="0"/>
    <x v="0"/>
    <x v="55"/>
    <x v="50"/>
    <x v="54"/>
    <x v="6"/>
    <x v="6"/>
    <x v="0"/>
    <x v="0"/>
    <x v="0"/>
  </r>
  <r>
    <x v="0"/>
    <x v="87"/>
    <x v="80"/>
    <x v="0"/>
    <x v="0"/>
    <x v="0"/>
    <x v="0"/>
    <x v="0"/>
    <x v="7"/>
    <x v="51"/>
    <x v="16"/>
    <x v="3"/>
    <x v="3"/>
    <x v="0"/>
    <x v="0"/>
    <x v="0"/>
  </r>
  <r>
    <x v="0"/>
    <x v="88"/>
    <x v="81"/>
    <x v="0"/>
    <x v="3"/>
    <x v="0"/>
    <x v="0"/>
    <x v="0"/>
    <x v="56"/>
    <x v="35"/>
    <x v="71"/>
    <x v="14"/>
    <x v="7"/>
    <x v="0"/>
    <x v="0"/>
    <x v="0"/>
  </r>
  <r>
    <x v="0"/>
    <x v="89"/>
    <x v="82"/>
    <x v="0"/>
    <x v="1"/>
    <x v="0"/>
    <x v="0"/>
    <x v="0"/>
    <x v="57"/>
    <x v="28"/>
    <x v="49"/>
    <x v="8"/>
    <x v="6"/>
    <x v="0"/>
    <x v="0"/>
    <x v="0"/>
  </r>
  <r>
    <x v="0"/>
    <x v="90"/>
    <x v="83"/>
    <x v="0"/>
    <x v="3"/>
    <x v="0"/>
    <x v="0"/>
    <x v="0"/>
    <x v="58"/>
    <x v="35"/>
    <x v="72"/>
    <x v="12"/>
    <x v="6"/>
    <x v="0"/>
    <x v="0"/>
    <x v="0"/>
  </r>
  <r>
    <x v="0"/>
    <x v="91"/>
    <x v="84"/>
    <x v="0"/>
    <x v="0"/>
    <x v="0"/>
    <x v="0"/>
    <x v="0"/>
    <x v="59"/>
    <x v="28"/>
    <x v="73"/>
    <x v="3"/>
    <x v="3"/>
    <x v="0"/>
    <x v="0"/>
    <x v="0"/>
  </r>
  <r>
    <x v="0"/>
    <x v="92"/>
    <x v="85"/>
    <x v="0"/>
    <x v="0"/>
    <x v="0"/>
    <x v="0"/>
    <x v="0"/>
    <x v="48"/>
    <x v="12"/>
    <x v="74"/>
    <x v="3"/>
    <x v="3"/>
    <x v="0"/>
    <x v="0"/>
    <x v="0"/>
  </r>
  <r>
    <x v="0"/>
    <x v="93"/>
    <x v="86"/>
    <x v="0"/>
    <x v="0"/>
    <x v="0"/>
    <x v="0"/>
    <x v="0"/>
    <x v="60"/>
    <x v="11"/>
    <x v="75"/>
    <x v="6"/>
    <x v="6"/>
    <x v="0"/>
    <x v="0"/>
    <x v="0"/>
  </r>
  <r>
    <x v="0"/>
    <x v="94"/>
    <x v="87"/>
    <x v="0"/>
    <x v="0"/>
    <x v="0"/>
    <x v="0"/>
    <x v="0"/>
    <x v="52"/>
    <x v="31"/>
    <x v="76"/>
    <x v="0"/>
    <x v="0"/>
    <x v="0"/>
    <x v="0"/>
    <x v="0"/>
  </r>
  <r>
    <x v="0"/>
    <x v="95"/>
    <x v="88"/>
    <x v="0"/>
    <x v="0"/>
    <x v="0"/>
    <x v="0"/>
    <x v="0"/>
    <x v="3"/>
    <x v="0"/>
    <x v="77"/>
    <x v="3"/>
    <x v="3"/>
    <x v="0"/>
    <x v="0"/>
    <x v="0"/>
  </r>
  <r>
    <x v="0"/>
    <x v="96"/>
    <x v="89"/>
    <x v="9"/>
    <x v="1"/>
    <x v="0"/>
    <x v="0"/>
    <x v="0"/>
    <x v="61"/>
    <x v="6"/>
    <x v="78"/>
    <x v="4"/>
    <x v="9"/>
    <x v="0"/>
    <x v="0"/>
    <x v="0"/>
  </r>
  <r>
    <x v="0"/>
    <x v="97"/>
    <x v="89"/>
    <x v="0"/>
    <x v="1"/>
    <x v="0"/>
    <x v="2"/>
    <x v="2"/>
    <x v="62"/>
    <x v="52"/>
    <x v="79"/>
    <x v="0"/>
    <x v="3"/>
    <x v="0"/>
    <x v="0"/>
    <x v="0"/>
  </r>
  <r>
    <x v="0"/>
    <x v="98"/>
    <x v="90"/>
    <x v="0"/>
    <x v="1"/>
    <x v="0"/>
    <x v="1"/>
    <x v="1"/>
    <x v="63"/>
    <x v="53"/>
    <x v="80"/>
    <x v="4"/>
    <x v="12"/>
    <x v="6"/>
    <x v="0"/>
    <x v="0"/>
  </r>
  <r>
    <x v="0"/>
    <x v="99"/>
    <x v="27"/>
    <x v="10"/>
    <x v="1"/>
    <x v="0"/>
    <x v="3"/>
    <x v="6"/>
    <x v="64"/>
    <x v="54"/>
    <x v="81"/>
    <x v="10"/>
    <x v="10"/>
    <x v="0"/>
    <x v="0"/>
    <x v="0"/>
  </r>
  <r>
    <x v="0"/>
    <x v="100"/>
    <x v="91"/>
    <x v="0"/>
    <x v="0"/>
    <x v="0"/>
    <x v="0"/>
    <x v="0"/>
    <x v="65"/>
    <x v="16"/>
    <x v="70"/>
    <x v="2"/>
    <x v="3"/>
    <x v="1"/>
    <x v="0"/>
    <x v="0"/>
  </r>
  <r>
    <x v="0"/>
    <x v="101"/>
    <x v="92"/>
    <x v="0"/>
    <x v="0"/>
    <x v="0"/>
    <x v="0"/>
    <x v="0"/>
    <x v="66"/>
    <x v="11"/>
    <x v="82"/>
    <x v="5"/>
    <x v="9"/>
    <x v="0"/>
    <x v="0"/>
    <x v="0"/>
  </r>
  <r>
    <x v="0"/>
    <x v="102"/>
    <x v="93"/>
    <x v="0"/>
    <x v="0"/>
    <x v="0"/>
    <x v="0"/>
    <x v="0"/>
    <x v="8"/>
    <x v="15"/>
    <x v="83"/>
    <x v="6"/>
    <x v="6"/>
    <x v="0"/>
    <x v="0"/>
    <x v="0"/>
  </r>
  <r>
    <x v="0"/>
    <x v="103"/>
    <x v="94"/>
    <x v="0"/>
    <x v="0"/>
    <x v="0"/>
    <x v="0"/>
    <x v="0"/>
    <x v="5"/>
    <x v="3"/>
    <x v="84"/>
    <x v="3"/>
    <x v="3"/>
    <x v="0"/>
    <x v="0"/>
    <x v="0"/>
  </r>
  <r>
    <x v="0"/>
    <x v="104"/>
    <x v="95"/>
    <x v="0"/>
    <x v="0"/>
    <x v="0"/>
    <x v="0"/>
    <x v="0"/>
    <x v="67"/>
    <x v="2"/>
    <x v="85"/>
    <x v="8"/>
    <x v="7"/>
    <x v="0"/>
    <x v="0"/>
    <x v="0"/>
  </r>
  <r>
    <x v="0"/>
    <x v="105"/>
    <x v="96"/>
    <x v="0"/>
    <x v="1"/>
    <x v="0"/>
    <x v="0"/>
    <x v="0"/>
    <x v="55"/>
    <x v="30"/>
    <x v="25"/>
    <x v="8"/>
    <x v="6"/>
    <x v="0"/>
    <x v="0"/>
    <x v="0"/>
  </r>
  <r>
    <x v="0"/>
    <x v="106"/>
    <x v="97"/>
    <x v="0"/>
    <x v="3"/>
    <x v="0"/>
    <x v="0"/>
    <x v="0"/>
    <x v="68"/>
    <x v="35"/>
    <x v="86"/>
    <x v="12"/>
    <x v="6"/>
    <x v="0"/>
    <x v="0"/>
    <x v="0"/>
  </r>
  <r>
    <x v="0"/>
    <x v="107"/>
    <x v="98"/>
    <x v="0"/>
    <x v="0"/>
    <x v="0"/>
    <x v="0"/>
    <x v="0"/>
    <x v="25"/>
    <x v="55"/>
    <x v="87"/>
    <x v="6"/>
    <x v="6"/>
    <x v="0"/>
    <x v="0"/>
    <x v="0"/>
  </r>
  <r>
    <x v="0"/>
    <x v="108"/>
    <x v="99"/>
    <x v="0"/>
    <x v="3"/>
    <x v="0"/>
    <x v="0"/>
    <x v="0"/>
    <x v="69"/>
    <x v="33"/>
    <x v="88"/>
    <x v="14"/>
    <x v="7"/>
    <x v="0"/>
    <x v="0"/>
    <x v="0"/>
  </r>
  <r>
    <x v="0"/>
    <x v="109"/>
    <x v="100"/>
    <x v="0"/>
    <x v="0"/>
    <x v="0"/>
    <x v="0"/>
    <x v="0"/>
    <x v="60"/>
    <x v="11"/>
    <x v="89"/>
    <x v="3"/>
    <x v="3"/>
    <x v="0"/>
    <x v="0"/>
    <x v="0"/>
  </r>
  <r>
    <x v="0"/>
    <x v="110"/>
    <x v="27"/>
    <x v="11"/>
    <x v="4"/>
    <x v="0"/>
    <x v="0"/>
    <x v="0"/>
    <x v="57"/>
    <x v="20"/>
    <x v="90"/>
    <x v="18"/>
    <x v="17"/>
    <x v="3"/>
    <x v="0"/>
    <x v="0"/>
  </r>
  <r>
    <x v="0"/>
    <x v="111"/>
    <x v="27"/>
    <x v="12"/>
    <x v="1"/>
    <x v="0"/>
    <x v="0"/>
    <x v="0"/>
    <x v="70"/>
    <x v="41"/>
    <x v="91"/>
    <x v="10"/>
    <x v="13"/>
    <x v="1"/>
    <x v="0"/>
    <x v="0"/>
  </r>
  <r>
    <x v="0"/>
    <x v="112"/>
    <x v="101"/>
    <x v="0"/>
    <x v="1"/>
    <x v="0"/>
    <x v="0"/>
    <x v="0"/>
    <x v="9"/>
    <x v="23"/>
    <x v="92"/>
    <x v="4"/>
    <x v="2"/>
    <x v="4"/>
    <x v="0"/>
    <x v="0"/>
  </r>
  <r>
    <x v="0"/>
    <x v="113"/>
    <x v="89"/>
    <x v="13"/>
    <x v="1"/>
    <x v="0"/>
    <x v="0"/>
    <x v="0"/>
    <x v="71"/>
    <x v="17"/>
    <x v="93"/>
    <x v="2"/>
    <x v="4"/>
    <x v="0"/>
    <x v="0"/>
    <x v="0"/>
  </r>
  <r>
    <x v="1"/>
    <x v="114"/>
    <x v="102"/>
    <x v="14"/>
    <x v="5"/>
    <x v="0"/>
    <x v="0"/>
    <x v="0"/>
    <x v="72"/>
    <x v="56"/>
    <x v="94"/>
    <x v="19"/>
    <x v="10"/>
    <x v="7"/>
    <x v="0"/>
    <x v="0"/>
  </r>
  <r>
    <x v="1"/>
    <x v="115"/>
    <x v="47"/>
    <x v="15"/>
    <x v="6"/>
    <x v="0"/>
    <x v="6"/>
    <x v="8"/>
    <x v="73"/>
    <x v="40"/>
    <x v="95"/>
    <x v="20"/>
    <x v="13"/>
    <x v="8"/>
    <x v="0"/>
    <x v="0"/>
  </r>
  <r>
    <x v="1"/>
    <x v="115"/>
    <x v="47"/>
    <x v="16"/>
    <x v="7"/>
    <x v="0"/>
    <x v="3"/>
    <x v="9"/>
    <x v="74"/>
    <x v="57"/>
    <x v="96"/>
    <x v="21"/>
    <x v="7"/>
    <x v="8"/>
    <x v="0"/>
    <x v="0"/>
  </r>
  <r>
    <x v="1"/>
    <x v="116"/>
    <x v="65"/>
    <x v="17"/>
    <x v="7"/>
    <x v="0"/>
    <x v="0"/>
    <x v="0"/>
    <x v="75"/>
    <x v="58"/>
    <x v="97"/>
    <x v="21"/>
    <x v="6"/>
    <x v="7"/>
    <x v="0"/>
    <x v="0"/>
  </r>
  <r>
    <x v="1"/>
    <x v="117"/>
    <x v="40"/>
    <x v="18"/>
    <x v="8"/>
    <x v="0"/>
    <x v="7"/>
    <x v="10"/>
    <x v="76"/>
    <x v="26"/>
    <x v="98"/>
    <x v="22"/>
    <x v="7"/>
    <x v="8"/>
    <x v="0"/>
    <x v="0"/>
  </r>
  <r>
    <x v="1"/>
    <x v="117"/>
    <x v="40"/>
    <x v="17"/>
    <x v="6"/>
    <x v="0"/>
    <x v="6"/>
    <x v="8"/>
    <x v="77"/>
    <x v="59"/>
    <x v="99"/>
    <x v="23"/>
    <x v="13"/>
    <x v="9"/>
    <x v="0"/>
    <x v="0"/>
  </r>
  <r>
    <x v="1"/>
    <x v="118"/>
    <x v="103"/>
    <x v="19"/>
    <x v="5"/>
    <x v="0"/>
    <x v="8"/>
    <x v="11"/>
    <x v="78"/>
    <x v="60"/>
    <x v="100"/>
    <x v="24"/>
    <x v="11"/>
    <x v="8"/>
    <x v="0"/>
    <x v="0"/>
  </r>
  <r>
    <x v="1"/>
    <x v="119"/>
    <x v="5"/>
    <x v="17"/>
    <x v="7"/>
    <x v="0"/>
    <x v="0"/>
    <x v="0"/>
    <x v="79"/>
    <x v="58"/>
    <x v="101"/>
    <x v="25"/>
    <x v="6"/>
    <x v="9"/>
    <x v="0"/>
    <x v="0"/>
  </r>
  <r>
    <x v="1"/>
    <x v="120"/>
    <x v="93"/>
    <x v="20"/>
    <x v="6"/>
    <x v="0"/>
    <x v="6"/>
    <x v="8"/>
    <x v="80"/>
    <x v="26"/>
    <x v="102"/>
    <x v="23"/>
    <x v="7"/>
    <x v="7"/>
    <x v="0"/>
    <x v="0"/>
  </r>
  <r>
    <x v="1"/>
    <x v="120"/>
    <x v="93"/>
    <x v="21"/>
    <x v="7"/>
    <x v="0"/>
    <x v="3"/>
    <x v="9"/>
    <x v="81"/>
    <x v="59"/>
    <x v="103"/>
    <x v="21"/>
    <x v="6"/>
    <x v="7"/>
    <x v="0"/>
    <x v="0"/>
  </r>
  <r>
    <x v="1"/>
    <x v="6"/>
    <x v="104"/>
    <x v="17"/>
    <x v="9"/>
    <x v="1"/>
    <x v="9"/>
    <x v="12"/>
    <x v="82"/>
    <x v="61"/>
    <x v="104"/>
    <x v="26"/>
    <x v="18"/>
    <x v="10"/>
    <x v="1"/>
    <x v="1"/>
  </r>
  <r>
    <x v="1"/>
    <x v="121"/>
    <x v="71"/>
    <x v="17"/>
    <x v="7"/>
    <x v="0"/>
    <x v="0"/>
    <x v="0"/>
    <x v="83"/>
    <x v="58"/>
    <x v="105"/>
    <x v="24"/>
    <x v="0"/>
    <x v="9"/>
    <x v="0"/>
    <x v="0"/>
  </r>
  <r>
    <x v="1"/>
    <x v="122"/>
    <x v="105"/>
    <x v="17"/>
    <x v="6"/>
    <x v="0"/>
    <x v="0"/>
    <x v="0"/>
    <x v="78"/>
    <x v="62"/>
    <x v="106"/>
    <x v="20"/>
    <x v="13"/>
    <x v="8"/>
    <x v="0"/>
    <x v="0"/>
  </r>
  <r>
    <x v="1"/>
    <x v="123"/>
    <x v="106"/>
    <x v="17"/>
    <x v="6"/>
    <x v="0"/>
    <x v="0"/>
    <x v="0"/>
    <x v="84"/>
    <x v="63"/>
    <x v="107"/>
    <x v="20"/>
    <x v="13"/>
    <x v="8"/>
    <x v="0"/>
    <x v="0"/>
  </r>
  <r>
    <x v="1"/>
    <x v="124"/>
    <x v="107"/>
    <x v="17"/>
    <x v="6"/>
    <x v="0"/>
    <x v="0"/>
    <x v="0"/>
    <x v="1"/>
    <x v="63"/>
    <x v="108"/>
    <x v="24"/>
    <x v="11"/>
    <x v="7"/>
    <x v="0"/>
    <x v="0"/>
  </r>
  <r>
    <x v="1"/>
    <x v="125"/>
    <x v="108"/>
    <x v="17"/>
    <x v="6"/>
    <x v="0"/>
    <x v="0"/>
    <x v="0"/>
    <x v="85"/>
    <x v="63"/>
    <x v="109"/>
    <x v="20"/>
    <x v="13"/>
    <x v="8"/>
    <x v="0"/>
    <x v="0"/>
  </r>
  <r>
    <x v="1"/>
    <x v="10"/>
    <x v="109"/>
    <x v="17"/>
    <x v="10"/>
    <x v="2"/>
    <x v="0"/>
    <x v="0"/>
    <x v="86"/>
    <x v="61"/>
    <x v="110"/>
    <x v="26"/>
    <x v="18"/>
    <x v="10"/>
    <x v="2"/>
    <x v="2"/>
  </r>
  <r>
    <x v="1"/>
    <x v="126"/>
    <x v="110"/>
    <x v="17"/>
    <x v="6"/>
    <x v="0"/>
    <x v="0"/>
    <x v="0"/>
    <x v="87"/>
    <x v="63"/>
    <x v="111"/>
    <x v="19"/>
    <x v="13"/>
    <x v="7"/>
    <x v="0"/>
    <x v="0"/>
  </r>
  <r>
    <x v="1"/>
    <x v="127"/>
    <x v="111"/>
    <x v="17"/>
    <x v="6"/>
    <x v="0"/>
    <x v="0"/>
    <x v="0"/>
    <x v="71"/>
    <x v="56"/>
    <x v="112"/>
    <x v="20"/>
    <x v="10"/>
    <x v="7"/>
    <x v="0"/>
    <x v="0"/>
  </r>
  <r>
    <x v="1"/>
    <x v="11"/>
    <x v="112"/>
    <x v="17"/>
    <x v="10"/>
    <x v="2"/>
    <x v="0"/>
    <x v="0"/>
    <x v="88"/>
    <x v="61"/>
    <x v="113"/>
    <x v="26"/>
    <x v="18"/>
    <x v="10"/>
    <x v="2"/>
    <x v="3"/>
  </r>
  <r>
    <x v="1"/>
    <x v="128"/>
    <x v="113"/>
    <x v="17"/>
    <x v="6"/>
    <x v="0"/>
    <x v="0"/>
    <x v="0"/>
    <x v="1"/>
    <x v="26"/>
    <x v="114"/>
    <x v="23"/>
    <x v="6"/>
    <x v="6"/>
    <x v="0"/>
    <x v="0"/>
  </r>
  <r>
    <x v="1"/>
    <x v="129"/>
    <x v="114"/>
    <x v="17"/>
    <x v="6"/>
    <x v="0"/>
    <x v="3"/>
    <x v="13"/>
    <x v="72"/>
    <x v="56"/>
    <x v="115"/>
    <x v="19"/>
    <x v="13"/>
    <x v="7"/>
    <x v="0"/>
    <x v="0"/>
  </r>
  <r>
    <x v="1"/>
    <x v="130"/>
    <x v="66"/>
    <x v="17"/>
    <x v="7"/>
    <x v="0"/>
    <x v="0"/>
    <x v="0"/>
    <x v="89"/>
    <x v="40"/>
    <x v="116"/>
    <x v="25"/>
    <x v="0"/>
    <x v="8"/>
    <x v="0"/>
    <x v="0"/>
  </r>
  <r>
    <x v="1"/>
    <x v="131"/>
    <x v="15"/>
    <x v="17"/>
    <x v="7"/>
    <x v="0"/>
    <x v="0"/>
    <x v="0"/>
    <x v="90"/>
    <x v="62"/>
    <x v="117"/>
    <x v="24"/>
    <x v="3"/>
    <x v="8"/>
    <x v="0"/>
    <x v="0"/>
  </r>
  <r>
    <x v="1"/>
    <x v="16"/>
    <x v="115"/>
    <x v="17"/>
    <x v="9"/>
    <x v="3"/>
    <x v="0"/>
    <x v="0"/>
    <x v="91"/>
    <x v="61"/>
    <x v="118"/>
    <x v="26"/>
    <x v="18"/>
    <x v="10"/>
    <x v="3"/>
    <x v="4"/>
  </r>
  <r>
    <x v="1"/>
    <x v="132"/>
    <x v="93"/>
    <x v="17"/>
    <x v="6"/>
    <x v="0"/>
    <x v="6"/>
    <x v="8"/>
    <x v="92"/>
    <x v="58"/>
    <x v="119"/>
    <x v="27"/>
    <x v="10"/>
    <x v="9"/>
    <x v="0"/>
    <x v="0"/>
  </r>
  <r>
    <x v="1"/>
    <x v="132"/>
    <x v="93"/>
    <x v="18"/>
    <x v="7"/>
    <x v="0"/>
    <x v="3"/>
    <x v="9"/>
    <x v="93"/>
    <x v="58"/>
    <x v="120"/>
    <x v="21"/>
    <x v="7"/>
    <x v="8"/>
    <x v="0"/>
    <x v="0"/>
  </r>
  <r>
    <x v="1"/>
    <x v="133"/>
    <x v="116"/>
    <x v="17"/>
    <x v="5"/>
    <x v="0"/>
    <x v="8"/>
    <x v="11"/>
    <x v="94"/>
    <x v="64"/>
    <x v="121"/>
    <x v="25"/>
    <x v="11"/>
    <x v="7"/>
    <x v="0"/>
    <x v="0"/>
  </r>
  <r>
    <x v="1"/>
    <x v="134"/>
    <x v="47"/>
    <x v="17"/>
    <x v="6"/>
    <x v="0"/>
    <x v="6"/>
    <x v="8"/>
    <x v="95"/>
    <x v="59"/>
    <x v="122"/>
    <x v="27"/>
    <x v="10"/>
    <x v="9"/>
    <x v="0"/>
    <x v="0"/>
  </r>
  <r>
    <x v="1"/>
    <x v="134"/>
    <x v="47"/>
    <x v="18"/>
    <x v="8"/>
    <x v="0"/>
    <x v="7"/>
    <x v="10"/>
    <x v="79"/>
    <x v="59"/>
    <x v="123"/>
    <x v="22"/>
    <x v="6"/>
    <x v="7"/>
    <x v="0"/>
    <x v="0"/>
  </r>
  <r>
    <x v="1"/>
    <x v="135"/>
    <x v="47"/>
    <x v="22"/>
    <x v="6"/>
    <x v="0"/>
    <x v="6"/>
    <x v="8"/>
    <x v="73"/>
    <x v="57"/>
    <x v="124"/>
    <x v="20"/>
    <x v="7"/>
    <x v="6"/>
    <x v="0"/>
    <x v="0"/>
  </r>
  <r>
    <x v="1"/>
    <x v="135"/>
    <x v="47"/>
    <x v="23"/>
    <x v="7"/>
    <x v="0"/>
    <x v="3"/>
    <x v="9"/>
    <x v="93"/>
    <x v="58"/>
    <x v="125"/>
    <x v="21"/>
    <x v="6"/>
    <x v="7"/>
    <x v="0"/>
    <x v="0"/>
  </r>
  <r>
    <x v="1"/>
    <x v="136"/>
    <x v="102"/>
    <x v="17"/>
    <x v="5"/>
    <x v="0"/>
    <x v="8"/>
    <x v="11"/>
    <x v="2"/>
    <x v="62"/>
    <x v="126"/>
    <x v="25"/>
    <x v="11"/>
    <x v="7"/>
    <x v="0"/>
    <x v="0"/>
  </r>
  <r>
    <x v="1"/>
    <x v="137"/>
    <x v="76"/>
    <x v="17"/>
    <x v="7"/>
    <x v="0"/>
    <x v="0"/>
    <x v="0"/>
    <x v="96"/>
    <x v="59"/>
    <x v="127"/>
    <x v="25"/>
    <x v="0"/>
    <x v="8"/>
    <x v="0"/>
    <x v="0"/>
  </r>
  <r>
    <x v="1"/>
    <x v="22"/>
    <x v="117"/>
    <x v="17"/>
    <x v="10"/>
    <x v="2"/>
    <x v="0"/>
    <x v="0"/>
    <x v="97"/>
    <x v="61"/>
    <x v="128"/>
    <x v="26"/>
    <x v="18"/>
    <x v="10"/>
    <x v="2"/>
    <x v="5"/>
  </r>
  <r>
    <x v="1"/>
    <x v="138"/>
    <x v="118"/>
    <x v="17"/>
    <x v="6"/>
    <x v="0"/>
    <x v="0"/>
    <x v="0"/>
    <x v="98"/>
    <x v="40"/>
    <x v="129"/>
    <x v="19"/>
    <x v="11"/>
    <x v="8"/>
    <x v="0"/>
    <x v="0"/>
  </r>
  <r>
    <x v="1"/>
    <x v="139"/>
    <x v="119"/>
    <x v="17"/>
    <x v="6"/>
    <x v="0"/>
    <x v="0"/>
    <x v="0"/>
    <x v="95"/>
    <x v="59"/>
    <x v="130"/>
    <x v="28"/>
    <x v="2"/>
    <x v="8"/>
    <x v="0"/>
    <x v="0"/>
  </r>
  <r>
    <x v="1"/>
    <x v="23"/>
    <x v="120"/>
    <x v="17"/>
    <x v="10"/>
    <x v="2"/>
    <x v="0"/>
    <x v="0"/>
    <x v="99"/>
    <x v="65"/>
    <x v="131"/>
    <x v="26"/>
    <x v="18"/>
    <x v="10"/>
    <x v="4"/>
    <x v="6"/>
  </r>
  <r>
    <x v="1"/>
    <x v="140"/>
    <x v="121"/>
    <x v="17"/>
    <x v="6"/>
    <x v="0"/>
    <x v="0"/>
    <x v="0"/>
    <x v="6"/>
    <x v="63"/>
    <x v="132"/>
    <x v="24"/>
    <x v="12"/>
    <x v="8"/>
    <x v="0"/>
    <x v="0"/>
  </r>
  <r>
    <x v="1"/>
    <x v="141"/>
    <x v="122"/>
    <x v="17"/>
    <x v="6"/>
    <x v="0"/>
    <x v="0"/>
    <x v="0"/>
    <x v="6"/>
    <x v="54"/>
    <x v="133"/>
    <x v="19"/>
    <x v="11"/>
    <x v="8"/>
    <x v="0"/>
    <x v="0"/>
  </r>
  <r>
    <x v="1"/>
    <x v="142"/>
    <x v="123"/>
    <x v="17"/>
    <x v="6"/>
    <x v="0"/>
    <x v="0"/>
    <x v="0"/>
    <x v="84"/>
    <x v="63"/>
    <x v="134"/>
    <x v="19"/>
    <x v="13"/>
    <x v="7"/>
    <x v="0"/>
    <x v="0"/>
  </r>
  <r>
    <x v="1"/>
    <x v="143"/>
    <x v="107"/>
    <x v="24"/>
    <x v="6"/>
    <x v="0"/>
    <x v="0"/>
    <x v="0"/>
    <x v="36"/>
    <x v="62"/>
    <x v="135"/>
    <x v="20"/>
    <x v="10"/>
    <x v="7"/>
    <x v="0"/>
    <x v="0"/>
  </r>
  <r>
    <x v="1"/>
    <x v="144"/>
    <x v="124"/>
    <x v="17"/>
    <x v="6"/>
    <x v="0"/>
    <x v="0"/>
    <x v="0"/>
    <x v="36"/>
    <x v="40"/>
    <x v="136"/>
    <x v="20"/>
    <x v="10"/>
    <x v="7"/>
    <x v="0"/>
    <x v="0"/>
  </r>
  <r>
    <x v="1"/>
    <x v="145"/>
    <x v="125"/>
    <x v="17"/>
    <x v="6"/>
    <x v="0"/>
    <x v="0"/>
    <x v="0"/>
    <x v="14"/>
    <x v="63"/>
    <x v="137"/>
    <x v="24"/>
    <x v="13"/>
    <x v="6"/>
    <x v="0"/>
    <x v="0"/>
  </r>
  <r>
    <x v="1"/>
    <x v="146"/>
    <x v="126"/>
    <x v="17"/>
    <x v="6"/>
    <x v="0"/>
    <x v="0"/>
    <x v="0"/>
    <x v="100"/>
    <x v="57"/>
    <x v="138"/>
    <x v="28"/>
    <x v="6"/>
    <x v="11"/>
    <x v="0"/>
    <x v="0"/>
  </r>
  <r>
    <x v="1"/>
    <x v="147"/>
    <x v="127"/>
    <x v="17"/>
    <x v="6"/>
    <x v="0"/>
    <x v="0"/>
    <x v="0"/>
    <x v="101"/>
    <x v="57"/>
    <x v="139"/>
    <x v="29"/>
    <x v="7"/>
    <x v="9"/>
    <x v="0"/>
    <x v="0"/>
  </r>
  <r>
    <x v="1"/>
    <x v="148"/>
    <x v="128"/>
    <x v="17"/>
    <x v="6"/>
    <x v="0"/>
    <x v="0"/>
    <x v="0"/>
    <x v="27"/>
    <x v="40"/>
    <x v="140"/>
    <x v="29"/>
    <x v="6"/>
    <x v="8"/>
    <x v="0"/>
    <x v="0"/>
  </r>
  <r>
    <x v="1"/>
    <x v="149"/>
    <x v="129"/>
    <x v="17"/>
    <x v="6"/>
    <x v="0"/>
    <x v="0"/>
    <x v="0"/>
    <x v="102"/>
    <x v="57"/>
    <x v="141"/>
    <x v="28"/>
    <x v="0"/>
    <x v="12"/>
    <x v="0"/>
    <x v="0"/>
  </r>
  <r>
    <x v="1"/>
    <x v="150"/>
    <x v="130"/>
    <x v="17"/>
    <x v="6"/>
    <x v="0"/>
    <x v="0"/>
    <x v="0"/>
    <x v="13"/>
    <x v="59"/>
    <x v="142"/>
    <x v="23"/>
    <x v="11"/>
    <x v="12"/>
    <x v="0"/>
    <x v="0"/>
  </r>
  <r>
    <x v="1"/>
    <x v="151"/>
    <x v="131"/>
    <x v="17"/>
    <x v="6"/>
    <x v="0"/>
    <x v="0"/>
    <x v="0"/>
    <x v="1"/>
    <x v="57"/>
    <x v="143"/>
    <x v="27"/>
    <x v="13"/>
    <x v="12"/>
    <x v="0"/>
    <x v="0"/>
  </r>
  <r>
    <x v="1"/>
    <x v="152"/>
    <x v="64"/>
    <x v="17"/>
    <x v="6"/>
    <x v="0"/>
    <x v="0"/>
    <x v="0"/>
    <x v="103"/>
    <x v="26"/>
    <x v="144"/>
    <x v="20"/>
    <x v="13"/>
    <x v="8"/>
    <x v="0"/>
    <x v="0"/>
  </r>
  <r>
    <x v="1"/>
    <x v="153"/>
    <x v="86"/>
    <x v="17"/>
    <x v="6"/>
    <x v="0"/>
    <x v="0"/>
    <x v="0"/>
    <x v="93"/>
    <x v="26"/>
    <x v="145"/>
    <x v="20"/>
    <x v="11"/>
    <x v="9"/>
    <x v="0"/>
    <x v="0"/>
  </r>
  <r>
    <x v="1"/>
    <x v="154"/>
    <x v="98"/>
    <x v="17"/>
    <x v="6"/>
    <x v="0"/>
    <x v="0"/>
    <x v="0"/>
    <x v="104"/>
    <x v="57"/>
    <x v="146"/>
    <x v="20"/>
    <x v="13"/>
    <x v="8"/>
    <x v="0"/>
    <x v="0"/>
  </r>
  <r>
    <x v="1"/>
    <x v="155"/>
    <x v="0"/>
    <x v="17"/>
    <x v="6"/>
    <x v="0"/>
    <x v="3"/>
    <x v="13"/>
    <x v="105"/>
    <x v="26"/>
    <x v="147"/>
    <x v="23"/>
    <x v="11"/>
    <x v="12"/>
    <x v="0"/>
    <x v="0"/>
  </r>
  <r>
    <x v="1"/>
    <x v="156"/>
    <x v="46"/>
    <x v="17"/>
    <x v="6"/>
    <x v="0"/>
    <x v="0"/>
    <x v="0"/>
    <x v="106"/>
    <x v="26"/>
    <x v="148"/>
    <x v="23"/>
    <x v="11"/>
    <x v="12"/>
    <x v="0"/>
    <x v="0"/>
  </r>
  <r>
    <x v="1"/>
    <x v="157"/>
    <x v="77"/>
    <x v="17"/>
    <x v="6"/>
    <x v="0"/>
    <x v="0"/>
    <x v="0"/>
    <x v="80"/>
    <x v="59"/>
    <x v="149"/>
    <x v="27"/>
    <x v="6"/>
    <x v="7"/>
    <x v="0"/>
    <x v="0"/>
  </r>
  <r>
    <x v="1"/>
    <x v="158"/>
    <x v="25"/>
    <x v="25"/>
    <x v="6"/>
    <x v="0"/>
    <x v="10"/>
    <x v="14"/>
    <x v="107"/>
    <x v="59"/>
    <x v="150"/>
    <x v="22"/>
    <x v="11"/>
    <x v="13"/>
    <x v="0"/>
    <x v="0"/>
  </r>
  <r>
    <x v="1"/>
    <x v="159"/>
    <x v="132"/>
    <x v="17"/>
    <x v="6"/>
    <x v="0"/>
    <x v="0"/>
    <x v="0"/>
    <x v="45"/>
    <x v="57"/>
    <x v="151"/>
    <x v="29"/>
    <x v="10"/>
    <x v="12"/>
    <x v="0"/>
    <x v="0"/>
  </r>
  <r>
    <x v="1"/>
    <x v="160"/>
    <x v="133"/>
    <x v="17"/>
    <x v="6"/>
    <x v="0"/>
    <x v="0"/>
    <x v="0"/>
    <x v="51"/>
    <x v="59"/>
    <x v="152"/>
    <x v="23"/>
    <x v="13"/>
    <x v="9"/>
    <x v="0"/>
    <x v="0"/>
  </r>
  <r>
    <x v="1"/>
    <x v="161"/>
    <x v="134"/>
    <x v="17"/>
    <x v="6"/>
    <x v="0"/>
    <x v="0"/>
    <x v="0"/>
    <x v="108"/>
    <x v="57"/>
    <x v="153"/>
    <x v="27"/>
    <x v="10"/>
    <x v="9"/>
    <x v="0"/>
    <x v="0"/>
  </r>
  <r>
    <x v="1"/>
    <x v="162"/>
    <x v="135"/>
    <x v="17"/>
    <x v="6"/>
    <x v="0"/>
    <x v="0"/>
    <x v="0"/>
    <x v="0"/>
    <x v="57"/>
    <x v="154"/>
    <x v="20"/>
    <x v="10"/>
    <x v="7"/>
    <x v="0"/>
    <x v="0"/>
  </r>
  <r>
    <x v="1"/>
    <x v="163"/>
    <x v="136"/>
    <x v="17"/>
    <x v="6"/>
    <x v="0"/>
    <x v="0"/>
    <x v="0"/>
    <x v="36"/>
    <x v="59"/>
    <x v="121"/>
    <x v="23"/>
    <x v="11"/>
    <x v="12"/>
    <x v="0"/>
    <x v="0"/>
  </r>
  <r>
    <x v="1"/>
    <x v="164"/>
    <x v="137"/>
    <x v="17"/>
    <x v="6"/>
    <x v="0"/>
    <x v="0"/>
    <x v="0"/>
    <x v="109"/>
    <x v="64"/>
    <x v="155"/>
    <x v="27"/>
    <x v="10"/>
    <x v="9"/>
    <x v="0"/>
    <x v="0"/>
  </r>
  <r>
    <x v="1"/>
    <x v="165"/>
    <x v="60"/>
    <x v="17"/>
    <x v="6"/>
    <x v="0"/>
    <x v="0"/>
    <x v="0"/>
    <x v="110"/>
    <x v="58"/>
    <x v="156"/>
    <x v="23"/>
    <x v="10"/>
    <x v="8"/>
    <x v="0"/>
    <x v="0"/>
  </r>
  <r>
    <x v="1"/>
    <x v="166"/>
    <x v="25"/>
    <x v="26"/>
    <x v="6"/>
    <x v="0"/>
    <x v="0"/>
    <x v="0"/>
    <x v="104"/>
    <x v="57"/>
    <x v="157"/>
    <x v="29"/>
    <x v="7"/>
    <x v="9"/>
    <x v="0"/>
    <x v="0"/>
  </r>
  <r>
    <x v="1"/>
    <x v="167"/>
    <x v="24"/>
    <x v="17"/>
    <x v="6"/>
    <x v="0"/>
    <x v="0"/>
    <x v="0"/>
    <x v="111"/>
    <x v="59"/>
    <x v="158"/>
    <x v="23"/>
    <x v="11"/>
    <x v="12"/>
    <x v="0"/>
    <x v="0"/>
  </r>
  <r>
    <x v="1"/>
    <x v="168"/>
    <x v="21"/>
    <x v="17"/>
    <x v="6"/>
    <x v="0"/>
    <x v="0"/>
    <x v="0"/>
    <x v="112"/>
    <x v="57"/>
    <x v="159"/>
    <x v="20"/>
    <x v="13"/>
    <x v="8"/>
    <x v="0"/>
    <x v="0"/>
  </r>
  <r>
    <x v="1"/>
    <x v="169"/>
    <x v="79"/>
    <x v="17"/>
    <x v="6"/>
    <x v="0"/>
    <x v="0"/>
    <x v="0"/>
    <x v="113"/>
    <x v="54"/>
    <x v="160"/>
    <x v="27"/>
    <x v="7"/>
    <x v="8"/>
    <x v="0"/>
    <x v="0"/>
  </r>
  <r>
    <x v="1"/>
    <x v="170"/>
    <x v="95"/>
    <x v="17"/>
    <x v="6"/>
    <x v="0"/>
    <x v="0"/>
    <x v="0"/>
    <x v="93"/>
    <x v="40"/>
    <x v="161"/>
    <x v="29"/>
    <x v="10"/>
    <x v="12"/>
    <x v="0"/>
    <x v="0"/>
  </r>
  <r>
    <x v="1"/>
    <x v="171"/>
    <x v="74"/>
    <x v="17"/>
    <x v="6"/>
    <x v="0"/>
    <x v="0"/>
    <x v="0"/>
    <x v="114"/>
    <x v="26"/>
    <x v="162"/>
    <x v="23"/>
    <x v="7"/>
    <x v="7"/>
    <x v="0"/>
    <x v="0"/>
  </r>
  <r>
    <x v="1"/>
    <x v="172"/>
    <x v="58"/>
    <x v="17"/>
    <x v="6"/>
    <x v="0"/>
    <x v="0"/>
    <x v="0"/>
    <x v="115"/>
    <x v="59"/>
    <x v="163"/>
    <x v="23"/>
    <x v="10"/>
    <x v="8"/>
    <x v="0"/>
    <x v="0"/>
  </r>
  <r>
    <x v="1"/>
    <x v="173"/>
    <x v="31"/>
    <x v="17"/>
    <x v="6"/>
    <x v="0"/>
    <x v="4"/>
    <x v="15"/>
    <x v="89"/>
    <x v="25"/>
    <x v="164"/>
    <x v="30"/>
    <x v="0"/>
    <x v="8"/>
    <x v="0"/>
    <x v="0"/>
  </r>
  <r>
    <x v="1"/>
    <x v="174"/>
    <x v="26"/>
    <x v="27"/>
    <x v="6"/>
    <x v="0"/>
    <x v="11"/>
    <x v="16"/>
    <x v="116"/>
    <x v="58"/>
    <x v="165"/>
    <x v="23"/>
    <x v="13"/>
    <x v="9"/>
    <x v="0"/>
    <x v="0"/>
  </r>
  <r>
    <x v="1"/>
    <x v="175"/>
    <x v="4"/>
    <x v="17"/>
    <x v="6"/>
    <x v="0"/>
    <x v="3"/>
    <x v="13"/>
    <x v="117"/>
    <x v="56"/>
    <x v="166"/>
    <x v="29"/>
    <x v="10"/>
    <x v="12"/>
    <x v="0"/>
    <x v="0"/>
  </r>
  <r>
    <x v="1"/>
    <x v="176"/>
    <x v="96"/>
    <x v="17"/>
    <x v="6"/>
    <x v="0"/>
    <x v="0"/>
    <x v="0"/>
    <x v="118"/>
    <x v="26"/>
    <x v="167"/>
    <x v="29"/>
    <x v="7"/>
    <x v="9"/>
    <x v="0"/>
    <x v="0"/>
  </r>
  <r>
    <x v="1"/>
    <x v="177"/>
    <x v="23"/>
    <x v="17"/>
    <x v="6"/>
    <x v="0"/>
    <x v="0"/>
    <x v="0"/>
    <x v="114"/>
    <x v="60"/>
    <x v="168"/>
    <x v="23"/>
    <x v="13"/>
    <x v="9"/>
    <x v="0"/>
    <x v="0"/>
  </r>
  <r>
    <x v="1"/>
    <x v="178"/>
    <x v="11"/>
    <x v="17"/>
    <x v="6"/>
    <x v="0"/>
    <x v="0"/>
    <x v="0"/>
    <x v="119"/>
    <x v="26"/>
    <x v="169"/>
    <x v="27"/>
    <x v="7"/>
    <x v="8"/>
    <x v="0"/>
    <x v="0"/>
  </r>
  <r>
    <x v="1"/>
    <x v="179"/>
    <x v="13"/>
    <x v="17"/>
    <x v="6"/>
    <x v="0"/>
    <x v="0"/>
    <x v="0"/>
    <x v="120"/>
    <x v="57"/>
    <x v="170"/>
    <x v="27"/>
    <x v="10"/>
    <x v="9"/>
    <x v="0"/>
    <x v="0"/>
  </r>
  <r>
    <x v="1"/>
    <x v="179"/>
    <x v="13"/>
    <x v="18"/>
    <x v="8"/>
    <x v="0"/>
    <x v="3"/>
    <x v="17"/>
    <x v="121"/>
    <x v="40"/>
    <x v="171"/>
    <x v="28"/>
    <x v="6"/>
    <x v="8"/>
    <x v="0"/>
    <x v="0"/>
  </r>
  <r>
    <x v="1"/>
    <x v="180"/>
    <x v="28"/>
    <x v="17"/>
    <x v="6"/>
    <x v="0"/>
    <x v="12"/>
    <x v="18"/>
    <x v="118"/>
    <x v="66"/>
    <x v="172"/>
    <x v="29"/>
    <x v="7"/>
    <x v="9"/>
    <x v="0"/>
    <x v="0"/>
  </r>
  <r>
    <x v="1"/>
    <x v="181"/>
    <x v="138"/>
    <x v="17"/>
    <x v="6"/>
    <x v="0"/>
    <x v="0"/>
    <x v="0"/>
    <x v="45"/>
    <x v="64"/>
    <x v="173"/>
    <x v="23"/>
    <x v="7"/>
    <x v="7"/>
    <x v="0"/>
    <x v="0"/>
  </r>
  <r>
    <x v="1"/>
    <x v="182"/>
    <x v="139"/>
    <x v="17"/>
    <x v="6"/>
    <x v="0"/>
    <x v="13"/>
    <x v="19"/>
    <x v="122"/>
    <x v="66"/>
    <x v="174"/>
    <x v="0"/>
    <x v="17"/>
    <x v="3"/>
    <x v="0"/>
    <x v="0"/>
  </r>
  <r>
    <x v="1"/>
    <x v="183"/>
    <x v="140"/>
    <x v="17"/>
    <x v="6"/>
    <x v="0"/>
    <x v="0"/>
    <x v="0"/>
    <x v="123"/>
    <x v="40"/>
    <x v="175"/>
    <x v="20"/>
    <x v="10"/>
    <x v="7"/>
    <x v="0"/>
    <x v="0"/>
  </r>
  <r>
    <x v="1"/>
    <x v="184"/>
    <x v="7"/>
    <x v="18"/>
    <x v="8"/>
    <x v="0"/>
    <x v="3"/>
    <x v="17"/>
    <x v="124"/>
    <x v="58"/>
    <x v="176"/>
    <x v="28"/>
    <x v="7"/>
    <x v="9"/>
    <x v="0"/>
    <x v="0"/>
  </r>
  <r>
    <x v="1"/>
    <x v="184"/>
    <x v="7"/>
    <x v="17"/>
    <x v="6"/>
    <x v="0"/>
    <x v="0"/>
    <x v="0"/>
    <x v="125"/>
    <x v="58"/>
    <x v="177"/>
    <x v="23"/>
    <x v="11"/>
    <x v="12"/>
    <x v="0"/>
    <x v="0"/>
  </r>
  <r>
    <x v="1"/>
    <x v="185"/>
    <x v="22"/>
    <x v="17"/>
    <x v="6"/>
    <x v="0"/>
    <x v="0"/>
    <x v="0"/>
    <x v="126"/>
    <x v="57"/>
    <x v="178"/>
    <x v="23"/>
    <x v="13"/>
    <x v="9"/>
    <x v="0"/>
    <x v="0"/>
  </r>
  <r>
    <x v="1"/>
    <x v="186"/>
    <x v="82"/>
    <x v="17"/>
    <x v="6"/>
    <x v="0"/>
    <x v="0"/>
    <x v="0"/>
    <x v="118"/>
    <x v="59"/>
    <x v="179"/>
    <x v="23"/>
    <x v="10"/>
    <x v="8"/>
    <x v="0"/>
    <x v="0"/>
  </r>
  <r>
    <x v="1"/>
    <x v="187"/>
    <x v="18"/>
    <x v="17"/>
    <x v="11"/>
    <x v="0"/>
    <x v="3"/>
    <x v="20"/>
    <x v="103"/>
    <x v="67"/>
    <x v="180"/>
    <x v="11"/>
    <x v="17"/>
    <x v="3"/>
    <x v="0"/>
    <x v="0"/>
  </r>
  <r>
    <x v="1"/>
    <x v="187"/>
    <x v="18"/>
    <x v="17"/>
    <x v="11"/>
    <x v="0"/>
    <x v="3"/>
    <x v="20"/>
    <x v="66"/>
    <x v="68"/>
    <x v="181"/>
    <x v="11"/>
    <x v="17"/>
    <x v="3"/>
    <x v="0"/>
    <x v="0"/>
  </r>
  <r>
    <x v="1"/>
    <x v="188"/>
    <x v="10"/>
    <x v="17"/>
    <x v="6"/>
    <x v="0"/>
    <x v="0"/>
    <x v="0"/>
    <x v="127"/>
    <x v="26"/>
    <x v="182"/>
    <x v="27"/>
    <x v="7"/>
    <x v="8"/>
    <x v="0"/>
    <x v="0"/>
  </r>
  <r>
    <x v="1"/>
    <x v="189"/>
    <x v="26"/>
    <x v="28"/>
    <x v="6"/>
    <x v="0"/>
    <x v="0"/>
    <x v="0"/>
    <x v="36"/>
    <x v="40"/>
    <x v="183"/>
    <x v="23"/>
    <x v="13"/>
    <x v="9"/>
    <x v="0"/>
    <x v="0"/>
  </r>
  <r>
    <x v="1"/>
    <x v="190"/>
    <x v="68"/>
    <x v="17"/>
    <x v="6"/>
    <x v="0"/>
    <x v="0"/>
    <x v="0"/>
    <x v="113"/>
    <x v="26"/>
    <x v="184"/>
    <x v="29"/>
    <x v="7"/>
    <x v="9"/>
    <x v="0"/>
    <x v="0"/>
  </r>
  <r>
    <x v="1"/>
    <x v="191"/>
    <x v="53"/>
    <x v="17"/>
    <x v="6"/>
    <x v="0"/>
    <x v="4"/>
    <x v="15"/>
    <x v="128"/>
    <x v="26"/>
    <x v="185"/>
    <x v="20"/>
    <x v="12"/>
    <x v="12"/>
    <x v="0"/>
    <x v="0"/>
  </r>
  <r>
    <x v="1"/>
    <x v="192"/>
    <x v="141"/>
    <x v="17"/>
    <x v="6"/>
    <x v="0"/>
    <x v="0"/>
    <x v="0"/>
    <x v="129"/>
    <x v="64"/>
    <x v="186"/>
    <x v="29"/>
    <x v="10"/>
    <x v="12"/>
    <x v="0"/>
    <x v="0"/>
  </r>
  <r>
    <x v="1"/>
    <x v="193"/>
    <x v="142"/>
    <x v="17"/>
    <x v="6"/>
    <x v="0"/>
    <x v="0"/>
    <x v="0"/>
    <x v="18"/>
    <x v="60"/>
    <x v="187"/>
    <x v="20"/>
    <x v="7"/>
    <x v="6"/>
    <x v="0"/>
    <x v="0"/>
  </r>
  <r>
    <x v="1"/>
    <x v="194"/>
    <x v="138"/>
    <x v="17"/>
    <x v="6"/>
    <x v="0"/>
    <x v="0"/>
    <x v="0"/>
    <x v="45"/>
    <x v="64"/>
    <x v="173"/>
    <x v="23"/>
    <x v="7"/>
    <x v="7"/>
    <x v="0"/>
    <x v="0"/>
  </r>
  <r>
    <x v="1"/>
    <x v="195"/>
    <x v="138"/>
    <x v="17"/>
    <x v="6"/>
    <x v="0"/>
    <x v="0"/>
    <x v="0"/>
    <x v="45"/>
    <x v="64"/>
    <x v="173"/>
    <x v="23"/>
    <x v="7"/>
    <x v="7"/>
    <x v="0"/>
    <x v="0"/>
  </r>
  <r>
    <x v="1"/>
    <x v="196"/>
    <x v="83"/>
    <x v="17"/>
    <x v="7"/>
    <x v="0"/>
    <x v="0"/>
    <x v="0"/>
    <x v="130"/>
    <x v="40"/>
    <x v="188"/>
    <x v="21"/>
    <x v="6"/>
    <x v="7"/>
    <x v="0"/>
    <x v="0"/>
  </r>
  <r>
    <x v="1"/>
    <x v="197"/>
    <x v="143"/>
    <x v="17"/>
    <x v="6"/>
    <x v="0"/>
    <x v="0"/>
    <x v="0"/>
    <x v="11"/>
    <x v="64"/>
    <x v="189"/>
    <x v="19"/>
    <x v="13"/>
    <x v="7"/>
    <x v="0"/>
    <x v="0"/>
  </r>
  <r>
    <x v="1"/>
    <x v="198"/>
    <x v="144"/>
    <x v="17"/>
    <x v="6"/>
    <x v="0"/>
    <x v="0"/>
    <x v="0"/>
    <x v="46"/>
    <x v="62"/>
    <x v="190"/>
    <x v="20"/>
    <x v="7"/>
    <x v="6"/>
    <x v="0"/>
    <x v="0"/>
  </r>
  <r>
    <x v="1"/>
    <x v="24"/>
    <x v="145"/>
    <x v="17"/>
    <x v="10"/>
    <x v="2"/>
    <x v="0"/>
    <x v="0"/>
    <x v="131"/>
    <x v="69"/>
    <x v="191"/>
    <x v="26"/>
    <x v="18"/>
    <x v="10"/>
    <x v="5"/>
    <x v="7"/>
  </r>
  <r>
    <x v="1"/>
    <x v="199"/>
    <x v="146"/>
    <x v="17"/>
    <x v="6"/>
    <x v="0"/>
    <x v="0"/>
    <x v="0"/>
    <x v="66"/>
    <x v="64"/>
    <x v="192"/>
    <x v="23"/>
    <x v="7"/>
    <x v="7"/>
    <x v="0"/>
    <x v="0"/>
  </r>
  <r>
    <x v="1"/>
    <x v="25"/>
    <x v="147"/>
    <x v="17"/>
    <x v="10"/>
    <x v="2"/>
    <x v="0"/>
    <x v="0"/>
    <x v="132"/>
    <x v="61"/>
    <x v="193"/>
    <x v="26"/>
    <x v="18"/>
    <x v="10"/>
    <x v="2"/>
    <x v="8"/>
  </r>
  <r>
    <x v="1"/>
    <x v="200"/>
    <x v="148"/>
    <x v="17"/>
    <x v="6"/>
    <x v="0"/>
    <x v="0"/>
    <x v="0"/>
    <x v="45"/>
    <x v="60"/>
    <x v="194"/>
    <x v="19"/>
    <x v="13"/>
    <x v="7"/>
    <x v="0"/>
    <x v="0"/>
  </r>
  <r>
    <x v="1"/>
    <x v="201"/>
    <x v="52"/>
    <x v="17"/>
    <x v="7"/>
    <x v="0"/>
    <x v="0"/>
    <x v="0"/>
    <x v="133"/>
    <x v="40"/>
    <x v="195"/>
    <x v="23"/>
    <x v="9"/>
    <x v="8"/>
    <x v="0"/>
    <x v="0"/>
  </r>
  <r>
    <x v="1"/>
    <x v="26"/>
    <x v="149"/>
    <x v="17"/>
    <x v="12"/>
    <x v="4"/>
    <x v="0"/>
    <x v="0"/>
    <x v="134"/>
    <x v="25"/>
    <x v="196"/>
    <x v="26"/>
    <x v="18"/>
    <x v="10"/>
    <x v="6"/>
    <x v="9"/>
  </r>
  <r>
    <x v="1"/>
    <x v="27"/>
    <x v="150"/>
    <x v="17"/>
    <x v="10"/>
    <x v="2"/>
    <x v="0"/>
    <x v="0"/>
    <x v="135"/>
    <x v="69"/>
    <x v="197"/>
    <x v="26"/>
    <x v="18"/>
    <x v="10"/>
    <x v="5"/>
    <x v="10"/>
  </r>
  <r>
    <x v="1"/>
    <x v="202"/>
    <x v="151"/>
    <x v="17"/>
    <x v="6"/>
    <x v="0"/>
    <x v="0"/>
    <x v="0"/>
    <x v="61"/>
    <x v="62"/>
    <x v="198"/>
    <x v="20"/>
    <x v="10"/>
    <x v="7"/>
    <x v="0"/>
    <x v="0"/>
  </r>
  <r>
    <x v="1"/>
    <x v="28"/>
    <x v="152"/>
    <x v="17"/>
    <x v="10"/>
    <x v="1"/>
    <x v="3"/>
    <x v="21"/>
    <x v="136"/>
    <x v="69"/>
    <x v="199"/>
    <x v="26"/>
    <x v="18"/>
    <x v="10"/>
    <x v="5"/>
    <x v="11"/>
  </r>
  <r>
    <x v="1"/>
    <x v="203"/>
    <x v="55"/>
    <x v="17"/>
    <x v="7"/>
    <x v="0"/>
    <x v="0"/>
    <x v="0"/>
    <x v="83"/>
    <x v="58"/>
    <x v="200"/>
    <x v="31"/>
    <x v="6"/>
    <x v="8"/>
    <x v="0"/>
    <x v="0"/>
  </r>
  <r>
    <x v="1"/>
    <x v="204"/>
    <x v="153"/>
    <x v="17"/>
    <x v="5"/>
    <x v="0"/>
    <x v="3"/>
    <x v="13"/>
    <x v="14"/>
    <x v="70"/>
    <x v="201"/>
    <x v="25"/>
    <x v="11"/>
    <x v="7"/>
    <x v="0"/>
    <x v="0"/>
  </r>
  <r>
    <x v="1"/>
    <x v="30"/>
    <x v="154"/>
    <x v="17"/>
    <x v="12"/>
    <x v="5"/>
    <x v="3"/>
    <x v="22"/>
    <x v="137"/>
    <x v="25"/>
    <x v="202"/>
    <x v="26"/>
    <x v="18"/>
    <x v="10"/>
    <x v="7"/>
    <x v="12"/>
  </r>
  <r>
    <x v="1"/>
    <x v="31"/>
    <x v="155"/>
    <x v="17"/>
    <x v="10"/>
    <x v="1"/>
    <x v="3"/>
    <x v="21"/>
    <x v="136"/>
    <x v="69"/>
    <x v="199"/>
    <x v="26"/>
    <x v="18"/>
    <x v="10"/>
    <x v="5"/>
    <x v="11"/>
  </r>
  <r>
    <x v="1"/>
    <x v="205"/>
    <x v="156"/>
    <x v="17"/>
    <x v="6"/>
    <x v="0"/>
    <x v="0"/>
    <x v="0"/>
    <x v="78"/>
    <x v="56"/>
    <x v="203"/>
    <x v="20"/>
    <x v="7"/>
    <x v="6"/>
    <x v="0"/>
    <x v="0"/>
  </r>
  <r>
    <x v="1"/>
    <x v="206"/>
    <x v="157"/>
    <x v="29"/>
    <x v="5"/>
    <x v="0"/>
    <x v="8"/>
    <x v="11"/>
    <x v="19"/>
    <x v="71"/>
    <x v="204"/>
    <x v="25"/>
    <x v="11"/>
    <x v="7"/>
    <x v="0"/>
    <x v="0"/>
  </r>
  <r>
    <x v="1"/>
    <x v="32"/>
    <x v="158"/>
    <x v="17"/>
    <x v="10"/>
    <x v="2"/>
    <x v="0"/>
    <x v="0"/>
    <x v="138"/>
    <x v="69"/>
    <x v="205"/>
    <x v="26"/>
    <x v="18"/>
    <x v="10"/>
    <x v="5"/>
    <x v="13"/>
  </r>
  <r>
    <x v="1"/>
    <x v="207"/>
    <x v="3"/>
    <x v="17"/>
    <x v="7"/>
    <x v="0"/>
    <x v="0"/>
    <x v="0"/>
    <x v="139"/>
    <x v="57"/>
    <x v="206"/>
    <x v="31"/>
    <x v="7"/>
    <x v="9"/>
    <x v="0"/>
    <x v="0"/>
  </r>
  <r>
    <x v="1"/>
    <x v="35"/>
    <x v="159"/>
    <x v="17"/>
    <x v="10"/>
    <x v="2"/>
    <x v="0"/>
    <x v="0"/>
    <x v="140"/>
    <x v="69"/>
    <x v="207"/>
    <x v="26"/>
    <x v="18"/>
    <x v="10"/>
    <x v="5"/>
    <x v="14"/>
  </r>
  <r>
    <x v="1"/>
    <x v="208"/>
    <x v="32"/>
    <x v="17"/>
    <x v="7"/>
    <x v="0"/>
    <x v="0"/>
    <x v="0"/>
    <x v="141"/>
    <x v="40"/>
    <x v="208"/>
    <x v="25"/>
    <x v="0"/>
    <x v="8"/>
    <x v="0"/>
    <x v="0"/>
  </r>
  <r>
    <x v="1"/>
    <x v="209"/>
    <x v="48"/>
    <x v="17"/>
    <x v="7"/>
    <x v="0"/>
    <x v="0"/>
    <x v="0"/>
    <x v="133"/>
    <x v="57"/>
    <x v="209"/>
    <x v="31"/>
    <x v="6"/>
    <x v="8"/>
    <x v="0"/>
    <x v="0"/>
  </r>
  <r>
    <x v="1"/>
    <x v="210"/>
    <x v="160"/>
    <x v="17"/>
    <x v="5"/>
    <x v="0"/>
    <x v="14"/>
    <x v="23"/>
    <x v="142"/>
    <x v="63"/>
    <x v="210"/>
    <x v="27"/>
    <x v="6"/>
    <x v="8"/>
    <x v="0"/>
    <x v="0"/>
  </r>
  <r>
    <x v="1"/>
    <x v="211"/>
    <x v="100"/>
    <x v="17"/>
    <x v="7"/>
    <x v="0"/>
    <x v="0"/>
    <x v="0"/>
    <x v="74"/>
    <x v="64"/>
    <x v="211"/>
    <x v="31"/>
    <x v="6"/>
    <x v="8"/>
    <x v="0"/>
    <x v="0"/>
  </r>
  <r>
    <x v="1"/>
    <x v="44"/>
    <x v="161"/>
    <x v="17"/>
    <x v="12"/>
    <x v="5"/>
    <x v="3"/>
    <x v="22"/>
    <x v="17"/>
    <x v="54"/>
    <x v="202"/>
    <x v="26"/>
    <x v="18"/>
    <x v="10"/>
    <x v="8"/>
    <x v="15"/>
  </r>
  <r>
    <x v="1"/>
    <x v="212"/>
    <x v="162"/>
    <x v="17"/>
    <x v="5"/>
    <x v="0"/>
    <x v="3"/>
    <x v="13"/>
    <x v="47"/>
    <x v="72"/>
    <x v="212"/>
    <x v="20"/>
    <x v="7"/>
    <x v="7"/>
    <x v="0"/>
    <x v="0"/>
  </r>
  <r>
    <x v="1"/>
    <x v="45"/>
    <x v="163"/>
    <x v="17"/>
    <x v="10"/>
    <x v="2"/>
    <x v="0"/>
    <x v="0"/>
    <x v="143"/>
    <x v="73"/>
    <x v="213"/>
    <x v="26"/>
    <x v="18"/>
    <x v="10"/>
    <x v="9"/>
    <x v="16"/>
  </r>
  <r>
    <x v="1"/>
    <x v="213"/>
    <x v="164"/>
    <x v="17"/>
    <x v="6"/>
    <x v="0"/>
    <x v="0"/>
    <x v="0"/>
    <x v="144"/>
    <x v="56"/>
    <x v="214"/>
    <x v="23"/>
    <x v="7"/>
    <x v="7"/>
    <x v="0"/>
    <x v="0"/>
  </r>
  <r>
    <x v="1"/>
    <x v="214"/>
    <x v="165"/>
    <x v="17"/>
    <x v="5"/>
    <x v="0"/>
    <x v="3"/>
    <x v="13"/>
    <x v="61"/>
    <x v="70"/>
    <x v="215"/>
    <x v="25"/>
    <x v="12"/>
    <x v="8"/>
    <x v="0"/>
    <x v="0"/>
  </r>
  <r>
    <x v="1"/>
    <x v="215"/>
    <x v="37"/>
    <x v="17"/>
    <x v="7"/>
    <x v="0"/>
    <x v="3"/>
    <x v="9"/>
    <x v="130"/>
    <x v="40"/>
    <x v="216"/>
    <x v="31"/>
    <x v="6"/>
    <x v="8"/>
    <x v="0"/>
    <x v="0"/>
  </r>
  <r>
    <x v="1"/>
    <x v="46"/>
    <x v="166"/>
    <x v="17"/>
    <x v="10"/>
    <x v="2"/>
    <x v="0"/>
    <x v="0"/>
    <x v="145"/>
    <x v="69"/>
    <x v="217"/>
    <x v="26"/>
    <x v="18"/>
    <x v="10"/>
    <x v="5"/>
    <x v="17"/>
  </r>
  <r>
    <x v="1"/>
    <x v="216"/>
    <x v="62"/>
    <x v="17"/>
    <x v="7"/>
    <x v="0"/>
    <x v="0"/>
    <x v="0"/>
    <x v="121"/>
    <x v="59"/>
    <x v="218"/>
    <x v="31"/>
    <x v="7"/>
    <x v="9"/>
    <x v="0"/>
    <x v="0"/>
  </r>
  <r>
    <x v="1"/>
    <x v="217"/>
    <x v="167"/>
    <x v="17"/>
    <x v="6"/>
    <x v="0"/>
    <x v="0"/>
    <x v="0"/>
    <x v="146"/>
    <x v="60"/>
    <x v="100"/>
    <x v="29"/>
    <x v="6"/>
    <x v="8"/>
    <x v="0"/>
    <x v="0"/>
  </r>
  <r>
    <x v="1"/>
    <x v="218"/>
    <x v="168"/>
    <x v="17"/>
    <x v="6"/>
    <x v="0"/>
    <x v="0"/>
    <x v="0"/>
    <x v="146"/>
    <x v="56"/>
    <x v="219"/>
    <x v="20"/>
    <x v="10"/>
    <x v="7"/>
    <x v="0"/>
    <x v="0"/>
  </r>
  <r>
    <x v="1"/>
    <x v="47"/>
    <x v="169"/>
    <x v="17"/>
    <x v="10"/>
    <x v="2"/>
    <x v="0"/>
    <x v="0"/>
    <x v="99"/>
    <x v="69"/>
    <x v="131"/>
    <x v="26"/>
    <x v="18"/>
    <x v="10"/>
    <x v="5"/>
    <x v="18"/>
  </r>
  <r>
    <x v="1"/>
    <x v="48"/>
    <x v="170"/>
    <x v="17"/>
    <x v="10"/>
    <x v="2"/>
    <x v="0"/>
    <x v="0"/>
    <x v="147"/>
    <x v="61"/>
    <x v="220"/>
    <x v="26"/>
    <x v="18"/>
    <x v="10"/>
    <x v="2"/>
    <x v="19"/>
  </r>
  <r>
    <x v="1"/>
    <x v="219"/>
    <x v="171"/>
    <x v="17"/>
    <x v="6"/>
    <x v="0"/>
    <x v="0"/>
    <x v="0"/>
    <x v="108"/>
    <x v="62"/>
    <x v="221"/>
    <x v="23"/>
    <x v="6"/>
    <x v="6"/>
    <x v="0"/>
    <x v="0"/>
  </r>
  <r>
    <x v="1"/>
    <x v="220"/>
    <x v="172"/>
    <x v="17"/>
    <x v="6"/>
    <x v="0"/>
    <x v="0"/>
    <x v="0"/>
    <x v="53"/>
    <x v="63"/>
    <x v="219"/>
    <x v="19"/>
    <x v="10"/>
    <x v="6"/>
    <x v="0"/>
    <x v="0"/>
  </r>
  <r>
    <x v="1"/>
    <x v="221"/>
    <x v="33"/>
    <x v="17"/>
    <x v="7"/>
    <x v="0"/>
    <x v="0"/>
    <x v="0"/>
    <x v="148"/>
    <x v="57"/>
    <x v="222"/>
    <x v="20"/>
    <x v="9"/>
    <x v="7"/>
    <x v="0"/>
    <x v="0"/>
  </r>
  <r>
    <x v="1"/>
    <x v="50"/>
    <x v="173"/>
    <x v="17"/>
    <x v="10"/>
    <x v="2"/>
    <x v="0"/>
    <x v="0"/>
    <x v="149"/>
    <x v="69"/>
    <x v="223"/>
    <x v="26"/>
    <x v="18"/>
    <x v="10"/>
    <x v="5"/>
    <x v="20"/>
  </r>
  <r>
    <x v="1"/>
    <x v="222"/>
    <x v="80"/>
    <x v="17"/>
    <x v="7"/>
    <x v="0"/>
    <x v="0"/>
    <x v="0"/>
    <x v="150"/>
    <x v="59"/>
    <x v="224"/>
    <x v="21"/>
    <x v="7"/>
    <x v="8"/>
    <x v="0"/>
    <x v="0"/>
  </r>
  <r>
    <x v="1"/>
    <x v="223"/>
    <x v="174"/>
    <x v="17"/>
    <x v="5"/>
    <x v="0"/>
    <x v="8"/>
    <x v="11"/>
    <x v="151"/>
    <x v="74"/>
    <x v="225"/>
    <x v="19"/>
    <x v="7"/>
    <x v="6"/>
    <x v="0"/>
    <x v="0"/>
  </r>
  <r>
    <x v="1"/>
    <x v="224"/>
    <x v="39"/>
    <x v="17"/>
    <x v="7"/>
    <x v="0"/>
    <x v="0"/>
    <x v="0"/>
    <x v="152"/>
    <x v="40"/>
    <x v="226"/>
    <x v="19"/>
    <x v="3"/>
    <x v="9"/>
    <x v="0"/>
    <x v="0"/>
  </r>
  <r>
    <x v="1"/>
    <x v="56"/>
    <x v="175"/>
    <x v="17"/>
    <x v="10"/>
    <x v="2"/>
    <x v="0"/>
    <x v="0"/>
    <x v="153"/>
    <x v="65"/>
    <x v="227"/>
    <x v="26"/>
    <x v="18"/>
    <x v="10"/>
    <x v="4"/>
    <x v="21"/>
  </r>
  <r>
    <x v="1"/>
    <x v="225"/>
    <x v="54"/>
    <x v="17"/>
    <x v="7"/>
    <x v="0"/>
    <x v="0"/>
    <x v="0"/>
    <x v="154"/>
    <x v="58"/>
    <x v="228"/>
    <x v="25"/>
    <x v="0"/>
    <x v="8"/>
    <x v="0"/>
    <x v="0"/>
  </r>
  <r>
    <x v="1"/>
    <x v="58"/>
    <x v="176"/>
    <x v="17"/>
    <x v="10"/>
    <x v="2"/>
    <x v="0"/>
    <x v="0"/>
    <x v="155"/>
    <x v="69"/>
    <x v="229"/>
    <x v="26"/>
    <x v="18"/>
    <x v="10"/>
    <x v="5"/>
    <x v="22"/>
  </r>
  <r>
    <x v="1"/>
    <x v="226"/>
    <x v="157"/>
    <x v="17"/>
    <x v="5"/>
    <x v="0"/>
    <x v="8"/>
    <x v="11"/>
    <x v="38"/>
    <x v="71"/>
    <x v="230"/>
    <x v="25"/>
    <x v="11"/>
    <x v="7"/>
    <x v="0"/>
    <x v="0"/>
  </r>
  <r>
    <x v="1"/>
    <x v="227"/>
    <x v="19"/>
    <x v="17"/>
    <x v="7"/>
    <x v="0"/>
    <x v="0"/>
    <x v="0"/>
    <x v="156"/>
    <x v="58"/>
    <x v="231"/>
    <x v="19"/>
    <x v="3"/>
    <x v="9"/>
    <x v="0"/>
    <x v="0"/>
  </r>
  <r>
    <x v="1"/>
    <x v="228"/>
    <x v="177"/>
    <x v="17"/>
    <x v="6"/>
    <x v="0"/>
    <x v="0"/>
    <x v="0"/>
    <x v="157"/>
    <x v="59"/>
    <x v="232"/>
    <x v="23"/>
    <x v="7"/>
    <x v="7"/>
    <x v="0"/>
    <x v="0"/>
  </r>
  <r>
    <x v="1"/>
    <x v="229"/>
    <x v="178"/>
    <x v="17"/>
    <x v="6"/>
    <x v="0"/>
    <x v="0"/>
    <x v="0"/>
    <x v="61"/>
    <x v="56"/>
    <x v="233"/>
    <x v="24"/>
    <x v="11"/>
    <x v="7"/>
    <x v="0"/>
    <x v="0"/>
  </r>
  <r>
    <x v="1"/>
    <x v="61"/>
    <x v="179"/>
    <x v="17"/>
    <x v="13"/>
    <x v="6"/>
    <x v="15"/>
    <x v="24"/>
    <x v="158"/>
    <x v="56"/>
    <x v="234"/>
    <x v="26"/>
    <x v="18"/>
    <x v="10"/>
    <x v="10"/>
    <x v="23"/>
  </r>
  <r>
    <x v="1"/>
    <x v="230"/>
    <x v="180"/>
    <x v="17"/>
    <x v="6"/>
    <x v="0"/>
    <x v="0"/>
    <x v="0"/>
    <x v="159"/>
    <x v="62"/>
    <x v="235"/>
    <x v="24"/>
    <x v="11"/>
    <x v="7"/>
    <x v="0"/>
    <x v="0"/>
  </r>
  <r>
    <x v="1"/>
    <x v="62"/>
    <x v="181"/>
    <x v="17"/>
    <x v="10"/>
    <x v="2"/>
    <x v="0"/>
    <x v="0"/>
    <x v="145"/>
    <x v="61"/>
    <x v="236"/>
    <x v="26"/>
    <x v="18"/>
    <x v="10"/>
    <x v="2"/>
    <x v="24"/>
  </r>
  <r>
    <x v="1"/>
    <x v="231"/>
    <x v="182"/>
    <x v="17"/>
    <x v="6"/>
    <x v="0"/>
    <x v="0"/>
    <x v="0"/>
    <x v="94"/>
    <x v="54"/>
    <x v="237"/>
    <x v="23"/>
    <x v="7"/>
    <x v="7"/>
    <x v="0"/>
    <x v="0"/>
  </r>
  <r>
    <x v="1"/>
    <x v="232"/>
    <x v="183"/>
    <x v="17"/>
    <x v="6"/>
    <x v="0"/>
    <x v="0"/>
    <x v="0"/>
    <x v="160"/>
    <x v="56"/>
    <x v="238"/>
    <x v="19"/>
    <x v="13"/>
    <x v="7"/>
    <x v="0"/>
    <x v="0"/>
  </r>
  <r>
    <x v="1"/>
    <x v="233"/>
    <x v="49"/>
    <x v="17"/>
    <x v="7"/>
    <x v="0"/>
    <x v="0"/>
    <x v="0"/>
    <x v="161"/>
    <x v="40"/>
    <x v="239"/>
    <x v="23"/>
    <x v="4"/>
    <x v="9"/>
    <x v="0"/>
    <x v="0"/>
  </r>
  <r>
    <x v="1"/>
    <x v="63"/>
    <x v="184"/>
    <x v="17"/>
    <x v="12"/>
    <x v="5"/>
    <x v="3"/>
    <x v="22"/>
    <x v="162"/>
    <x v="54"/>
    <x v="240"/>
    <x v="26"/>
    <x v="18"/>
    <x v="10"/>
    <x v="11"/>
    <x v="25"/>
  </r>
  <r>
    <x v="1"/>
    <x v="234"/>
    <x v="185"/>
    <x v="17"/>
    <x v="6"/>
    <x v="0"/>
    <x v="0"/>
    <x v="0"/>
    <x v="36"/>
    <x v="63"/>
    <x v="241"/>
    <x v="19"/>
    <x v="13"/>
    <x v="7"/>
    <x v="0"/>
    <x v="0"/>
  </r>
  <r>
    <x v="1"/>
    <x v="235"/>
    <x v="186"/>
    <x v="17"/>
    <x v="6"/>
    <x v="0"/>
    <x v="0"/>
    <x v="0"/>
    <x v="52"/>
    <x v="60"/>
    <x v="121"/>
    <x v="20"/>
    <x v="7"/>
    <x v="6"/>
    <x v="0"/>
    <x v="0"/>
  </r>
  <r>
    <x v="1"/>
    <x v="236"/>
    <x v="103"/>
    <x v="17"/>
    <x v="5"/>
    <x v="0"/>
    <x v="8"/>
    <x v="11"/>
    <x v="163"/>
    <x v="56"/>
    <x v="242"/>
    <x v="27"/>
    <x v="0"/>
    <x v="7"/>
    <x v="0"/>
    <x v="0"/>
  </r>
  <r>
    <x v="1"/>
    <x v="237"/>
    <x v="47"/>
    <x v="30"/>
    <x v="14"/>
    <x v="0"/>
    <x v="0"/>
    <x v="0"/>
    <x v="133"/>
    <x v="59"/>
    <x v="243"/>
    <x v="28"/>
    <x v="7"/>
    <x v="8"/>
    <x v="0"/>
    <x v="0"/>
  </r>
  <r>
    <x v="1"/>
    <x v="237"/>
    <x v="47"/>
    <x v="31"/>
    <x v="6"/>
    <x v="0"/>
    <x v="16"/>
    <x v="25"/>
    <x v="98"/>
    <x v="59"/>
    <x v="244"/>
    <x v="20"/>
    <x v="10"/>
    <x v="7"/>
    <x v="0"/>
    <x v="0"/>
  </r>
  <r>
    <x v="1"/>
    <x v="238"/>
    <x v="47"/>
    <x v="32"/>
    <x v="14"/>
    <x v="0"/>
    <x v="0"/>
    <x v="0"/>
    <x v="121"/>
    <x v="57"/>
    <x v="245"/>
    <x v="32"/>
    <x v="0"/>
    <x v="9"/>
    <x v="0"/>
    <x v="0"/>
  </r>
  <r>
    <x v="1"/>
    <x v="238"/>
    <x v="47"/>
    <x v="33"/>
    <x v="6"/>
    <x v="0"/>
    <x v="6"/>
    <x v="8"/>
    <x v="164"/>
    <x v="59"/>
    <x v="246"/>
    <x v="23"/>
    <x v="7"/>
    <x v="7"/>
    <x v="0"/>
    <x v="0"/>
  </r>
  <r>
    <x v="1"/>
    <x v="239"/>
    <x v="187"/>
    <x v="17"/>
    <x v="5"/>
    <x v="0"/>
    <x v="8"/>
    <x v="11"/>
    <x v="159"/>
    <x v="62"/>
    <x v="247"/>
    <x v="24"/>
    <x v="7"/>
    <x v="2"/>
    <x v="0"/>
    <x v="0"/>
  </r>
  <r>
    <x v="1"/>
    <x v="240"/>
    <x v="63"/>
    <x v="17"/>
    <x v="7"/>
    <x v="0"/>
    <x v="0"/>
    <x v="0"/>
    <x v="74"/>
    <x v="40"/>
    <x v="248"/>
    <x v="31"/>
    <x v="0"/>
    <x v="7"/>
    <x v="0"/>
    <x v="0"/>
  </r>
  <r>
    <x v="1"/>
    <x v="70"/>
    <x v="188"/>
    <x v="17"/>
    <x v="9"/>
    <x v="3"/>
    <x v="0"/>
    <x v="0"/>
    <x v="165"/>
    <x v="61"/>
    <x v="249"/>
    <x v="26"/>
    <x v="18"/>
    <x v="10"/>
    <x v="12"/>
    <x v="26"/>
  </r>
  <r>
    <x v="1"/>
    <x v="241"/>
    <x v="8"/>
    <x v="17"/>
    <x v="7"/>
    <x v="0"/>
    <x v="0"/>
    <x v="0"/>
    <x v="152"/>
    <x v="57"/>
    <x v="250"/>
    <x v="25"/>
    <x v="0"/>
    <x v="8"/>
    <x v="0"/>
    <x v="0"/>
  </r>
  <r>
    <x v="1"/>
    <x v="242"/>
    <x v="189"/>
    <x v="17"/>
    <x v="5"/>
    <x v="0"/>
    <x v="8"/>
    <x v="11"/>
    <x v="157"/>
    <x v="64"/>
    <x v="251"/>
    <x v="27"/>
    <x v="6"/>
    <x v="8"/>
    <x v="0"/>
    <x v="0"/>
  </r>
  <r>
    <x v="1"/>
    <x v="73"/>
    <x v="190"/>
    <x v="17"/>
    <x v="9"/>
    <x v="3"/>
    <x v="0"/>
    <x v="0"/>
    <x v="104"/>
    <x v="61"/>
    <x v="252"/>
    <x v="26"/>
    <x v="18"/>
    <x v="10"/>
    <x v="13"/>
    <x v="27"/>
  </r>
  <r>
    <x v="1"/>
    <x v="74"/>
    <x v="191"/>
    <x v="17"/>
    <x v="12"/>
    <x v="5"/>
    <x v="3"/>
    <x v="22"/>
    <x v="57"/>
    <x v="25"/>
    <x v="253"/>
    <x v="26"/>
    <x v="18"/>
    <x v="10"/>
    <x v="14"/>
    <x v="28"/>
  </r>
  <r>
    <x v="1"/>
    <x v="243"/>
    <x v="192"/>
    <x v="17"/>
    <x v="6"/>
    <x v="0"/>
    <x v="0"/>
    <x v="0"/>
    <x v="78"/>
    <x v="40"/>
    <x v="254"/>
    <x v="20"/>
    <x v="10"/>
    <x v="7"/>
    <x v="0"/>
    <x v="0"/>
  </r>
  <r>
    <x v="1"/>
    <x v="244"/>
    <x v="193"/>
    <x v="17"/>
    <x v="6"/>
    <x v="0"/>
    <x v="0"/>
    <x v="0"/>
    <x v="101"/>
    <x v="56"/>
    <x v="255"/>
    <x v="19"/>
    <x v="11"/>
    <x v="8"/>
    <x v="0"/>
    <x v="0"/>
  </r>
  <r>
    <x v="1"/>
    <x v="75"/>
    <x v="194"/>
    <x v="17"/>
    <x v="10"/>
    <x v="2"/>
    <x v="0"/>
    <x v="0"/>
    <x v="149"/>
    <x v="61"/>
    <x v="256"/>
    <x v="26"/>
    <x v="18"/>
    <x v="10"/>
    <x v="2"/>
    <x v="29"/>
  </r>
  <r>
    <x v="1"/>
    <x v="245"/>
    <x v="41"/>
    <x v="17"/>
    <x v="7"/>
    <x v="0"/>
    <x v="0"/>
    <x v="0"/>
    <x v="161"/>
    <x v="57"/>
    <x v="257"/>
    <x v="19"/>
    <x v="2"/>
    <x v="8"/>
    <x v="0"/>
    <x v="0"/>
  </r>
  <r>
    <x v="1"/>
    <x v="246"/>
    <x v="195"/>
    <x v="17"/>
    <x v="6"/>
    <x v="0"/>
    <x v="0"/>
    <x v="0"/>
    <x v="166"/>
    <x v="62"/>
    <x v="258"/>
    <x v="19"/>
    <x v="11"/>
    <x v="8"/>
    <x v="0"/>
    <x v="0"/>
  </r>
  <r>
    <x v="1"/>
    <x v="247"/>
    <x v="196"/>
    <x v="17"/>
    <x v="6"/>
    <x v="0"/>
    <x v="0"/>
    <x v="0"/>
    <x v="166"/>
    <x v="57"/>
    <x v="259"/>
    <x v="27"/>
    <x v="6"/>
    <x v="7"/>
    <x v="0"/>
    <x v="0"/>
  </r>
  <r>
    <x v="1"/>
    <x v="248"/>
    <x v="197"/>
    <x v="17"/>
    <x v="6"/>
    <x v="0"/>
    <x v="0"/>
    <x v="0"/>
    <x v="159"/>
    <x v="60"/>
    <x v="260"/>
    <x v="24"/>
    <x v="11"/>
    <x v="7"/>
    <x v="0"/>
    <x v="0"/>
  </r>
  <r>
    <x v="1"/>
    <x v="249"/>
    <x v="198"/>
    <x v="17"/>
    <x v="6"/>
    <x v="0"/>
    <x v="0"/>
    <x v="0"/>
    <x v="13"/>
    <x v="58"/>
    <x v="261"/>
    <x v="22"/>
    <x v="0"/>
    <x v="9"/>
    <x v="0"/>
    <x v="0"/>
  </r>
  <r>
    <x v="1"/>
    <x v="76"/>
    <x v="199"/>
    <x v="17"/>
    <x v="13"/>
    <x v="1"/>
    <x v="17"/>
    <x v="26"/>
    <x v="167"/>
    <x v="66"/>
    <x v="262"/>
    <x v="26"/>
    <x v="18"/>
    <x v="10"/>
    <x v="15"/>
    <x v="30"/>
  </r>
  <r>
    <x v="1"/>
    <x v="250"/>
    <x v="200"/>
    <x v="17"/>
    <x v="6"/>
    <x v="0"/>
    <x v="0"/>
    <x v="0"/>
    <x v="144"/>
    <x v="56"/>
    <x v="263"/>
    <x v="27"/>
    <x v="6"/>
    <x v="7"/>
    <x v="0"/>
    <x v="0"/>
  </r>
  <r>
    <x v="1"/>
    <x v="251"/>
    <x v="12"/>
    <x v="17"/>
    <x v="7"/>
    <x v="0"/>
    <x v="0"/>
    <x v="0"/>
    <x v="142"/>
    <x v="40"/>
    <x v="264"/>
    <x v="21"/>
    <x v="7"/>
    <x v="8"/>
    <x v="0"/>
    <x v="0"/>
  </r>
  <r>
    <x v="1"/>
    <x v="79"/>
    <x v="201"/>
    <x v="17"/>
    <x v="9"/>
    <x v="3"/>
    <x v="0"/>
    <x v="0"/>
    <x v="168"/>
    <x v="61"/>
    <x v="265"/>
    <x v="26"/>
    <x v="18"/>
    <x v="10"/>
    <x v="16"/>
    <x v="31"/>
  </r>
  <r>
    <x v="1"/>
    <x v="252"/>
    <x v="202"/>
    <x v="17"/>
    <x v="5"/>
    <x v="0"/>
    <x v="14"/>
    <x v="23"/>
    <x v="45"/>
    <x v="70"/>
    <x v="266"/>
    <x v="24"/>
    <x v="10"/>
    <x v="6"/>
    <x v="0"/>
    <x v="0"/>
  </r>
  <r>
    <x v="1"/>
    <x v="253"/>
    <x v="73"/>
    <x v="17"/>
    <x v="7"/>
    <x v="0"/>
    <x v="0"/>
    <x v="0"/>
    <x v="169"/>
    <x v="40"/>
    <x v="267"/>
    <x v="31"/>
    <x v="6"/>
    <x v="8"/>
    <x v="0"/>
    <x v="0"/>
  </r>
  <r>
    <x v="1"/>
    <x v="81"/>
    <x v="203"/>
    <x v="17"/>
    <x v="9"/>
    <x v="1"/>
    <x v="9"/>
    <x v="12"/>
    <x v="170"/>
    <x v="69"/>
    <x v="268"/>
    <x v="26"/>
    <x v="18"/>
    <x v="10"/>
    <x v="17"/>
    <x v="32"/>
  </r>
  <r>
    <x v="1"/>
    <x v="254"/>
    <x v="187"/>
    <x v="34"/>
    <x v="5"/>
    <x v="0"/>
    <x v="0"/>
    <x v="0"/>
    <x v="53"/>
    <x v="62"/>
    <x v="269"/>
    <x v="25"/>
    <x v="13"/>
    <x v="6"/>
    <x v="0"/>
    <x v="0"/>
  </r>
  <r>
    <x v="1"/>
    <x v="255"/>
    <x v="47"/>
    <x v="35"/>
    <x v="7"/>
    <x v="0"/>
    <x v="3"/>
    <x v="9"/>
    <x v="139"/>
    <x v="57"/>
    <x v="270"/>
    <x v="21"/>
    <x v="7"/>
    <x v="8"/>
    <x v="0"/>
    <x v="0"/>
  </r>
  <r>
    <x v="1"/>
    <x v="255"/>
    <x v="47"/>
    <x v="36"/>
    <x v="6"/>
    <x v="0"/>
    <x v="6"/>
    <x v="8"/>
    <x v="85"/>
    <x v="57"/>
    <x v="271"/>
    <x v="23"/>
    <x v="10"/>
    <x v="8"/>
    <x v="0"/>
    <x v="0"/>
  </r>
  <r>
    <x v="1"/>
    <x v="256"/>
    <x v="47"/>
    <x v="37"/>
    <x v="14"/>
    <x v="0"/>
    <x v="0"/>
    <x v="0"/>
    <x v="171"/>
    <x v="58"/>
    <x v="272"/>
    <x v="28"/>
    <x v="7"/>
    <x v="8"/>
    <x v="0"/>
    <x v="0"/>
  </r>
  <r>
    <x v="1"/>
    <x v="256"/>
    <x v="47"/>
    <x v="38"/>
    <x v="6"/>
    <x v="0"/>
    <x v="18"/>
    <x v="27"/>
    <x v="111"/>
    <x v="26"/>
    <x v="273"/>
    <x v="20"/>
    <x v="10"/>
    <x v="7"/>
    <x v="0"/>
    <x v="0"/>
  </r>
  <r>
    <x v="1"/>
    <x v="257"/>
    <x v="157"/>
    <x v="39"/>
    <x v="5"/>
    <x v="0"/>
    <x v="0"/>
    <x v="0"/>
    <x v="172"/>
    <x v="71"/>
    <x v="27"/>
    <x v="25"/>
    <x v="13"/>
    <x v="6"/>
    <x v="0"/>
    <x v="0"/>
  </r>
  <r>
    <x v="1"/>
    <x v="258"/>
    <x v="53"/>
    <x v="40"/>
    <x v="6"/>
    <x v="0"/>
    <x v="3"/>
    <x v="13"/>
    <x v="173"/>
    <x v="59"/>
    <x v="274"/>
    <x v="23"/>
    <x v="11"/>
    <x v="12"/>
    <x v="0"/>
    <x v="0"/>
  </r>
  <r>
    <x v="1"/>
    <x v="259"/>
    <x v="17"/>
    <x v="17"/>
    <x v="6"/>
    <x v="0"/>
    <x v="0"/>
    <x v="0"/>
    <x v="169"/>
    <x v="59"/>
    <x v="275"/>
    <x v="33"/>
    <x v="3"/>
    <x v="12"/>
    <x v="0"/>
    <x v="0"/>
  </r>
  <r>
    <x v="1"/>
    <x v="260"/>
    <x v="45"/>
    <x v="17"/>
    <x v="6"/>
    <x v="0"/>
    <x v="4"/>
    <x v="15"/>
    <x v="104"/>
    <x v="59"/>
    <x v="144"/>
    <x v="29"/>
    <x v="10"/>
    <x v="12"/>
    <x v="0"/>
    <x v="0"/>
  </r>
  <r>
    <x v="1"/>
    <x v="261"/>
    <x v="9"/>
    <x v="17"/>
    <x v="6"/>
    <x v="0"/>
    <x v="0"/>
    <x v="0"/>
    <x v="117"/>
    <x v="59"/>
    <x v="276"/>
    <x v="23"/>
    <x v="7"/>
    <x v="7"/>
    <x v="0"/>
    <x v="0"/>
  </r>
  <r>
    <x v="1"/>
    <x v="262"/>
    <x v="16"/>
    <x v="17"/>
    <x v="6"/>
    <x v="0"/>
    <x v="0"/>
    <x v="0"/>
    <x v="120"/>
    <x v="59"/>
    <x v="277"/>
    <x v="27"/>
    <x v="6"/>
    <x v="7"/>
    <x v="0"/>
    <x v="0"/>
  </r>
  <r>
    <x v="1"/>
    <x v="263"/>
    <x v="25"/>
    <x v="17"/>
    <x v="6"/>
    <x v="0"/>
    <x v="19"/>
    <x v="28"/>
    <x v="174"/>
    <x v="72"/>
    <x v="278"/>
    <x v="22"/>
    <x v="6"/>
    <x v="12"/>
    <x v="0"/>
    <x v="0"/>
  </r>
  <r>
    <x v="1"/>
    <x v="264"/>
    <x v="67"/>
    <x v="17"/>
    <x v="6"/>
    <x v="0"/>
    <x v="0"/>
    <x v="0"/>
    <x v="120"/>
    <x v="59"/>
    <x v="279"/>
    <x v="23"/>
    <x v="11"/>
    <x v="12"/>
    <x v="0"/>
    <x v="0"/>
  </r>
  <r>
    <x v="1"/>
    <x v="265"/>
    <x v="101"/>
    <x v="17"/>
    <x v="6"/>
    <x v="0"/>
    <x v="3"/>
    <x v="13"/>
    <x v="101"/>
    <x v="59"/>
    <x v="280"/>
    <x v="27"/>
    <x v="7"/>
    <x v="8"/>
    <x v="0"/>
    <x v="0"/>
  </r>
  <r>
    <x v="1"/>
    <x v="266"/>
    <x v="204"/>
    <x v="41"/>
    <x v="6"/>
    <x v="0"/>
    <x v="0"/>
    <x v="0"/>
    <x v="175"/>
    <x v="59"/>
    <x v="281"/>
    <x v="34"/>
    <x v="2"/>
    <x v="12"/>
    <x v="0"/>
    <x v="0"/>
  </r>
  <r>
    <x v="1"/>
    <x v="267"/>
    <x v="205"/>
    <x v="42"/>
    <x v="6"/>
    <x v="0"/>
    <x v="0"/>
    <x v="0"/>
    <x v="11"/>
    <x v="59"/>
    <x v="282"/>
    <x v="23"/>
    <x v="10"/>
    <x v="8"/>
    <x v="0"/>
    <x v="0"/>
  </r>
  <r>
    <x v="1"/>
    <x v="268"/>
    <x v="206"/>
    <x v="17"/>
    <x v="6"/>
    <x v="0"/>
    <x v="15"/>
    <x v="29"/>
    <x v="144"/>
    <x v="56"/>
    <x v="283"/>
    <x v="28"/>
    <x v="0"/>
    <x v="12"/>
    <x v="0"/>
    <x v="0"/>
  </r>
  <r>
    <x v="1"/>
    <x v="269"/>
    <x v="207"/>
    <x v="17"/>
    <x v="6"/>
    <x v="0"/>
    <x v="0"/>
    <x v="0"/>
    <x v="84"/>
    <x v="59"/>
    <x v="284"/>
    <x v="27"/>
    <x v="13"/>
    <x v="12"/>
    <x v="0"/>
    <x v="0"/>
  </r>
  <r>
    <x v="1"/>
    <x v="270"/>
    <x v="72"/>
    <x v="17"/>
    <x v="6"/>
    <x v="0"/>
    <x v="0"/>
    <x v="0"/>
    <x v="120"/>
    <x v="40"/>
    <x v="279"/>
    <x v="23"/>
    <x v="13"/>
    <x v="9"/>
    <x v="0"/>
    <x v="0"/>
  </r>
  <r>
    <x v="1"/>
    <x v="271"/>
    <x v="89"/>
    <x v="17"/>
    <x v="6"/>
    <x v="0"/>
    <x v="11"/>
    <x v="16"/>
    <x v="176"/>
    <x v="60"/>
    <x v="285"/>
    <x v="33"/>
    <x v="3"/>
    <x v="12"/>
    <x v="0"/>
    <x v="0"/>
  </r>
  <r>
    <x v="1"/>
    <x v="272"/>
    <x v="44"/>
    <x v="17"/>
    <x v="6"/>
    <x v="0"/>
    <x v="0"/>
    <x v="0"/>
    <x v="177"/>
    <x v="57"/>
    <x v="286"/>
    <x v="28"/>
    <x v="2"/>
    <x v="8"/>
    <x v="0"/>
    <x v="0"/>
  </r>
  <r>
    <x v="1"/>
    <x v="273"/>
    <x v="26"/>
    <x v="17"/>
    <x v="6"/>
    <x v="0"/>
    <x v="0"/>
    <x v="0"/>
    <x v="80"/>
    <x v="40"/>
    <x v="287"/>
    <x v="27"/>
    <x v="10"/>
    <x v="9"/>
    <x v="0"/>
    <x v="0"/>
  </r>
  <r>
    <x v="1"/>
    <x v="274"/>
    <x v="6"/>
    <x v="17"/>
    <x v="6"/>
    <x v="0"/>
    <x v="0"/>
    <x v="0"/>
    <x v="80"/>
    <x v="59"/>
    <x v="288"/>
    <x v="20"/>
    <x v="11"/>
    <x v="9"/>
    <x v="0"/>
    <x v="0"/>
  </r>
  <r>
    <x v="1"/>
    <x v="275"/>
    <x v="14"/>
    <x v="17"/>
    <x v="6"/>
    <x v="0"/>
    <x v="0"/>
    <x v="0"/>
    <x v="142"/>
    <x v="26"/>
    <x v="289"/>
    <x v="27"/>
    <x v="10"/>
    <x v="9"/>
    <x v="0"/>
    <x v="0"/>
  </r>
  <r>
    <x v="1"/>
    <x v="276"/>
    <x v="2"/>
    <x v="17"/>
    <x v="6"/>
    <x v="0"/>
    <x v="0"/>
    <x v="0"/>
    <x v="178"/>
    <x v="57"/>
    <x v="290"/>
    <x v="27"/>
    <x v="10"/>
    <x v="9"/>
    <x v="0"/>
    <x v="0"/>
  </r>
  <r>
    <x v="1"/>
    <x v="277"/>
    <x v="34"/>
    <x v="17"/>
    <x v="6"/>
    <x v="0"/>
    <x v="0"/>
    <x v="0"/>
    <x v="179"/>
    <x v="59"/>
    <x v="291"/>
    <x v="20"/>
    <x v="11"/>
    <x v="9"/>
    <x v="0"/>
    <x v="0"/>
  </r>
  <r>
    <x v="1"/>
    <x v="278"/>
    <x v="208"/>
    <x v="17"/>
    <x v="6"/>
    <x v="0"/>
    <x v="0"/>
    <x v="0"/>
    <x v="14"/>
    <x v="59"/>
    <x v="292"/>
    <x v="23"/>
    <x v="11"/>
    <x v="12"/>
    <x v="0"/>
    <x v="0"/>
  </r>
  <r>
    <x v="1"/>
    <x v="279"/>
    <x v="209"/>
    <x v="17"/>
    <x v="6"/>
    <x v="0"/>
    <x v="0"/>
    <x v="0"/>
    <x v="180"/>
    <x v="26"/>
    <x v="293"/>
    <x v="30"/>
    <x v="13"/>
    <x v="5"/>
    <x v="0"/>
    <x v="0"/>
  </r>
  <r>
    <x v="1"/>
    <x v="280"/>
    <x v="210"/>
    <x v="1"/>
    <x v="6"/>
    <x v="0"/>
    <x v="0"/>
    <x v="0"/>
    <x v="181"/>
    <x v="59"/>
    <x v="294"/>
    <x v="30"/>
    <x v="0"/>
    <x v="8"/>
    <x v="0"/>
    <x v="0"/>
  </r>
  <r>
    <x v="1"/>
    <x v="281"/>
    <x v="211"/>
    <x v="43"/>
    <x v="6"/>
    <x v="0"/>
    <x v="0"/>
    <x v="0"/>
    <x v="84"/>
    <x v="58"/>
    <x v="295"/>
    <x v="30"/>
    <x v="7"/>
    <x v="12"/>
    <x v="0"/>
    <x v="0"/>
  </r>
  <r>
    <x v="1"/>
    <x v="282"/>
    <x v="212"/>
    <x v="17"/>
    <x v="6"/>
    <x v="0"/>
    <x v="0"/>
    <x v="0"/>
    <x v="73"/>
    <x v="40"/>
    <x v="296"/>
    <x v="27"/>
    <x v="7"/>
    <x v="8"/>
    <x v="0"/>
    <x v="0"/>
  </r>
  <r>
    <x v="1"/>
    <x v="283"/>
    <x v="213"/>
    <x v="17"/>
    <x v="6"/>
    <x v="0"/>
    <x v="0"/>
    <x v="0"/>
    <x v="182"/>
    <x v="64"/>
    <x v="297"/>
    <x v="20"/>
    <x v="7"/>
    <x v="6"/>
    <x v="0"/>
    <x v="0"/>
  </r>
  <r>
    <x v="1"/>
    <x v="284"/>
    <x v="28"/>
    <x v="44"/>
    <x v="6"/>
    <x v="0"/>
    <x v="0"/>
    <x v="0"/>
    <x v="125"/>
    <x v="57"/>
    <x v="298"/>
    <x v="30"/>
    <x v="7"/>
    <x v="12"/>
    <x v="0"/>
    <x v="0"/>
  </r>
  <r>
    <x v="1"/>
    <x v="285"/>
    <x v="214"/>
    <x v="17"/>
    <x v="6"/>
    <x v="0"/>
    <x v="20"/>
    <x v="30"/>
    <x v="183"/>
    <x v="75"/>
    <x v="70"/>
    <x v="25"/>
    <x v="9"/>
    <x v="1"/>
    <x v="0"/>
    <x v="0"/>
  </r>
  <r>
    <x v="1"/>
    <x v="286"/>
    <x v="90"/>
    <x v="17"/>
    <x v="6"/>
    <x v="0"/>
    <x v="21"/>
    <x v="31"/>
    <x v="184"/>
    <x v="72"/>
    <x v="299"/>
    <x v="35"/>
    <x v="15"/>
    <x v="14"/>
    <x v="0"/>
    <x v="0"/>
  </r>
  <r>
    <x v="1"/>
    <x v="287"/>
    <x v="215"/>
    <x v="17"/>
    <x v="6"/>
    <x v="0"/>
    <x v="0"/>
    <x v="0"/>
    <x v="52"/>
    <x v="58"/>
    <x v="246"/>
    <x v="27"/>
    <x v="10"/>
    <x v="9"/>
    <x v="0"/>
    <x v="0"/>
  </r>
  <r>
    <x v="1"/>
    <x v="288"/>
    <x v="43"/>
    <x v="19"/>
    <x v="6"/>
    <x v="0"/>
    <x v="0"/>
    <x v="0"/>
    <x v="71"/>
    <x v="58"/>
    <x v="300"/>
    <x v="23"/>
    <x v="10"/>
    <x v="8"/>
    <x v="0"/>
    <x v="0"/>
  </r>
  <r>
    <x v="1"/>
    <x v="289"/>
    <x v="51"/>
    <x v="17"/>
    <x v="6"/>
    <x v="0"/>
    <x v="3"/>
    <x v="13"/>
    <x v="103"/>
    <x v="26"/>
    <x v="301"/>
    <x v="20"/>
    <x v="11"/>
    <x v="9"/>
    <x v="0"/>
    <x v="0"/>
  </r>
  <r>
    <x v="1"/>
    <x v="289"/>
    <x v="51"/>
    <x v="18"/>
    <x v="8"/>
    <x v="0"/>
    <x v="15"/>
    <x v="32"/>
    <x v="185"/>
    <x v="63"/>
    <x v="302"/>
    <x v="28"/>
    <x v="0"/>
    <x v="7"/>
    <x v="0"/>
    <x v="0"/>
  </r>
  <r>
    <x v="1"/>
    <x v="290"/>
    <x v="43"/>
    <x v="45"/>
    <x v="6"/>
    <x v="0"/>
    <x v="10"/>
    <x v="14"/>
    <x v="90"/>
    <x v="76"/>
    <x v="303"/>
    <x v="30"/>
    <x v="6"/>
    <x v="9"/>
    <x v="0"/>
    <x v="0"/>
  </r>
  <r>
    <x v="1"/>
    <x v="291"/>
    <x v="57"/>
    <x v="17"/>
    <x v="6"/>
    <x v="0"/>
    <x v="0"/>
    <x v="0"/>
    <x v="127"/>
    <x v="58"/>
    <x v="304"/>
    <x v="27"/>
    <x v="10"/>
    <x v="9"/>
    <x v="0"/>
    <x v="0"/>
  </r>
  <r>
    <x v="1"/>
    <x v="292"/>
    <x v="87"/>
    <x v="18"/>
    <x v="8"/>
    <x v="0"/>
    <x v="3"/>
    <x v="17"/>
    <x v="185"/>
    <x v="57"/>
    <x v="305"/>
    <x v="22"/>
    <x v="6"/>
    <x v="7"/>
    <x v="0"/>
    <x v="0"/>
  </r>
  <r>
    <x v="1"/>
    <x v="292"/>
    <x v="87"/>
    <x v="17"/>
    <x v="6"/>
    <x v="0"/>
    <x v="0"/>
    <x v="0"/>
    <x v="117"/>
    <x v="60"/>
    <x v="306"/>
    <x v="27"/>
    <x v="7"/>
    <x v="8"/>
    <x v="0"/>
    <x v="0"/>
  </r>
  <r>
    <x v="1"/>
    <x v="293"/>
    <x v="59"/>
    <x v="17"/>
    <x v="6"/>
    <x v="0"/>
    <x v="15"/>
    <x v="29"/>
    <x v="168"/>
    <x v="56"/>
    <x v="307"/>
    <x v="29"/>
    <x v="10"/>
    <x v="12"/>
    <x v="0"/>
    <x v="0"/>
  </r>
  <r>
    <x v="1"/>
    <x v="294"/>
    <x v="70"/>
    <x v="17"/>
    <x v="6"/>
    <x v="0"/>
    <x v="0"/>
    <x v="0"/>
    <x v="171"/>
    <x v="57"/>
    <x v="308"/>
    <x v="29"/>
    <x v="7"/>
    <x v="9"/>
    <x v="0"/>
    <x v="0"/>
  </r>
  <r>
    <x v="1"/>
    <x v="295"/>
    <x v="30"/>
    <x v="17"/>
    <x v="6"/>
    <x v="0"/>
    <x v="0"/>
    <x v="0"/>
    <x v="103"/>
    <x v="59"/>
    <x v="309"/>
    <x v="30"/>
    <x v="6"/>
    <x v="9"/>
    <x v="0"/>
    <x v="0"/>
  </r>
  <r>
    <x v="1"/>
    <x v="296"/>
    <x v="216"/>
    <x v="17"/>
    <x v="6"/>
    <x v="0"/>
    <x v="0"/>
    <x v="0"/>
    <x v="182"/>
    <x v="64"/>
    <x v="310"/>
    <x v="22"/>
    <x v="2"/>
    <x v="7"/>
    <x v="0"/>
    <x v="0"/>
  </r>
  <r>
    <x v="1"/>
    <x v="297"/>
    <x v="217"/>
    <x v="17"/>
    <x v="6"/>
    <x v="0"/>
    <x v="0"/>
    <x v="0"/>
    <x v="186"/>
    <x v="40"/>
    <x v="311"/>
    <x v="23"/>
    <x v="7"/>
    <x v="7"/>
    <x v="0"/>
    <x v="0"/>
  </r>
  <r>
    <x v="1"/>
    <x v="298"/>
    <x v="218"/>
    <x v="17"/>
    <x v="6"/>
    <x v="0"/>
    <x v="0"/>
    <x v="0"/>
    <x v="43"/>
    <x v="60"/>
    <x v="312"/>
    <x v="23"/>
    <x v="7"/>
    <x v="7"/>
    <x v="0"/>
    <x v="0"/>
  </r>
  <r>
    <x v="1"/>
    <x v="299"/>
    <x v="27"/>
    <x v="17"/>
    <x v="6"/>
    <x v="0"/>
    <x v="0"/>
    <x v="0"/>
    <x v="45"/>
    <x v="58"/>
    <x v="313"/>
    <x v="20"/>
    <x v="10"/>
    <x v="7"/>
    <x v="0"/>
    <x v="0"/>
  </r>
  <r>
    <x v="1"/>
    <x v="300"/>
    <x v="219"/>
    <x v="17"/>
    <x v="6"/>
    <x v="0"/>
    <x v="0"/>
    <x v="0"/>
    <x v="166"/>
    <x v="64"/>
    <x v="314"/>
    <x v="29"/>
    <x v="6"/>
    <x v="8"/>
    <x v="0"/>
    <x v="0"/>
  </r>
  <r>
    <x v="1"/>
    <x v="301"/>
    <x v="56"/>
    <x v="17"/>
    <x v="6"/>
    <x v="0"/>
    <x v="0"/>
    <x v="0"/>
    <x v="120"/>
    <x v="58"/>
    <x v="119"/>
    <x v="29"/>
    <x v="7"/>
    <x v="9"/>
    <x v="0"/>
    <x v="0"/>
  </r>
  <r>
    <x v="1"/>
    <x v="302"/>
    <x v="78"/>
    <x v="17"/>
    <x v="6"/>
    <x v="0"/>
    <x v="3"/>
    <x v="13"/>
    <x v="111"/>
    <x v="58"/>
    <x v="315"/>
    <x v="23"/>
    <x v="13"/>
    <x v="9"/>
    <x v="0"/>
    <x v="0"/>
  </r>
  <r>
    <x v="1"/>
    <x v="303"/>
    <x v="92"/>
    <x v="17"/>
    <x v="6"/>
    <x v="0"/>
    <x v="11"/>
    <x v="16"/>
    <x v="187"/>
    <x v="59"/>
    <x v="316"/>
    <x v="33"/>
    <x v="4"/>
    <x v="8"/>
    <x v="0"/>
    <x v="0"/>
  </r>
  <r>
    <x v="1"/>
    <x v="303"/>
    <x v="92"/>
    <x v="18"/>
    <x v="8"/>
    <x v="0"/>
    <x v="15"/>
    <x v="32"/>
    <x v="75"/>
    <x v="71"/>
    <x v="317"/>
    <x v="28"/>
    <x v="6"/>
    <x v="8"/>
    <x v="0"/>
    <x v="0"/>
  </r>
  <r>
    <x v="1"/>
    <x v="304"/>
    <x v="69"/>
    <x v="17"/>
    <x v="6"/>
    <x v="0"/>
    <x v="0"/>
    <x v="0"/>
    <x v="102"/>
    <x v="59"/>
    <x v="144"/>
    <x v="23"/>
    <x v="13"/>
    <x v="9"/>
    <x v="0"/>
    <x v="0"/>
  </r>
  <r>
    <x v="1"/>
    <x v="305"/>
    <x v="29"/>
    <x v="17"/>
    <x v="6"/>
    <x v="0"/>
    <x v="3"/>
    <x v="13"/>
    <x v="188"/>
    <x v="64"/>
    <x v="318"/>
    <x v="30"/>
    <x v="7"/>
    <x v="12"/>
    <x v="0"/>
    <x v="0"/>
  </r>
  <r>
    <x v="1"/>
    <x v="306"/>
    <x v="43"/>
    <x v="17"/>
    <x v="6"/>
    <x v="0"/>
    <x v="4"/>
    <x v="15"/>
    <x v="94"/>
    <x v="59"/>
    <x v="319"/>
    <x v="23"/>
    <x v="11"/>
    <x v="12"/>
    <x v="0"/>
    <x v="0"/>
  </r>
  <r>
    <x v="1"/>
    <x v="307"/>
    <x v="36"/>
    <x v="18"/>
    <x v="8"/>
    <x v="0"/>
    <x v="15"/>
    <x v="32"/>
    <x v="152"/>
    <x v="57"/>
    <x v="320"/>
    <x v="22"/>
    <x v="10"/>
    <x v="9"/>
    <x v="0"/>
    <x v="0"/>
  </r>
  <r>
    <x v="1"/>
    <x v="307"/>
    <x v="36"/>
    <x v="17"/>
    <x v="6"/>
    <x v="0"/>
    <x v="3"/>
    <x v="13"/>
    <x v="163"/>
    <x v="40"/>
    <x v="321"/>
    <x v="22"/>
    <x v="6"/>
    <x v="12"/>
    <x v="0"/>
    <x v="0"/>
  </r>
  <r>
    <x v="1"/>
    <x v="86"/>
    <x v="220"/>
    <x v="17"/>
    <x v="10"/>
    <x v="2"/>
    <x v="0"/>
    <x v="0"/>
    <x v="189"/>
    <x v="61"/>
    <x v="26"/>
    <x v="26"/>
    <x v="18"/>
    <x v="10"/>
    <x v="2"/>
    <x v="33"/>
  </r>
  <r>
    <x v="1"/>
    <x v="308"/>
    <x v="50"/>
    <x v="17"/>
    <x v="7"/>
    <x v="0"/>
    <x v="0"/>
    <x v="0"/>
    <x v="190"/>
    <x v="58"/>
    <x v="218"/>
    <x v="31"/>
    <x v="6"/>
    <x v="8"/>
    <x v="0"/>
    <x v="0"/>
  </r>
  <r>
    <x v="1"/>
    <x v="309"/>
    <x v="88"/>
    <x v="17"/>
    <x v="7"/>
    <x v="0"/>
    <x v="0"/>
    <x v="0"/>
    <x v="75"/>
    <x v="59"/>
    <x v="322"/>
    <x v="25"/>
    <x v="0"/>
    <x v="8"/>
    <x v="0"/>
    <x v="0"/>
  </r>
  <r>
    <x v="1"/>
    <x v="89"/>
    <x v="221"/>
    <x v="17"/>
    <x v="10"/>
    <x v="2"/>
    <x v="0"/>
    <x v="0"/>
    <x v="191"/>
    <x v="69"/>
    <x v="323"/>
    <x v="26"/>
    <x v="18"/>
    <x v="10"/>
    <x v="5"/>
    <x v="34"/>
  </r>
  <r>
    <x v="1"/>
    <x v="310"/>
    <x v="1"/>
    <x v="17"/>
    <x v="7"/>
    <x v="0"/>
    <x v="0"/>
    <x v="0"/>
    <x v="192"/>
    <x v="57"/>
    <x v="324"/>
    <x v="31"/>
    <x v="6"/>
    <x v="8"/>
    <x v="0"/>
    <x v="0"/>
  </r>
  <r>
    <x v="1"/>
    <x v="311"/>
    <x v="85"/>
    <x v="17"/>
    <x v="7"/>
    <x v="0"/>
    <x v="0"/>
    <x v="0"/>
    <x v="83"/>
    <x v="59"/>
    <x v="325"/>
    <x v="31"/>
    <x v="0"/>
    <x v="7"/>
    <x v="0"/>
    <x v="0"/>
  </r>
  <r>
    <x v="1"/>
    <x v="93"/>
    <x v="222"/>
    <x v="17"/>
    <x v="10"/>
    <x v="1"/>
    <x v="3"/>
    <x v="21"/>
    <x v="3"/>
    <x v="69"/>
    <x v="326"/>
    <x v="26"/>
    <x v="18"/>
    <x v="10"/>
    <x v="5"/>
    <x v="35"/>
  </r>
  <r>
    <x v="1"/>
    <x v="312"/>
    <x v="75"/>
    <x v="17"/>
    <x v="7"/>
    <x v="0"/>
    <x v="0"/>
    <x v="0"/>
    <x v="133"/>
    <x v="57"/>
    <x v="327"/>
    <x v="25"/>
    <x v="0"/>
    <x v="8"/>
    <x v="0"/>
    <x v="0"/>
  </r>
  <r>
    <x v="1"/>
    <x v="313"/>
    <x v="94"/>
    <x v="17"/>
    <x v="7"/>
    <x v="0"/>
    <x v="0"/>
    <x v="0"/>
    <x v="156"/>
    <x v="58"/>
    <x v="328"/>
    <x v="19"/>
    <x v="0"/>
    <x v="12"/>
    <x v="0"/>
    <x v="0"/>
  </r>
  <r>
    <x v="1"/>
    <x v="314"/>
    <x v="223"/>
    <x v="17"/>
    <x v="6"/>
    <x v="0"/>
    <x v="0"/>
    <x v="0"/>
    <x v="13"/>
    <x v="64"/>
    <x v="329"/>
    <x v="23"/>
    <x v="10"/>
    <x v="8"/>
    <x v="0"/>
    <x v="0"/>
  </r>
  <r>
    <x v="1"/>
    <x v="315"/>
    <x v="35"/>
    <x v="17"/>
    <x v="7"/>
    <x v="0"/>
    <x v="0"/>
    <x v="0"/>
    <x v="83"/>
    <x v="58"/>
    <x v="330"/>
    <x v="31"/>
    <x v="0"/>
    <x v="7"/>
    <x v="0"/>
    <x v="0"/>
  </r>
  <r>
    <x v="1"/>
    <x v="316"/>
    <x v="224"/>
    <x v="17"/>
    <x v="6"/>
    <x v="0"/>
    <x v="0"/>
    <x v="0"/>
    <x v="36"/>
    <x v="40"/>
    <x v="331"/>
    <x v="19"/>
    <x v="13"/>
    <x v="7"/>
    <x v="0"/>
    <x v="0"/>
  </r>
  <r>
    <x v="1"/>
    <x v="96"/>
    <x v="225"/>
    <x v="17"/>
    <x v="10"/>
    <x v="2"/>
    <x v="0"/>
    <x v="0"/>
    <x v="193"/>
    <x v="69"/>
    <x v="332"/>
    <x v="26"/>
    <x v="18"/>
    <x v="10"/>
    <x v="5"/>
    <x v="36"/>
  </r>
  <r>
    <x v="1"/>
    <x v="317"/>
    <x v="226"/>
    <x v="17"/>
    <x v="6"/>
    <x v="0"/>
    <x v="0"/>
    <x v="0"/>
    <x v="61"/>
    <x v="62"/>
    <x v="333"/>
    <x v="30"/>
    <x v="0"/>
    <x v="8"/>
    <x v="0"/>
    <x v="0"/>
  </r>
  <r>
    <x v="1"/>
    <x v="318"/>
    <x v="97"/>
    <x v="17"/>
    <x v="7"/>
    <x v="0"/>
    <x v="0"/>
    <x v="0"/>
    <x v="194"/>
    <x v="58"/>
    <x v="334"/>
    <x v="25"/>
    <x v="3"/>
    <x v="7"/>
    <x v="0"/>
    <x v="0"/>
  </r>
  <r>
    <x v="1"/>
    <x v="319"/>
    <x v="227"/>
    <x v="17"/>
    <x v="6"/>
    <x v="0"/>
    <x v="0"/>
    <x v="0"/>
    <x v="47"/>
    <x v="56"/>
    <x v="335"/>
    <x v="19"/>
    <x v="13"/>
    <x v="7"/>
    <x v="0"/>
    <x v="0"/>
  </r>
  <r>
    <x v="1"/>
    <x v="320"/>
    <x v="228"/>
    <x v="17"/>
    <x v="6"/>
    <x v="0"/>
    <x v="0"/>
    <x v="0"/>
    <x v="157"/>
    <x v="57"/>
    <x v="336"/>
    <x v="24"/>
    <x v="11"/>
    <x v="7"/>
    <x v="0"/>
    <x v="0"/>
  </r>
  <r>
    <x v="1"/>
    <x v="97"/>
    <x v="229"/>
    <x v="17"/>
    <x v="10"/>
    <x v="1"/>
    <x v="3"/>
    <x v="21"/>
    <x v="195"/>
    <x v="73"/>
    <x v="337"/>
    <x v="26"/>
    <x v="18"/>
    <x v="10"/>
    <x v="9"/>
    <x v="37"/>
  </r>
  <r>
    <x v="1"/>
    <x v="321"/>
    <x v="202"/>
    <x v="25"/>
    <x v="5"/>
    <x v="0"/>
    <x v="3"/>
    <x v="13"/>
    <x v="36"/>
    <x v="77"/>
    <x v="212"/>
    <x v="25"/>
    <x v="13"/>
    <x v="6"/>
    <x v="0"/>
    <x v="0"/>
  </r>
  <r>
    <x v="1"/>
    <x v="98"/>
    <x v="230"/>
    <x v="17"/>
    <x v="10"/>
    <x v="2"/>
    <x v="0"/>
    <x v="0"/>
    <x v="196"/>
    <x v="69"/>
    <x v="338"/>
    <x v="26"/>
    <x v="18"/>
    <x v="10"/>
    <x v="5"/>
    <x v="38"/>
  </r>
  <r>
    <x v="1"/>
    <x v="322"/>
    <x v="231"/>
    <x v="17"/>
    <x v="6"/>
    <x v="0"/>
    <x v="0"/>
    <x v="0"/>
    <x v="53"/>
    <x v="60"/>
    <x v="339"/>
    <x v="19"/>
    <x v="11"/>
    <x v="8"/>
    <x v="0"/>
    <x v="0"/>
  </r>
  <r>
    <x v="1"/>
    <x v="99"/>
    <x v="232"/>
    <x v="17"/>
    <x v="10"/>
    <x v="2"/>
    <x v="0"/>
    <x v="0"/>
    <x v="197"/>
    <x v="61"/>
    <x v="340"/>
    <x v="26"/>
    <x v="18"/>
    <x v="10"/>
    <x v="2"/>
    <x v="39"/>
  </r>
  <r>
    <x v="1"/>
    <x v="323"/>
    <x v="233"/>
    <x v="17"/>
    <x v="6"/>
    <x v="0"/>
    <x v="0"/>
    <x v="0"/>
    <x v="84"/>
    <x v="60"/>
    <x v="151"/>
    <x v="20"/>
    <x v="7"/>
    <x v="6"/>
    <x v="0"/>
    <x v="0"/>
  </r>
  <r>
    <x v="1"/>
    <x v="324"/>
    <x v="61"/>
    <x v="17"/>
    <x v="7"/>
    <x v="0"/>
    <x v="0"/>
    <x v="0"/>
    <x v="89"/>
    <x v="40"/>
    <x v="341"/>
    <x v="31"/>
    <x v="6"/>
    <x v="8"/>
    <x v="0"/>
    <x v="0"/>
  </r>
  <r>
    <x v="1"/>
    <x v="325"/>
    <x v="84"/>
    <x v="17"/>
    <x v="7"/>
    <x v="0"/>
    <x v="0"/>
    <x v="0"/>
    <x v="198"/>
    <x v="40"/>
    <x v="342"/>
    <x v="31"/>
    <x v="0"/>
    <x v="7"/>
    <x v="0"/>
    <x v="0"/>
  </r>
  <r>
    <x v="1"/>
    <x v="326"/>
    <x v="234"/>
    <x v="46"/>
    <x v="5"/>
    <x v="0"/>
    <x v="0"/>
    <x v="0"/>
    <x v="55"/>
    <x v="63"/>
    <x v="343"/>
    <x v="20"/>
    <x v="13"/>
    <x v="9"/>
    <x v="0"/>
    <x v="0"/>
  </r>
  <r>
    <x v="1"/>
    <x v="104"/>
    <x v="235"/>
    <x v="17"/>
    <x v="10"/>
    <x v="1"/>
    <x v="3"/>
    <x v="21"/>
    <x v="199"/>
    <x v="69"/>
    <x v="344"/>
    <x v="26"/>
    <x v="18"/>
    <x v="10"/>
    <x v="5"/>
    <x v="40"/>
  </r>
  <r>
    <x v="1"/>
    <x v="327"/>
    <x v="93"/>
    <x v="47"/>
    <x v="7"/>
    <x v="0"/>
    <x v="0"/>
    <x v="0"/>
    <x v="130"/>
    <x v="26"/>
    <x v="345"/>
    <x v="25"/>
    <x v="6"/>
    <x v="9"/>
    <x v="0"/>
    <x v="0"/>
  </r>
  <r>
    <x v="1"/>
    <x v="105"/>
    <x v="236"/>
    <x v="17"/>
    <x v="13"/>
    <x v="6"/>
    <x v="15"/>
    <x v="24"/>
    <x v="158"/>
    <x v="62"/>
    <x v="346"/>
    <x v="26"/>
    <x v="18"/>
    <x v="10"/>
    <x v="18"/>
    <x v="41"/>
  </r>
  <r>
    <x v="1"/>
    <x v="328"/>
    <x v="91"/>
    <x v="17"/>
    <x v="7"/>
    <x v="0"/>
    <x v="0"/>
    <x v="0"/>
    <x v="194"/>
    <x v="58"/>
    <x v="347"/>
    <x v="24"/>
    <x v="0"/>
    <x v="9"/>
    <x v="0"/>
    <x v="0"/>
  </r>
  <r>
    <x v="1"/>
    <x v="329"/>
    <x v="20"/>
    <x v="17"/>
    <x v="7"/>
    <x v="0"/>
    <x v="0"/>
    <x v="0"/>
    <x v="81"/>
    <x v="64"/>
    <x v="348"/>
    <x v="24"/>
    <x v="6"/>
    <x v="12"/>
    <x v="0"/>
    <x v="0"/>
  </r>
  <r>
    <x v="1"/>
    <x v="107"/>
    <x v="237"/>
    <x v="17"/>
    <x v="10"/>
    <x v="2"/>
    <x v="0"/>
    <x v="0"/>
    <x v="200"/>
    <x v="69"/>
    <x v="349"/>
    <x v="26"/>
    <x v="18"/>
    <x v="10"/>
    <x v="5"/>
    <x v="42"/>
  </r>
  <r>
    <x v="1"/>
    <x v="330"/>
    <x v="38"/>
    <x v="17"/>
    <x v="7"/>
    <x v="0"/>
    <x v="0"/>
    <x v="0"/>
    <x v="154"/>
    <x v="60"/>
    <x v="350"/>
    <x v="19"/>
    <x v="2"/>
    <x v="8"/>
    <x v="0"/>
    <x v="0"/>
  </r>
  <r>
    <x v="1"/>
    <x v="331"/>
    <x v="238"/>
    <x v="17"/>
    <x v="6"/>
    <x v="0"/>
    <x v="0"/>
    <x v="0"/>
    <x v="109"/>
    <x v="62"/>
    <x v="351"/>
    <x v="24"/>
    <x v="11"/>
    <x v="7"/>
    <x v="0"/>
    <x v="0"/>
  </r>
  <r>
    <x v="1"/>
    <x v="332"/>
    <x v="239"/>
    <x v="17"/>
    <x v="6"/>
    <x v="0"/>
    <x v="0"/>
    <x v="0"/>
    <x v="61"/>
    <x v="62"/>
    <x v="352"/>
    <x v="19"/>
    <x v="13"/>
    <x v="7"/>
    <x v="0"/>
    <x v="0"/>
  </r>
  <r>
    <x v="1"/>
    <x v="110"/>
    <x v="240"/>
    <x v="17"/>
    <x v="10"/>
    <x v="2"/>
    <x v="0"/>
    <x v="0"/>
    <x v="143"/>
    <x v="65"/>
    <x v="353"/>
    <x v="26"/>
    <x v="18"/>
    <x v="10"/>
    <x v="4"/>
    <x v="16"/>
  </r>
  <r>
    <x v="1"/>
    <x v="333"/>
    <x v="202"/>
    <x v="48"/>
    <x v="5"/>
    <x v="0"/>
    <x v="14"/>
    <x v="23"/>
    <x v="51"/>
    <x v="70"/>
    <x v="354"/>
    <x v="24"/>
    <x v="13"/>
    <x v="7"/>
    <x v="0"/>
    <x v="0"/>
  </r>
  <r>
    <x v="1"/>
    <x v="111"/>
    <x v="241"/>
    <x v="17"/>
    <x v="10"/>
    <x v="2"/>
    <x v="0"/>
    <x v="0"/>
    <x v="201"/>
    <x v="61"/>
    <x v="355"/>
    <x v="26"/>
    <x v="18"/>
    <x v="10"/>
    <x v="2"/>
    <x v="43"/>
  </r>
  <r>
    <x v="1"/>
    <x v="334"/>
    <x v="242"/>
    <x v="17"/>
    <x v="6"/>
    <x v="0"/>
    <x v="3"/>
    <x v="13"/>
    <x v="202"/>
    <x v="56"/>
    <x v="356"/>
    <x v="30"/>
    <x v="6"/>
    <x v="9"/>
    <x v="0"/>
    <x v="0"/>
  </r>
  <r>
    <x v="1"/>
    <x v="335"/>
    <x v="99"/>
    <x v="17"/>
    <x v="7"/>
    <x v="0"/>
    <x v="0"/>
    <x v="0"/>
    <x v="83"/>
    <x v="56"/>
    <x v="357"/>
    <x v="19"/>
    <x v="2"/>
    <x v="8"/>
    <x v="0"/>
    <x v="0"/>
  </r>
  <r>
    <x v="1"/>
    <x v="336"/>
    <x v="243"/>
    <x v="17"/>
    <x v="6"/>
    <x v="0"/>
    <x v="0"/>
    <x v="0"/>
    <x v="53"/>
    <x v="60"/>
    <x v="358"/>
    <x v="20"/>
    <x v="10"/>
    <x v="7"/>
    <x v="0"/>
    <x v="0"/>
  </r>
  <r>
    <x v="1"/>
    <x v="112"/>
    <x v="244"/>
    <x v="17"/>
    <x v="10"/>
    <x v="1"/>
    <x v="3"/>
    <x v="21"/>
    <x v="203"/>
    <x v="61"/>
    <x v="359"/>
    <x v="26"/>
    <x v="18"/>
    <x v="10"/>
    <x v="2"/>
    <x v="44"/>
  </r>
  <r>
    <x v="1"/>
    <x v="337"/>
    <x v="245"/>
    <x v="17"/>
    <x v="6"/>
    <x v="0"/>
    <x v="0"/>
    <x v="0"/>
    <x v="66"/>
    <x v="64"/>
    <x v="360"/>
    <x v="27"/>
    <x v="6"/>
    <x v="7"/>
    <x v="0"/>
    <x v="0"/>
  </r>
  <r>
    <x v="1"/>
    <x v="338"/>
    <x v="246"/>
    <x v="17"/>
    <x v="6"/>
    <x v="0"/>
    <x v="0"/>
    <x v="0"/>
    <x v="108"/>
    <x v="56"/>
    <x v="361"/>
    <x v="19"/>
    <x v="10"/>
    <x v="6"/>
    <x v="0"/>
    <x v="0"/>
  </r>
  <r>
    <x v="1"/>
    <x v="339"/>
    <x v="81"/>
    <x v="17"/>
    <x v="7"/>
    <x v="0"/>
    <x v="0"/>
    <x v="0"/>
    <x v="141"/>
    <x v="57"/>
    <x v="362"/>
    <x v="21"/>
    <x v="7"/>
    <x v="8"/>
    <x v="0"/>
    <x v="0"/>
  </r>
  <r>
    <x v="1"/>
    <x v="340"/>
    <x v="247"/>
    <x v="17"/>
    <x v="6"/>
    <x v="0"/>
    <x v="0"/>
    <x v="0"/>
    <x v="71"/>
    <x v="58"/>
    <x v="363"/>
    <x v="20"/>
    <x v="7"/>
    <x v="6"/>
    <x v="0"/>
    <x v="0"/>
  </r>
  <r>
    <x v="1"/>
    <x v="113"/>
    <x v="248"/>
    <x v="17"/>
    <x v="10"/>
    <x v="2"/>
    <x v="0"/>
    <x v="0"/>
    <x v="204"/>
    <x v="61"/>
    <x v="364"/>
    <x v="26"/>
    <x v="18"/>
    <x v="10"/>
    <x v="2"/>
    <x v="45"/>
  </r>
  <r>
    <x v="2"/>
    <x v="114"/>
    <x v="249"/>
    <x v="49"/>
    <x v="15"/>
    <x v="0"/>
    <x v="22"/>
    <x v="33"/>
    <x v="130"/>
    <x v="57"/>
    <x v="365"/>
    <x v="36"/>
    <x v="15"/>
    <x v="15"/>
    <x v="0"/>
    <x v="0"/>
  </r>
  <r>
    <x v="2"/>
    <x v="114"/>
    <x v="249"/>
    <x v="50"/>
    <x v="16"/>
    <x v="0"/>
    <x v="0"/>
    <x v="0"/>
    <x v="205"/>
    <x v="78"/>
    <x v="366"/>
    <x v="37"/>
    <x v="15"/>
    <x v="16"/>
    <x v="0"/>
    <x v="0"/>
  </r>
  <r>
    <x v="2"/>
    <x v="115"/>
    <x v="30"/>
    <x v="0"/>
    <x v="17"/>
    <x v="0"/>
    <x v="0"/>
    <x v="0"/>
    <x v="62"/>
    <x v="63"/>
    <x v="367"/>
    <x v="38"/>
    <x v="7"/>
    <x v="1"/>
    <x v="0"/>
    <x v="0"/>
  </r>
  <r>
    <x v="2"/>
    <x v="115"/>
    <x v="30"/>
    <x v="0"/>
    <x v="18"/>
    <x v="0"/>
    <x v="0"/>
    <x v="0"/>
    <x v="65"/>
    <x v="56"/>
    <x v="368"/>
    <x v="39"/>
    <x v="19"/>
    <x v="4"/>
    <x v="0"/>
    <x v="0"/>
  </r>
  <r>
    <x v="2"/>
    <x v="0"/>
    <x v="190"/>
    <x v="51"/>
    <x v="19"/>
    <x v="7"/>
    <x v="0"/>
    <x v="0"/>
    <x v="206"/>
    <x v="70"/>
    <x v="369"/>
    <x v="26"/>
    <x v="18"/>
    <x v="10"/>
    <x v="19"/>
    <x v="46"/>
  </r>
  <r>
    <x v="2"/>
    <x v="1"/>
    <x v="250"/>
    <x v="52"/>
    <x v="16"/>
    <x v="8"/>
    <x v="0"/>
    <x v="0"/>
    <x v="207"/>
    <x v="56"/>
    <x v="370"/>
    <x v="26"/>
    <x v="18"/>
    <x v="10"/>
    <x v="20"/>
    <x v="47"/>
  </r>
  <r>
    <x v="2"/>
    <x v="1"/>
    <x v="250"/>
    <x v="51"/>
    <x v="15"/>
    <x v="9"/>
    <x v="15"/>
    <x v="34"/>
    <x v="208"/>
    <x v="71"/>
    <x v="371"/>
    <x v="26"/>
    <x v="18"/>
    <x v="10"/>
    <x v="21"/>
    <x v="48"/>
  </r>
  <r>
    <x v="2"/>
    <x v="116"/>
    <x v="86"/>
    <x v="0"/>
    <x v="18"/>
    <x v="0"/>
    <x v="23"/>
    <x v="35"/>
    <x v="18"/>
    <x v="40"/>
    <x v="372"/>
    <x v="40"/>
    <x v="16"/>
    <x v="0"/>
    <x v="0"/>
    <x v="0"/>
  </r>
  <r>
    <x v="2"/>
    <x v="116"/>
    <x v="86"/>
    <x v="0"/>
    <x v="17"/>
    <x v="0"/>
    <x v="0"/>
    <x v="0"/>
    <x v="209"/>
    <x v="58"/>
    <x v="373"/>
    <x v="41"/>
    <x v="11"/>
    <x v="0"/>
    <x v="0"/>
    <x v="0"/>
  </r>
  <r>
    <x v="2"/>
    <x v="117"/>
    <x v="42"/>
    <x v="32"/>
    <x v="17"/>
    <x v="0"/>
    <x v="0"/>
    <x v="0"/>
    <x v="210"/>
    <x v="58"/>
    <x v="15"/>
    <x v="42"/>
    <x v="13"/>
    <x v="16"/>
    <x v="0"/>
    <x v="0"/>
  </r>
  <r>
    <x v="2"/>
    <x v="117"/>
    <x v="42"/>
    <x v="33"/>
    <x v="18"/>
    <x v="0"/>
    <x v="0"/>
    <x v="0"/>
    <x v="111"/>
    <x v="59"/>
    <x v="374"/>
    <x v="39"/>
    <x v="8"/>
    <x v="16"/>
    <x v="0"/>
    <x v="0"/>
  </r>
  <r>
    <x v="2"/>
    <x v="118"/>
    <x v="251"/>
    <x v="53"/>
    <x v="15"/>
    <x v="0"/>
    <x v="7"/>
    <x v="36"/>
    <x v="211"/>
    <x v="25"/>
    <x v="375"/>
    <x v="43"/>
    <x v="11"/>
    <x v="17"/>
    <x v="0"/>
    <x v="0"/>
  </r>
  <r>
    <x v="2"/>
    <x v="118"/>
    <x v="251"/>
    <x v="54"/>
    <x v="16"/>
    <x v="0"/>
    <x v="0"/>
    <x v="0"/>
    <x v="47"/>
    <x v="79"/>
    <x v="376"/>
    <x v="44"/>
    <x v="12"/>
    <x v="0"/>
    <x v="0"/>
    <x v="0"/>
  </r>
  <r>
    <x v="2"/>
    <x v="2"/>
    <x v="115"/>
    <x v="51"/>
    <x v="19"/>
    <x v="7"/>
    <x v="0"/>
    <x v="0"/>
    <x v="212"/>
    <x v="77"/>
    <x v="377"/>
    <x v="26"/>
    <x v="18"/>
    <x v="10"/>
    <x v="22"/>
    <x v="49"/>
  </r>
  <r>
    <x v="2"/>
    <x v="3"/>
    <x v="252"/>
    <x v="55"/>
    <x v="16"/>
    <x v="8"/>
    <x v="0"/>
    <x v="0"/>
    <x v="213"/>
    <x v="63"/>
    <x v="378"/>
    <x v="26"/>
    <x v="18"/>
    <x v="10"/>
    <x v="23"/>
    <x v="50"/>
  </r>
  <r>
    <x v="2"/>
    <x v="3"/>
    <x v="252"/>
    <x v="56"/>
    <x v="15"/>
    <x v="10"/>
    <x v="0"/>
    <x v="0"/>
    <x v="129"/>
    <x v="74"/>
    <x v="379"/>
    <x v="26"/>
    <x v="18"/>
    <x v="10"/>
    <x v="24"/>
    <x v="51"/>
  </r>
  <r>
    <x v="2"/>
    <x v="4"/>
    <x v="253"/>
    <x v="51"/>
    <x v="20"/>
    <x v="1"/>
    <x v="24"/>
    <x v="37"/>
    <x v="214"/>
    <x v="66"/>
    <x v="337"/>
    <x v="26"/>
    <x v="18"/>
    <x v="10"/>
    <x v="25"/>
    <x v="52"/>
  </r>
  <r>
    <x v="2"/>
    <x v="4"/>
    <x v="253"/>
    <x v="51"/>
    <x v="16"/>
    <x v="1"/>
    <x v="25"/>
    <x v="38"/>
    <x v="215"/>
    <x v="75"/>
    <x v="380"/>
    <x v="26"/>
    <x v="18"/>
    <x v="10"/>
    <x v="26"/>
    <x v="53"/>
  </r>
  <r>
    <x v="2"/>
    <x v="119"/>
    <x v="79"/>
    <x v="0"/>
    <x v="17"/>
    <x v="0"/>
    <x v="0"/>
    <x v="0"/>
    <x v="20"/>
    <x v="62"/>
    <x v="381"/>
    <x v="45"/>
    <x v="11"/>
    <x v="3"/>
    <x v="0"/>
    <x v="0"/>
  </r>
  <r>
    <x v="2"/>
    <x v="119"/>
    <x v="79"/>
    <x v="0"/>
    <x v="18"/>
    <x v="0"/>
    <x v="23"/>
    <x v="35"/>
    <x v="38"/>
    <x v="40"/>
    <x v="382"/>
    <x v="46"/>
    <x v="2"/>
    <x v="0"/>
    <x v="0"/>
    <x v="0"/>
  </r>
  <r>
    <x v="2"/>
    <x v="5"/>
    <x v="254"/>
    <x v="52"/>
    <x v="21"/>
    <x v="0"/>
    <x v="0"/>
    <x v="0"/>
    <x v="216"/>
    <x v="71"/>
    <x v="383"/>
    <x v="47"/>
    <x v="17"/>
    <x v="0"/>
    <x v="0"/>
    <x v="0"/>
  </r>
  <r>
    <x v="2"/>
    <x v="5"/>
    <x v="254"/>
    <x v="51"/>
    <x v="22"/>
    <x v="0"/>
    <x v="15"/>
    <x v="39"/>
    <x v="217"/>
    <x v="63"/>
    <x v="384"/>
    <x v="48"/>
    <x v="11"/>
    <x v="15"/>
    <x v="0"/>
    <x v="0"/>
  </r>
  <r>
    <x v="2"/>
    <x v="120"/>
    <x v="25"/>
    <x v="0"/>
    <x v="18"/>
    <x v="0"/>
    <x v="26"/>
    <x v="40"/>
    <x v="191"/>
    <x v="66"/>
    <x v="385"/>
    <x v="49"/>
    <x v="6"/>
    <x v="15"/>
    <x v="0"/>
    <x v="0"/>
  </r>
  <r>
    <x v="2"/>
    <x v="120"/>
    <x v="25"/>
    <x v="57"/>
    <x v="17"/>
    <x v="0"/>
    <x v="27"/>
    <x v="41"/>
    <x v="218"/>
    <x v="72"/>
    <x v="386"/>
    <x v="50"/>
    <x v="11"/>
    <x v="4"/>
    <x v="0"/>
    <x v="0"/>
  </r>
  <r>
    <x v="2"/>
    <x v="7"/>
    <x v="255"/>
    <x v="51"/>
    <x v="16"/>
    <x v="8"/>
    <x v="0"/>
    <x v="0"/>
    <x v="219"/>
    <x v="80"/>
    <x v="387"/>
    <x v="26"/>
    <x v="18"/>
    <x v="10"/>
    <x v="27"/>
    <x v="54"/>
  </r>
  <r>
    <x v="2"/>
    <x v="7"/>
    <x v="255"/>
    <x v="51"/>
    <x v="23"/>
    <x v="11"/>
    <x v="7"/>
    <x v="42"/>
    <x v="46"/>
    <x v="81"/>
    <x v="388"/>
    <x v="26"/>
    <x v="18"/>
    <x v="10"/>
    <x v="28"/>
    <x v="55"/>
  </r>
  <r>
    <x v="2"/>
    <x v="8"/>
    <x v="256"/>
    <x v="52"/>
    <x v="21"/>
    <x v="0"/>
    <x v="0"/>
    <x v="0"/>
    <x v="220"/>
    <x v="63"/>
    <x v="389"/>
    <x v="47"/>
    <x v="17"/>
    <x v="0"/>
    <x v="0"/>
    <x v="0"/>
  </r>
  <r>
    <x v="2"/>
    <x v="8"/>
    <x v="256"/>
    <x v="51"/>
    <x v="22"/>
    <x v="0"/>
    <x v="15"/>
    <x v="39"/>
    <x v="221"/>
    <x v="71"/>
    <x v="390"/>
    <x v="51"/>
    <x v="13"/>
    <x v="15"/>
    <x v="0"/>
    <x v="0"/>
  </r>
  <r>
    <x v="2"/>
    <x v="121"/>
    <x v="96"/>
    <x v="0"/>
    <x v="18"/>
    <x v="0"/>
    <x v="23"/>
    <x v="35"/>
    <x v="57"/>
    <x v="57"/>
    <x v="391"/>
    <x v="52"/>
    <x v="4"/>
    <x v="0"/>
    <x v="0"/>
    <x v="0"/>
  </r>
  <r>
    <x v="2"/>
    <x v="121"/>
    <x v="96"/>
    <x v="0"/>
    <x v="17"/>
    <x v="0"/>
    <x v="0"/>
    <x v="0"/>
    <x v="62"/>
    <x v="63"/>
    <x v="373"/>
    <x v="38"/>
    <x v="6"/>
    <x v="0"/>
    <x v="0"/>
    <x v="0"/>
  </r>
  <r>
    <x v="2"/>
    <x v="9"/>
    <x v="235"/>
    <x v="51"/>
    <x v="19"/>
    <x v="1"/>
    <x v="28"/>
    <x v="43"/>
    <x v="222"/>
    <x v="70"/>
    <x v="392"/>
    <x v="26"/>
    <x v="18"/>
    <x v="10"/>
    <x v="29"/>
    <x v="56"/>
  </r>
  <r>
    <x v="2"/>
    <x v="122"/>
    <x v="245"/>
    <x v="58"/>
    <x v="24"/>
    <x v="0"/>
    <x v="29"/>
    <x v="44"/>
    <x v="223"/>
    <x v="62"/>
    <x v="393"/>
    <x v="53"/>
    <x v="15"/>
    <x v="1"/>
    <x v="0"/>
    <x v="0"/>
  </r>
  <r>
    <x v="2"/>
    <x v="122"/>
    <x v="245"/>
    <x v="58"/>
    <x v="25"/>
    <x v="0"/>
    <x v="0"/>
    <x v="0"/>
    <x v="224"/>
    <x v="77"/>
    <x v="394"/>
    <x v="54"/>
    <x v="13"/>
    <x v="0"/>
    <x v="0"/>
    <x v="0"/>
  </r>
  <r>
    <x v="2"/>
    <x v="341"/>
    <x v="32"/>
    <x v="57"/>
    <x v="17"/>
    <x v="0"/>
    <x v="0"/>
    <x v="0"/>
    <x v="56"/>
    <x v="56"/>
    <x v="395"/>
    <x v="45"/>
    <x v="12"/>
    <x v="0"/>
    <x v="0"/>
    <x v="0"/>
  </r>
  <r>
    <x v="2"/>
    <x v="341"/>
    <x v="32"/>
    <x v="59"/>
    <x v="26"/>
    <x v="0"/>
    <x v="3"/>
    <x v="45"/>
    <x v="225"/>
    <x v="77"/>
    <x v="396"/>
    <x v="55"/>
    <x v="13"/>
    <x v="0"/>
    <x v="0"/>
    <x v="0"/>
  </r>
  <r>
    <x v="2"/>
    <x v="341"/>
    <x v="32"/>
    <x v="0"/>
    <x v="27"/>
    <x v="0"/>
    <x v="30"/>
    <x v="46"/>
    <x v="59"/>
    <x v="73"/>
    <x v="397"/>
    <x v="56"/>
    <x v="20"/>
    <x v="7"/>
    <x v="0"/>
    <x v="0"/>
  </r>
  <r>
    <x v="2"/>
    <x v="342"/>
    <x v="78"/>
    <x v="57"/>
    <x v="17"/>
    <x v="0"/>
    <x v="3"/>
    <x v="47"/>
    <x v="226"/>
    <x v="74"/>
    <x v="344"/>
    <x v="38"/>
    <x v="11"/>
    <x v="18"/>
    <x v="0"/>
    <x v="0"/>
  </r>
  <r>
    <x v="2"/>
    <x v="342"/>
    <x v="78"/>
    <x v="0"/>
    <x v="28"/>
    <x v="0"/>
    <x v="3"/>
    <x v="48"/>
    <x v="54"/>
    <x v="58"/>
    <x v="398"/>
    <x v="57"/>
    <x v="21"/>
    <x v="19"/>
    <x v="0"/>
    <x v="0"/>
  </r>
  <r>
    <x v="2"/>
    <x v="123"/>
    <x v="189"/>
    <x v="51"/>
    <x v="29"/>
    <x v="0"/>
    <x v="0"/>
    <x v="0"/>
    <x v="58"/>
    <x v="74"/>
    <x v="399"/>
    <x v="58"/>
    <x v="6"/>
    <x v="0"/>
    <x v="0"/>
    <x v="0"/>
  </r>
  <r>
    <x v="2"/>
    <x v="123"/>
    <x v="189"/>
    <x v="51"/>
    <x v="30"/>
    <x v="0"/>
    <x v="0"/>
    <x v="0"/>
    <x v="227"/>
    <x v="81"/>
    <x v="79"/>
    <x v="59"/>
    <x v="11"/>
    <x v="1"/>
    <x v="0"/>
    <x v="0"/>
  </r>
  <r>
    <x v="2"/>
    <x v="124"/>
    <x v="157"/>
    <x v="51"/>
    <x v="31"/>
    <x v="0"/>
    <x v="31"/>
    <x v="49"/>
    <x v="228"/>
    <x v="71"/>
    <x v="400"/>
    <x v="60"/>
    <x v="15"/>
    <x v="1"/>
    <x v="0"/>
    <x v="0"/>
  </r>
  <r>
    <x v="2"/>
    <x v="124"/>
    <x v="157"/>
    <x v="51"/>
    <x v="30"/>
    <x v="0"/>
    <x v="0"/>
    <x v="0"/>
    <x v="229"/>
    <x v="81"/>
    <x v="64"/>
    <x v="61"/>
    <x v="17"/>
    <x v="1"/>
    <x v="0"/>
    <x v="0"/>
  </r>
  <r>
    <x v="2"/>
    <x v="343"/>
    <x v="0"/>
    <x v="59"/>
    <x v="17"/>
    <x v="0"/>
    <x v="3"/>
    <x v="47"/>
    <x v="230"/>
    <x v="74"/>
    <x v="386"/>
    <x v="41"/>
    <x v="11"/>
    <x v="0"/>
    <x v="0"/>
    <x v="0"/>
  </r>
  <r>
    <x v="2"/>
    <x v="343"/>
    <x v="0"/>
    <x v="0"/>
    <x v="28"/>
    <x v="0"/>
    <x v="3"/>
    <x v="48"/>
    <x v="231"/>
    <x v="64"/>
    <x v="401"/>
    <x v="62"/>
    <x v="20"/>
    <x v="19"/>
    <x v="0"/>
    <x v="0"/>
  </r>
  <r>
    <x v="2"/>
    <x v="344"/>
    <x v="61"/>
    <x v="60"/>
    <x v="26"/>
    <x v="0"/>
    <x v="3"/>
    <x v="45"/>
    <x v="232"/>
    <x v="70"/>
    <x v="402"/>
    <x v="63"/>
    <x v="13"/>
    <x v="1"/>
    <x v="0"/>
    <x v="0"/>
  </r>
  <r>
    <x v="2"/>
    <x v="344"/>
    <x v="61"/>
    <x v="60"/>
    <x v="17"/>
    <x v="0"/>
    <x v="0"/>
    <x v="0"/>
    <x v="58"/>
    <x v="62"/>
    <x v="403"/>
    <x v="45"/>
    <x v="11"/>
    <x v="3"/>
    <x v="0"/>
    <x v="0"/>
  </r>
  <r>
    <x v="2"/>
    <x v="344"/>
    <x v="61"/>
    <x v="59"/>
    <x v="27"/>
    <x v="0"/>
    <x v="3"/>
    <x v="50"/>
    <x v="137"/>
    <x v="73"/>
    <x v="404"/>
    <x v="56"/>
    <x v="22"/>
    <x v="19"/>
    <x v="0"/>
    <x v="0"/>
  </r>
  <r>
    <x v="2"/>
    <x v="344"/>
    <x v="61"/>
    <x v="0"/>
    <x v="32"/>
    <x v="0"/>
    <x v="32"/>
    <x v="51"/>
    <x v="42"/>
    <x v="73"/>
    <x v="405"/>
    <x v="64"/>
    <x v="23"/>
    <x v="6"/>
    <x v="0"/>
    <x v="0"/>
  </r>
  <r>
    <x v="2"/>
    <x v="125"/>
    <x v="153"/>
    <x v="51"/>
    <x v="29"/>
    <x v="0"/>
    <x v="3"/>
    <x v="52"/>
    <x v="233"/>
    <x v="72"/>
    <x v="53"/>
    <x v="65"/>
    <x v="0"/>
    <x v="0"/>
    <x v="0"/>
    <x v="0"/>
  </r>
  <r>
    <x v="2"/>
    <x v="125"/>
    <x v="153"/>
    <x v="51"/>
    <x v="30"/>
    <x v="0"/>
    <x v="3"/>
    <x v="53"/>
    <x v="234"/>
    <x v="72"/>
    <x v="406"/>
    <x v="54"/>
    <x v="13"/>
    <x v="1"/>
    <x v="0"/>
    <x v="0"/>
  </r>
  <r>
    <x v="2"/>
    <x v="10"/>
    <x v="149"/>
    <x v="51"/>
    <x v="12"/>
    <x v="4"/>
    <x v="0"/>
    <x v="0"/>
    <x v="235"/>
    <x v="54"/>
    <x v="407"/>
    <x v="26"/>
    <x v="18"/>
    <x v="10"/>
    <x v="30"/>
    <x v="57"/>
  </r>
  <r>
    <x v="2"/>
    <x v="126"/>
    <x v="228"/>
    <x v="51"/>
    <x v="24"/>
    <x v="0"/>
    <x v="0"/>
    <x v="0"/>
    <x v="236"/>
    <x v="74"/>
    <x v="408"/>
    <x v="66"/>
    <x v="11"/>
    <x v="1"/>
    <x v="0"/>
    <x v="0"/>
  </r>
  <r>
    <x v="2"/>
    <x v="126"/>
    <x v="228"/>
    <x v="51"/>
    <x v="25"/>
    <x v="0"/>
    <x v="0"/>
    <x v="0"/>
    <x v="237"/>
    <x v="81"/>
    <x v="409"/>
    <x v="54"/>
    <x v="10"/>
    <x v="3"/>
    <x v="0"/>
    <x v="0"/>
  </r>
  <r>
    <x v="2"/>
    <x v="345"/>
    <x v="74"/>
    <x v="61"/>
    <x v="28"/>
    <x v="0"/>
    <x v="0"/>
    <x v="0"/>
    <x v="9"/>
    <x v="40"/>
    <x v="410"/>
    <x v="67"/>
    <x v="21"/>
    <x v="17"/>
    <x v="0"/>
    <x v="0"/>
  </r>
  <r>
    <x v="2"/>
    <x v="345"/>
    <x v="74"/>
    <x v="62"/>
    <x v="17"/>
    <x v="0"/>
    <x v="0"/>
    <x v="0"/>
    <x v="226"/>
    <x v="62"/>
    <x v="411"/>
    <x v="38"/>
    <x v="13"/>
    <x v="20"/>
    <x v="0"/>
    <x v="0"/>
  </r>
  <r>
    <x v="2"/>
    <x v="127"/>
    <x v="118"/>
    <x v="51"/>
    <x v="25"/>
    <x v="0"/>
    <x v="0"/>
    <x v="0"/>
    <x v="238"/>
    <x v="70"/>
    <x v="412"/>
    <x v="54"/>
    <x v="13"/>
    <x v="0"/>
    <x v="0"/>
    <x v="0"/>
  </r>
  <r>
    <x v="2"/>
    <x v="127"/>
    <x v="118"/>
    <x v="51"/>
    <x v="33"/>
    <x v="0"/>
    <x v="0"/>
    <x v="0"/>
    <x v="239"/>
    <x v="80"/>
    <x v="413"/>
    <x v="68"/>
    <x v="0"/>
    <x v="1"/>
    <x v="0"/>
    <x v="0"/>
  </r>
  <r>
    <x v="2"/>
    <x v="346"/>
    <x v="66"/>
    <x v="0"/>
    <x v="32"/>
    <x v="0"/>
    <x v="11"/>
    <x v="54"/>
    <x v="182"/>
    <x v="73"/>
    <x v="414"/>
    <x v="69"/>
    <x v="24"/>
    <x v="7"/>
    <x v="0"/>
    <x v="0"/>
  </r>
  <r>
    <x v="2"/>
    <x v="346"/>
    <x v="66"/>
    <x v="57"/>
    <x v="27"/>
    <x v="0"/>
    <x v="3"/>
    <x v="50"/>
    <x v="123"/>
    <x v="73"/>
    <x v="415"/>
    <x v="56"/>
    <x v="22"/>
    <x v="19"/>
    <x v="0"/>
    <x v="0"/>
  </r>
  <r>
    <x v="2"/>
    <x v="346"/>
    <x v="66"/>
    <x v="60"/>
    <x v="17"/>
    <x v="0"/>
    <x v="0"/>
    <x v="0"/>
    <x v="70"/>
    <x v="56"/>
    <x v="416"/>
    <x v="45"/>
    <x v="12"/>
    <x v="0"/>
    <x v="0"/>
    <x v="0"/>
  </r>
  <r>
    <x v="2"/>
    <x v="346"/>
    <x v="66"/>
    <x v="60"/>
    <x v="26"/>
    <x v="0"/>
    <x v="3"/>
    <x v="45"/>
    <x v="35"/>
    <x v="72"/>
    <x v="417"/>
    <x v="63"/>
    <x v="10"/>
    <x v="0"/>
    <x v="0"/>
    <x v="0"/>
  </r>
  <r>
    <x v="2"/>
    <x v="11"/>
    <x v="191"/>
    <x v="51"/>
    <x v="12"/>
    <x v="5"/>
    <x v="3"/>
    <x v="22"/>
    <x v="26"/>
    <x v="54"/>
    <x v="418"/>
    <x v="26"/>
    <x v="18"/>
    <x v="10"/>
    <x v="31"/>
    <x v="58"/>
  </r>
  <r>
    <x v="2"/>
    <x v="128"/>
    <x v="195"/>
    <x v="51"/>
    <x v="33"/>
    <x v="0"/>
    <x v="0"/>
    <x v="0"/>
    <x v="41"/>
    <x v="80"/>
    <x v="419"/>
    <x v="68"/>
    <x v="0"/>
    <x v="1"/>
    <x v="0"/>
    <x v="0"/>
  </r>
  <r>
    <x v="2"/>
    <x v="128"/>
    <x v="195"/>
    <x v="51"/>
    <x v="25"/>
    <x v="0"/>
    <x v="0"/>
    <x v="0"/>
    <x v="240"/>
    <x v="77"/>
    <x v="420"/>
    <x v="54"/>
    <x v="10"/>
    <x v="3"/>
    <x v="0"/>
    <x v="0"/>
  </r>
  <r>
    <x v="2"/>
    <x v="347"/>
    <x v="74"/>
    <x v="57"/>
    <x v="17"/>
    <x v="0"/>
    <x v="0"/>
    <x v="0"/>
    <x v="241"/>
    <x v="80"/>
    <x v="421"/>
    <x v="38"/>
    <x v="13"/>
    <x v="20"/>
    <x v="0"/>
    <x v="0"/>
  </r>
  <r>
    <x v="2"/>
    <x v="347"/>
    <x v="74"/>
    <x v="0"/>
    <x v="28"/>
    <x v="0"/>
    <x v="0"/>
    <x v="0"/>
    <x v="39"/>
    <x v="56"/>
    <x v="422"/>
    <x v="67"/>
    <x v="21"/>
    <x v="17"/>
    <x v="0"/>
    <x v="0"/>
  </r>
  <r>
    <x v="2"/>
    <x v="129"/>
    <x v="165"/>
    <x v="51"/>
    <x v="29"/>
    <x v="0"/>
    <x v="15"/>
    <x v="54"/>
    <x v="22"/>
    <x v="72"/>
    <x v="423"/>
    <x v="70"/>
    <x v="11"/>
    <x v="1"/>
    <x v="0"/>
    <x v="0"/>
  </r>
  <r>
    <x v="2"/>
    <x v="129"/>
    <x v="165"/>
    <x v="51"/>
    <x v="30"/>
    <x v="0"/>
    <x v="3"/>
    <x v="53"/>
    <x v="237"/>
    <x v="72"/>
    <x v="43"/>
    <x v="59"/>
    <x v="13"/>
    <x v="0"/>
    <x v="0"/>
    <x v="0"/>
  </r>
  <r>
    <x v="2"/>
    <x v="130"/>
    <x v="70"/>
    <x v="0"/>
    <x v="18"/>
    <x v="0"/>
    <x v="23"/>
    <x v="35"/>
    <x v="0"/>
    <x v="60"/>
    <x v="424"/>
    <x v="71"/>
    <x v="5"/>
    <x v="0"/>
    <x v="0"/>
    <x v="0"/>
  </r>
  <r>
    <x v="2"/>
    <x v="130"/>
    <x v="70"/>
    <x v="0"/>
    <x v="17"/>
    <x v="0"/>
    <x v="0"/>
    <x v="0"/>
    <x v="227"/>
    <x v="74"/>
    <x v="425"/>
    <x v="72"/>
    <x v="10"/>
    <x v="3"/>
    <x v="0"/>
    <x v="0"/>
  </r>
  <r>
    <x v="2"/>
    <x v="12"/>
    <x v="257"/>
    <x v="52"/>
    <x v="21"/>
    <x v="0"/>
    <x v="0"/>
    <x v="0"/>
    <x v="38"/>
    <x v="71"/>
    <x v="426"/>
    <x v="47"/>
    <x v="17"/>
    <x v="0"/>
    <x v="0"/>
    <x v="0"/>
  </r>
  <r>
    <x v="2"/>
    <x v="12"/>
    <x v="257"/>
    <x v="51"/>
    <x v="22"/>
    <x v="0"/>
    <x v="15"/>
    <x v="39"/>
    <x v="242"/>
    <x v="63"/>
    <x v="427"/>
    <x v="48"/>
    <x v="11"/>
    <x v="15"/>
    <x v="0"/>
    <x v="0"/>
  </r>
  <r>
    <x v="2"/>
    <x v="13"/>
    <x v="255"/>
    <x v="63"/>
    <x v="16"/>
    <x v="8"/>
    <x v="0"/>
    <x v="0"/>
    <x v="151"/>
    <x v="63"/>
    <x v="428"/>
    <x v="26"/>
    <x v="18"/>
    <x v="10"/>
    <x v="32"/>
    <x v="59"/>
  </r>
  <r>
    <x v="2"/>
    <x v="13"/>
    <x v="255"/>
    <x v="64"/>
    <x v="23"/>
    <x v="9"/>
    <x v="0"/>
    <x v="0"/>
    <x v="243"/>
    <x v="71"/>
    <x v="429"/>
    <x v="26"/>
    <x v="18"/>
    <x v="10"/>
    <x v="33"/>
    <x v="60"/>
  </r>
  <r>
    <x v="2"/>
    <x v="14"/>
    <x v="222"/>
    <x v="51"/>
    <x v="19"/>
    <x v="1"/>
    <x v="28"/>
    <x v="43"/>
    <x v="244"/>
    <x v="75"/>
    <x v="430"/>
    <x v="26"/>
    <x v="18"/>
    <x v="10"/>
    <x v="34"/>
    <x v="61"/>
  </r>
  <r>
    <x v="2"/>
    <x v="15"/>
    <x v="258"/>
    <x v="51"/>
    <x v="22"/>
    <x v="0"/>
    <x v="15"/>
    <x v="39"/>
    <x v="245"/>
    <x v="71"/>
    <x v="431"/>
    <x v="48"/>
    <x v="11"/>
    <x v="15"/>
    <x v="0"/>
    <x v="0"/>
  </r>
  <r>
    <x v="2"/>
    <x v="15"/>
    <x v="258"/>
    <x v="52"/>
    <x v="21"/>
    <x v="0"/>
    <x v="0"/>
    <x v="0"/>
    <x v="151"/>
    <x v="62"/>
    <x v="201"/>
    <x v="47"/>
    <x v="17"/>
    <x v="0"/>
    <x v="0"/>
    <x v="0"/>
  </r>
  <r>
    <x v="2"/>
    <x v="131"/>
    <x v="98"/>
    <x v="0"/>
    <x v="17"/>
    <x v="0"/>
    <x v="0"/>
    <x v="0"/>
    <x v="246"/>
    <x v="63"/>
    <x v="432"/>
    <x v="45"/>
    <x v="12"/>
    <x v="0"/>
    <x v="0"/>
    <x v="0"/>
  </r>
  <r>
    <x v="2"/>
    <x v="131"/>
    <x v="98"/>
    <x v="0"/>
    <x v="18"/>
    <x v="0"/>
    <x v="33"/>
    <x v="55"/>
    <x v="60"/>
    <x v="40"/>
    <x v="433"/>
    <x v="73"/>
    <x v="8"/>
    <x v="4"/>
    <x v="0"/>
    <x v="0"/>
  </r>
  <r>
    <x v="2"/>
    <x v="16"/>
    <x v="259"/>
    <x v="65"/>
    <x v="19"/>
    <x v="7"/>
    <x v="0"/>
    <x v="0"/>
    <x v="247"/>
    <x v="77"/>
    <x v="434"/>
    <x v="26"/>
    <x v="18"/>
    <x v="10"/>
    <x v="35"/>
    <x v="62"/>
  </r>
  <r>
    <x v="2"/>
    <x v="132"/>
    <x v="44"/>
    <x v="0"/>
    <x v="17"/>
    <x v="0"/>
    <x v="0"/>
    <x v="0"/>
    <x v="248"/>
    <x v="71"/>
    <x v="435"/>
    <x v="38"/>
    <x v="13"/>
    <x v="20"/>
    <x v="0"/>
    <x v="0"/>
  </r>
  <r>
    <x v="2"/>
    <x v="132"/>
    <x v="44"/>
    <x v="0"/>
    <x v="18"/>
    <x v="0"/>
    <x v="0"/>
    <x v="0"/>
    <x v="4"/>
    <x v="54"/>
    <x v="436"/>
    <x v="39"/>
    <x v="25"/>
    <x v="20"/>
    <x v="0"/>
    <x v="0"/>
  </r>
  <r>
    <x v="2"/>
    <x v="17"/>
    <x v="104"/>
    <x v="51"/>
    <x v="19"/>
    <x v="1"/>
    <x v="28"/>
    <x v="43"/>
    <x v="249"/>
    <x v="75"/>
    <x v="437"/>
    <x v="26"/>
    <x v="18"/>
    <x v="10"/>
    <x v="36"/>
    <x v="63"/>
  </r>
  <r>
    <x v="2"/>
    <x v="133"/>
    <x v="260"/>
    <x v="51"/>
    <x v="15"/>
    <x v="0"/>
    <x v="7"/>
    <x v="36"/>
    <x v="250"/>
    <x v="58"/>
    <x v="438"/>
    <x v="74"/>
    <x v="12"/>
    <x v="15"/>
    <x v="0"/>
    <x v="0"/>
  </r>
  <r>
    <x v="2"/>
    <x v="133"/>
    <x v="260"/>
    <x v="52"/>
    <x v="16"/>
    <x v="0"/>
    <x v="0"/>
    <x v="0"/>
    <x v="38"/>
    <x v="25"/>
    <x v="74"/>
    <x v="75"/>
    <x v="17"/>
    <x v="0"/>
    <x v="0"/>
    <x v="0"/>
  </r>
  <r>
    <x v="2"/>
    <x v="134"/>
    <x v="28"/>
    <x v="0"/>
    <x v="18"/>
    <x v="0"/>
    <x v="34"/>
    <x v="56"/>
    <x v="251"/>
    <x v="66"/>
    <x v="439"/>
    <x v="16"/>
    <x v="10"/>
    <x v="3"/>
    <x v="0"/>
    <x v="0"/>
  </r>
  <r>
    <x v="2"/>
    <x v="134"/>
    <x v="28"/>
    <x v="0"/>
    <x v="17"/>
    <x v="0"/>
    <x v="14"/>
    <x v="57"/>
    <x v="23"/>
    <x v="66"/>
    <x v="440"/>
    <x v="76"/>
    <x v="12"/>
    <x v="3"/>
    <x v="0"/>
    <x v="0"/>
  </r>
  <r>
    <x v="2"/>
    <x v="18"/>
    <x v="261"/>
    <x v="66"/>
    <x v="16"/>
    <x v="8"/>
    <x v="0"/>
    <x v="0"/>
    <x v="38"/>
    <x v="80"/>
    <x v="441"/>
    <x v="26"/>
    <x v="18"/>
    <x v="10"/>
    <x v="37"/>
    <x v="64"/>
  </r>
  <r>
    <x v="2"/>
    <x v="18"/>
    <x v="261"/>
    <x v="67"/>
    <x v="23"/>
    <x v="12"/>
    <x v="3"/>
    <x v="58"/>
    <x v="111"/>
    <x v="77"/>
    <x v="442"/>
    <x v="26"/>
    <x v="18"/>
    <x v="10"/>
    <x v="38"/>
    <x v="65"/>
  </r>
  <r>
    <x v="2"/>
    <x v="19"/>
    <x v="262"/>
    <x v="51"/>
    <x v="15"/>
    <x v="10"/>
    <x v="0"/>
    <x v="0"/>
    <x v="252"/>
    <x v="74"/>
    <x v="443"/>
    <x v="26"/>
    <x v="18"/>
    <x v="10"/>
    <x v="39"/>
    <x v="66"/>
  </r>
  <r>
    <x v="2"/>
    <x v="19"/>
    <x v="262"/>
    <x v="52"/>
    <x v="16"/>
    <x v="8"/>
    <x v="0"/>
    <x v="0"/>
    <x v="253"/>
    <x v="74"/>
    <x v="444"/>
    <x v="26"/>
    <x v="18"/>
    <x v="10"/>
    <x v="40"/>
    <x v="67"/>
  </r>
  <r>
    <x v="2"/>
    <x v="135"/>
    <x v="90"/>
    <x v="68"/>
    <x v="18"/>
    <x v="0"/>
    <x v="0"/>
    <x v="0"/>
    <x v="254"/>
    <x v="78"/>
    <x v="445"/>
    <x v="73"/>
    <x v="9"/>
    <x v="16"/>
    <x v="0"/>
    <x v="0"/>
  </r>
  <r>
    <x v="2"/>
    <x v="135"/>
    <x v="90"/>
    <x v="69"/>
    <x v="17"/>
    <x v="0"/>
    <x v="0"/>
    <x v="0"/>
    <x v="54"/>
    <x v="26"/>
    <x v="446"/>
    <x v="38"/>
    <x v="13"/>
    <x v="20"/>
    <x v="0"/>
    <x v="0"/>
  </r>
  <r>
    <x v="2"/>
    <x v="136"/>
    <x v="249"/>
    <x v="70"/>
    <x v="16"/>
    <x v="0"/>
    <x v="0"/>
    <x v="0"/>
    <x v="255"/>
    <x v="57"/>
    <x v="447"/>
    <x v="37"/>
    <x v="12"/>
    <x v="18"/>
    <x v="0"/>
    <x v="0"/>
  </r>
  <r>
    <x v="2"/>
    <x v="136"/>
    <x v="249"/>
    <x v="71"/>
    <x v="15"/>
    <x v="0"/>
    <x v="7"/>
    <x v="36"/>
    <x v="256"/>
    <x v="57"/>
    <x v="448"/>
    <x v="43"/>
    <x v="12"/>
    <x v="19"/>
    <x v="0"/>
    <x v="0"/>
  </r>
  <r>
    <x v="2"/>
    <x v="20"/>
    <x v="263"/>
    <x v="51"/>
    <x v="15"/>
    <x v="10"/>
    <x v="0"/>
    <x v="0"/>
    <x v="257"/>
    <x v="74"/>
    <x v="449"/>
    <x v="26"/>
    <x v="18"/>
    <x v="10"/>
    <x v="41"/>
    <x v="68"/>
  </r>
  <r>
    <x v="2"/>
    <x v="20"/>
    <x v="263"/>
    <x v="51"/>
    <x v="16"/>
    <x v="8"/>
    <x v="0"/>
    <x v="0"/>
    <x v="258"/>
    <x v="71"/>
    <x v="450"/>
    <x v="26"/>
    <x v="18"/>
    <x v="10"/>
    <x v="42"/>
    <x v="69"/>
  </r>
  <r>
    <x v="2"/>
    <x v="137"/>
    <x v="86"/>
    <x v="58"/>
    <x v="17"/>
    <x v="0"/>
    <x v="0"/>
    <x v="0"/>
    <x v="259"/>
    <x v="64"/>
    <x v="451"/>
    <x v="72"/>
    <x v="10"/>
    <x v="3"/>
    <x v="0"/>
    <x v="0"/>
  </r>
  <r>
    <x v="2"/>
    <x v="137"/>
    <x v="86"/>
    <x v="58"/>
    <x v="18"/>
    <x v="0"/>
    <x v="23"/>
    <x v="35"/>
    <x v="57"/>
    <x v="60"/>
    <x v="452"/>
    <x v="77"/>
    <x v="8"/>
    <x v="0"/>
    <x v="0"/>
    <x v="0"/>
  </r>
  <r>
    <x v="2"/>
    <x v="21"/>
    <x v="201"/>
    <x v="51"/>
    <x v="19"/>
    <x v="7"/>
    <x v="0"/>
    <x v="0"/>
    <x v="260"/>
    <x v="77"/>
    <x v="453"/>
    <x v="26"/>
    <x v="18"/>
    <x v="10"/>
    <x v="43"/>
    <x v="70"/>
  </r>
  <r>
    <x v="2"/>
    <x v="348"/>
    <x v="71"/>
    <x v="60"/>
    <x v="26"/>
    <x v="0"/>
    <x v="3"/>
    <x v="45"/>
    <x v="261"/>
    <x v="75"/>
    <x v="454"/>
    <x v="63"/>
    <x v="10"/>
    <x v="0"/>
    <x v="0"/>
    <x v="0"/>
  </r>
  <r>
    <x v="2"/>
    <x v="348"/>
    <x v="71"/>
    <x v="60"/>
    <x v="17"/>
    <x v="0"/>
    <x v="0"/>
    <x v="0"/>
    <x v="236"/>
    <x v="62"/>
    <x v="455"/>
    <x v="45"/>
    <x v="11"/>
    <x v="3"/>
    <x v="0"/>
    <x v="0"/>
  </r>
  <r>
    <x v="2"/>
    <x v="348"/>
    <x v="71"/>
    <x v="59"/>
    <x v="27"/>
    <x v="0"/>
    <x v="3"/>
    <x v="50"/>
    <x v="136"/>
    <x v="82"/>
    <x v="456"/>
    <x v="78"/>
    <x v="23"/>
    <x v="19"/>
    <x v="0"/>
    <x v="0"/>
  </r>
  <r>
    <x v="2"/>
    <x v="348"/>
    <x v="71"/>
    <x v="0"/>
    <x v="32"/>
    <x v="0"/>
    <x v="32"/>
    <x v="51"/>
    <x v="49"/>
    <x v="73"/>
    <x v="457"/>
    <x v="79"/>
    <x v="26"/>
    <x v="7"/>
    <x v="0"/>
    <x v="0"/>
  </r>
  <r>
    <x v="2"/>
    <x v="22"/>
    <x v="154"/>
    <x v="51"/>
    <x v="12"/>
    <x v="5"/>
    <x v="3"/>
    <x v="22"/>
    <x v="207"/>
    <x v="54"/>
    <x v="458"/>
    <x v="26"/>
    <x v="18"/>
    <x v="10"/>
    <x v="44"/>
    <x v="71"/>
  </r>
  <r>
    <x v="2"/>
    <x v="138"/>
    <x v="162"/>
    <x v="51"/>
    <x v="29"/>
    <x v="0"/>
    <x v="3"/>
    <x v="52"/>
    <x v="236"/>
    <x v="70"/>
    <x v="459"/>
    <x v="66"/>
    <x v="13"/>
    <x v="1"/>
    <x v="0"/>
    <x v="0"/>
  </r>
  <r>
    <x v="2"/>
    <x v="138"/>
    <x v="162"/>
    <x v="51"/>
    <x v="30"/>
    <x v="0"/>
    <x v="3"/>
    <x v="53"/>
    <x v="64"/>
    <x v="72"/>
    <x v="460"/>
    <x v="59"/>
    <x v="10"/>
    <x v="3"/>
    <x v="0"/>
    <x v="0"/>
  </r>
  <r>
    <x v="2"/>
    <x v="349"/>
    <x v="64"/>
    <x v="32"/>
    <x v="28"/>
    <x v="0"/>
    <x v="3"/>
    <x v="48"/>
    <x v="66"/>
    <x v="64"/>
    <x v="461"/>
    <x v="57"/>
    <x v="27"/>
    <x v="8"/>
    <x v="0"/>
    <x v="0"/>
  </r>
  <r>
    <x v="2"/>
    <x v="349"/>
    <x v="64"/>
    <x v="72"/>
    <x v="17"/>
    <x v="0"/>
    <x v="0"/>
    <x v="0"/>
    <x v="262"/>
    <x v="63"/>
    <x v="462"/>
    <x v="45"/>
    <x v="11"/>
    <x v="3"/>
    <x v="0"/>
    <x v="0"/>
  </r>
  <r>
    <x v="2"/>
    <x v="139"/>
    <x v="183"/>
    <x v="51"/>
    <x v="33"/>
    <x v="0"/>
    <x v="0"/>
    <x v="0"/>
    <x v="263"/>
    <x v="74"/>
    <x v="463"/>
    <x v="68"/>
    <x v="3"/>
    <x v="0"/>
    <x v="0"/>
    <x v="0"/>
  </r>
  <r>
    <x v="2"/>
    <x v="139"/>
    <x v="183"/>
    <x v="51"/>
    <x v="25"/>
    <x v="0"/>
    <x v="0"/>
    <x v="0"/>
    <x v="44"/>
    <x v="70"/>
    <x v="464"/>
    <x v="54"/>
    <x v="13"/>
    <x v="0"/>
    <x v="0"/>
    <x v="0"/>
  </r>
  <r>
    <x v="2"/>
    <x v="23"/>
    <x v="161"/>
    <x v="51"/>
    <x v="12"/>
    <x v="5"/>
    <x v="3"/>
    <x v="22"/>
    <x v="241"/>
    <x v="54"/>
    <x v="465"/>
    <x v="26"/>
    <x v="18"/>
    <x v="10"/>
    <x v="6"/>
    <x v="72"/>
  </r>
  <r>
    <x v="2"/>
    <x v="140"/>
    <x v="202"/>
    <x v="51"/>
    <x v="29"/>
    <x v="0"/>
    <x v="3"/>
    <x v="52"/>
    <x v="236"/>
    <x v="72"/>
    <x v="466"/>
    <x v="70"/>
    <x v="11"/>
    <x v="1"/>
    <x v="0"/>
    <x v="0"/>
  </r>
  <r>
    <x v="2"/>
    <x v="140"/>
    <x v="202"/>
    <x v="51"/>
    <x v="30"/>
    <x v="0"/>
    <x v="3"/>
    <x v="53"/>
    <x v="264"/>
    <x v="72"/>
    <x v="467"/>
    <x v="59"/>
    <x v="10"/>
    <x v="3"/>
    <x v="0"/>
    <x v="0"/>
  </r>
  <r>
    <x v="2"/>
    <x v="141"/>
    <x v="114"/>
    <x v="51"/>
    <x v="25"/>
    <x v="0"/>
    <x v="3"/>
    <x v="59"/>
    <x v="70"/>
    <x v="77"/>
    <x v="468"/>
    <x v="54"/>
    <x v="10"/>
    <x v="3"/>
    <x v="0"/>
    <x v="0"/>
  </r>
  <r>
    <x v="2"/>
    <x v="141"/>
    <x v="114"/>
    <x v="51"/>
    <x v="33"/>
    <x v="0"/>
    <x v="3"/>
    <x v="60"/>
    <x v="58"/>
    <x v="74"/>
    <x v="469"/>
    <x v="80"/>
    <x v="3"/>
    <x v="1"/>
    <x v="0"/>
    <x v="0"/>
  </r>
  <r>
    <x v="2"/>
    <x v="350"/>
    <x v="14"/>
    <x v="57"/>
    <x v="17"/>
    <x v="0"/>
    <x v="0"/>
    <x v="0"/>
    <x v="224"/>
    <x v="74"/>
    <x v="470"/>
    <x v="45"/>
    <x v="11"/>
    <x v="3"/>
    <x v="0"/>
    <x v="0"/>
  </r>
  <r>
    <x v="2"/>
    <x v="350"/>
    <x v="14"/>
    <x v="0"/>
    <x v="28"/>
    <x v="0"/>
    <x v="0"/>
    <x v="0"/>
    <x v="265"/>
    <x v="56"/>
    <x v="471"/>
    <x v="67"/>
    <x v="21"/>
    <x v="17"/>
    <x v="0"/>
    <x v="0"/>
  </r>
  <r>
    <x v="2"/>
    <x v="142"/>
    <x v="245"/>
    <x v="51"/>
    <x v="25"/>
    <x v="0"/>
    <x v="0"/>
    <x v="0"/>
    <x v="266"/>
    <x v="77"/>
    <x v="472"/>
    <x v="54"/>
    <x v="13"/>
    <x v="0"/>
    <x v="0"/>
    <x v="0"/>
  </r>
  <r>
    <x v="2"/>
    <x v="142"/>
    <x v="245"/>
    <x v="51"/>
    <x v="24"/>
    <x v="0"/>
    <x v="35"/>
    <x v="61"/>
    <x v="267"/>
    <x v="71"/>
    <x v="65"/>
    <x v="81"/>
    <x v="17"/>
    <x v="1"/>
    <x v="0"/>
    <x v="0"/>
  </r>
  <r>
    <x v="2"/>
    <x v="351"/>
    <x v="75"/>
    <x v="57"/>
    <x v="27"/>
    <x v="0"/>
    <x v="3"/>
    <x v="50"/>
    <x v="268"/>
    <x v="73"/>
    <x v="473"/>
    <x v="78"/>
    <x v="23"/>
    <x v="19"/>
    <x v="0"/>
    <x v="0"/>
  </r>
  <r>
    <x v="2"/>
    <x v="351"/>
    <x v="75"/>
    <x v="0"/>
    <x v="32"/>
    <x v="0"/>
    <x v="11"/>
    <x v="54"/>
    <x v="60"/>
    <x v="82"/>
    <x v="474"/>
    <x v="69"/>
    <x v="24"/>
    <x v="7"/>
    <x v="0"/>
    <x v="0"/>
  </r>
  <r>
    <x v="2"/>
    <x v="351"/>
    <x v="75"/>
    <x v="60"/>
    <x v="17"/>
    <x v="0"/>
    <x v="0"/>
    <x v="0"/>
    <x v="56"/>
    <x v="62"/>
    <x v="367"/>
    <x v="45"/>
    <x v="12"/>
    <x v="0"/>
    <x v="0"/>
    <x v="0"/>
  </r>
  <r>
    <x v="2"/>
    <x v="351"/>
    <x v="75"/>
    <x v="60"/>
    <x v="26"/>
    <x v="0"/>
    <x v="3"/>
    <x v="45"/>
    <x v="269"/>
    <x v="77"/>
    <x v="475"/>
    <x v="82"/>
    <x v="7"/>
    <x v="1"/>
    <x v="0"/>
    <x v="0"/>
  </r>
  <r>
    <x v="2"/>
    <x v="352"/>
    <x v="60"/>
    <x v="0"/>
    <x v="28"/>
    <x v="0"/>
    <x v="0"/>
    <x v="0"/>
    <x v="270"/>
    <x v="56"/>
    <x v="476"/>
    <x v="83"/>
    <x v="28"/>
    <x v="17"/>
    <x v="0"/>
    <x v="0"/>
  </r>
  <r>
    <x v="2"/>
    <x v="352"/>
    <x v="60"/>
    <x v="57"/>
    <x v="17"/>
    <x v="0"/>
    <x v="0"/>
    <x v="0"/>
    <x v="241"/>
    <x v="80"/>
    <x v="477"/>
    <x v="38"/>
    <x v="11"/>
    <x v="18"/>
    <x v="0"/>
    <x v="0"/>
  </r>
  <r>
    <x v="2"/>
    <x v="143"/>
    <x v="157"/>
    <x v="73"/>
    <x v="31"/>
    <x v="0"/>
    <x v="31"/>
    <x v="49"/>
    <x v="251"/>
    <x v="71"/>
    <x v="478"/>
    <x v="84"/>
    <x v="7"/>
    <x v="1"/>
    <x v="0"/>
    <x v="0"/>
  </r>
  <r>
    <x v="2"/>
    <x v="143"/>
    <x v="157"/>
    <x v="29"/>
    <x v="30"/>
    <x v="0"/>
    <x v="0"/>
    <x v="0"/>
    <x v="237"/>
    <x v="81"/>
    <x v="479"/>
    <x v="59"/>
    <x v="13"/>
    <x v="0"/>
    <x v="0"/>
    <x v="0"/>
  </r>
  <r>
    <x v="2"/>
    <x v="144"/>
    <x v="107"/>
    <x v="51"/>
    <x v="25"/>
    <x v="0"/>
    <x v="0"/>
    <x v="0"/>
    <x v="271"/>
    <x v="80"/>
    <x v="480"/>
    <x v="61"/>
    <x v="17"/>
    <x v="0"/>
    <x v="0"/>
    <x v="0"/>
  </r>
  <r>
    <x v="2"/>
    <x v="144"/>
    <x v="107"/>
    <x v="51"/>
    <x v="24"/>
    <x v="0"/>
    <x v="22"/>
    <x v="62"/>
    <x v="272"/>
    <x v="81"/>
    <x v="481"/>
    <x v="81"/>
    <x v="15"/>
    <x v="0"/>
    <x v="0"/>
    <x v="0"/>
  </r>
  <r>
    <x v="2"/>
    <x v="145"/>
    <x v="187"/>
    <x v="51"/>
    <x v="29"/>
    <x v="0"/>
    <x v="0"/>
    <x v="0"/>
    <x v="273"/>
    <x v="80"/>
    <x v="482"/>
    <x v="70"/>
    <x v="11"/>
    <x v="1"/>
    <x v="0"/>
    <x v="0"/>
  </r>
  <r>
    <x v="2"/>
    <x v="145"/>
    <x v="187"/>
    <x v="51"/>
    <x v="30"/>
    <x v="0"/>
    <x v="0"/>
    <x v="0"/>
    <x v="44"/>
    <x v="77"/>
    <x v="483"/>
    <x v="59"/>
    <x v="13"/>
    <x v="0"/>
    <x v="0"/>
    <x v="0"/>
  </r>
  <r>
    <x v="2"/>
    <x v="353"/>
    <x v="77"/>
    <x v="0"/>
    <x v="28"/>
    <x v="0"/>
    <x v="0"/>
    <x v="0"/>
    <x v="186"/>
    <x v="56"/>
    <x v="484"/>
    <x v="85"/>
    <x v="23"/>
    <x v="19"/>
    <x v="0"/>
    <x v="0"/>
  </r>
  <r>
    <x v="2"/>
    <x v="353"/>
    <x v="77"/>
    <x v="57"/>
    <x v="17"/>
    <x v="0"/>
    <x v="0"/>
    <x v="0"/>
    <x v="241"/>
    <x v="80"/>
    <x v="128"/>
    <x v="38"/>
    <x v="13"/>
    <x v="20"/>
    <x v="0"/>
    <x v="0"/>
  </r>
  <r>
    <x v="2"/>
    <x v="354"/>
    <x v="54"/>
    <x v="59"/>
    <x v="26"/>
    <x v="0"/>
    <x v="3"/>
    <x v="45"/>
    <x v="274"/>
    <x v="70"/>
    <x v="485"/>
    <x v="86"/>
    <x v="7"/>
    <x v="0"/>
    <x v="0"/>
    <x v="0"/>
  </r>
  <r>
    <x v="2"/>
    <x v="354"/>
    <x v="54"/>
    <x v="57"/>
    <x v="17"/>
    <x v="0"/>
    <x v="0"/>
    <x v="0"/>
    <x v="58"/>
    <x v="62"/>
    <x v="486"/>
    <x v="45"/>
    <x v="11"/>
    <x v="3"/>
    <x v="0"/>
    <x v="0"/>
  </r>
  <r>
    <x v="2"/>
    <x v="354"/>
    <x v="54"/>
    <x v="0"/>
    <x v="27"/>
    <x v="0"/>
    <x v="36"/>
    <x v="63"/>
    <x v="31"/>
    <x v="73"/>
    <x v="487"/>
    <x v="87"/>
    <x v="22"/>
    <x v="2"/>
    <x v="0"/>
    <x v="0"/>
  </r>
  <r>
    <x v="2"/>
    <x v="146"/>
    <x v="144"/>
    <x v="74"/>
    <x v="25"/>
    <x v="0"/>
    <x v="6"/>
    <x v="64"/>
    <x v="275"/>
    <x v="81"/>
    <x v="488"/>
    <x v="59"/>
    <x v="11"/>
    <x v="0"/>
    <x v="0"/>
    <x v="0"/>
  </r>
  <r>
    <x v="2"/>
    <x v="146"/>
    <x v="144"/>
    <x v="75"/>
    <x v="33"/>
    <x v="0"/>
    <x v="37"/>
    <x v="65"/>
    <x v="267"/>
    <x v="80"/>
    <x v="489"/>
    <x v="88"/>
    <x v="13"/>
    <x v="1"/>
    <x v="0"/>
    <x v="0"/>
  </r>
  <r>
    <x v="2"/>
    <x v="147"/>
    <x v="168"/>
    <x v="51"/>
    <x v="33"/>
    <x v="0"/>
    <x v="0"/>
    <x v="0"/>
    <x v="238"/>
    <x v="71"/>
    <x v="490"/>
    <x v="89"/>
    <x v="16"/>
    <x v="0"/>
    <x v="0"/>
    <x v="0"/>
  </r>
  <r>
    <x v="2"/>
    <x v="147"/>
    <x v="168"/>
    <x v="51"/>
    <x v="17"/>
    <x v="0"/>
    <x v="0"/>
    <x v="0"/>
    <x v="276"/>
    <x v="60"/>
    <x v="491"/>
    <x v="90"/>
    <x v="6"/>
    <x v="3"/>
    <x v="0"/>
    <x v="0"/>
  </r>
  <r>
    <x v="2"/>
    <x v="148"/>
    <x v="243"/>
    <x v="51"/>
    <x v="25"/>
    <x v="0"/>
    <x v="11"/>
    <x v="66"/>
    <x v="271"/>
    <x v="81"/>
    <x v="28"/>
    <x v="91"/>
    <x v="12"/>
    <x v="3"/>
    <x v="0"/>
    <x v="0"/>
  </r>
  <r>
    <x v="2"/>
    <x v="148"/>
    <x v="243"/>
    <x v="51"/>
    <x v="33"/>
    <x v="0"/>
    <x v="38"/>
    <x v="67"/>
    <x v="267"/>
    <x v="81"/>
    <x v="492"/>
    <x v="92"/>
    <x v="10"/>
    <x v="3"/>
    <x v="0"/>
    <x v="0"/>
  </r>
  <r>
    <x v="2"/>
    <x v="149"/>
    <x v="223"/>
    <x v="51"/>
    <x v="25"/>
    <x v="0"/>
    <x v="0"/>
    <x v="0"/>
    <x v="277"/>
    <x v="74"/>
    <x v="493"/>
    <x v="93"/>
    <x v="11"/>
    <x v="20"/>
    <x v="0"/>
    <x v="0"/>
  </r>
  <r>
    <x v="2"/>
    <x v="149"/>
    <x v="223"/>
    <x v="51"/>
    <x v="33"/>
    <x v="0"/>
    <x v="0"/>
    <x v="0"/>
    <x v="183"/>
    <x v="64"/>
    <x v="494"/>
    <x v="94"/>
    <x v="4"/>
    <x v="0"/>
    <x v="0"/>
    <x v="0"/>
  </r>
  <r>
    <x v="2"/>
    <x v="150"/>
    <x v="144"/>
    <x v="76"/>
    <x v="25"/>
    <x v="0"/>
    <x v="11"/>
    <x v="66"/>
    <x v="251"/>
    <x v="77"/>
    <x v="495"/>
    <x v="91"/>
    <x v="12"/>
    <x v="3"/>
    <x v="0"/>
    <x v="0"/>
  </r>
  <r>
    <x v="2"/>
    <x v="150"/>
    <x v="144"/>
    <x v="76"/>
    <x v="33"/>
    <x v="0"/>
    <x v="37"/>
    <x v="65"/>
    <x v="272"/>
    <x v="81"/>
    <x v="84"/>
    <x v="92"/>
    <x v="13"/>
    <x v="0"/>
    <x v="0"/>
    <x v="0"/>
  </r>
  <r>
    <x v="2"/>
    <x v="151"/>
    <x v="242"/>
    <x v="51"/>
    <x v="33"/>
    <x v="0"/>
    <x v="39"/>
    <x v="68"/>
    <x v="212"/>
    <x v="60"/>
    <x v="378"/>
    <x v="88"/>
    <x v="13"/>
    <x v="1"/>
    <x v="0"/>
    <x v="0"/>
  </r>
  <r>
    <x v="2"/>
    <x v="151"/>
    <x v="242"/>
    <x v="51"/>
    <x v="25"/>
    <x v="0"/>
    <x v="10"/>
    <x v="69"/>
    <x v="278"/>
    <x v="70"/>
    <x v="496"/>
    <x v="91"/>
    <x v="12"/>
    <x v="3"/>
    <x v="0"/>
    <x v="0"/>
  </r>
  <r>
    <x v="2"/>
    <x v="152"/>
    <x v="136"/>
    <x v="0"/>
    <x v="17"/>
    <x v="0"/>
    <x v="0"/>
    <x v="0"/>
    <x v="268"/>
    <x v="63"/>
    <x v="72"/>
    <x v="38"/>
    <x v="11"/>
    <x v="18"/>
    <x v="0"/>
    <x v="0"/>
  </r>
  <r>
    <x v="2"/>
    <x v="152"/>
    <x v="136"/>
    <x v="0"/>
    <x v="18"/>
    <x v="0"/>
    <x v="0"/>
    <x v="0"/>
    <x v="2"/>
    <x v="64"/>
    <x v="497"/>
    <x v="95"/>
    <x v="16"/>
    <x v="20"/>
    <x v="0"/>
    <x v="0"/>
  </r>
  <r>
    <x v="2"/>
    <x v="355"/>
    <x v="49"/>
    <x v="0"/>
    <x v="32"/>
    <x v="0"/>
    <x v="7"/>
    <x v="70"/>
    <x v="45"/>
    <x v="65"/>
    <x v="498"/>
    <x v="64"/>
    <x v="21"/>
    <x v="9"/>
    <x v="0"/>
    <x v="0"/>
  </r>
  <r>
    <x v="2"/>
    <x v="355"/>
    <x v="49"/>
    <x v="59"/>
    <x v="27"/>
    <x v="0"/>
    <x v="11"/>
    <x v="71"/>
    <x v="270"/>
    <x v="73"/>
    <x v="499"/>
    <x v="96"/>
    <x v="29"/>
    <x v="19"/>
    <x v="0"/>
    <x v="0"/>
  </r>
  <r>
    <x v="2"/>
    <x v="355"/>
    <x v="49"/>
    <x v="60"/>
    <x v="17"/>
    <x v="0"/>
    <x v="0"/>
    <x v="0"/>
    <x v="68"/>
    <x v="63"/>
    <x v="500"/>
    <x v="45"/>
    <x v="11"/>
    <x v="3"/>
    <x v="0"/>
    <x v="0"/>
  </r>
  <r>
    <x v="2"/>
    <x v="355"/>
    <x v="49"/>
    <x v="60"/>
    <x v="26"/>
    <x v="0"/>
    <x v="4"/>
    <x v="72"/>
    <x v="231"/>
    <x v="72"/>
    <x v="501"/>
    <x v="55"/>
    <x v="13"/>
    <x v="0"/>
    <x v="0"/>
    <x v="0"/>
  </r>
  <r>
    <x v="2"/>
    <x v="153"/>
    <x v="264"/>
    <x v="0"/>
    <x v="18"/>
    <x v="0"/>
    <x v="40"/>
    <x v="73"/>
    <x v="246"/>
    <x v="63"/>
    <x v="502"/>
    <x v="97"/>
    <x v="7"/>
    <x v="1"/>
    <x v="0"/>
    <x v="0"/>
  </r>
  <r>
    <x v="2"/>
    <x v="153"/>
    <x v="264"/>
    <x v="0"/>
    <x v="17"/>
    <x v="0"/>
    <x v="41"/>
    <x v="74"/>
    <x v="209"/>
    <x v="40"/>
    <x v="503"/>
    <x v="45"/>
    <x v="12"/>
    <x v="0"/>
    <x v="0"/>
    <x v="0"/>
  </r>
  <r>
    <x v="2"/>
    <x v="154"/>
    <x v="265"/>
    <x v="77"/>
    <x v="17"/>
    <x v="0"/>
    <x v="3"/>
    <x v="47"/>
    <x v="279"/>
    <x v="74"/>
    <x v="504"/>
    <x v="41"/>
    <x v="11"/>
    <x v="0"/>
    <x v="0"/>
    <x v="0"/>
  </r>
  <r>
    <x v="2"/>
    <x v="154"/>
    <x v="265"/>
    <x v="78"/>
    <x v="18"/>
    <x v="0"/>
    <x v="0"/>
    <x v="0"/>
    <x v="3"/>
    <x v="60"/>
    <x v="505"/>
    <x v="40"/>
    <x v="5"/>
    <x v="4"/>
    <x v="0"/>
    <x v="0"/>
  </r>
  <r>
    <x v="2"/>
    <x v="155"/>
    <x v="206"/>
    <x v="0"/>
    <x v="18"/>
    <x v="0"/>
    <x v="15"/>
    <x v="75"/>
    <x v="7"/>
    <x v="62"/>
    <x v="506"/>
    <x v="39"/>
    <x v="25"/>
    <x v="20"/>
    <x v="0"/>
    <x v="0"/>
  </r>
  <r>
    <x v="2"/>
    <x v="155"/>
    <x v="206"/>
    <x v="0"/>
    <x v="17"/>
    <x v="0"/>
    <x v="15"/>
    <x v="76"/>
    <x v="220"/>
    <x v="74"/>
    <x v="507"/>
    <x v="38"/>
    <x v="6"/>
    <x v="0"/>
    <x v="0"/>
    <x v="0"/>
  </r>
  <r>
    <x v="2"/>
    <x v="356"/>
    <x v="35"/>
    <x v="79"/>
    <x v="26"/>
    <x v="0"/>
    <x v="15"/>
    <x v="27"/>
    <x v="174"/>
    <x v="72"/>
    <x v="508"/>
    <x v="63"/>
    <x v="10"/>
    <x v="0"/>
    <x v="0"/>
    <x v="0"/>
  </r>
  <r>
    <x v="2"/>
    <x v="356"/>
    <x v="35"/>
    <x v="80"/>
    <x v="27"/>
    <x v="0"/>
    <x v="15"/>
    <x v="77"/>
    <x v="0"/>
    <x v="82"/>
    <x v="509"/>
    <x v="98"/>
    <x v="23"/>
    <x v="7"/>
    <x v="0"/>
    <x v="0"/>
  </r>
  <r>
    <x v="2"/>
    <x v="356"/>
    <x v="35"/>
    <x v="79"/>
    <x v="17"/>
    <x v="0"/>
    <x v="0"/>
    <x v="0"/>
    <x v="236"/>
    <x v="62"/>
    <x v="510"/>
    <x v="45"/>
    <x v="12"/>
    <x v="0"/>
    <x v="0"/>
    <x v="0"/>
  </r>
  <r>
    <x v="2"/>
    <x v="356"/>
    <x v="35"/>
    <x v="81"/>
    <x v="32"/>
    <x v="0"/>
    <x v="6"/>
    <x v="78"/>
    <x v="186"/>
    <x v="73"/>
    <x v="511"/>
    <x v="99"/>
    <x v="30"/>
    <x v="17"/>
    <x v="0"/>
    <x v="0"/>
  </r>
  <r>
    <x v="2"/>
    <x v="156"/>
    <x v="217"/>
    <x v="51"/>
    <x v="17"/>
    <x v="0"/>
    <x v="0"/>
    <x v="0"/>
    <x v="229"/>
    <x v="74"/>
    <x v="512"/>
    <x v="41"/>
    <x v="11"/>
    <x v="0"/>
    <x v="0"/>
    <x v="0"/>
  </r>
  <r>
    <x v="2"/>
    <x v="156"/>
    <x v="217"/>
    <x v="51"/>
    <x v="33"/>
    <x v="0"/>
    <x v="0"/>
    <x v="0"/>
    <x v="280"/>
    <x v="71"/>
    <x v="513"/>
    <x v="100"/>
    <x v="9"/>
    <x v="1"/>
    <x v="0"/>
    <x v="0"/>
  </r>
  <r>
    <x v="2"/>
    <x v="157"/>
    <x v="208"/>
    <x v="0"/>
    <x v="17"/>
    <x v="0"/>
    <x v="0"/>
    <x v="0"/>
    <x v="134"/>
    <x v="59"/>
    <x v="514"/>
    <x v="38"/>
    <x v="10"/>
    <x v="4"/>
    <x v="0"/>
    <x v="0"/>
  </r>
  <r>
    <x v="2"/>
    <x v="157"/>
    <x v="208"/>
    <x v="0"/>
    <x v="18"/>
    <x v="0"/>
    <x v="0"/>
    <x v="0"/>
    <x v="66"/>
    <x v="62"/>
    <x v="515"/>
    <x v="95"/>
    <x v="5"/>
    <x v="16"/>
    <x v="0"/>
    <x v="0"/>
  </r>
  <r>
    <x v="2"/>
    <x v="158"/>
    <x v="177"/>
    <x v="51"/>
    <x v="33"/>
    <x v="0"/>
    <x v="0"/>
    <x v="0"/>
    <x v="281"/>
    <x v="74"/>
    <x v="516"/>
    <x v="100"/>
    <x v="1"/>
    <x v="0"/>
    <x v="0"/>
    <x v="0"/>
  </r>
  <r>
    <x v="2"/>
    <x v="158"/>
    <x v="177"/>
    <x v="52"/>
    <x v="17"/>
    <x v="0"/>
    <x v="0"/>
    <x v="0"/>
    <x v="282"/>
    <x v="62"/>
    <x v="517"/>
    <x v="38"/>
    <x v="0"/>
    <x v="3"/>
    <x v="0"/>
    <x v="0"/>
  </r>
  <r>
    <x v="2"/>
    <x v="357"/>
    <x v="81"/>
    <x v="59"/>
    <x v="27"/>
    <x v="0"/>
    <x v="15"/>
    <x v="77"/>
    <x v="60"/>
    <x v="65"/>
    <x v="518"/>
    <x v="56"/>
    <x v="23"/>
    <x v="2"/>
    <x v="0"/>
    <x v="0"/>
  </r>
  <r>
    <x v="2"/>
    <x v="357"/>
    <x v="81"/>
    <x v="0"/>
    <x v="32"/>
    <x v="0"/>
    <x v="18"/>
    <x v="79"/>
    <x v="36"/>
    <x v="73"/>
    <x v="519"/>
    <x v="101"/>
    <x v="24"/>
    <x v="9"/>
    <x v="0"/>
    <x v="0"/>
  </r>
  <r>
    <x v="2"/>
    <x v="357"/>
    <x v="81"/>
    <x v="60"/>
    <x v="17"/>
    <x v="0"/>
    <x v="0"/>
    <x v="0"/>
    <x v="283"/>
    <x v="60"/>
    <x v="425"/>
    <x v="45"/>
    <x v="11"/>
    <x v="3"/>
    <x v="0"/>
    <x v="0"/>
  </r>
  <r>
    <x v="2"/>
    <x v="357"/>
    <x v="81"/>
    <x v="60"/>
    <x v="26"/>
    <x v="0"/>
    <x v="15"/>
    <x v="27"/>
    <x v="284"/>
    <x v="72"/>
    <x v="520"/>
    <x v="63"/>
    <x v="10"/>
    <x v="0"/>
    <x v="0"/>
    <x v="0"/>
  </r>
  <r>
    <x v="2"/>
    <x v="159"/>
    <x v="242"/>
    <x v="82"/>
    <x v="33"/>
    <x v="0"/>
    <x v="42"/>
    <x v="80"/>
    <x v="85"/>
    <x v="70"/>
    <x v="521"/>
    <x v="102"/>
    <x v="2"/>
    <x v="18"/>
    <x v="0"/>
    <x v="0"/>
  </r>
  <r>
    <x v="2"/>
    <x v="159"/>
    <x v="242"/>
    <x v="83"/>
    <x v="25"/>
    <x v="0"/>
    <x v="11"/>
    <x v="66"/>
    <x v="70"/>
    <x v="71"/>
    <x v="522"/>
    <x v="91"/>
    <x v="12"/>
    <x v="3"/>
    <x v="0"/>
    <x v="0"/>
  </r>
  <r>
    <x v="2"/>
    <x v="160"/>
    <x v="227"/>
    <x v="62"/>
    <x v="25"/>
    <x v="0"/>
    <x v="11"/>
    <x v="66"/>
    <x v="273"/>
    <x v="81"/>
    <x v="523"/>
    <x v="91"/>
    <x v="15"/>
    <x v="0"/>
    <x v="0"/>
    <x v="0"/>
  </r>
  <r>
    <x v="2"/>
    <x v="160"/>
    <x v="227"/>
    <x v="84"/>
    <x v="33"/>
    <x v="0"/>
    <x v="0"/>
    <x v="0"/>
    <x v="44"/>
    <x v="62"/>
    <x v="524"/>
    <x v="103"/>
    <x v="2"/>
    <x v="4"/>
    <x v="0"/>
    <x v="0"/>
  </r>
  <r>
    <x v="2"/>
    <x v="161"/>
    <x v="171"/>
    <x v="51"/>
    <x v="25"/>
    <x v="0"/>
    <x v="11"/>
    <x v="66"/>
    <x v="285"/>
    <x v="77"/>
    <x v="525"/>
    <x v="61"/>
    <x v="15"/>
    <x v="3"/>
    <x v="0"/>
    <x v="0"/>
  </r>
  <r>
    <x v="2"/>
    <x v="161"/>
    <x v="171"/>
    <x v="51"/>
    <x v="33"/>
    <x v="0"/>
    <x v="37"/>
    <x v="65"/>
    <x v="286"/>
    <x v="81"/>
    <x v="526"/>
    <x v="92"/>
    <x v="13"/>
    <x v="0"/>
    <x v="0"/>
    <x v="0"/>
  </r>
  <r>
    <x v="2"/>
    <x v="162"/>
    <x v="172"/>
    <x v="51"/>
    <x v="25"/>
    <x v="0"/>
    <x v="11"/>
    <x v="66"/>
    <x v="158"/>
    <x v="70"/>
    <x v="527"/>
    <x v="91"/>
    <x v="12"/>
    <x v="3"/>
    <x v="0"/>
    <x v="0"/>
  </r>
  <r>
    <x v="2"/>
    <x v="162"/>
    <x v="172"/>
    <x v="51"/>
    <x v="33"/>
    <x v="0"/>
    <x v="43"/>
    <x v="81"/>
    <x v="69"/>
    <x v="80"/>
    <x v="528"/>
    <x v="104"/>
    <x v="7"/>
    <x v="0"/>
    <x v="0"/>
    <x v="0"/>
  </r>
  <r>
    <x v="2"/>
    <x v="163"/>
    <x v="144"/>
    <x v="85"/>
    <x v="33"/>
    <x v="0"/>
    <x v="39"/>
    <x v="68"/>
    <x v="286"/>
    <x v="80"/>
    <x v="529"/>
    <x v="92"/>
    <x v="13"/>
    <x v="0"/>
    <x v="0"/>
    <x v="0"/>
  </r>
  <r>
    <x v="2"/>
    <x v="163"/>
    <x v="144"/>
    <x v="85"/>
    <x v="25"/>
    <x v="0"/>
    <x v="11"/>
    <x v="66"/>
    <x v="223"/>
    <x v="77"/>
    <x v="530"/>
    <x v="91"/>
    <x v="12"/>
    <x v="3"/>
    <x v="0"/>
    <x v="0"/>
  </r>
  <r>
    <x v="2"/>
    <x v="164"/>
    <x v="247"/>
    <x v="51"/>
    <x v="25"/>
    <x v="0"/>
    <x v="0"/>
    <x v="0"/>
    <x v="287"/>
    <x v="71"/>
    <x v="392"/>
    <x v="93"/>
    <x v="6"/>
    <x v="3"/>
    <x v="0"/>
    <x v="0"/>
  </r>
  <r>
    <x v="2"/>
    <x v="164"/>
    <x v="247"/>
    <x v="51"/>
    <x v="33"/>
    <x v="0"/>
    <x v="0"/>
    <x v="0"/>
    <x v="288"/>
    <x v="80"/>
    <x v="531"/>
    <x v="103"/>
    <x v="4"/>
    <x v="1"/>
    <x v="0"/>
    <x v="0"/>
  </r>
  <r>
    <x v="2"/>
    <x v="165"/>
    <x v="207"/>
    <x v="0"/>
    <x v="18"/>
    <x v="0"/>
    <x v="3"/>
    <x v="82"/>
    <x v="72"/>
    <x v="56"/>
    <x v="532"/>
    <x v="39"/>
    <x v="8"/>
    <x v="16"/>
    <x v="0"/>
    <x v="0"/>
  </r>
  <r>
    <x v="2"/>
    <x v="165"/>
    <x v="207"/>
    <x v="0"/>
    <x v="17"/>
    <x v="0"/>
    <x v="0"/>
    <x v="0"/>
    <x v="289"/>
    <x v="63"/>
    <x v="533"/>
    <x v="38"/>
    <x v="13"/>
    <x v="20"/>
    <x v="0"/>
    <x v="0"/>
  </r>
  <r>
    <x v="2"/>
    <x v="166"/>
    <x v="198"/>
    <x v="51"/>
    <x v="33"/>
    <x v="0"/>
    <x v="0"/>
    <x v="0"/>
    <x v="282"/>
    <x v="63"/>
    <x v="534"/>
    <x v="89"/>
    <x v="8"/>
    <x v="1"/>
    <x v="0"/>
    <x v="0"/>
  </r>
  <r>
    <x v="2"/>
    <x v="166"/>
    <x v="198"/>
    <x v="52"/>
    <x v="17"/>
    <x v="0"/>
    <x v="0"/>
    <x v="0"/>
    <x v="290"/>
    <x v="71"/>
    <x v="535"/>
    <x v="38"/>
    <x v="6"/>
    <x v="0"/>
    <x v="0"/>
    <x v="0"/>
  </r>
  <r>
    <x v="2"/>
    <x v="358"/>
    <x v="99"/>
    <x v="59"/>
    <x v="27"/>
    <x v="0"/>
    <x v="3"/>
    <x v="50"/>
    <x v="34"/>
    <x v="73"/>
    <x v="536"/>
    <x v="105"/>
    <x v="31"/>
    <x v="17"/>
    <x v="0"/>
    <x v="0"/>
  </r>
  <r>
    <x v="2"/>
    <x v="358"/>
    <x v="99"/>
    <x v="0"/>
    <x v="32"/>
    <x v="0"/>
    <x v="11"/>
    <x v="54"/>
    <x v="0"/>
    <x v="65"/>
    <x v="537"/>
    <x v="106"/>
    <x v="30"/>
    <x v="2"/>
    <x v="0"/>
    <x v="0"/>
  </r>
  <r>
    <x v="2"/>
    <x v="358"/>
    <x v="99"/>
    <x v="60"/>
    <x v="17"/>
    <x v="0"/>
    <x v="0"/>
    <x v="0"/>
    <x v="23"/>
    <x v="62"/>
    <x v="538"/>
    <x v="45"/>
    <x v="11"/>
    <x v="3"/>
    <x v="0"/>
    <x v="0"/>
  </r>
  <r>
    <x v="2"/>
    <x v="358"/>
    <x v="99"/>
    <x v="60"/>
    <x v="26"/>
    <x v="0"/>
    <x v="15"/>
    <x v="27"/>
    <x v="291"/>
    <x v="81"/>
    <x v="539"/>
    <x v="55"/>
    <x v="13"/>
    <x v="0"/>
    <x v="0"/>
    <x v="0"/>
  </r>
  <r>
    <x v="2"/>
    <x v="359"/>
    <x v="35"/>
    <x v="86"/>
    <x v="26"/>
    <x v="0"/>
    <x v="15"/>
    <x v="27"/>
    <x v="232"/>
    <x v="72"/>
    <x v="540"/>
    <x v="63"/>
    <x v="13"/>
    <x v="1"/>
    <x v="0"/>
    <x v="0"/>
  </r>
  <r>
    <x v="2"/>
    <x v="359"/>
    <x v="35"/>
    <x v="87"/>
    <x v="27"/>
    <x v="0"/>
    <x v="15"/>
    <x v="77"/>
    <x v="8"/>
    <x v="73"/>
    <x v="541"/>
    <x v="78"/>
    <x v="32"/>
    <x v="2"/>
    <x v="0"/>
    <x v="0"/>
  </r>
  <r>
    <x v="2"/>
    <x v="359"/>
    <x v="35"/>
    <x v="86"/>
    <x v="17"/>
    <x v="0"/>
    <x v="0"/>
    <x v="0"/>
    <x v="264"/>
    <x v="58"/>
    <x v="542"/>
    <x v="45"/>
    <x v="12"/>
    <x v="0"/>
    <x v="0"/>
    <x v="0"/>
  </r>
  <r>
    <x v="2"/>
    <x v="359"/>
    <x v="35"/>
    <x v="88"/>
    <x v="32"/>
    <x v="0"/>
    <x v="6"/>
    <x v="78"/>
    <x v="59"/>
    <x v="73"/>
    <x v="543"/>
    <x v="107"/>
    <x v="26"/>
    <x v="2"/>
    <x v="0"/>
    <x v="0"/>
  </r>
  <r>
    <x v="2"/>
    <x v="167"/>
    <x v="214"/>
    <x v="51"/>
    <x v="33"/>
    <x v="0"/>
    <x v="44"/>
    <x v="83"/>
    <x v="292"/>
    <x v="72"/>
    <x v="544"/>
    <x v="108"/>
    <x v="6"/>
    <x v="1"/>
    <x v="0"/>
    <x v="0"/>
  </r>
  <r>
    <x v="2"/>
    <x v="167"/>
    <x v="214"/>
    <x v="51"/>
    <x v="17"/>
    <x v="0"/>
    <x v="18"/>
    <x v="84"/>
    <x v="293"/>
    <x v="75"/>
    <x v="545"/>
    <x v="72"/>
    <x v="13"/>
    <x v="0"/>
    <x v="0"/>
    <x v="0"/>
  </r>
  <r>
    <x v="2"/>
    <x v="168"/>
    <x v="209"/>
    <x v="0"/>
    <x v="18"/>
    <x v="0"/>
    <x v="0"/>
    <x v="0"/>
    <x v="4"/>
    <x v="63"/>
    <x v="68"/>
    <x v="109"/>
    <x v="27"/>
    <x v="4"/>
    <x v="0"/>
    <x v="0"/>
  </r>
  <r>
    <x v="2"/>
    <x v="168"/>
    <x v="209"/>
    <x v="0"/>
    <x v="17"/>
    <x v="0"/>
    <x v="0"/>
    <x v="0"/>
    <x v="248"/>
    <x v="74"/>
    <x v="546"/>
    <x v="110"/>
    <x v="13"/>
    <x v="18"/>
    <x v="0"/>
    <x v="0"/>
  </r>
  <r>
    <x v="2"/>
    <x v="169"/>
    <x v="265"/>
    <x v="89"/>
    <x v="17"/>
    <x v="0"/>
    <x v="0"/>
    <x v="0"/>
    <x v="44"/>
    <x v="71"/>
    <x v="547"/>
    <x v="45"/>
    <x v="12"/>
    <x v="0"/>
    <x v="0"/>
    <x v="0"/>
  </r>
  <r>
    <x v="2"/>
    <x v="169"/>
    <x v="265"/>
    <x v="90"/>
    <x v="18"/>
    <x v="0"/>
    <x v="3"/>
    <x v="82"/>
    <x v="108"/>
    <x v="64"/>
    <x v="548"/>
    <x v="40"/>
    <x v="2"/>
    <x v="15"/>
    <x v="0"/>
    <x v="0"/>
  </r>
  <r>
    <x v="2"/>
    <x v="360"/>
    <x v="41"/>
    <x v="60"/>
    <x v="26"/>
    <x v="0"/>
    <x v="4"/>
    <x v="72"/>
    <x v="294"/>
    <x v="75"/>
    <x v="549"/>
    <x v="63"/>
    <x v="10"/>
    <x v="0"/>
    <x v="0"/>
    <x v="0"/>
  </r>
  <r>
    <x v="2"/>
    <x v="360"/>
    <x v="41"/>
    <x v="60"/>
    <x v="17"/>
    <x v="0"/>
    <x v="0"/>
    <x v="0"/>
    <x v="273"/>
    <x v="62"/>
    <x v="550"/>
    <x v="45"/>
    <x v="12"/>
    <x v="0"/>
    <x v="0"/>
    <x v="0"/>
  </r>
  <r>
    <x v="2"/>
    <x v="360"/>
    <x v="41"/>
    <x v="0"/>
    <x v="32"/>
    <x v="0"/>
    <x v="18"/>
    <x v="79"/>
    <x v="46"/>
    <x v="65"/>
    <x v="551"/>
    <x v="111"/>
    <x v="33"/>
    <x v="8"/>
    <x v="0"/>
    <x v="0"/>
  </r>
  <r>
    <x v="2"/>
    <x v="360"/>
    <x v="41"/>
    <x v="59"/>
    <x v="27"/>
    <x v="0"/>
    <x v="11"/>
    <x v="71"/>
    <x v="268"/>
    <x v="73"/>
    <x v="305"/>
    <x v="112"/>
    <x v="23"/>
    <x v="17"/>
    <x v="0"/>
    <x v="0"/>
  </r>
  <r>
    <x v="2"/>
    <x v="170"/>
    <x v="266"/>
    <x v="0"/>
    <x v="18"/>
    <x v="0"/>
    <x v="0"/>
    <x v="0"/>
    <x v="254"/>
    <x v="62"/>
    <x v="552"/>
    <x v="39"/>
    <x v="16"/>
    <x v="18"/>
    <x v="0"/>
    <x v="0"/>
  </r>
  <r>
    <x v="2"/>
    <x v="170"/>
    <x v="266"/>
    <x v="0"/>
    <x v="17"/>
    <x v="0"/>
    <x v="0"/>
    <x v="0"/>
    <x v="67"/>
    <x v="56"/>
    <x v="88"/>
    <x v="38"/>
    <x v="11"/>
    <x v="18"/>
    <x v="0"/>
    <x v="0"/>
  </r>
  <r>
    <x v="2"/>
    <x v="171"/>
    <x v="130"/>
    <x v="0"/>
    <x v="18"/>
    <x v="0"/>
    <x v="0"/>
    <x v="0"/>
    <x v="295"/>
    <x v="62"/>
    <x v="553"/>
    <x v="95"/>
    <x v="5"/>
    <x v="16"/>
    <x v="0"/>
    <x v="0"/>
  </r>
  <r>
    <x v="2"/>
    <x v="171"/>
    <x v="130"/>
    <x v="0"/>
    <x v="17"/>
    <x v="0"/>
    <x v="0"/>
    <x v="0"/>
    <x v="226"/>
    <x v="71"/>
    <x v="545"/>
    <x v="38"/>
    <x v="13"/>
    <x v="20"/>
    <x v="0"/>
    <x v="0"/>
  </r>
  <r>
    <x v="2"/>
    <x v="172"/>
    <x v="267"/>
    <x v="91"/>
    <x v="33"/>
    <x v="0"/>
    <x v="15"/>
    <x v="82"/>
    <x v="296"/>
    <x v="62"/>
    <x v="554"/>
    <x v="89"/>
    <x v="4"/>
    <x v="16"/>
    <x v="0"/>
    <x v="0"/>
  </r>
  <r>
    <x v="2"/>
    <x v="172"/>
    <x v="267"/>
    <x v="41"/>
    <x v="17"/>
    <x v="0"/>
    <x v="0"/>
    <x v="0"/>
    <x v="227"/>
    <x v="56"/>
    <x v="555"/>
    <x v="90"/>
    <x v="6"/>
    <x v="3"/>
    <x v="0"/>
    <x v="0"/>
  </r>
  <r>
    <x v="2"/>
    <x v="361"/>
    <x v="73"/>
    <x v="60"/>
    <x v="17"/>
    <x v="0"/>
    <x v="0"/>
    <x v="0"/>
    <x v="236"/>
    <x v="63"/>
    <x v="556"/>
    <x v="45"/>
    <x v="12"/>
    <x v="0"/>
    <x v="0"/>
    <x v="0"/>
  </r>
  <r>
    <x v="2"/>
    <x v="361"/>
    <x v="73"/>
    <x v="60"/>
    <x v="26"/>
    <x v="0"/>
    <x v="3"/>
    <x v="45"/>
    <x v="225"/>
    <x v="72"/>
    <x v="557"/>
    <x v="63"/>
    <x v="10"/>
    <x v="0"/>
    <x v="0"/>
    <x v="0"/>
  </r>
  <r>
    <x v="2"/>
    <x v="361"/>
    <x v="73"/>
    <x v="57"/>
    <x v="27"/>
    <x v="0"/>
    <x v="3"/>
    <x v="50"/>
    <x v="26"/>
    <x v="73"/>
    <x v="558"/>
    <x v="78"/>
    <x v="22"/>
    <x v="17"/>
    <x v="0"/>
    <x v="0"/>
  </r>
  <r>
    <x v="2"/>
    <x v="361"/>
    <x v="73"/>
    <x v="0"/>
    <x v="32"/>
    <x v="0"/>
    <x v="6"/>
    <x v="78"/>
    <x v="10"/>
    <x v="65"/>
    <x v="559"/>
    <x v="106"/>
    <x v="24"/>
    <x v="19"/>
    <x v="0"/>
    <x v="0"/>
  </r>
  <r>
    <x v="2"/>
    <x v="173"/>
    <x v="268"/>
    <x v="92"/>
    <x v="18"/>
    <x v="0"/>
    <x v="3"/>
    <x v="82"/>
    <x v="3"/>
    <x v="56"/>
    <x v="560"/>
    <x v="73"/>
    <x v="5"/>
    <x v="20"/>
    <x v="0"/>
    <x v="0"/>
  </r>
  <r>
    <x v="2"/>
    <x v="173"/>
    <x v="268"/>
    <x v="93"/>
    <x v="17"/>
    <x v="0"/>
    <x v="0"/>
    <x v="0"/>
    <x v="209"/>
    <x v="40"/>
    <x v="561"/>
    <x v="45"/>
    <x v="12"/>
    <x v="0"/>
    <x v="0"/>
    <x v="0"/>
  </r>
  <r>
    <x v="2"/>
    <x v="362"/>
    <x v="65"/>
    <x v="60"/>
    <x v="17"/>
    <x v="0"/>
    <x v="0"/>
    <x v="0"/>
    <x v="229"/>
    <x v="71"/>
    <x v="562"/>
    <x v="45"/>
    <x v="12"/>
    <x v="0"/>
    <x v="0"/>
    <x v="0"/>
  </r>
  <r>
    <x v="2"/>
    <x v="362"/>
    <x v="65"/>
    <x v="60"/>
    <x v="26"/>
    <x v="0"/>
    <x v="3"/>
    <x v="45"/>
    <x v="173"/>
    <x v="75"/>
    <x v="563"/>
    <x v="55"/>
    <x v="13"/>
    <x v="0"/>
    <x v="0"/>
    <x v="0"/>
  </r>
  <r>
    <x v="2"/>
    <x v="362"/>
    <x v="65"/>
    <x v="0"/>
    <x v="32"/>
    <x v="0"/>
    <x v="18"/>
    <x v="79"/>
    <x v="39"/>
    <x v="65"/>
    <x v="564"/>
    <x v="113"/>
    <x v="22"/>
    <x v="7"/>
    <x v="0"/>
    <x v="0"/>
  </r>
  <r>
    <x v="2"/>
    <x v="362"/>
    <x v="65"/>
    <x v="57"/>
    <x v="27"/>
    <x v="0"/>
    <x v="3"/>
    <x v="50"/>
    <x v="235"/>
    <x v="73"/>
    <x v="565"/>
    <x v="114"/>
    <x v="34"/>
    <x v="19"/>
    <x v="0"/>
    <x v="0"/>
  </r>
  <r>
    <x v="2"/>
    <x v="174"/>
    <x v="216"/>
    <x v="51"/>
    <x v="17"/>
    <x v="0"/>
    <x v="0"/>
    <x v="0"/>
    <x v="297"/>
    <x v="63"/>
    <x v="566"/>
    <x v="45"/>
    <x v="11"/>
    <x v="3"/>
    <x v="0"/>
    <x v="0"/>
  </r>
  <r>
    <x v="2"/>
    <x v="174"/>
    <x v="216"/>
    <x v="51"/>
    <x v="33"/>
    <x v="0"/>
    <x v="0"/>
    <x v="0"/>
    <x v="288"/>
    <x v="71"/>
    <x v="567"/>
    <x v="94"/>
    <x v="4"/>
    <x v="0"/>
    <x v="0"/>
    <x v="0"/>
  </r>
  <r>
    <x v="2"/>
    <x v="175"/>
    <x v="137"/>
    <x v="0"/>
    <x v="18"/>
    <x v="0"/>
    <x v="3"/>
    <x v="82"/>
    <x v="298"/>
    <x v="40"/>
    <x v="568"/>
    <x v="115"/>
    <x v="8"/>
    <x v="15"/>
    <x v="0"/>
    <x v="0"/>
  </r>
  <r>
    <x v="2"/>
    <x v="175"/>
    <x v="137"/>
    <x v="0"/>
    <x v="17"/>
    <x v="0"/>
    <x v="0"/>
    <x v="0"/>
    <x v="241"/>
    <x v="74"/>
    <x v="569"/>
    <x v="38"/>
    <x v="13"/>
    <x v="20"/>
    <x v="0"/>
    <x v="0"/>
  </r>
  <r>
    <x v="2"/>
    <x v="176"/>
    <x v="269"/>
    <x v="1"/>
    <x v="18"/>
    <x v="0"/>
    <x v="45"/>
    <x v="85"/>
    <x v="70"/>
    <x v="64"/>
    <x v="570"/>
    <x v="116"/>
    <x v="7"/>
    <x v="0"/>
    <x v="0"/>
    <x v="0"/>
  </r>
  <r>
    <x v="2"/>
    <x v="176"/>
    <x v="269"/>
    <x v="1"/>
    <x v="17"/>
    <x v="0"/>
    <x v="46"/>
    <x v="86"/>
    <x v="236"/>
    <x v="74"/>
    <x v="571"/>
    <x v="41"/>
    <x v="11"/>
    <x v="0"/>
    <x v="0"/>
    <x v="0"/>
  </r>
  <r>
    <x v="2"/>
    <x v="177"/>
    <x v="267"/>
    <x v="94"/>
    <x v="17"/>
    <x v="0"/>
    <x v="0"/>
    <x v="0"/>
    <x v="64"/>
    <x v="63"/>
    <x v="572"/>
    <x v="45"/>
    <x v="11"/>
    <x v="3"/>
    <x v="0"/>
    <x v="0"/>
  </r>
  <r>
    <x v="2"/>
    <x v="177"/>
    <x v="267"/>
    <x v="94"/>
    <x v="18"/>
    <x v="0"/>
    <x v="0"/>
    <x v="0"/>
    <x v="262"/>
    <x v="57"/>
    <x v="573"/>
    <x v="117"/>
    <x v="7"/>
    <x v="4"/>
    <x v="0"/>
    <x v="0"/>
  </r>
  <r>
    <x v="2"/>
    <x v="178"/>
    <x v="210"/>
    <x v="91"/>
    <x v="18"/>
    <x v="0"/>
    <x v="0"/>
    <x v="0"/>
    <x v="9"/>
    <x v="62"/>
    <x v="368"/>
    <x v="40"/>
    <x v="1"/>
    <x v="20"/>
    <x v="0"/>
    <x v="0"/>
  </r>
  <r>
    <x v="2"/>
    <x v="178"/>
    <x v="210"/>
    <x v="41"/>
    <x v="17"/>
    <x v="0"/>
    <x v="0"/>
    <x v="0"/>
    <x v="280"/>
    <x v="64"/>
    <x v="84"/>
    <x v="45"/>
    <x v="12"/>
    <x v="0"/>
    <x v="0"/>
    <x v="0"/>
  </r>
  <r>
    <x v="2"/>
    <x v="179"/>
    <x v="212"/>
    <x v="0"/>
    <x v="18"/>
    <x v="0"/>
    <x v="0"/>
    <x v="0"/>
    <x v="55"/>
    <x v="62"/>
    <x v="52"/>
    <x v="77"/>
    <x v="9"/>
    <x v="20"/>
    <x v="0"/>
    <x v="0"/>
  </r>
  <r>
    <x v="2"/>
    <x v="179"/>
    <x v="212"/>
    <x v="0"/>
    <x v="17"/>
    <x v="0"/>
    <x v="0"/>
    <x v="0"/>
    <x v="234"/>
    <x v="63"/>
    <x v="574"/>
    <x v="38"/>
    <x v="13"/>
    <x v="20"/>
    <x v="0"/>
    <x v="0"/>
  </r>
  <r>
    <x v="2"/>
    <x v="363"/>
    <x v="62"/>
    <x v="0"/>
    <x v="32"/>
    <x v="0"/>
    <x v="47"/>
    <x v="87"/>
    <x v="299"/>
    <x v="73"/>
    <x v="575"/>
    <x v="118"/>
    <x v="4"/>
    <x v="18"/>
    <x v="0"/>
    <x v="0"/>
  </r>
  <r>
    <x v="2"/>
    <x v="363"/>
    <x v="62"/>
    <x v="57"/>
    <x v="27"/>
    <x v="0"/>
    <x v="48"/>
    <x v="88"/>
    <x v="69"/>
    <x v="73"/>
    <x v="576"/>
    <x v="119"/>
    <x v="0"/>
    <x v="1"/>
    <x v="0"/>
    <x v="0"/>
  </r>
  <r>
    <x v="2"/>
    <x v="363"/>
    <x v="62"/>
    <x v="59"/>
    <x v="17"/>
    <x v="0"/>
    <x v="6"/>
    <x v="89"/>
    <x v="233"/>
    <x v="56"/>
    <x v="523"/>
    <x v="45"/>
    <x v="12"/>
    <x v="0"/>
    <x v="0"/>
    <x v="0"/>
  </r>
  <r>
    <x v="2"/>
    <x v="363"/>
    <x v="62"/>
    <x v="59"/>
    <x v="26"/>
    <x v="0"/>
    <x v="49"/>
    <x v="90"/>
    <x v="300"/>
    <x v="77"/>
    <x v="577"/>
    <x v="120"/>
    <x v="15"/>
    <x v="0"/>
    <x v="0"/>
    <x v="0"/>
  </r>
  <r>
    <x v="2"/>
    <x v="180"/>
    <x v="111"/>
    <x v="51"/>
    <x v="17"/>
    <x v="0"/>
    <x v="0"/>
    <x v="0"/>
    <x v="281"/>
    <x v="71"/>
    <x v="555"/>
    <x v="90"/>
    <x v="6"/>
    <x v="3"/>
    <x v="0"/>
    <x v="0"/>
  </r>
  <r>
    <x v="2"/>
    <x v="180"/>
    <x v="111"/>
    <x v="51"/>
    <x v="33"/>
    <x v="0"/>
    <x v="0"/>
    <x v="0"/>
    <x v="301"/>
    <x v="71"/>
    <x v="472"/>
    <x v="100"/>
    <x v="1"/>
    <x v="0"/>
    <x v="0"/>
    <x v="0"/>
  </r>
  <r>
    <x v="2"/>
    <x v="181"/>
    <x v="156"/>
    <x v="51"/>
    <x v="33"/>
    <x v="0"/>
    <x v="0"/>
    <x v="0"/>
    <x v="288"/>
    <x v="62"/>
    <x v="578"/>
    <x v="100"/>
    <x v="1"/>
    <x v="0"/>
    <x v="0"/>
    <x v="0"/>
  </r>
  <r>
    <x v="2"/>
    <x v="181"/>
    <x v="156"/>
    <x v="51"/>
    <x v="17"/>
    <x v="0"/>
    <x v="0"/>
    <x v="0"/>
    <x v="276"/>
    <x v="56"/>
    <x v="555"/>
    <x v="90"/>
    <x v="6"/>
    <x v="3"/>
    <x v="0"/>
    <x v="0"/>
  </r>
  <r>
    <x v="2"/>
    <x v="182"/>
    <x v="246"/>
    <x v="51"/>
    <x v="25"/>
    <x v="0"/>
    <x v="11"/>
    <x v="66"/>
    <x v="70"/>
    <x v="77"/>
    <x v="579"/>
    <x v="91"/>
    <x v="15"/>
    <x v="0"/>
    <x v="0"/>
    <x v="0"/>
  </r>
  <r>
    <x v="2"/>
    <x v="182"/>
    <x v="246"/>
    <x v="51"/>
    <x v="33"/>
    <x v="0"/>
    <x v="50"/>
    <x v="91"/>
    <x v="299"/>
    <x v="80"/>
    <x v="297"/>
    <x v="94"/>
    <x v="2"/>
    <x v="1"/>
    <x v="0"/>
    <x v="0"/>
  </r>
  <r>
    <x v="2"/>
    <x v="183"/>
    <x v="224"/>
    <x v="51"/>
    <x v="25"/>
    <x v="0"/>
    <x v="11"/>
    <x v="66"/>
    <x v="41"/>
    <x v="70"/>
    <x v="580"/>
    <x v="91"/>
    <x v="15"/>
    <x v="0"/>
    <x v="0"/>
    <x v="0"/>
  </r>
  <r>
    <x v="2"/>
    <x v="183"/>
    <x v="224"/>
    <x v="51"/>
    <x v="33"/>
    <x v="0"/>
    <x v="11"/>
    <x v="75"/>
    <x v="237"/>
    <x v="74"/>
    <x v="581"/>
    <x v="103"/>
    <x v="9"/>
    <x v="0"/>
    <x v="0"/>
    <x v="0"/>
  </r>
  <r>
    <x v="2"/>
    <x v="184"/>
    <x v="219"/>
    <x v="0"/>
    <x v="18"/>
    <x v="0"/>
    <x v="0"/>
    <x v="0"/>
    <x v="25"/>
    <x v="60"/>
    <x v="582"/>
    <x v="77"/>
    <x v="9"/>
    <x v="20"/>
    <x v="0"/>
    <x v="0"/>
  </r>
  <r>
    <x v="2"/>
    <x v="184"/>
    <x v="219"/>
    <x v="0"/>
    <x v="17"/>
    <x v="0"/>
    <x v="0"/>
    <x v="0"/>
    <x v="151"/>
    <x v="80"/>
    <x v="583"/>
    <x v="38"/>
    <x v="13"/>
    <x v="20"/>
    <x v="0"/>
    <x v="0"/>
  </r>
  <r>
    <x v="2"/>
    <x v="185"/>
    <x v="270"/>
    <x v="95"/>
    <x v="17"/>
    <x v="0"/>
    <x v="0"/>
    <x v="0"/>
    <x v="234"/>
    <x v="71"/>
    <x v="55"/>
    <x v="42"/>
    <x v="3"/>
    <x v="0"/>
    <x v="0"/>
    <x v="0"/>
  </r>
  <r>
    <x v="2"/>
    <x v="185"/>
    <x v="270"/>
    <x v="96"/>
    <x v="18"/>
    <x v="0"/>
    <x v="0"/>
    <x v="0"/>
    <x v="55"/>
    <x v="58"/>
    <x v="584"/>
    <x v="40"/>
    <x v="4"/>
    <x v="16"/>
    <x v="0"/>
    <x v="0"/>
  </r>
  <r>
    <x v="2"/>
    <x v="364"/>
    <x v="52"/>
    <x v="60"/>
    <x v="26"/>
    <x v="0"/>
    <x v="15"/>
    <x v="27"/>
    <x v="302"/>
    <x v="72"/>
    <x v="585"/>
    <x v="55"/>
    <x v="13"/>
    <x v="0"/>
    <x v="0"/>
    <x v="0"/>
  </r>
  <r>
    <x v="2"/>
    <x v="364"/>
    <x v="52"/>
    <x v="60"/>
    <x v="17"/>
    <x v="0"/>
    <x v="0"/>
    <x v="0"/>
    <x v="70"/>
    <x v="63"/>
    <x v="586"/>
    <x v="45"/>
    <x v="12"/>
    <x v="0"/>
    <x v="0"/>
    <x v="0"/>
  </r>
  <r>
    <x v="2"/>
    <x v="364"/>
    <x v="52"/>
    <x v="59"/>
    <x v="27"/>
    <x v="0"/>
    <x v="15"/>
    <x v="77"/>
    <x v="270"/>
    <x v="73"/>
    <x v="587"/>
    <x v="78"/>
    <x v="22"/>
    <x v="17"/>
    <x v="0"/>
    <x v="0"/>
  </r>
  <r>
    <x v="2"/>
    <x v="364"/>
    <x v="52"/>
    <x v="0"/>
    <x v="32"/>
    <x v="0"/>
    <x v="32"/>
    <x v="51"/>
    <x v="51"/>
    <x v="73"/>
    <x v="588"/>
    <x v="79"/>
    <x v="24"/>
    <x v="8"/>
    <x v="0"/>
    <x v="0"/>
  </r>
  <r>
    <x v="2"/>
    <x v="186"/>
    <x v="269"/>
    <x v="97"/>
    <x v="18"/>
    <x v="0"/>
    <x v="0"/>
    <x v="0"/>
    <x v="144"/>
    <x v="40"/>
    <x v="589"/>
    <x v="121"/>
    <x v="1"/>
    <x v="16"/>
    <x v="0"/>
    <x v="0"/>
  </r>
  <r>
    <x v="2"/>
    <x v="186"/>
    <x v="269"/>
    <x v="98"/>
    <x v="17"/>
    <x v="0"/>
    <x v="0"/>
    <x v="0"/>
    <x v="290"/>
    <x v="71"/>
    <x v="590"/>
    <x v="45"/>
    <x v="11"/>
    <x v="3"/>
    <x v="0"/>
    <x v="0"/>
  </r>
  <r>
    <x v="2"/>
    <x v="187"/>
    <x v="127"/>
    <x v="0"/>
    <x v="18"/>
    <x v="0"/>
    <x v="0"/>
    <x v="0"/>
    <x v="182"/>
    <x v="58"/>
    <x v="591"/>
    <x v="73"/>
    <x v="5"/>
    <x v="20"/>
    <x v="0"/>
    <x v="0"/>
  </r>
  <r>
    <x v="2"/>
    <x v="187"/>
    <x v="127"/>
    <x v="0"/>
    <x v="17"/>
    <x v="0"/>
    <x v="0"/>
    <x v="0"/>
    <x v="258"/>
    <x v="64"/>
    <x v="217"/>
    <x v="38"/>
    <x v="13"/>
    <x v="20"/>
    <x v="0"/>
    <x v="0"/>
  </r>
  <r>
    <x v="2"/>
    <x v="188"/>
    <x v="267"/>
    <x v="99"/>
    <x v="33"/>
    <x v="0"/>
    <x v="0"/>
    <x v="0"/>
    <x v="287"/>
    <x v="40"/>
    <x v="592"/>
    <x v="122"/>
    <x v="3"/>
    <x v="15"/>
    <x v="0"/>
    <x v="0"/>
  </r>
  <r>
    <x v="2"/>
    <x v="188"/>
    <x v="267"/>
    <x v="100"/>
    <x v="17"/>
    <x v="0"/>
    <x v="0"/>
    <x v="0"/>
    <x v="213"/>
    <x v="63"/>
    <x v="593"/>
    <x v="38"/>
    <x v="0"/>
    <x v="3"/>
    <x v="0"/>
    <x v="0"/>
  </r>
  <r>
    <x v="2"/>
    <x v="365"/>
    <x v="76"/>
    <x v="0"/>
    <x v="32"/>
    <x v="0"/>
    <x v="6"/>
    <x v="78"/>
    <x v="87"/>
    <x v="73"/>
    <x v="594"/>
    <x v="79"/>
    <x v="24"/>
    <x v="8"/>
    <x v="0"/>
    <x v="0"/>
  </r>
  <r>
    <x v="2"/>
    <x v="365"/>
    <x v="76"/>
    <x v="59"/>
    <x v="27"/>
    <x v="0"/>
    <x v="3"/>
    <x v="50"/>
    <x v="57"/>
    <x v="73"/>
    <x v="595"/>
    <x v="56"/>
    <x v="30"/>
    <x v="17"/>
    <x v="0"/>
    <x v="0"/>
  </r>
  <r>
    <x v="2"/>
    <x v="365"/>
    <x v="76"/>
    <x v="60"/>
    <x v="26"/>
    <x v="0"/>
    <x v="3"/>
    <x v="45"/>
    <x v="252"/>
    <x v="72"/>
    <x v="596"/>
    <x v="63"/>
    <x v="13"/>
    <x v="1"/>
    <x v="0"/>
    <x v="0"/>
  </r>
  <r>
    <x v="2"/>
    <x v="365"/>
    <x v="76"/>
    <x v="60"/>
    <x v="17"/>
    <x v="0"/>
    <x v="0"/>
    <x v="0"/>
    <x v="303"/>
    <x v="40"/>
    <x v="597"/>
    <x v="45"/>
    <x v="12"/>
    <x v="0"/>
    <x v="0"/>
    <x v="0"/>
  </r>
  <r>
    <x v="2"/>
    <x v="189"/>
    <x v="215"/>
    <x v="52"/>
    <x v="17"/>
    <x v="0"/>
    <x v="0"/>
    <x v="0"/>
    <x v="28"/>
    <x v="71"/>
    <x v="598"/>
    <x v="41"/>
    <x v="13"/>
    <x v="3"/>
    <x v="0"/>
    <x v="0"/>
  </r>
  <r>
    <x v="2"/>
    <x v="189"/>
    <x v="215"/>
    <x v="51"/>
    <x v="33"/>
    <x v="0"/>
    <x v="0"/>
    <x v="0"/>
    <x v="290"/>
    <x v="56"/>
    <x v="599"/>
    <x v="100"/>
    <x v="2"/>
    <x v="20"/>
    <x v="0"/>
    <x v="0"/>
  </r>
  <r>
    <x v="2"/>
    <x v="190"/>
    <x v="267"/>
    <x v="101"/>
    <x v="17"/>
    <x v="0"/>
    <x v="0"/>
    <x v="0"/>
    <x v="262"/>
    <x v="60"/>
    <x v="346"/>
    <x v="38"/>
    <x v="0"/>
    <x v="3"/>
    <x v="0"/>
    <x v="0"/>
  </r>
  <r>
    <x v="2"/>
    <x v="190"/>
    <x v="267"/>
    <x v="102"/>
    <x v="33"/>
    <x v="0"/>
    <x v="15"/>
    <x v="82"/>
    <x v="304"/>
    <x v="71"/>
    <x v="600"/>
    <x v="123"/>
    <x v="1"/>
    <x v="16"/>
    <x v="0"/>
    <x v="0"/>
  </r>
  <r>
    <x v="2"/>
    <x v="366"/>
    <x v="63"/>
    <x v="60"/>
    <x v="26"/>
    <x v="0"/>
    <x v="3"/>
    <x v="45"/>
    <x v="305"/>
    <x v="72"/>
    <x v="601"/>
    <x v="63"/>
    <x v="10"/>
    <x v="0"/>
    <x v="0"/>
    <x v="0"/>
  </r>
  <r>
    <x v="2"/>
    <x v="366"/>
    <x v="63"/>
    <x v="60"/>
    <x v="17"/>
    <x v="0"/>
    <x v="0"/>
    <x v="0"/>
    <x v="58"/>
    <x v="63"/>
    <x v="602"/>
    <x v="45"/>
    <x v="11"/>
    <x v="3"/>
    <x v="0"/>
    <x v="0"/>
  </r>
  <r>
    <x v="2"/>
    <x v="366"/>
    <x v="63"/>
    <x v="0"/>
    <x v="32"/>
    <x v="0"/>
    <x v="18"/>
    <x v="79"/>
    <x v="55"/>
    <x v="73"/>
    <x v="603"/>
    <x v="106"/>
    <x v="30"/>
    <x v="2"/>
    <x v="0"/>
    <x v="0"/>
  </r>
  <r>
    <x v="2"/>
    <x v="366"/>
    <x v="63"/>
    <x v="57"/>
    <x v="27"/>
    <x v="0"/>
    <x v="3"/>
    <x v="50"/>
    <x v="137"/>
    <x v="73"/>
    <x v="604"/>
    <x v="56"/>
    <x v="22"/>
    <x v="19"/>
    <x v="0"/>
    <x v="0"/>
  </r>
  <r>
    <x v="2"/>
    <x v="191"/>
    <x v="268"/>
    <x v="103"/>
    <x v="18"/>
    <x v="0"/>
    <x v="0"/>
    <x v="0"/>
    <x v="60"/>
    <x v="63"/>
    <x v="605"/>
    <x v="40"/>
    <x v="1"/>
    <x v="20"/>
    <x v="0"/>
    <x v="0"/>
  </r>
  <r>
    <x v="2"/>
    <x v="191"/>
    <x v="268"/>
    <x v="104"/>
    <x v="17"/>
    <x v="0"/>
    <x v="0"/>
    <x v="0"/>
    <x v="246"/>
    <x v="62"/>
    <x v="606"/>
    <x v="45"/>
    <x v="12"/>
    <x v="0"/>
    <x v="0"/>
    <x v="0"/>
  </r>
  <r>
    <x v="2"/>
    <x v="192"/>
    <x v="124"/>
    <x v="51"/>
    <x v="25"/>
    <x v="0"/>
    <x v="0"/>
    <x v="0"/>
    <x v="264"/>
    <x v="80"/>
    <x v="607"/>
    <x v="124"/>
    <x v="7"/>
    <x v="3"/>
    <x v="0"/>
    <x v="0"/>
  </r>
  <r>
    <x v="2"/>
    <x v="192"/>
    <x v="124"/>
    <x v="51"/>
    <x v="33"/>
    <x v="0"/>
    <x v="0"/>
    <x v="0"/>
    <x v="229"/>
    <x v="74"/>
    <x v="608"/>
    <x v="80"/>
    <x v="0"/>
    <x v="4"/>
    <x v="0"/>
    <x v="0"/>
  </r>
  <r>
    <x v="2"/>
    <x v="193"/>
    <x v="167"/>
    <x v="51"/>
    <x v="33"/>
    <x v="0"/>
    <x v="50"/>
    <x v="91"/>
    <x v="183"/>
    <x v="74"/>
    <x v="609"/>
    <x v="68"/>
    <x v="3"/>
    <x v="0"/>
    <x v="0"/>
    <x v="0"/>
  </r>
  <r>
    <x v="2"/>
    <x v="193"/>
    <x v="167"/>
    <x v="51"/>
    <x v="25"/>
    <x v="0"/>
    <x v="11"/>
    <x v="66"/>
    <x v="56"/>
    <x v="77"/>
    <x v="610"/>
    <x v="91"/>
    <x v="15"/>
    <x v="0"/>
    <x v="0"/>
    <x v="0"/>
  </r>
  <r>
    <x v="2"/>
    <x v="194"/>
    <x v="192"/>
    <x v="51"/>
    <x v="33"/>
    <x v="0"/>
    <x v="0"/>
    <x v="0"/>
    <x v="237"/>
    <x v="56"/>
    <x v="611"/>
    <x v="102"/>
    <x v="5"/>
    <x v="0"/>
    <x v="0"/>
    <x v="0"/>
  </r>
  <r>
    <x v="2"/>
    <x v="194"/>
    <x v="192"/>
    <x v="51"/>
    <x v="17"/>
    <x v="0"/>
    <x v="0"/>
    <x v="0"/>
    <x v="227"/>
    <x v="74"/>
    <x v="612"/>
    <x v="90"/>
    <x v="6"/>
    <x v="3"/>
    <x v="0"/>
    <x v="0"/>
  </r>
  <r>
    <x v="2"/>
    <x v="195"/>
    <x v="186"/>
    <x v="51"/>
    <x v="17"/>
    <x v="0"/>
    <x v="0"/>
    <x v="0"/>
    <x v="306"/>
    <x v="71"/>
    <x v="613"/>
    <x v="90"/>
    <x v="7"/>
    <x v="0"/>
    <x v="0"/>
    <x v="0"/>
  </r>
  <r>
    <x v="2"/>
    <x v="195"/>
    <x v="186"/>
    <x v="51"/>
    <x v="33"/>
    <x v="0"/>
    <x v="0"/>
    <x v="0"/>
    <x v="264"/>
    <x v="62"/>
    <x v="614"/>
    <x v="103"/>
    <x v="9"/>
    <x v="0"/>
    <x v="0"/>
    <x v="0"/>
  </r>
  <r>
    <x v="2"/>
    <x v="196"/>
    <x v="72"/>
    <x v="105"/>
    <x v="18"/>
    <x v="0"/>
    <x v="0"/>
    <x v="0"/>
    <x v="0"/>
    <x v="71"/>
    <x v="615"/>
    <x v="77"/>
    <x v="1"/>
    <x v="4"/>
    <x v="0"/>
    <x v="0"/>
  </r>
  <r>
    <x v="2"/>
    <x v="196"/>
    <x v="72"/>
    <x v="106"/>
    <x v="17"/>
    <x v="0"/>
    <x v="0"/>
    <x v="0"/>
    <x v="20"/>
    <x v="80"/>
    <x v="468"/>
    <x v="45"/>
    <x v="11"/>
    <x v="3"/>
    <x v="0"/>
    <x v="0"/>
  </r>
  <r>
    <x v="2"/>
    <x v="197"/>
    <x v="178"/>
    <x v="107"/>
    <x v="25"/>
    <x v="0"/>
    <x v="0"/>
    <x v="0"/>
    <x v="44"/>
    <x v="70"/>
    <x v="616"/>
    <x v="54"/>
    <x v="13"/>
    <x v="0"/>
    <x v="0"/>
    <x v="0"/>
  </r>
  <r>
    <x v="2"/>
    <x v="197"/>
    <x v="178"/>
    <x v="107"/>
    <x v="34"/>
    <x v="0"/>
    <x v="3"/>
    <x v="92"/>
    <x v="307"/>
    <x v="71"/>
    <x v="617"/>
    <x v="125"/>
    <x v="13"/>
    <x v="16"/>
    <x v="0"/>
    <x v="0"/>
  </r>
  <r>
    <x v="2"/>
    <x v="198"/>
    <x v="121"/>
    <x v="51"/>
    <x v="34"/>
    <x v="0"/>
    <x v="0"/>
    <x v="0"/>
    <x v="69"/>
    <x v="74"/>
    <x v="618"/>
    <x v="65"/>
    <x v="10"/>
    <x v="0"/>
    <x v="0"/>
    <x v="0"/>
  </r>
  <r>
    <x v="2"/>
    <x v="198"/>
    <x v="121"/>
    <x v="51"/>
    <x v="25"/>
    <x v="0"/>
    <x v="0"/>
    <x v="0"/>
    <x v="308"/>
    <x v="77"/>
    <x v="619"/>
    <x v="54"/>
    <x v="13"/>
    <x v="0"/>
    <x v="0"/>
    <x v="0"/>
  </r>
  <r>
    <x v="2"/>
    <x v="367"/>
    <x v="85"/>
    <x v="0"/>
    <x v="28"/>
    <x v="0"/>
    <x v="11"/>
    <x v="93"/>
    <x v="172"/>
    <x v="60"/>
    <x v="620"/>
    <x v="126"/>
    <x v="21"/>
    <x v="15"/>
    <x v="0"/>
    <x v="0"/>
  </r>
  <r>
    <x v="2"/>
    <x v="367"/>
    <x v="85"/>
    <x v="57"/>
    <x v="17"/>
    <x v="0"/>
    <x v="0"/>
    <x v="0"/>
    <x v="273"/>
    <x v="56"/>
    <x v="621"/>
    <x v="45"/>
    <x v="11"/>
    <x v="3"/>
    <x v="0"/>
    <x v="0"/>
  </r>
  <r>
    <x v="2"/>
    <x v="24"/>
    <x v="230"/>
    <x v="51"/>
    <x v="10"/>
    <x v="2"/>
    <x v="0"/>
    <x v="0"/>
    <x v="99"/>
    <x v="69"/>
    <x v="622"/>
    <x v="26"/>
    <x v="18"/>
    <x v="10"/>
    <x v="5"/>
    <x v="6"/>
  </r>
  <r>
    <x v="2"/>
    <x v="199"/>
    <x v="121"/>
    <x v="108"/>
    <x v="25"/>
    <x v="0"/>
    <x v="3"/>
    <x v="59"/>
    <x v="309"/>
    <x v="80"/>
    <x v="623"/>
    <x v="91"/>
    <x v="17"/>
    <x v="1"/>
    <x v="0"/>
    <x v="0"/>
  </r>
  <r>
    <x v="2"/>
    <x v="199"/>
    <x v="121"/>
    <x v="108"/>
    <x v="34"/>
    <x v="0"/>
    <x v="11"/>
    <x v="94"/>
    <x v="310"/>
    <x v="66"/>
    <x v="624"/>
    <x v="127"/>
    <x v="11"/>
    <x v="20"/>
    <x v="0"/>
    <x v="0"/>
  </r>
  <r>
    <x v="2"/>
    <x v="25"/>
    <x v="240"/>
    <x v="51"/>
    <x v="10"/>
    <x v="2"/>
    <x v="0"/>
    <x v="0"/>
    <x v="311"/>
    <x v="61"/>
    <x v="622"/>
    <x v="26"/>
    <x v="18"/>
    <x v="10"/>
    <x v="2"/>
    <x v="73"/>
  </r>
  <r>
    <x v="2"/>
    <x v="200"/>
    <x v="178"/>
    <x v="51"/>
    <x v="24"/>
    <x v="0"/>
    <x v="22"/>
    <x v="62"/>
    <x v="272"/>
    <x v="81"/>
    <x v="378"/>
    <x v="81"/>
    <x v="15"/>
    <x v="0"/>
    <x v="0"/>
    <x v="0"/>
  </r>
  <r>
    <x v="2"/>
    <x v="200"/>
    <x v="178"/>
    <x v="51"/>
    <x v="25"/>
    <x v="0"/>
    <x v="0"/>
    <x v="0"/>
    <x v="251"/>
    <x v="77"/>
    <x v="625"/>
    <x v="61"/>
    <x v="17"/>
    <x v="0"/>
    <x v="0"/>
    <x v="0"/>
  </r>
  <r>
    <x v="2"/>
    <x v="201"/>
    <x v="6"/>
    <x v="0"/>
    <x v="18"/>
    <x v="0"/>
    <x v="0"/>
    <x v="0"/>
    <x v="312"/>
    <x v="25"/>
    <x v="626"/>
    <x v="121"/>
    <x v="5"/>
    <x v="18"/>
    <x v="0"/>
    <x v="0"/>
  </r>
  <r>
    <x v="2"/>
    <x v="201"/>
    <x v="6"/>
    <x v="0"/>
    <x v="17"/>
    <x v="0"/>
    <x v="0"/>
    <x v="0"/>
    <x v="20"/>
    <x v="64"/>
    <x v="627"/>
    <x v="45"/>
    <x v="11"/>
    <x v="3"/>
    <x v="0"/>
    <x v="0"/>
  </r>
  <r>
    <x v="2"/>
    <x v="26"/>
    <x v="244"/>
    <x v="51"/>
    <x v="10"/>
    <x v="1"/>
    <x v="3"/>
    <x v="21"/>
    <x v="313"/>
    <x v="61"/>
    <x v="628"/>
    <x v="26"/>
    <x v="18"/>
    <x v="10"/>
    <x v="2"/>
    <x v="74"/>
  </r>
  <r>
    <x v="2"/>
    <x v="368"/>
    <x v="48"/>
    <x v="0"/>
    <x v="28"/>
    <x v="0"/>
    <x v="10"/>
    <x v="59"/>
    <x v="182"/>
    <x v="56"/>
    <x v="629"/>
    <x v="67"/>
    <x v="31"/>
    <x v="6"/>
    <x v="0"/>
    <x v="0"/>
  </r>
  <r>
    <x v="2"/>
    <x v="368"/>
    <x v="48"/>
    <x v="57"/>
    <x v="26"/>
    <x v="0"/>
    <x v="3"/>
    <x v="45"/>
    <x v="314"/>
    <x v="72"/>
    <x v="630"/>
    <x v="82"/>
    <x v="10"/>
    <x v="4"/>
    <x v="0"/>
    <x v="0"/>
  </r>
  <r>
    <x v="2"/>
    <x v="368"/>
    <x v="48"/>
    <x v="57"/>
    <x v="17"/>
    <x v="0"/>
    <x v="0"/>
    <x v="0"/>
    <x v="236"/>
    <x v="62"/>
    <x v="631"/>
    <x v="45"/>
    <x v="11"/>
    <x v="3"/>
    <x v="0"/>
    <x v="0"/>
  </r>
  <r>
    <x v="2"/>
    <x v="369"/>
    <x v="47"/>
    <x v="57"/>
    <x v="17"/>
    <x v="0"/>
    <x v="0"/>
    <x v="0"/>
    <x v="28"/>
    <x v="62"/>
    <x v="632"/>
    <x v="45"/>
    <x v="11"/>
    <x v="3"/>
    <x v="0"/>
    <x v="0"/>
  </r>
  <r>
    <x v="2"/>
    <x v="369"/>
    <x v="47"/>
    <x v="0"/>
    <x v="28"/>
    <x v="0"/>
    <x v="0"/>
    <x v="0"/>
    <x v="307"/>
    <x v="62"/>
    <x v="633"/>
    <x v="128"/>
    <x v="29"/>
    <x v="17"/>
    <x v="0"/>
    <x v="0"/>
  </r>
  <r>
    <x v="2"/>
    <x v="203"/>
    <x v="67"/>
    <x v="109"/>
    <x v="17"/>
    <x v="0"/>
    <x v="0"/>
    <x v="0"/>
    <x v="17"/>
    <x v="63"/>
    <x v="634"/>
    <x v="110"/>
    <x v="10"/>
    <x v="20"/>
    <x v="0"/>
    <x v="0"/>
  </r>
  <r>
    <x v="2"/>
    <x v="370"/>
    <x v="13"/>
    <x v="57"/>
    <x v="17"/>
    <x v="0"/>
    <x v="0"/>
    <x v="0"/>
    <x v="307"/>
    <x v="71"/>
    <x v="635"/>
    <x v="38"/>
    <x v="11"/>
    <x v="18"/>
    <x v="0"/>
    <x v="0"/>
  </r>
  <r>
    <x v="2"/>
    <x v="370"/>
    <x v="13"/>
    <x v="0"/>
    <x v="28"/>
    <x v="0"/>
    <x v="6"/>
    <x v="95"/>
    <x v="5"/>
    <x v="56"/>
    <x v="636"/>
    <x v="126"/>
    <x v="28"/>
    <x v="7"/>
    <x v="0"/>
    <x v="0"/>
  </r>
  <r>
    <x v="2"/>
    <x v="371"/>
    <x v="94"/>
    <x v="0"/>
    <x v="28"/>
    <x v="0"/>
    <x v="3"/>
    <x v="48"/>
    <x v="123"/>
    <x v="62"/>
    <x v="637"/>
    <x v="128"/>
    <x v="28"/>
    <x v="6"/>
    <x v="0"/>
    <x v="0"/>
  </r>
  <r>
    <x v="2"/>
    <x v="371"/>
    <x v="94"/>
    <x v="57"/>
    <x v="26"/>
    <x v="0"/>
    <x v="3"/>
    <x v="45"/>
    <x v="315"/>
    <x v="77"/>
    <x v="638"/>
    <x v="86"/>
    <x v="10"/>
    <x v="1"/>
    <x v="0"/>
    <x v="0"/>
  </r>
  <r>
    <x v="2"/>
    <x v="371"/>
    <x v="94"/>
    <x v="57"/>
    <x v="17"/>
    <x v="0"/>
    <x v="0"/>
    <x v="0"/>
    <x v="303"/>
    <x v="62"/>
    <x v="639"/>
    <x v="45"/>
    <x v="12"/>
    <x v="0"/>
    <x v="0"/>
    <x v="0"/>
  </r>
  <r>
    <x v="2"/>
    <x v="30"/>
    <x v="225"/>
    <x v="51"/>
    <x v="10"/>
    <x v="2"/>
    <x v="0"/>
    <x v="0"/>
    <x v="316"/>
    <x v="69"/>
    <x v="545"/>
    <x v="26"/>
    <x v="18"/>
    <x v="10"/>
    <x v="5"/>
    <x v="75"/>
  </r>
  <r>
    <x v="2"/>
    <x v="31"/>
    <x v="152"/>
    <x v="51"/>
    <x v="10"/>
    <x v="1"/>
    <x v="3"/>
    <x v="21"/>
    <x v="5"/>
    <x v="69"/>
    <x v="640"/>
    <x v="26"/>
    <x v="18"/>
    <x v="10"/>
    <x v="5"/>
    <x v="76"/>
  </r>
  <r>
    <x v="2"/>
    <x v="205"/>
    <x v="121"/>
    <x v="10"/>
    <x v="25"/>
    <x v="0"/>
    <x v="0"/>
    <x v="0"/>
    <x v="41"/>
    <x v="77"/>
    <x v="641"/>
    <x v="61"/>
    <x v="17"/>
    <x v="0"/>
    <x v="0"/>
    <x v="0"/>
  </r>
  <r>
    <x v="2"/>
    <x v="205"/>
    <x v="121"/>
    <x v="10"/>
    <x v="34"/>
    <x v="0"/>
    <x v="11"/>
    <x v="94"/>
    <x v="317"/>
    <x v="66"/>
    <x v="0"/>
    <x v="58"/>
    <x v="11"/>
    <x v="1"/>
    <x v="0"/>
    <x v="0"/>
  </r>
  <r>
    <x v="2"/>
    <x v="206"/>
    <x v="271"/>
    <x v="51"/>
    <x v="15"/>
    <x v="0"/>
    <x v="15"/>
    <x v="34"/>
    <x v="318"/>
    <x v="71"/>
    <x v="642"/>
    <x v="129"/>
    <x v="11"/>
    <x v="15"/>
    <x v="0"/>
    <x v="0"/>
  </r>
  <r>
    <x v="2"/>
    <x v="206"/>
    <x v="271"/>
    <x v="52"/>
    <x v="16"/>
    <x v="0"/>
    <x v="0"/>
    <x v="0"/>
    <x v="178"/>
    <x v="62"/>
    <x v="643"/>
    <x v="130"/>
    <x v="10"/>
    <x v="0"/>
    <x v="0"/>
    <x v="0"/>
  </r>
  <r>
    <x v="2"/>
    <x v="32"/>
    <x v="181"/>
    <x v="51"/>
    <x v="19"/>
    <x v="13"/>
    <x v="3"/>
    <x v="96"/>
    <x v="319"/>
    <x v="80"/>
    <x v="644"/>
    <x v="26"/>
    <x v="18"/>
    <x v="10"/>
    <x v="45"/>
    <x v="77"/>
  </r>
  <r>
    <x v="2"/>
    <x v="33"/>
    <x v="272"/>
    <x v="110"/>
    <x v="16"/>
    <x v="8"/>
    <x v="0"/>
    <x v="0"/>
    <x v="258"/>
    <x v="71"/>
    <x v="645"/>
    <x v="26"/>
    <x v="18"/>
    <x v="10"/>
    <x v="46"/>
    <x v="78"/>
  </r>
  <r>
    <x v="2"/>
    <x v="33"/>
    <x v="272"/>
    <x v="110"/>
    <x v="2"/>
    <x v="14"/>
    <x v="0"/>
    <x v="0"/>
    <x v="320"/>
    <x v="83"/>
    <x v="646"/>
    <x v="26"/>
    <x v="18"/>
    <x v="10"/>
    <x v="47"/>
    <x v="79"/>
  </r>
  <r>
    <x v="2"/>
    <x v="34"/>
    <x v="273"/>
    <x v="111"/>
    <x v="15"/>
    <x v="0"/>
    <x v="15"/>
    <x v="34"/>
    <x v="321"/>
    <x v="74"/>
    <x v="647"/>
    <x v="43"/>
    <x v="11"/>
    <x v="17"/>
    <x v="0"/>
    <x v="0"/>
  </r>
  <r>
    <x v="2"/>
    <x v="34"/>
    <x v="273"/>
    <x v="112"/>
    <x v="16"/>
    <x v="0"/>
    <x v="0"/>
    <x v="0"/>
    <x v="226"/>
    <x v="62"/>
    <x v="648"/>
    <x v="75"/>
    <x v="17"/>
    <x v="0"/>
    <x v="0"/>
    <x v="0"/>
  </r>
  <r>
    <x v="2"/>
    <x v="207"/>
    <x v="23"/>
    <x v="0"/>
    <x v="18"/>
    <x v="0"/>
    <x v="4"/>
    <x v="97"/>
    <x v="57"/>
    <x v="56"/>
    <x v="649"/>
    <x v="77"/>
    <x v="5"/>
    <x v="1"/>
    <x v="0"/>
    <x v="0"/>
  </r>
  <r>
    <x v="2"/>
    <x v="207"/>
    <x v="23"/>
    <x v="0"/>
    <x v="17"/>
    <x v="0"/>
    <x v="0"/>
    <x v="0"/>
    <x v="134"/>
    <x v="40"/>
    <x v="650"/>
    <x v="38"/>
    <x v="13"/>
    <x v="20"/>
    <x v="0"/>
    <x v="0"/>
  </r>
  <r>
    <x v="2"/>
    <x v="35"/>
    <x v="199"/>
    <x v="51"/>
    <x v="13"/>
    <x v="1"/>
    <x v="17"/>
    <x v="26"/>
    <x v="322"/>
    <x v="66"/>
    <x v="651"/>
    <x v="26"/>
    <x v="18"/>
    <x v="10"/>
    <x v="15"/>
    <x v="80"/>
  </r>
  <r>
    <x v="2"/>
    <x v="208"/>
    <x v="10"/>
    <x v="0"/>
    <x v="17"/>
    <x v="0"/>
    <x v="0"/>
    <x v="0"/>
    <x v="207"/>
    <x v="62"/>
    <x v="597"/>
    <x v="38"/>
    <x v="13"/>
    <x v="20"/>
    <x v="0"/>
    <x v="0"/>
  </r>
  <r>
    <x v="2"/>
    <x v="208"/>
    <x v="10"/>
    <x v="0"/>
    <x v="18"/>
    <x v="0"/>
    <x v="4"/>
    <x v="97"/>
    <x v="43"/>
    <x v="40"/>
    <x v="652"/>
    <x v="49"/>
    <x v="9"/>
    <x v="1"/>
    <x v="0"/>
    <x v="0"/>
  </r>
  <r>
    <x v="2"/>
    <x v="36"/>
    <x v="274"/>
    <x v="51"/>
    <x v="22"/>
    <x v="0"/>
    <x v="15"/>
    <x v="39"/>
    <x v="323"/>
    <x v="71"/>
    <x v="653"/>
    <x v="48"/>
    <x v="11"/>
    <x v="15"/>
    <x v="0"/>
    <x v="0"/>
  </r>
  <r>
    <x v="2"/>
    <x v="36"/>
    <x v="274"/>
    <x v="52"/>
    <x v="21"/>
    <x v="0"/>
    <x v="0"/>
    <x v="0"/>
    <x v="62"/>
    <x v="63"/>
    <x v="654"/>
    <x v="131"/>
    <x v="15"/>
    <x v="0"/>
    <x v="0"/>
    <x v="0"/>
  </r>
  <r>
    <x v="2"/>
    <x v="37"/>
    <x v="275"/>
    <x v="51"/>
    <x v="16"/>
    <x v="8"/>
    <x v="0"/>
    <x v="0"/>
    <x v="151"/>
    <x v="71"/>
    <x v="490"/>
    <x v="26"/>
    <x v="18"/>
    <x v="10"/>
    <x v="48"/>
    <x v="81"/>
  </r>
  <r>
    <x v="2"/>
    <x v="37"/>
    <x v="275"/>
    <x v="51"/>
    <x v="23"/>
    <x v="9"/>
    <x v="0"/>
    <x v="0"/>
    <x v="164"/>
    <x v="74"/>
    <x v="655"/>
    <x v="26"/>
    <x v="18"/>
    <x v="10"/>
    <x v="49"/>
    <x v="82"/>
  </r>
  <r>
    <x v="2"/>
    <x v="38"/>
    <x v="273"/>
    <x v="32"/>
    <x v="16"/>
    <x v="0"/>
    <x v="0"/>
    <x v="0"/>
    <x v="324"/>
    <x v="71"/>
    <x v="654"/>
    <x v="75"/>
    <x v="17"/>
    <x v="0"/>
    <x v="0"/>
    <x v="0"/>
  </r>
  <r>
    <x v="2"/>
    <x v="38"/>
    <x v="273"/>
    <x v="33"/>
    <x v="15"/>
    <x v="0"/>
    <x v="15"/>
    <x v="34"/>
    <x v="325"/>
    <x v="63"/>
    <x v="656"/>
    <x v="129"/>
    <x v="11"/>
    <x v="15"/>
    <x v="0"/>
    <x v="0"/>
  </r>
  <r>
    <x v="2"/>
    <x v="39"/>
    <x v="276"/>
    <x v="51"/>
    <x v="2"/>
    <x v="14"/>
    <x v="0"/>
    <x v="0"/>
    <x v="326"/>
    <x v="84"/>
    <x v="657"/>
    <x v="26"/>
    <x v="18"/>
    <x v="10"/>
    <x v="50"/>
    <x v="83"/>
  </r>
  <r>
    <x v="2"/>
    <x v="39"/>
    <x v="276"/>
    <x v="51"/>
    <x v="16"/>
    <x v="8"/>
    <x v="0"/>
    <x v="0"/>
    <x v="34"/>
    <x v="71"/>
    <x v="658"/>
    <x v="26"/>
    <x v="18"/>
    <x v="10"/>
    <x v="51"/>
    <x v="84"/>
  </r>
  <r>
    <x v="2"/>
    <x v="209"/>
    <x v="45"/>
    <x v="0"/>
    <x v="18"/>
    <x v="0"/>
    <x v="3"/>
    <x v="82"/>
    <x v="45"/>
    <x v="64"/>
    <x v="659"/>
    <x v="121"/>
    <x v="1"/>
    <x v="16"/>
    <x v="0"/>
    <x v="0"/>
  </r>
  <r>
    <x v="2"/>
    <x v="209"/>
    <x v="45"/>
    <x v="0"/>
    <x v="17"/>
    <x v="0"/>
    <x v="0"/>
    <x v="0"/>
    <x v="17"/>
    <x v="58"/>
    <x v="49"/>
    <x v="38"/>
    <x v="6"/>
    <x v="0"/>
    <x v="0"/>
    <x v="0"/>
  </r>
  <r>
    <x v="2"/>
    <x v="210"/>
    <x v="277"/>
    <x v="52"/>
    <x v="16"/>
    <x v="0"/>
    <x v="0"/>
    <x v="0"/>
    <x v="32"/>
    <x v="56"/>
    <x v="660"/>
    <x v="75"/>
    <x v="17"/>
    <x v="0"/>
    <x v="0"/>
    <x v="0"/>
  </r>
  <r>
    <x v="2"/>
    <x v="210"/>
    <x v="277"/>
    <x v="51"/>
    <x v="15"/>
    <x v="0"/>
    <x v="15"/>
    <x v="34"/>
    <x v="305"/>
    <x v="74"/>
    <x v="647"/>
    <x v="129"/>
    <x v="11"/>
    <x v="15"/>
    <x v="0"/>
    <x v="0"/>
  </r>
  <r>
    <x v="2"/>
    <x v="40"/>
    <x v="278"/>
    <x v="51"/>
    <x v="2"/>
    <x v="14"/>
    <x v="0"/>
    <x v="0"/>
    <x v="327"/>
    <x v="85"/>
    <x v="661"/>
    <x v="26"/>
    <x v="18"/>
    <x v="10"/>
    <x v="52"/>
    <x v="85"/>
  </r>
  <r>
    <x v="2"/>
    <x v="40"/>
    <x v="278"/>
    <x v="51"/>
    <x v="16"/>
    <x v="8"/>
    <x v="0"/>
    <x v="0"/>
    <x v="134"/>
    <x v="71"/>
    <x v="662"/>
    <x v="26"/>
    <x v="18"/>
    <x v="10"/>
    <x v="53"/>
    <x v="9"/>
  </r>
  <r>
    <x v="2"/>
    <x v="41"/>
    <x v="279"/>
    <x v="51"/>
    <x v="16"/>
    <x v="8"/>
    <x v="0"/>
    <x v="0"/>
    <x v="270"/>
    <x v="71"/>
    <x v="663"/>
    <x v="26"/>
    <x v="18"/>
    <x v="10"/>
    <x v="54"/>
    <x v="86"/>
  </r>
  <r>
    <x v="2"/>
    <x v="41"/>
    <x v="279"/>
    <x v="51"/>
    <x v="23"/>
    <x v="9"/>
    <x v="0"/>
    <x v="0"/>
    <x v="102"/>
    <x v="74"/>
    <x v="664"/>
    <x v="26"/>
    <x v="18"/>
    <x v="10"/>
    <x v="55"/>
    <x v="87"/>
  </r>
  <r>
    <x v="2"/>
    <x v="42"/>
    <x v="273"/>
    <x v="89"/>
    <x v="16"/>
    <x v="0"/>
    <x v="0"/>
    <x v="0"/>
    <x v="226"/>
    <x v="62"/>
    <x v="665"/>
    <x v="75"/>
    <x v="17"/>
    <x v="0"/>
    <x v="0"/>
    <x v="0"/>
  </r>
  <r>
    <x v="2"/>
    <x v="42"/>
    <x v="273"/>
    <x v="90"/>
    <x v="15"/>
    <x v="0"/>
    <x v="15"/>
    <x v="34"/>
    <x v="328"/>
    <x v="71"/>
    <x v="666"/>
    <x v="129"/>
    <x v="11"/>
    <x v="15"/>
    <x v="0"/>
    <x v="0"/>
  </r>
  <r>
    <x v="2"/>
    <x v="211"/>
    <x v="46"/>
    <x v="113"/>
    <x v="17"/>
    <x v="0"/>
    <x v="0"/>
    <x v="0"/>
    <x v="248"/>
    <x v="56"/>
    <x v="667"/>
    <x v="110"/>
    <x v="10"/>
    <x v="20"/>
    <x v="0"/>
    <x v="0"/>
  </r>
  <r>
    <x v="2"/>
    <x v="211"/>
    <x v="46"/>
    <x v="114"/>
    <x v="18"/>
    <x v="0"/>
    <x v="0"/>
    <x v="0"/>
    <x v="3"/>
    <x v="40"/>
    <x v="668"/>
    <x v="40"/>
    <x v="9"/>
    <x v="18"/>
    <x v="0"/>
    <x v="0"/>
  </r>
  <r>
    <x v="2"/>
    <x v="372"/>
    <x v="84"/>
    <x v="57"/>
    <x v="17"/>
    <x v="0"/>
    <x v="0"/>
    <x v="0"/>
    <x v="56"/>
    <x v="62"/>
    <x v="669"/>
    <x v="45"/>
    <x v="12"/>
    <x v="0"/>
    <x v="0"/>
    <x v="0"/>
  </r>
  <r>
    <x v="2"/>
    <x v="372"/>
    <x v="84"/>
    <x v="57"/>
    <x v="26"/>
    <x v="0"/>
    <x v="3"/>
    <x v="45"/>
    <x v="329"/>
    <x v="72"/>
    <x v="670"/>
    <x v="86"/>
    <x v="10"/>
    <x v="1"/>
    <x v="0"/>
    <x v="0"/>
  </r>
  <r>
    <x v="2"/>
    <x v="372"/>
    <x v="84"/>
    <x v="0"/>
    <x v="28"/>
    <x v="0"/>
    <x v="3"/>
    <x v="48"/>
    <x v="207"/>
    <x v="56"/>
    <x v="671"/>
    <x v="132"/>
    <x v="28"/>
    <x v="2"/>
    <x v="0"/>
    <x v="0"/>
  </r>
  <r>
    <x v="2"/>
    <x v="44"/>
    <x v="229"/>
    <x v="51"/>
    <x v="10"/>
    <x v="1"/>
    <x v="3"/>
    <x v="21"/>
    <x v="330"/>
    <x v="69"/>
    <x v="672"/>
    <x v="26"/>
    <x v="18"/>
    <x v="10"/>
    <x v="5"/>
    <x v="88"/>
  </r>
  <r>
    <x v="2"/>
    <x v="373"/>
    <x v="87"/>
    <x v="57"/>
    <x v="17"/>
    <x v="0"/>
    <x v="0"/>
    <x v="0"/>
    <x v="233"/>
    <x v="74"/>
    <x v="673"/>
    <x v="45"/>
    <x v="12"/>
    <x v="0"/>
    <x v="0"/>
    <x v="0"/>
  </r>
  <r>
    <x v="2"/>
    <x v="373"/>
    <x v="87"/>
    <x v="0"/>
    <x v="28"/>
    <x v="0"/>
    <x v="11"/>
    <x v="93"/>
    <x v="235"/>
    <x v="62"/>
    <x v="674"/>
    <x v="132"/>
    <x v="27"/>
    <x v="19"/>
    <x v="0"/>
    <x v="0"/>
  </r>
  <r>
    <x v="2"/>
    <x v="45"/>
    <x v="232"/>
    <x v="51"/>
    <x v="10"/>
    <x v="2"/>
    <x v="0"/>
    <x v="0"/>
    <x v="331"/>
    <x v="69"/>
    <x v="675"/>
    <x v="26"/>
    <x v="18"/>
    <x v="10"/>
    <x v="5"/>
    <x v="89"/>
  </r>
  <r>
    <x v="2"/>
    <x v="374"/>
    <x v="40"/>
    <x v="115"/>
    <x v="17"/>
    <x v="0"/>
    <x v="3"/>
    <x v="47"/>
    <x v="57"/>
    <x v="62"/>
    <x v="676"/>
    <x v="41"/>
    <x v="12"/>
    <x v="1"/>
    <x v="0"/>
    <x v="0"/>
  </r>
  <r>
    <x v="2"/>
    <x v="374"/>
    <x v="40"/>
    <x v="116"/>
    <x v="28"/>
    <x v="0"/>
    <x v="0"/>
    <x v="0"/>
    <x v="306"/>
    <x v="40"/>
    <x v="677"/>
    <x v="133"/>
    <x v="1"/>
    <x v="17"/>
    <x v="0"/>
    <x v="0"/>
  </r>
  <r>
    <x v="2"/>
    <x v="375"/>
    <x v="39"/>
    <x v="57"/>
    <x v="17"/>
    <x v="0"/>
    <x v="0"/>
    <x v="0"/>
    <x v="22"/>
    <x v="63"/>
    <x v="678"/>
    <x v="76"/>
    <x v="12"/>
    <x v="3"/>
    <x v="0"/>
    <x v="0"/>
  </r>
  <r>
    <x v="2"/>
    <x v="375"/>
    <x v="39"/>
    <x v="57"/>
    <x v="26"/>
    <x v="0"/>
    <x v="3"/>
    <x v="45"/>
    <x v="332"/>
    <x v="77"/>
    <x v="679"/>
    <x v="86"/>
    <x v="13"/>
    <x v="4"/>
    <x v="0"/>
    <x v="0"/>
  </r>
  <r>
    <x v="2"/>
    <x v="375"/>
    <x v="39"/>
    <x v="0"/>
    <x v="28"/>
    <x v="0"/>
    <x v="0"/>
    <x v="0"/>
    <x v="220"/>
    <x v="56"/>
    <x v="680"/>
    <x v="132"/>
    <x v="31"/>
    <x v="17"/>
    <x v="0"/>
    <x v="0"/>
  </r>
  <r>
    <x v="2"/>
    <x v="215"/>
    <x v="67"/>
    <x v="117"/>
    <x v="17"/>
    <x v="0"/>
    <x v="0"/>
    <x v="0"/>
    <x v="134"/>
    <x v="74"/>
    <x v="681"/>
    <x v="38"/>
    <x v="13"/>
    <x v="20"/>
    <x v="0"/>
    <x v="0"/>
  </r>
  <r>
    <x v="2"/>
    <x v="216"/>
    <x v="95"/>
    <x v="0"/>
    <x v="18"/>
    <x v="0"/>
    <x v="46"/>
    <x v="98"/>
    <x v="31"/>
    <x v="62"/>
    <x v="682"/>
    <x v="77"/>
    <x v="1"/>
    <x v="4"/>
    <x v="0"/>
    <x v="0"/>
  </r>
  <r>
    <x v="2"/>
    <x v="216"/>
    <x v="95"/>
    <x v="0"/>
    <x v="17"/>
    <x v="0"/>
    <x v="0"/>
    <x v="0"/>
    <x v="238"/>
    <x v="76"/>
    <x v="683"/>
    <x v="41"/>
    <x v="13"/>
    <x v="3"/>
    <x v="0"/>
    <x v="0"/>
  </r>
  <r>
    <x v="2"/>
    <x v="217"/>
    <x v="200"/>
    <x v="51"/>
    <x v="24"/>
    <x v="0"/>
    <x v="22"/>
    <x v="62"/>
    <x v="267"/>
    <x v="81"/>
    <x v="684"/>
    <x v="81"/>
    <x v="17"/>
    <x v="1"/>
    <x v="0"/>
    <x v="0"/>
  </r>
  <r>
    <x v="2"/>
    <x v="217"/>
    <x v="200"/>
    <x v="51"/>
    <x v="25"/>
    <x v="0"/>
    <x v="0"/>
    <x v="0"/>
    <x v="297"/>
    <x v="77"/>
    <x v="685"/>
    <x v="61"/>
    <x v="17"/>
    <x v="0"/>
    <x v="0"/>
    <x v="0"/>
  </r>
  <r>
    <x v="2"/>
    <x v="218"/>
    <x v="121"/>
    <x v="118"/>
    <x v="34"/>
    <x v="0"/>
    <x v="11"/>
    <x v="94"/>
    <x v="68"/>
    <x v="66"/>
    <x v="686"/>
    <x v="127"/>
    <x v="13"/>
    <x v="4"/>
    <x v="0"/>
    <x v="0"/>
  </r>
  <r>
    <x v="2"/>
    <x v="218"/>
    <x v="121"/>
    <x v="119"/>
    <x v="25"/>
    <x v="0"/>
    <x v="0"/>
    <x v="0"/>
    <x v="303"/>
    <x v="70"/>
    <x v="687"/>
    <x v="61"/>
    <x v="17"/>
    <x v="0"/>
    <x v="0"/>
    <x v="0"/>
  </r>
  <r>
    <x v="2"/>
    <x v="47"/>
    <x v="241"/>
    <x v="51"/>
    <x v="10"/>
    <x v="2"/>
    <x v="0"/>
    <x v="0"/>
    <x v="333"/>
    <x v="69"/>
    <x v="340"/>
    <x v="26"/>
    <x v="18"/>
    <x v="10"/>
    <x v="5"/>
    <x v="90"/>
  </r>
  <r>
    <x v="2"/>
    <x v="48"/>
    <x v="173"/>
    <x v="51"/>
    <x v="10"/>
    <x v="2"/>
    <x v="0"/>
    <x v="0"/>
    <x v="201"/>
    <x v="61"/>
    <x v="688"/>
    <x v="26"/>
    <x v="18"/>
    <x v="10"/>
    <x v="2"/>
    <x v="91"/>
  </r>
  <r>
    <x v="2"/>
    <x v="219"/>
    <x v="121"/>
    <x v="120"/>
    <x v="25"/>
    <x v="0"/>
    <x v="0"/>
    <x v="0"/>
    <x v="334"/>
    <x v="80"/>
    <x v="689"/>
    <x v="59"/>
    <x v="11"/>
    <x v="0"/>
    <x v="0"/>
    <x v="0"/>
  </r>
  <r>
    <x v="2"/>
    <x v="219"/>
    <x v="121"/>
    <x v="113"/>
    <x v="34"/>
    <x v="0"/>
    <x v="11"/>
    <x v="94"/>
    <x v="56"/>
    <x v="66"/>
    <x v="690"/>
    <x v="65"/>
    <x v="13"/>
    <x v="1"/>
    <x v="0"/>
    <x v="0"/>
  </r>
  <r>
    <x v="2"/>
    <x v="220"/>
    <x v="178"/>
    <x v="121"/>
    <x v="34"/>
    <x v="0"/>
    <x v="0"/>
    <x v="0"/>
    <x v="22"/>
    <x v="80"/>
    <x v="691"/>
    <x v="65"/>
    <x v="13"/>
    <x v="1"/>
    <x v="0"/>
    <x v="0"/>
  </r>
  <r>
    <x v="2"/>
    <x v="220"/>
    <x v="178"/>
    <x v="46"/>
    <x v="25"/>
    <x v="0"/>
    <x v="0"/>
    <x v="0"/>
    <x v="301"/>
    <x v="70"/>
    <x v="387"/>
    <x v="54"/>
    <x v="13"/>
    <x v="0"/>
    <x v="0"/>
    <x v="0"/>
  </r>
  <r>
    <x v="2"/>
    <x v="221"/>
    <x v="67"/>
    <x v="0"/>
    <x v="18"/>
    <x v="0"/>
    <x v="4"/>
    <x v="97"/>
    <x v="72"/>
    <x v="57"/>
    <x v="692"/>
    <x v="95"/>
    <x v="5"/>
    <x v="16"/>
    <x v="0"/>
    <x v="0"/>
  </r>
  <r>
    <x v="2"/>
    <x v="221"/>
    <x v="67"/>
    <x v="0"/>
    <x v="17"/>
    <x v="0"/>
    <x v="0"/>
    <x v="0"/>
    <x v="136"/>
    <x v="71"/>
    <x v="693"/>
    <x v="38"/>
    <x v="13"/>
    <x v="20"/>
    <x v="0"/>
    <x v="0"/>
  </r>
  <r>
    <x v="2"/>
    <x v="50"/>
    <x v="155"/>
    <x v="51"/>
    <x v="10"/>
    <x v="1"/>
    <x v="3"/>
    <x v="21"/>
    <x v="119"/>
    <x v="72"/>
    <x v="694"/>
    <x v="26"/>
    <x v="18"/>
    <x v="10"/>
    <x v="56"/>
    <x v="92"/>
  </r>
  <r>
    <x v="2"/>
    <x v="376"/>
    <x v="93"/>
    <x v="57"/>
    <x v="17"/>
    <x v="0"/>
    <x v="0"/>
    <x v="0"/>
    <x v="56"/>
    <x v="62"/>
    <x v="695"/>
    <x v="45"/>
    <x v="11"/>
    <x v="3"/>
    <x v="0"/>
    <x v="0"/>
  </r>
  <r>
    <x v="2"/>
    <x v="376"/>
    <x v="93"/>
    <x v="0"/>
    <x v="28"/>
    <x v="0"/>
    <x v="0"/>
    <x v="0"/>
    <x v="282"/>
    <x v="60"/>
    <x v="696"/>
    <x v="134"/>
    <x v="8"/>
    <x v="15"/>
    <x v="0"/>
    <x v="0"/>
  </r>
  <r>
    <x v="2"/>
    <x v="51"/>
    <x v="280"/>
    <x v="51"/>
    <x v="23"/>
    <x v="9"/>
    <x v="0"/>
    <x v="0"/>
    <x v="130"/>
    <x v="74"/>
    <x v="697"/>
    <x v="26"/>
    <x v="18"/>
    <x v="10"/>
    <x v="57"/>
    <x v="93"/>
  </r>
  <r>
    <x v="2"/>
    <x v="51"/>
    <x v="280"/>
    <x v="51"/>
    <x v="16"/>
    <x v="8"/>
    <x v="0"/>
    <x v="0"/>
    <x v="248"/>
    <x v="71"/>
    <x v="698"/>
    <x v="26"/>
    <x v="18"/>
    <x v="10"/>
    <x v="58"/>
    <x v="94"/>
  </r>
  <r>
    <x v="2"/>
    <x v="52"/>
    <x v="278"/>
    <x v="122"/>
    <x v="35"/>
    <x v="8"/>
    <x v="51"/>
    <x v="20"/>
    <x v="335"/>
    <x v="86"/>
    <x v="699"/>
    <x v="135"/>
    <x v="18"/>
    <x v="10"/>
    <x v="0"/>
    <x v="95"/>
  </r>
  <r>
    <x v="2"/>
    <x v="52"/>
    <x v="278"/>
    <x v="122"/>
    <x v="35"/>
    <x v="14"/>
    <x v="4"/>
    <x v="20"/>
    <x v="335"/>
    <x v="87"/>
    <x v="700"/>
    <x v="136"/>
    <x v="18"/>
    <x v="10"/>
    <x v="0"/>
    <x v="96"/>
  </r>
  <r>
    <x v="2"/>
    <x v="222"/>
    <x v="101"/>
    <x v="57"/>
    <x v="17"/>
    <x v="0"/>
    <x v="3"/>
    <x v="47"/>
    <x v="336"/>
    <x v="40"/>
    <x v="701"/>
    <x v="42"/>
    <x v="10"/>
    <x v="18"/>
    <x v="0"/>
    <x v="0"/>
  </r>
  <r>
    <x v="2"/>
    <x v="222"/>
    <x v="101"/>
    <x v="0"/>
    <x v="18"/>
    <x v="0"/>
    <x v="15"/>
    <x v="75"/>
    <x v="95"/>
    <x v="25"/>
    <x v="702"/>
    <x v="115"/>
    <x v="8"/>
    <x v="15"/>
    <x v="0"/>
    <x v="0"/>
  </r>
  <r>
    <x v="2"/>
    <x v="377"/>
    <x v="273"/>
    <x v="3"/>
    <x v="16"/>
    <x v="0"/>
    <x v="0"/>
    <x v="0"/>
    <x v="62"/>
    <x v="63"/>
    <x v="703"/>
    <x v="75"/>
    <x v="17"/>
    <x v="0"/>
    <x v="0"/>
    <x v="0"/>
  </r>
  <r>
    <x v="2"/>
    <x v="377"/>
    <x v="273"/>
    <x v="123"/>
    <x v="15"/>
    <x v="0"/>
    <x v="15"/>
    <x v="34"/>
    <x v="250"/>
    <x v="63"/>
    <x v="704"/>
    <x v="129"/>
    <x v="12"/>
    <x v="17"/>
    <x v="0"/>
    <x v="0"/>
  </r>
  <r>
    <x v="2"/>
    <x v="53"/>
    <x v="273"/>
    <x v="124"/>
    <x v="15"/>
    <x v="0"/>
    <x v="15"/>
    <x v="34"/>
    <x v="337"/>
    <x v="71"/>
    <x v="705"/>
    <x v="74"/>
    <x v="15"/>
    <x v="17"/>
    <x v="0"/>
    <x v="0"/>
  </r>
  <r>
    <x v="2"/>
    <x v="53"/>
    <x v="273"/>
    <x v="125"/>
    <x v="16"/>
    <x v="0"/>
    <x v="0"/>
    <x v="0"/>
    <x v="265"/>
    <x v="56"/>
    <x v="706"/>
    <x v="75"/>
    <x v="17"/>
    <x v="0"/>
    <x v="0"/>
    <x v="0"/>
  </r>
  <r>
    <x v="2"/>
    <x v="54"/>
    <x v="281"/>
    <x v="126"/>
    <x v="2"/>
    <x v="14"/>
    <x v="0"/>
    <x v="0"/>
    <x v="338"/>
    <x v="88"/>
    <x v="707"/>
    <x v="26"/>
    <x v="18"/>
    <x v="10"/>
    <x v="59"/>
    <x v="97"/>
  </r>
  <r>
    <x v="2"/>
    <x v="54"/>
    <x v="281"/>
    <x v="126"/>
    <x v="16"/>
    <x v="8"/>
    <x v="0"/>
    <x v="0"/>
    <x v="123"/>
    <x v="60"/>
    <x v="100"/>
    <x v="26"/>
    <x v="18"/>
    <x v="10"/>
    <x v="60"/>
    <x v="98"/>
  </r>
  <r>
    <x v="2"/>
    <x v="55"/>
    <x v="282"/>
    <x v="51"/>
    <x v="16"/>
    <x v="8"/>
    <x v="0"/>
    <x v="0"/>
    <x v="33"/>
    <x v="71"/>
    <x v="708"/>
    <x v="26"/>
    <x v="18"/>
    <x v="10"/>
    <x v="61"/>
    <x v="99"/>
  </r>
  <r>
    <x v="2"/>
    <x v="55"/>
    <x v="282"/>
    <x v="51"/>
    <x v="23"/>
    <x v="9"/>
    <x v="0"/>
    <x v="0"/>
    <x v="116"/>
    <x v="74"/>
    <x v="709"/>
    <x v="26"/>
    <x v="18"/>
    <x v="10"/>
    <x v="62"/>
    <x v="100"/>
  </r>
  <r>
    <x v="2"/>
    <x v="223"/>
    <x v="273"/>
    <x v="15"/>
    <x v="16"/>
    <x v="0"/>
    <x v="0"/>
    <x v="0"/>
    <x v="258"/>
    <x v="62"/>
    <x v="710"/>
    <x v="75"/>
    <x v="17"/>
    <x v="0"/>
    <x v="0"/>
    <x v="0"/>
  </r>
  <r>
    <x v="2"/>
    <x v="223"/>
    <x v="273"/>
    <x v="127"/>
    <x v="15"/>
    <x v="0"/>
    <x v="15"/>
    <x v="34"/>
    <x v="261"/>
    <x v="63"/>
    <x v="711"/>
    <x v="129"/>
    <x v="11"/>
    <x v="15"/>
    <x v="0"/>
    <x v="0"/>
  </r>
  <r>
    <x v="2"/>
    <x v="224"/>
    <x v="89"/>
    <x v="0"/>
    <x v="17"/>
    <x v="0"/>
    <x v="3"/>
    <x v="47"/>
    <x v="48"/>
    <x v="56"/>
    <x v="712"/>
    <x v="110"/>
    <x v="11"/>
    <x v="16"/>
    <x v="0"/>
    <x v="0"/>
  </r>
  <r>
    <x v="2"/>
    <x v="224"/>
    <x v="89"/>
    <x v="0"/>
    <x v="18"/>
    <x v="0"/>
    <x v="10"/>
    <x v="99"/>
    <x v="339"/>
    <x v="80"/>
    <x v="713"/>
    <x v="39"/>
    <x v="19"/>
    <x v="4"/>
    <x v="0"/>
    <x v="0"/>
  </r>
  <r>
    <x v="2"/>
    <x v="56"/>
    <x v="179"/>
    <x v="51"/>
    <x v="13"/>
    <x v="6"/>
    <x v="15"/>
    <x v="24"/>
    <x v="41"/>
    <x v="62"/>
    <x v="477"/>
    <x v="26"/>
    <x v="18"/>
    <x v="10"/>
    <x v="63"/>
    <x v="101"/>
  </r>
  <r>
    <x v="2"/>
    <x v="57"/>
    <x v="283"/>
    <x v="51"/>
    <x v="22"/>
    <x v="0"/>
    <x v="15"/>
    <x v="39"/>
    <x v="340"/>
    <x v="63"/>
    <x v="714"/>
    <x v="51"/>
    <x v="12"/>
    <x v="19"/>
    <x v="0"/>
    <x v="0"/>
  </r>
  <r>
    <x v="2"/>
    <x v="57"/>
    <x v="283"/>
    <x v="52"/>
    <x v="21"/>
    <x v="0"/>
    <x v="0"/>
    <x v="0"/>
    <x v="277"/>
    <x v="63"/>
    <x v="643"/>
    <x v="47"/>
    <x v="17"/>
    <x v="0"/>
    <x v="0"/>
    <x v="0"/>
  </r>
  <r>
    <x v="2"/>
    <x v="225"/>
    <x v="58"/>
    <x v="0"/>
    <x v="18"/>
    <x v="0"/>
    <x v="4"/>
    <x v="97"/>
    <x v="27"/>
    <x v="58"/>
    <x v="715"/>
    <x v="77"/>
    <x v="9"/>
    <x v="20"/>
    <x v="0"/>
    <x v="0"/>
  </r>
  <r>
    <x v="2"/>
    <x v="225"/>
    <x v="58"/>
    <x v="0"/>
    <x v="17"/>
    <x v="0"/>
    <x v="0"/>
    <x v="0"/>
    <x v="136"/>
    <x v="56"/>
    <x v="716"/>
    <x v="110"/>
    <x v="10"/>
    <x v="20"/>
    <x v="0"/>
    <x v="0"/>
  </r>
  <r>
    <x v="2"/>
    <x v="58"/>
    <x v="194"/>
    <x v="51"/>
    <x v="19"/>
    <x v="13"/>
    <x v="3"/>
    <x v="96"/>
    <x v="319"/>
    <x v="80"/>
    <x v="717"/>
    <x v="26"/>
    <x v="18"/>
    <x v="10"/>
    <x v="64"/>
    <x v="102"/>
  </r>
  <r>
    <x v="2"/>
    <x v="226"/>
    <x v="284"/>
    <x v="51"/>
    <x v="15"/>
    <x v="0"/>
    <x v="15"/>
    <x v="34"/>
    <x v="291"/>
    <x v="71"/>
    <x v="718"/>
    <x v="129"/>
    <x v="11"/>
    <x v="15"/>
    <x v="0"/>
    <x v="0"/>
  </r>
  <r>
    <x v="2"/>
    <x v="226"/>
    <x v="284"/>
    <x v="52"/>
    <x v="16"/>
    <x v="0"/>
    <x v="0"/>
    <x v="0"/>
    <x v="17"/>
    <x v="63"/>
    <x v="719"/>
    <x v="75"/>
    <x v="17"/>
    <x v="0"/>
    <x v="0"/>
    <x v="0"/>
  </r>
  <r>
    <x v="2"/>
    <x v="59"/>
    <x v="272"/>
    <x v="51"/>
    <x v="16"/>
    <x v="8"/>
    <x v="0"/>
    <x v="0"/>
    <x v="226"/>
    <x v="63"/>
    <x v="720"/>
    <x v="26"/>
    <x v="18"/>
    <x v="10"/>
    <x v="65"/>
    <x v="103"/>
  </r>
  <r>
    <x v="2"/>
    <x v="59"/>
    <x v="272"/>
    <x v="51"/>
    <x v="2"/>
    <x v="14"/>
    <x v="0"/>
    <x v="0"/>
    <x v="341"/>
    <x v="89"/>
    <x v="721"/>
    <x v="26"/>
    <x v="18"/>
    <x v="10"/>
    <x v="66"/>
    <x v="104"/>
  </r>
  <r>
    <x v="2"/>
    <x v="227"/>
    <x v="22"/>
    <x v="0"/>
    <x v="18"/>
    <x v="0"/>
    <x v="4"/>
    <x v="97"/>
    <x v="123"/>
    <x v="58"/>
    <x v="722"/>
    <x v="73"/>
    <x v="16"/>
    <x v="1"/>
    <x v="0"/>
    <x v="0"/>
  </r>
  <r>
    <x v="2"/>
    <x v="227"/>
    <x v="22"/>
    <x v="0"/>
    <x v="17"/>
    <x v="0"/>
    <x v="0"/>
    <x v="0"/>
    <x v="235"/>
    <x v="74"/>
    <x v="723"/>
    <x v="38"/>
    <x v="13"/>
    <x v="20"/>
    <x v="0"/>
    <x v="0"/>
  </r>
  <r>
    <x v="2"/>
    <x v="60"/>
    <x v="273"/>
    <x v="128"/>
    <x v="16"/>
    <x v="0"/>
    <x v="0"/>
    <x v="0"/>
    <x v="339"/>
    <x v="56"/>
    <x v="724"/>
    <x v="137"/>
    <x v="15"/>
    <x v="0"/>
    <x v="0"/>
    <x v="0"/>
  </r>
  <r>
    <x v="2"/>
    <x v="60"/>
    <x v="273"/>
    <x v="129"/>
    <x v="15"/>
    <x v="0"/>
    <x v="15"/>
    <x v="34"/>
    <x v="342"/>
    <x v="71"/>
    <x v="725"/>
    <x v="129"/>
    <x v="11"/>
    <x v="15"/>
    <x v="0"/>
    <x v="0"/>
  </r>
  <r>
    <x v="2"/>
    <x v="228"/>
    <x v="110"/>
    <x v="51"/>
    <x v="25"/>
    <x v="0"/>
    <x v="0"/>
    <x v="0"/>
    <x v="44"/>
    <x v="70"/>
    <x v="56"/>
    <x v="124"/>
    <x v="10"/>
    <x v="0"/>
    <x v="0"/>
    <x v="0"/>
  </r>
  <r>
    <x v="2"/>
    <x v="228"/>
    <x v="110"/>
    <x v="51"/>
    <x v="33"/>
    <x v="0"/>
    <x v="0"/>
    <x v="0"/>
    <x v="288"/>
    <x v="80"/>
    <x v="726"/>
    <x v="102"/>
    <x v="1"/>
    <x v="1"/>
    <x v="0"/>
    <x v="0"/>
  </r>
  <r>
    <x v="2"/>
    <x v="378"/>
    <x v="21"/>
    <x v="57"/>
    <x v="17"/>
    <x v="0"/>
    <x v="0"/>
    <x v="0"/>
    <x v="266"/>
    <x v="74"/>
    <x v="727"/>
    <x v="45"/>
    <x v="11"/>
    <x v="3"/>
    <x v="0"/>
    <x v="0"/>
  </r>
  <r>
    <x v="2"/>
    <x v="378"/>
    <x v="21"/>
    <x v="0"/>
    <x v="28"/>
    <x v="0"/>
    <x v="0"/>
    <x v="0"/>
    <x v="32"/>
    <x v="56"/>
    <x v="728"/>
    <x v="67"/>
    <x v="34"/>
    <x v="19"/>
    <x v="0"/>
    <x v="0"/>
  </r>
  <r>
    <x v="2"/>
    <x v="229"/>
    <x v="103"/>
    <x v="51"/>
    <x v="30"/>
    <x v="0"/>
    <x v="0"/>
    <x v="0"/>
    <x v="246"/>
    <x v="77"/>
    <x v="729"/>
    <x v="59"/>
    <x v="13"/>
    <x v="0"/>
    <x v="0"/>
    <x v="0"/>
  </r>
  <r>
    <x v="2"/>
    <x v="229"/>
    <x v="103"/>
    <x v="51"/>
    <x v="29"/>
    <x v="0"/>
    <x v="0"/>
    <x v="0"/>
    <x v="22"/>
    <x v="81"/>
    <x v="61"/>
    <x v="70"/>
    <x v="13"/>
    <x v="0"/>
    <x v="0"/>
    <x v="0"/>
  </r>
  <r>
    <x v="2"/>
    <x v="61"/>
    <x v="120"/>
    <x v="51"/>
    <x v="10"/>
    <x v="2"/>
    <x v="0"/>
    <x v="0"/>
    <x v="316"/>
    <x v="70"/>
    <x v="730"/>
    <x v="26"/>
    <x v="18"/>
    <x v="10"/>
    <x v="67"/>
    <x v="105"/>
  </r>
  <r>
    <x v="2"/>
    <x v="379"/>
    <x v="1"/>
    <x v="60"/>
    <x v="17"/>
    <x v="0"/>
    <x v="0"/>
    <x v="0"/>
    <x v="229"/>
    <x v="62"/>
    <x v="227"/>
    <x v="41"/>
    <x v="13"/>
    <x v="3"/>
    <x v="0"/>
    <x v="0"/>
  </r>
  <r>
    <x v="2"/>
    <x v="379"/>
    <x v="1"/>
    <x v="130"/>
    <x v="26"/>
    <x v="0"/>
    <x v="3"/>
    <x v="45"/>
    <x v="343"/>
    <x v="70"/>
    <x v="731"/>
    <x v="86"/>
    <x v="10"/>
    <x v="1"/>
    <x v="0"/>
    <x v="0"/>
  </r>
  <r>
    <x v="2"/>
    <x v="379"/>
    <x v="1"/>
    <x v="59"/>
    <x v="27"/>
    <x v="0"/>
    <x v="3"/>
    <x v="50"/>
    <x v="18"/>
    <x v="73"/>
    <x v="732"/>
    <x v="98"/>
    <x v="24"/>
    <x v="19"/>
    <x v="0"/>
    <x v="0"/>
  </r>
  <r>
    <x v="2"/>
    <x v="379"/>
    <x v="1"/>
    <x v="0"/>
    <x v="32"/>
    <x v="0"/>
    <x v="11"/>
    <x v="54"/>
    <x v="46"/>
    <x v="75"/>
    <x v="733"/>
    <x v="69"/>
    <x v="22"/>
    <x v="9"/>
    <x v="0"/>
    <x v="0"/>
  </r>
  <r>
    <x v="2"/>
    <x v="380"/>
    <x v="17"/>
    <x v="57"/>
    <x v="17"/>
    <x v="0"/>
    <x v="0"/>
    <x v="0"/>
    <x v="43"/>
    <x v="74"/>
    <x v="734"/>
    <x v="110"/>
    <x v="11"/>
    <x v="16"/>
    <x v="0"/>
    <x v="0"/>
  </r>
  <r>
    <x v="2"/>
    <x v="380"/>
    <x v="17"/>
    <x v="0"/>
    <x v="28"/>
    <x v="0"/>
    <x v="3"/>
    <x v="48"/>
    <x v="30"/>
    <x v="40"/>
    <x v="735"/>
    <x v="67"/>
    <x v="34"/>
    <x v="19"/>
    <x v="0"/>
    <x v="0"/>
  </r>
  <r>
    <x v="2"/>
    <x v="381"/>
    <x v="3"/>
    <x v="60"/>
    <x v="17"/>
    <x v="0"/>
    <x v="0"/>
    <x v="0"/>
    <x v="310"/>
    <x v="63"/>
    <x v="681"/>
    <x v="45"/>
    <x v="12"/>
    <x v="0"/>
    <x v="0"/>
    <x v="0"/>
  </r>
  <r>
    <x v="2"/>
    <x v="381"/>
    <x v="3"/>
    <x v="60"/>
    <x v="26"/>
    <x v="0"/>
    <x v="3"/>
    <x v="45"/>
    <x v="344"/>
    <x v="70"/>
    <x v="736"/>
    <x v="63"/>
    <x v="10"/>
    <x v="0"/>
    <x v="0"/>
    <x v="0"/>
  </r>
  <r>
    <x v="2"/>
    <x v="381"/>
    <x v="3"/>
    <x v="57"/>
    <x v="27"/>
    <x v="0"/>
    <x v="3"/>
    <x v="50"/>
    <x v="186"/>
    <x v="82"/>
    <x v="737"/>
    <x v="138"/>
    <x v="21"/>
    <x v="2"/>
    <x v="0"/>
    <x v="0"/>
  </r>
  <r>
    <x v="2"/>
    <x v="381"/>
    <x v="3"/>
    <x v="0"/>
    <x v="32"/>
    <x v="0"/>
    <x v="10"/>
    <x v="100"/>
    <x v="0"/>
    <x v="65"/>
    <x v="738"/>
    <x v="106"/>
    <x v="23"/>
    <x v="7"/>
    <x v="0"/>
    <x v="0"/>
  </r>
  <r>
    <x v="2"/>
    <x v="230"/>
    <x v="116"/>
    <x v="51"/>
    <x v="30"/>
    <x v="0"/>
    <x v="0"/>
    <x v="0"/>
    <x v="237"/>
    <x v="80"/>
    <x v="606"/>
    <x v="59"/>
    <x v="13"/>
    <x v="0"/>
    <x v="0"/>
    <x v="0"/>
  </r>
  <r>
    <x v="2"/>
    <x v="230"/>
    <x v="116"/>
    <x v="51"/>
    <x v="29"/>
    <x v="0"/>
    <x v="16"/>
    <x v="101"/>
    <x v="69"/>
    <x v="71"/>
    <x v="739"/>
    <x v="70"/>
    <x v="12"/>
    <x v="4"/>
    <x v="0"/>
    <x v="0"/>
  </r>
  <r>
    <x v="2"/>
    <x v="382"/>
    <x v="59"/>
    <x v="57"/>
    <x v="10"/>
    <x v="0"/>
    <x v="3"/>
    <x v="21"/>
    <x v="345"/>
    <x v="90"/>
    <x v="740"/>
    <x v="11"/>
    <x v="17"/>
    <x v="0"/>
    <x v="0"/>
    <x v="0"/>
  </r>
  <r>
    <x v="2"/>
    <x v="382"/>
    <x v="59"/>
    <x v="0"/>
    <x v="28"/>
    <x v="0"/>
    <x v="52"/>
    <x v="102"/>
    <x v="4"/>
    <x v="64"/>
    <x v="741"/>
    <x v="57"/>
    <x v="31"/>
    <x v="7"/>
    <x v="0"/>
    <x v="0"/>
  </r>
  <r>
    <x v="2"/>
    <x v="62"/>
    <x v="184"/>
    <x v="51"/>
    <x v="12"/>
    <x v="5"/>
    <x v="3"/>
    <x v="22"/>
    <x v="137"/>
    <x v="25"/>
    <x v="742"/>
    <x v="26"/>
    <x v="18"/>
    <x v="10"/>
    <x v="68"/>
    <x v="106"/>
  </r>
  <r>
    <x v="2"/>
    <x v="231"/>
    <x v="193"/>
    <x v="51"/>
    <x v="33"/>
    <x v="0"/>
    <x v="11"/>
    <x v="75"/>
    <x v="29"/>
    <x v="81"/>
    <x v="192"/>
    <x v="80"/>
    <x v="2"/>
    <x v="0"/>
    <x v="0"/>
    <x v="0"/>
  </r>
  <r>
    <x v="2"/>
    <x v="231"/>
    <x v="193"/>
    <x v="51"/>
    <x v="25"/>
    <x v="0"/>
    <x v="0"/>
    <x v="0"/>
    <x v="70"/>
    <x v="77"/>
    <x v="743"/>
    <x v="54"/>
    <x v="10"/>
    <x v="3"/>
    <x v="0"/>
    <x v="0"/>
  </r>
  <r>
    <x v="2"/>
    <x v="232"/>
    <x v="165"/>
    <x v="131"/>
    <x v="29"/>
    <x v="0"/>
    <x v="3"/>
    <x v="52"/>
    <x v="283"/>
    <x v="70"/>
    <x v="66"/>
    <x v="66"/>
    <x v="13"/>
    <x v="1"/>
    <x v="0"/>
    <x v="0"/>
  </r>
  <r>
    <x v="2"/>
    <x v="232"/>
    <x v="165"/>
    <x v="131"/>
    <x v="30"/>
    <x v="0"/>
    <x v="3"/>
    <x v="53"/>
    <x v="240"/>
    <x v="72"/>
    <x v="744"/>
    <x v="59"/>
    <x v="10"/>
    <x v="3"/>
    <x v="0"/>
    <x v="0"/>
  </r>
  <r>
    <x v="2"/>
    <x v="233"/>
    <x v="67"/>
    <x v="132"/>
    <x v="17"/>
    <x v="0"/>
    <x v="0"/>
    <x v="0"/>
    <x v="213"/>
    <x v="80"/>
    <x v="745"/>
    <x v="45"/>
    <x v="12"/>
    <x v="0"/>
    <x v="0"/>
    <x v="0"/>
  </r>
  <r>
    <x v="2"/>
    <x v="383"/>
    <x v="18"/>
    <x v="0"/>
    <x v="28"/>
    <x v="0"/>
    <x v="10"/>
    <x v="59"/>
    <x v="265"/>
    <x v="72"/>
    <x v="746"/>
    <x v="128"/>
    <x v="28"/>
    <x v="6"/>
    <x v="0"/>
    <x v="0"/>
  </r>
  <r>
    <x v="2"/>
    <x v="383"/>
    <x v="18"/>
    <x v="57"/>
    <x v="17"/>
    <x v="0"/>
    <x v="3"/>
    <x v="47"/>
    <x v="38"/>
    <x v="75"/>
    <x v="747"/>
    <x v="38"/>
    <x v="11"/>
    <x v="18"/>
    <x v="0"/>
    <x v="0"/>
  </r>
  <r>
    <x v="2"/>
    <x v="63"/>
    <x v="170"/>
    <x v="51"/>
    <x v="10"/>
    <x v="2"/>
    <x v="0"/>
    <x v="0"/>
    <x v="346"/>
    <x v="61"/>
    <x v="748"/>
    <x v="26"/>
    <x v="18"/>
    <x v="10"/>
    <x v="2"/>
    <x v="107"/>
  </r>
  <r>
    <x v="2"/>
    <x v="384"/>
    <x v="14"/>
    <x v="133"/>
    <x v="28"/>
    <x v="0"/>
    <x v="0"/>
    <x v="0"/>
    <x v="0"/>
    <x v="56"/>
    <x v="749"/>
    <x v="67"/>
    <x v="21"/>
    <x v="17"/>
    <x v="0"/>
    <x v="0"/>
  </r>
  <r>
    <x v="2"/>
    <x v="384"/>
    <x v="14"/>
    <x v="90"/>
    <x v="17"/>
    <x v="0"/>
    <x v="3"/>
    <x v="47"/>
    <x v="282"/>
    <x v="74"/>
    <x v="750"/>
    <x v="41"/>
    <x v="13"/>
    <x v="3"/>
    <x v="0"/>
    <x v="0"/>
  </r>
  <r>
    <x v="2"/>
    <x v="234"/>
    <x v="238"/>
    <x v="51"/>
    <x v="24"/>
    <x v="0"/>
    <x v="0"/>
    <x v="0"/>
    <x v="273"/>
    <x v="80"/>
    <x v="503"/>
    <x v="139"/>
    <x v="13"/>
    <x v="1"/>
    <x v="0"/>
    <x v="0"/>
  </r>
  <r>
    <x v="2"/>
    <x v="234"/>
    <x v="238"/>
    <x v="51"/>
    <x v="25"/>
    <x v="0"/>
    <x v="0"/>
    <x v="0"/>
    <x v="246"/>
    <x v="77"/>
    <x v="67"/>
    <x v="54"/>
    <x v="13"/>
    <x v="0"/>
    <x v="0"/>
    <x v="0"/>
  </r>
  <r>
    <x v="2"/>
    <x v="235"/>
    <x v="108"/>
    <x v="51"/>
    <x v="33"/>
    <x v="0"/>
    <x v="0"/>
    <x v="0"/>
    <x v="317"/>
    <x v="74"/>
    <x v="472"/>
    <x v="68"/>
    <x v="3"/>
    <x v="0"/>
    <x v="0"/>
    <x v="0"/>
  </r>
  <r>
    <x v="2"/>
    <x v="235"/>
    <x v="108"/>
    <x v="51"/>
    <x v="25"/>
    <x v="0"/>
    <x v="0"/>
    <x v="0"/>
    <x v="224"/>
    <x v="70"/>
    <x v="751"/>
    <x v="54"/>
    <x v="13"/>
    <x v="0"/>
    <x v="0"/>
    <x v="0"/>
  </r>
  <r>
    <x v="2"/>
    <x v="236"/>
    <x v="285"/>
    <x v="51"/>
    <x v="15"/>
    <x v="0"/>
    <x v="15"/>
    <x v="34"/>
    <x v="328"/>
    <x v="71"/>
    <x v="752"/>
    <x v="129"/>
    <x v="11"/>
    <x v="15"/>
    <x v="0"/>
    <x v="0"/>
  </r>
  <r>
    <x v="2"/>
    <x v="236"/>
    <x v="285"/>
    <x v="52"/>
    <x v="16"/>
    <x v="0"/>
    <x v="0"/>
    <x v="0"/>
    <x v="289"/>
    <x v="63"/>
    <x v="753"/>
    <x v="75"/>
    <x v="17"/>
    <x v="0"/>
    <x v="0"/>
    <x v="0"/>
  </r>
  <r>
    <x v="2"/>
    <x v="237"/>
    <x v="27"/>
    <x v="0"/>
    <x v="18"/>
    <x v="0"/>
    <x v="15"/>
    <x v="75"/>
    <x v="6"/>
    <x v="60"/>
    <x v="754"/>
    <x v="73"/>
    <x v="4"/>
    <x v="15"/>
    <x v="0"/>
    <x v="0"/>
  </r>
  <r>
    <x v="2"/>
    <x v="237"/>
    <x v="27"/>
    <x v="0"/>
    <x v="17"/>
    <x v="0"/>
    <x v="3"/>
    <x v="47"/>
    <x v="19"/>
    <x v="40"/>
    <x v="748"/>
    <x v="90"/>
    <x v="11"/>
    <x v="20"/>
    <x v="0"/>
    <x v="0"/>
  </r>
  <r>
    <x v="2"/>
    <x v="64"/>
    <x v="252"/>
    <x v="51"/>
    <x v="16"/>
    <x v="8"/>
    <x v="0"/>
    <x v="0"/>
    <x v="290"/>
    <x v="63"/>
    <x v="45"/>
    <x v="26"/>
    <x v="18"/>
    <x v="10"/>
    <x v="69"/>
    <x v="108"/>
  </r>
  <r>
    <x v="2"/>
    <x v="64"/>
    <x v="252"/>
    <x v="51"/>
    <x v="2"/>
    <x v="14"/>
    <x v="0"/>
    <x v="0"/>
    <x v="347"/>
    <x v="91"/>
    <x v="755"/>
    <x v="26"/>
    <x v="18"/>
    <x v="10"/>
    <x v="70"/>
    <x v="109"/>
  </r>
  <r>
    <x v="2"/>
    <x v="65"/>
    <x v="286"/>
    <x v="134"/>
    <x v="16"/>
    <x v="8"/>
    <x v="0"/>
    <x v="0"/>
    <x v="34"/>
    <x v="80"/>
    <x v="756"/>
    <x v="26"/>
    <x v="18"/>
    <x v="10"/>
    <x v="71"/>
    <x v="110"/>
  </r>
  <r>
    <x v="2"/>
    <x v="65"/>
    <x v="286"/>
    <x v="134"/>
    <x v="20"/>
    <x v="15"/>
    <x v="18"/>
    <x v="103"/>
    <x v="39"/>
    <x v="81"/>
    <x v="757"/>
    <x v="26"/>
    <x v="18"/>
    <x v="10"/>
    <x v="72"/>
    <x v="111"/>
  </r>
  <r>
    <x v="2"/>
    <x v="238"/>
    <x v="90"/>
    <x v="57"/>
    <x v="10"/>
    <x v="0"/>
    <x v="3"/>
    <x v="21"/>
    <x v="348"/>
    <x v="62"/>
    <x v="758"/>
    <x v="140"/>
    <x v="17"/>
    <x v="3"/>
    <x v="0"/>
    <x v="0"/>
  </r>
  <r>
    <x v="2"/>
    <x v="238"/>
    <x v="90"/>
    <x v="0"/>
    <x v="18"/>
    <x v="0"/>
    <x v="53"/>
    <x v="104"/>
    <x v="94"/>
    <x v="66"/>
    <x v="759"/>
    <x v="73"/>
    <x v="12"/>
    <x v="11"/>
    <x v="0"/>
    <x v="0"/>
  </r>
  <r>
    <x v="2"/>
    <x v="239"/>
    <x v="287"/>
    <x v="52"/>
    <x v="16"/>
    <x v="0"/>
    <x v="0"/>
    <x v="0"/>
    <x v="192"/>
    <x v="54"/>
    <x v="760"/>
    <x v="130"/>
    <x v="13"/>
    <x v="1"/>
    <x v="0"/>
    <x v="0"/>
  </r>
  <r>
    <x v="2"/>
    <x v="239"/>
    <x v="287"/>
    <x v="51"/>
    <x v="15"/>
    <x v="0"/>
    <x v="7"/>
    <x v="36"/>
    <x v="349"/>
    <x v="58"/>
    <x v="761"/>
    <x v="74"/>
    <x v="12"/>
    <x v="15"/>
    <x v="0"/>
    <x v="0"/>
  </r>
  <r>
    <x v="2"/>
    <x v="66"/>
    <x v="188"/>
    <x v="51"/>
    <x v="19"/>
    <x v="7"/>
    <x v="0"/>
    <x v="0"/>
    <x v="350"/>
    <x v="77"/>
    <x v="762"/>
    <x v="26"/>
    <x v="18"/>
    <x v="10"/>
    <x v="73"/>
    <x v="112"/>
  </r>
  <r>
    <x v="2"/>
    <x v="67"/>
    <x v="288"/>
    <x v="52"/>
    <x v="16"/>
    <x v="0"/>
    <x v="0"/>
    <x v="0"/>
    <x v="324"/>
    <x v="63"/>
    <x v="763"/>
    <x v="75"/>
    <x v="17"/>
    <x v="0"/>
    <x v="0"/>
    <x v="0"/>
  </r>
  <r>
    <x v="2"/>
    <x v="67"/>
    <x v="288"/>
    <x v="51"/>
    <x v="15"/>
    <x v="0"/>
    <x v="15"/>
    <x v="34"/>
    <x v="351"/>
    <x v="74"/>
    <x v="764"/>
    <x v="141"/>
    <x v="12"/>
    <x v="2"/>
    <x v="0"/>
    <x v="0"/>
  </r>
  <r>
    <x v="2"/>
    <x v="68"/>
    <x v="289"/>
    <x v="52"/>
    <x v="21"/>
    <x v="0"/>
    <x v="0"/>
    <x v="0"/>
    <x v="151"/>
    <x v="63"/>
    <x v="765"/>
    <x v="47"/>
    <x v="17"/>
    <x v="0"/>
    <x v="0"/>
    <x v="0"/>
  </r>
  <r>
    <x v="2"/>
    <x v="68"/>
    <x v="289"/>
    <x v="51"/>
    <x v="22"/>
    <x v="0"/>
    <x v="15"/>
    <x v="39"/>
    <x v="352"/>
    <x v="74"/>
    <x v="766"/>
    <x v="48"/>
    <x v="11"/>
    <x v="15"/>
    <x v="0"/>
    <x v="0"/>
  </r>
  <r>
    <x v="2"/>
    <x v="240"/>
    <x v="82"/>
    <x v="0"/>
    <x v="17"/>
    <x v="0"/>
    <x v="0"/>
    <x v="0"/>
    <x v="290"/>
    <x v="74"/>
    <x v="767"/>
    <x v="72"/>
    <x v="10"/>
    <x v="3"/>
    <x v="0"/>
    <x v="0"/>
  </r>
  <r>
    <x v="2"/>
    <x v="240"/>
    <x v="82"/>
    <x v="0"/>
    <x v="18"/>
    <x v="0"/>
    <x v="23"/>
    <x v="35"/>
    <x v="270"/>
    <x v="58"/>
    <x v="409"/>
    <x v="40"/>
    <x v="25"/>
    <x v="3"/>
    <x v="0"/>
    <x v="0"/>
  </r>
  <r>
    <x v="2"/>
    <x v="69"/>
    <x v="290"/>
    <x v="51"/>
    <x v="22"/>
    <x v="0"/>
    <x v="15"/>
    <x v="39"/>
    <x v="353"/>
    <x v="63"/>
    <x v="768"/>
    <x v="36"/>
    <x v="13"/>
    <x v="17"/>
    <x v="0"/>
    <x v="0"/>
  </r>
  <r>
    <x v="2"/>
    <x v="69"/>
    <x v="290"/>
    <x v="52"/>
    <x v="21"/>
    <x v="0"/>
    <x v="0"/>
    <x v="0"/>
    <x v="19"/>
    <x v="62"/>
    <x v="769"/>
    <x v="47"/>
    <x v="17"/>
    <x v="0"/>
    <x v="0"/>
    <x v="0"/>
  </r>
  <r>
    <x v="2"/>
    <x v="70"/>
    <x v="220"/>
    <x v="51"/>
    <x v="19"/>
    <x v="7"/>
    <x v="0"/>
    <x v="0"/>
    <x v="247"/>
    <x v="77"/>
    <x v="770"/>
    <x v="26"/>
    <x v="18"/>
    <x v="10"/>
    <x v="74"/>
    <x v="113"/>
  </r>
  <r>
    <x v="2"/>
    <x v="71"/>
    <x v="291"/>
    <x v="52"/>
    <x v="21"/>
    <x v="0"/>
    <x v="0"/>
    <x v="0"/>
    <x v="62"/>
    <x v="62"/>
    <x v="219"/>
    <x v="47"/>
    <x v="17"/>
    <x v="0"/>
    <x v="0"/>
    <x v="0"/>
  </r>
  <r>
    <x v="2"/>
    <x v="71"/>
    <x v="291"/>
    <x v="51"/>
    <x v="22"/>
    <x v="0"/>
    <x v="15"/>
    <x v="39"/>
    <x v="354"/>
    <x v="71"/>
    <x v="771"/>
    <x v="51"/>
    <x v="12"/>
    <x v="19"/>
    <x v="0"/>
    <x v="0"/>
  </r>
  <r>
    <x v="2"/>
    <x v="241"/>
    <x v="34"/>
    <x v="0"/>
    <x v="18"/>
    <x v="0"/>
    <x v="23"/>
    <x v="35"/>
    <x v="19"/>
    <x v="60"/>
    <x v="772"/>
    <x v="52"/>
    <x v="9"/>
    <x v="3"/>
    <x v="0"/>
    <x v="0"/>
  </r>
  <r>
    <x v="2"/>
    <x v="241"/>
    <x v="34"/>
    <x v="0"/>
    <x v="17"/>
    <x v="0"/>
    <x v="0"/>
    <x v="0"/>
    <x v="246"/>
    <x v="56"/>
    <x v="773"/>
    <x v="45"/>
    <x v="11"/>
    <x v="3"/>
    <x v="0"/>
    <x v="0"/>
  </r>
  <r>
    <x v="2"/>
    <x v="72"/>
    <x v="292"/>
    <x v="51"/>
    <x v="15"/>
    <x v="0"/>
    <x v="15"/>
    <x v="34"/>
    <x v="355"/>
    <x v="71"/>
    <x v="384"/>
    <x v="129"/>
    <x v="11"/>
    <x v="15"/>
    <x v="0"/>
    <x v="0"/>
  </r>
  <r>
    <x v="2"/>
    <x v="72"/>
    <x v="292"/>
    <x v="52"/>
    <x v="16"/>
    <x v="0"/>
    <x v="0"/>
    <x v="0"/>
    <x v="137"/>
    <x v="63"/>
    <x v="774"/>
    <x v="75"/>
    <x v="17"/>
    <x v="0"/>
    <x v="0"/>
    <x v="0"/>
  </r>
  <r>
    <x v="2"/>
    <x v="242"/>
    <x v="293"/>
    <x v="77"/>
    <x v="36"/>
    <x v="0"/>
    <x v="54"/>
    <x v="105"/>
    <x v="213"/>
    <x v="66"/>
    <x v="775"/>
    <x v="142"/>
    <x v="8"/>
    <x v="6"/>
    <x v="0"/>
    <x v="0"/>
  </r>
  <r>
    <x v="2"/>
    <x v="242"/>
    <x v="293"/>
    <x v="135"/>
    <x v="37"/>
    <x v="0"/>
    <x v="3"/>
    <x v="106"/>
    <x v="69"/>
    <x v="59"/>
    <x v="126"/>
    <x v="143"/>
    <x v="17"/>
    <x v="0"/>
    <x v="0"/>
    <x v="0"/>
  </r>
  <r>
    <x v="2"/>
    <x v="73"/>
    <x v="159"/>
    <x v="51"/>
    <x v="19"/>
    <x v="7"/>
    <x v="0"/>
    <x v="0"/>
    <x v="303"/>
    <x v="77"/>
    <x v="776"/>
    <x v="26"/>
    <x v="18"/>
    <x v="10"/>
    <x v="48"/>
    <x v="114"/>
  </r>
  <r>
    <x v="2"/>
    <x v="74"/>
    <x v="248"/>
    <x v="51"/>
    <x v="10"/>
    <x v="2"/>
    <x v="0"/>
    <x v="0"/>
    <x v="356"/>
    <x v="69"/>
    <x v="777"/>
    <x v="26"/>
    <x v="18"/>
    <x v="10"/>
    <x v="5"/>
    <x v="115"/>
  </r>
  <r>
    <x v="2"/>
    <x v="385"/>
    <x v="7"/>
    <x v="57"/>
    <x v="17"/>
    <x v="0"/>
    <x v="0"/>
    <x v="0"/>
    <x v="357"/>
    <x v="71"/>
    <x v="778"/>
    <x v="90"/>
    <x v="12"/>
    <x v="18"/>
    <x v="0"/>
    <x v="0"/>
  </r>
  <r>
    <x v="2"/>
    <x v="385"/>
    <x v="7"/>
    <x v="0"/>
    <x v="28"/>
    <x v="0"/>
    <x v="10"/>
    <x v="59"/>
    <x v="207"/>
    <x v="58"/>
    <x v="779"/>
    <x v="132"/>
    <x v="19"/>
    <x v="6"/>
    <x v="0"/>
    <x v="0"/>
  </r>
  <r>
    <x v="2"/>
    <x v="243"/>
    <x v="121"/>
    <x v="136"/>
    <x v="25"/>
    <x v="0"/>
    <x v="0"/>
    <x v="0"/>
    <x v="264"/>
    <x v="77"/>
    <x v="780"/>
    <x v="54"/>
    <x v="10"/>
    <x v="3"/>
    <x v="0"/>
    <x v="0"/>
  </r>
  <r>
    <x v="2"/>
    <x v="243"/>
    <x v="121"/>
    <x v="125"/>
    <x v="33"/>
    <x v="0"/>
    <x v="0"/>
    <x v="0"/>
    <x v="69"/>
    <x v="80"/>
    <x v="781"/>
    <x v="68"/>
    <x v="3"/>
    <x v="0"/>
    <x v="0"/>
    <x v="0"/>
  </r>
  <r>
    <x v="2"/>
    <x v="244"/>
    <x v="231"/>
    <x v="51"/>
    <x v="24"/>
    <x v="0"/>
    <x v="0"/>
    <x v="0"/>
    <x v="56"/>
    <x v="74"/>
    <x v="578"/>
    <x v="58"/>
    <x v="7"/>
    <x v="0"/>
    <x v="0"/>
    <x v="0"/>
  </r>
  <r>
    <x v="2"/>
    <x v="244"/>
    <x v="231"/>
    <x v="51"/>
    <x v="25"/>
    <x v="0"/>
    <x v="0"/>
    <x v="0"/>
    <x v="224"/>
    <x v="77"/>
    <x v="782"/>
    <x v="54"/>
    <x v="13"/>
    <x v="0"/>
    <x v="0"/>
    <x v="0"/>
  </r>
  <r>
    <x v="2"/>
    <x v="386"/>
    <x v="14"/>
    <x v="136"/>
    <x v="28"/>
    <x v="0"/>
    <x v="11"/>
    <x v="93"/>
    <x v="33"/>
    <x v="56"/>
    <x v="783"/>
    <x v="144"/>
    <x v="31"/>
    <x v="15"/>
    <x v="0"/>
    <x v="0"/>
  </r>
  <r>
    <x v="2"/>
    <x v="386"/>
    <x v="14"/>
    <x v="137"/>
    <x v="17"/>
    <x v="0"/>
    <x v="0"/>
    <x v="0"/>
    <x v="238"/>
    <x v="74"/>
    <x v="439"/>
    <x v="45"/>
    <x v="11"/>
    <x v="3"/>
    <x v="0"/>
    <x v="0"/>
  </r>
  <r>
    <x v="2"/>
    <x v="75"/>
    <x v="109"/>
    <x v="51"/>
    <x v="10"/>
    <x v="2"/>
    <x v="0"/>
    <x v="0"/>
    <x v="358"/>
    <x v="82"/>
    <x v="784"/>
    <x v="26"/>
    <x v="18"/>
    <x v="10"/>
    <x v="75"/>
    <x v="116"/>
  </r>
  <r>
    <x v="2"/>
    <x v="245"/>
    <x v="64"/>
    <x v="0"/>
    <x v="17"/>
    <x v="0"/>
    <x v="0"/>
    <x v="0"/>
    <x v="359"/>
    <x v="63"/>
    <x v="785"/>
    <x v="72"/>
    <x v="13"/>
    <x v="0"/>
    <x v="0"/>
    <x v="0"/>
  </r>
  <r>
    <x v="2"/>
    <x v="246"/>
    <x v="151"/>
    <x v="51"/>
    <x v="25"/>
    <x v="0"/>
    <x v="0"/>
    <x v="0"/>
    <x v="240"/>
    <x v="77"/>
    <x v="786"/>
    <x v="54"/>
    <x v="10"/>
    <x v="3"/>
    <x v="0"/>
    <x v="0"/>
  </r>
  <r>
    <x v="2"/>
    <x v="246"/>
    <x v="151"/>
    <x v="51"/>
    <x v="24"/>
    <x v="0"/>
    <x v="0"/>
    <x v="0"/>
    <x v="233"/>
    <x v="80"/>
    <x v="433"/>
    <x v="65"/>
    <x v="7"/>
    <x v="1"/>
    <x v="0"/>
    <x v="0"/>
  </r>
  <r>
    <x v="2"/>
    <x v="247"/>
    <x v="185"/>
    <x v="51"/>
    <x v="25"/>
    <x v="0"/>
    <x v="0"/>
    <x v="0"/>
    <x v="308"/>
    <x v="70"/>
    <x v="787"/>
    <x v="54"/>
    <x v="10"/>
    <x v="3"/>
    <x v="0"/>
    <x v="0"/>
  </r>
  <r>
    <x v="2"/>
    <x v="247"/>
    <x v="185"/>
    <x v="51"/>
    <x v="33"/>
    <x v="0"/>
    <x v="11"/>
    <x v="75"/>
    <x v="310"/>
    <x v="62"/>
    <x v="433"/>
    <x v="80"/>
    <x v="2"/>
    <x v="0"/>
    <x v="0"/>
    <x v="0"/>
  </r>
  <r>
    <x v="2"/>
    <x v="387"/>
    <x v="9"/>
    <x v="0"/>
    <x v="28"/>
    <x v="0"/>
    <x v="0"/>
    <x v="0"/>
    <x v="32"/>
    <x v="59"/>
    <x v="788"/>
    <x v="62"/>
    <x v="32"/>
    <x v="17"/>
    <x v="0"/>
    <x v="0"/>
  </r>
  <r>
    <x v="2"/>
    <x v="387"/>
    <x v="9"/>
    <x v="57"/>
    <x v="17"/>
    <x v="0"/>
    <x v="0"/>
    <x v="0"/>
    <x v="277"/>
    <x v="74"/>
    <x v="550"/>
    <x v="38"/>
    <x v="13"/>
    <x v="20"/>
    <x v="0"/>
    <x v="0"/>
  </r>
  <r>
    <x v="2"/>
    <x v="388"/>
    <x v="4"/>
    <x v="0"/>
    <x v="28"/>
    <x v="0"/>
    <x v="10"/>
    <x v="59"/>
    <x v="67"/>
    <x v="81"/>
    <x v="80"/>
    <x v="145"/>
    <x v="25"/>
    <x v="19"/>
    <x v="0"/>
    <x v="0"/>
  </r>
  <r>
    <x v="2"/>
    <x v="388"/>
    <x v="4"/>
    <x v="57"/>
    <x v="10"/>
    <x v="0"/>
    <x v="3"/>
    <x v="21"/>
    <x v="306"/>
    <x v="71"/>
    <x v="789"/>
    <x v="140"/>
    <x v="17"/>
    <x v="3"/>
    <x v="0"/>
    <x v="0"/>
  </r>
  <r>
    <x v="2"/>
    <x v="248"/>
    <x v="102"/>
    <x v="51"/>
    <x v="29"/>
    <x v="0"/>
    <x v="16"/>
    <x v="101"/>
    <x v="360"/>
    <x v="63"/>
    <x v="790"/>
    <x v="70"/>
    <x v="13"/>
    <x v="0"/>
    <x v="0"/>
    <x v="0"/>
  </r>
  <r>
    <x v="2"/>
    <x v="248"/>
    <x v="102"/>
    <x v="51"/>
    <x v="30"/>
    <x v="0"/>
    <x v="0"/>
    <x v="0"/>
    <x v="308"/>
    <x v="70"/>
    <x v="791"/>
    <x v="59"/>
    <x v="10"/>
    <x v="3"/>
    <x v="0"/>
    <x v="0"/>
  </r>
  <r>
    <x v="2"/>
    <x v="389"/>
    <x v="19"/>
    <x v="0"/>
    <x v="32"/>
    <x v="0"/>
    <x v="32"/>
    <x v="51"/>
    <x v="42"/>
    <x v="73"/>
    <x v="792"/>
    <x v="101"/>
    <x v="35"/>
    <x v="7"/>
    <x v="0"/>
    <x v="0"/>
  </r>
  <r>
    <x v="2"/>
    <x v="389"/>
    <x v="19"/>
    <x v="59"/>
    <x v="27"/>
    <x v="0"/>
    <x v="3"/>
    <x v="50"/>
    <x v="60"/>
    <x v="73"/>
    <x v="793"/>
    <x v="146"/>
    <x v="26"/>
    <x v="6"/>
    <x v="0"/>
    <x v="0"/>
  </r>
  <r>
    <x v="2"/>
    <x v="389"/>
    <x v="19"/>
    <x v="60"/>
    <x v="26"/>
    <x v="0"/>
    <x v="3"/>
    <x v="45"/>
    <x v="344"/>
    <x v="75"/>
    <x v="794"/>
    <x v="63"/>
    <x v="10"/>
    <x v="0"/>
    <x v="0"/>
    <x v="0"/>
  </r>
  <r>
    <x v="2"/>
    <x v="389"/>
    <x v="19"/>
    <x v="60"/>
    <x v="17"/>
    <x v="0"/>
    <x v="0"/>
    <x v="0"/>
    <x v="361"/>
    <x v="64"/>
    <x v="795"/>
    <x v="38"/>
    <x v="6"/>
    <x v="0"/>
    <x v="0"/>
    <x v="0"/>
  </r>
  <r>
    <x v="2"/>
    <x v="249"/>
    <x v="123"/>
    <x v="51"/>
    <x v="33"/>
    <x v="0"/>
    <x v="3"/>
    <x v="60"/>
    <x v="236"/>
    <x v="80"/>
    <x v="796"/>
    <x v="94"/>
    <x v="2"/>
    <x v="1"/>
    <x v="0"/>
    <x v="0"/>
  </r>
  <r>
    <x v="2"/>
    <x v="249"/>
    <x v="123"/>
    <x v="51"/>
    <x v="25"/>
    <x v="0"/>
    <x v="0"/>
    <x v="0"/>
    <x v="224"/>
    <x v="70"/>
    <x v="470"/>
    <x v="124"/>
    <x v="7"/>
    <x v="3"/>
    <x v="0"/>
    <x v="0"/>
  </r>
  <r>
    <x v="2"/>
    <x v="76"/>
    <x v="117"/>
    <x v="51"/>
    <x v="19"/>
    <x v="13"/>
    <x v="3"/>
    <x v="96"/>
    <x v="206"/>
    <x v="80"/>
    <x v="797"/>
    <x v="26"/>
    <x v="18"/>
    <x v="10"/>
    <x v="76"/>
    <x v="117"/>
  </r>
  <r>
    <x v="2"/>
    <x v="390"/>
    <x v="20"/>
    <x v="57"/>
    <x v="27"/>
    <x v="0"/>
    <x v="3"/>
    <x v="50"/>
    <x v="258"/>
    <x v="73"/>
    <x v="218"/>
    <x v="147"/>
    <x v="28"/>
    <x v="19"/>
    <x v="0"/>
    <x v="0"/>
  </r>
  <r>
    <x v="2"/>
    <x v="390"/>
    <x v="20"/>
    <x v="0"/>
    <x v="32"/>
    <x v="0"/>
    <x v="11"/>
    <x v="54"/>
    <x v="324"/>
    <x v="73"/>
    <x v="798"/>
    <x v="99"/>
    <x v="22"/>
    <x v="19"/>
    <x v="0"/>
    <x v="0"/>
  </r>
  <r>
    <x v="2"/>
    <x v="390"/>
    <x v="20"/>
    <x v="60"/>
    <x v="17"/>
    <x v="0"/>
    <x v="0"/>
    <x v="0"/>
    <x v="183"/>
    <x v="62"/>
    <x v="799"/>
    <x v="41"/>
    <x v="12"/>
    <x v="1"/>
    <x v="0"/>
    <x v="0"/>
  </r>
  <r>
    <x v="2"/>
    <x v="390"/>
    <x v="20"/>
    <x v="60"/>
    <x v="26"/>
    <x v="0"/>
    <x v="3"/>
    <x v="45"/>
    <x v="217"/>
    <x v="72"/>
    <x v="800"/>
    <x v="148"/>
    <x v="11"/>
    <x v="0"/>
    <x v="0"/>
    <x v="0"/>
  </r>
  <r>
    <x v="2"/>
    <x v="250"/>
    <x v="157"/>
    <x v="135"/>
    <x v="29"/>
    <x v="0"/>
    <x v="0"/>
    <x v="0"/>
    <x v="238"/>
    <x v="62"/>
    <x v="801"/>
    <x v="127"/>
    <x v="6"/>
    <x v="4"/>
    <x v="0"/>
    <x v="0"/>
  </r>
  <r>
    <x v="2"/>
    <x v="250"/>
    <x v="157"/>
    <x v="138"/>
    <x v="30"/>
    <x v="0"/>
    <x v="0"/>
    <x v="0"/>
    <x v="362"/>
    <x v="80"/>
    <x v="413"/>
    <x v="124"/>
    <x v="7"/>
    <x v="0"/>
    <x v="0"/>
    <x v="0"/>
  </r>
  <r>
    <x v="2"/>
    <x v="391"/>
    <x v="2"/>
    <x v="57"/>
    <x v="17"/>
    <x v="0"/>
    <x v="0"/>
    <x v="0"/>
    <x v="50"/>
    <x v="56"/>
    <x v="802"/>
    <x v="110"/>
    <x v="13"/>
    <x v="18"/>
    <x v="0"/>
    <x v="0"/>
  </r>
  <r>
    <x v="2"/>
    <x v="391"/>
    <x v="2"/>
    <x v="0"/>
    <x v="28"/>
    <x v="0"/>
    <x v="0"/>
    <x v="0"/>
    <x v="9"/>
    <x v="58"/>
    <x v="803"/>
    <x v="149"/>
    <x v="32"/>
    <x v="19"/>
    <x v="0"/>
    <x v="0"/>
  </r>
  <r>
    <x v="2"/>
    <x v="251"/>
    <x v="53"/>
    <x v="0"/>
    <x v="18"/>
    <x v="0"/>
    <x v="23"/>
    <x v="35"/>
    <x v="55"/>
    <x v="40"/>
    <x v="804"/>
    <x v="52"/>
    <x v="3"/>
    <x v="4"/>
    <x v="0"/>
    <x v="0"/>
  </r>
  <r>
    <x v="2"/>
    <x v="251"/>
    <x v="53"/>
    <x v="0"/>
    <x v="17"/>
    <x v="0"/>
    <x v="0"/>
    <x v="0"/>
    <x v="224"/>
    <x v="58"/>
    <x v="805"/>
    <x v="45"/>
    <x v="11"/>
    <x v="3"/>
    <x v="0"/>
    <x v="0"/>
  </r>
  <r>
    <x v="2"/>
    <x v="77"/>
    <x v="294"/>
    <x v="51"/>
    <x v="22"/>
    <x v="0"/>
    <x v="15"/>
    <x v="39"/>
    <x v="352"/>
    <x v="63"/>
    <x v="806"/>
    <x v="48"/>
    <x v="11"/>
    <x v="15"/>
    <x v="0"/>
    <x v="0"/>
  </r>
  <r>
    <x v="2"/>
    <x v="77"/>
    <x v="294"/>
    <x v="52"/>
    <x v="21"/>
    <x v="0"/>
    <x v="0"/>
    <x v="0"/>
    <x v="362"/>
    <x v="63"/>
    <x v="807"/>
    <x v="47"/>
    <x v="17"/>
    <x v="0"/>
    <x v="0"/>
    <x v="0"/>
  </r>
  <r>
    <x v="2"/>
    <x v="78"/>
    <x v="292"/>
    <x v="139"/>
    <x v="22"/>
    <x v="0"/>
    <x v="15"/>
    <x v="39"/>
    <x v="363"/>
    <x v="71"/>
    <x v="808"/>
    <x v="150"/>
    <x v="15"/>
    <x v="21"/>
    <x v="0"/>
    <x v="0"/>
  </r>
  <r>
    <x v="2"/>
    <x v="78"/>
    <x v="292"/>
    <x v="140"/>
    <x v="21"/>
    <x v="0"/>
    <x v="0"/>
    <x v="0"/>
    <x v="7"/>
    <x v="71"/>
    <x v="331"/>
    <x v="131"/>
    <x v="17"/>
    <x v="1"/>
    <x v="0"/>
    <x v="0"/>
  </r>
  <r>
    <x v="2"/>
    <x v="79"/>
    <x v="175"/>
    <x v="51"/>
    <x v="19"/>
    <x v="7"/>
    <x v="0"/>
    <x v="0"/>
    <x v="158"/>
    <x v="81"/>
    <x v="809"/>
    <x v="26"/>
    <x v="18"/>
    <x v="10"/>
    <x v="77"/>
    <x v="118"/>
  </r>
  <r>
    <x v="2"/>
    <x v="252"/>
    <x v="293"/>
    <x v="16"/>
    <x v="36"/>
    <x v="0"/>
    <x v="54"/>
    <x v="105"/>
    <x v="288"/>
    <x v="66"/>
    <x v="810"/>
    <x v="151"/>
    <x v="5"/>
    <x v="19"/>
    <x v="0"/>
    <x v="0"/>
  </r>
  <r>
    <x v="2"/>
    <x v="252"/>
    <x v="293"/>
    <x v="141"/>
    <x v="37"/>
    <x v="0"/>
    <x v="3"/>
    <x v="106"/>
    <x v="317"/>
    <x v="59"/>
    <x v="811"/>
    <x v="143"/>
    <x v="17"/>
    <x v="0"/>
    <x v="0"/>
    <x v="0"/>
  </r>
  <r>
    <x v="2"/>
    <x v="80"/>
    <x v="295"/>
    <x v="51"/>
    <x v="22"/>
    <x v="0"/>
    <x v="15"/>
    <x v="39"/>
    <x v="364"/>
    <x v="71"/>
    <x v="764"/>
    <x v="74"/>
    <x v="11"/>
    <x v="2"/>
    <x v="0"/>
    <x v="0"/>
  </r>
  <r>
    <x v="2"/>
    <x v="80"/>
    <x v="295"/>
    <x v="52"/>
    <x v="21"/>
    <x v="0"/>
    <x v="0"/>
    <x v="0"/>
    <x v="51"/>
    <x v="62"/>
    <x v="192"/>
    <x v="137"/>
    <x v="10"/>
    <x v="0"/>
    <x v="0"/>
    <x v="0"/>
  </r>
  <r>
    <x v="2"/>
    <x v="253"/>
    <x v="31"/>
    <x v="0"/>
    <x v="17"/>
    <x v="0"/>
    <x v="3"/>
    <x v="47"/>
    <x v="5"/>
    <x v="60"/>
    <x v="812"/>
    <x v="72"/>
    <x v="11"/>
    <x v="1"/>
    <x v="0"/>
    <x v="0"/>
  </r>
  <r>
    <x v="2"/>
    <x v="253"/>
    <x v="31"/>
    <x v="0"/>
    <x v="18"/>
    <x v="0"/>
    <x v="27"/>
    <x v="107"/>
    <x v="14"/>
    <x v="40"/>
    <x v="813"/>
    <x v="77"/>
    <x v="9"/>
    <x v="20"/>
    <x v="0"/>
    <x v="0"/>
  </r>
  <r>
    <x v="2"/>
    <x v="81"/>
    <x v="237"/>
    <x v="51"/>
    <x v="19"/>
    <x v="7"/>
    <x v="0"/>
    <x v="0"/>
    <x v="365"/>
    <x v="77"/>
    <x v="814"/>
    <x v="26"/>
    <x v="18"/>
    <x v="10"/>
    <x v="78"/>
    <x v="119"/>
  </r>
  <r>
    <x v="2"/>
    <x v="254"/>
    <x v="296"/>
    <x v="142"/>
    <x v="16"/>
    <x v="0"/>
    <x v="0"/>
    <x v="0"/>
    <x v="366"/>
    <x v="78"/>
    <x v="815"/>
    <x v="75"/>
    <x v="17"/>
    <x v="0"/>
    <x v="0"/>
    <x v="0"/>
  </r>
  <r>
    <x v="2"/>
    <x v="254"/>
    <x v="296"/>
    <x v="51"/>
    <x v="15"/>
    <x v="0"/>
    <x v="7"/>
    <x v="36"/>
    <x v="367"/>
    <x v="59"/>
    <x v="816"/>
    <x v="43"/>
    <x v="12"/>
    <x v="19"/>
    <x v="0"/>
    <x v="0"/>
  </r>
  <r>
    <x v="2"/>
    <x v="255"/>
    <x v="90"/>
    <x v="143"/>
    <x v="18"/>
    <x v="0"/>
    <x v="0"/>
    <x v="0"/>
    <x v="13"/>
    <x v="57"/>
    <x v="168"/>
    <x v="121"/>
    <x v="8"/>
    <x v="20"/>
    <x v="0"/>
    <x v="0"/>
  </r>
  <r>
    <x v="2"/>
    <x v="255"/>
    <x v="90"/>
    <x v="143"/>
    <x v="17"/>
    <x v="0"/>
    <x v="0"/>
    <x v="0"/>
    <x v="63"/>
    <x v="71"/>
    <x v="66"/>
    <x v="38"/>
    <x v="13"/>
    <x v="20"/>
    <x v="0"/>
    <x v="0"/>
  </r>
  <r>
    <x v="2"/>
    <x v="82"/>
    <x v="288"/>
    <x v="144"/>
    <x v="16"/>
    <x v="0"/>
    <x v="0"/>
    <x v="0"/>
    <x v="136"/>
    <x v="71"/>
    <x v="336"/>
    <x v="75"/>
    <x v="17"/>
    <x v="0"/>
    <x v="0"/>
    <x v="0"/>
  </r>
  <r>
    <x v="2"/>
    <x v="82"/>
    <x v="288"/>
    <x v="145"/>
    <x v="15"/>
    <x v="0"/>
    <x v="15"/>
    <x v="34"/>
    <x v="24"/>
    <x v="63"/>
    <x v="817"/>
    <x v="141"/>
    <x v="12"/>
    <x v="2"/>
    <x v="0"/>
    <x v="0"/>
  </r>
  <r>
    <x v="2"/>
    <x v="83"/>
    <x v="291"/>
    <x v="146"/>
    <x v="22"/>
    <x v="0"/>
    <x v="15"/>
    <x v="39"/>
    <x v="368"/>
    <x v="71"/>
    <x v="818"/>
    <x v="48"/>
    <x v="11"/>
    <x v="15"/>
    <x v="0"/>
    <x v="0"/>
  </r>
  <r>
    <x v="2"/>
    <x v="83"/>
    <x v="291"/>
    <x v="147"/>
    <x v="21"/>
    <x v="0"/>
    <x v="0"/>
    <x v="0"/>
    <x v="172"/>
    <x v="62"/>
    <x v="819"/>
    <x v="47"/>
    <x v="17"/>
    <x v="0"/>
    <x v="0"/>
    <x v="0"/>
  </r>
  <r>
    <x v="2"/>
    <x v="84"/>
    <x v="203"/>
    <x v="51"/>
    <x v="19"/>
    <x v="1"/>
    <x v="28"/>
    <x v="43"/>
    <x v="369"/>
    <x v="75"/>
    <x v="820"/>
    <x v="26"/>
    <x v="18"/>
    <x v="10"/>
    <x v="36"/>
    <x v="120"/>
  </r>
  <r>
    <x v="2"/>
    <x v="256"/>
    <x v="28"/>
    <x v="148"/>
    <x v="17"/>
    <x v="0"/>
    <x v="0"/>
    <x v="0"/>
    <x v="162"/>
    <x v="63"/>
    <x v="821"/>
    <x v="42"/>
    <x v="0"/>
    <x v="1"/>
    <x v="0"/>
    <x v="0"/>
  </r>
  <r>
    <x v="2"/>
    <x v="256"/>
    <x v="28"/>
    <x v="149"/>
    <x v="18"/>
    <x v="0"/>
    <x v="0"/>
    <x v="0"/>
    <x v="13"/>
    <x v="78"/>
    <x v="822"/>
    <x v="115"/>
    <x v="25"/>
    <x v="18"/>
    <x v="0"/>
    <x v="0"/>
  </r>
  <r>
    <x v="2"/>
    <x v="257"/>
    <x v="271"/>
    <x v="150"/>
    <x v="16"/>
    <x v="0"/>
    <x v="0"/>
    <x v="0"/>
    <x v="123"/>
    <x v="63"/>
    <x v="823"/>
    <x v="75"/>
    <x v="17"/>
    <x v="0"/>
    <x v="0"/>
    <x v="0"/>
  </r>
  <r>
    <x v="2"/>
    <x v="257"/>
    <x v="271"/>
    <x v="151"/>
    <x v="15"/>
    <x v="0"/>
    <x v="15"/>
    <x v="34"/>
    <x v="370"/>
    <x v="63"/>
    <x v="824"/>
    <x v="129"/>
    <x v="11"/>
    <x v="15"/>
    <x v="0"/>
    <x v="0"/>
  </r>
  <r>
    <x v="2"/>
    <x v="85"/>
    <x v="297"/>
    <x v="10"/>
    <x v="20"/>
    <x v="16"/>
    <x v="55"/>
    <x v="108"/>
    <x v="216"/>
    <x v="81"/>
    <x v="825"/>
    <x v="26"/>
    <x v="18"/>
    <x v="10"/>
    <x v="79"/>
    <x v="121"/>
  </r>
  <r>
    <x v="2"/>
    <x v="85"/>
    <x v="297"/>
    <x v="10"/>
    <x v="16"/>
    <x v="8"/>
    <x v="0"/>
    <x v="0"/>
    <x v="241"/>
    <x v="71"/>
    <x v="807"/>
    <x v="26"/>
    <x v="18"/>
    <x v="10"/>
    <x v="80"/>
    <x v="122"/>
  </r>
  <r>
    <x v="2"/>
    <x v="392"/>
    <x v="298"/>
    <x v="51"/>
    <x v="16"/>
    <x v="8"/>
    <x v="0"/>
    <x v="0"/>
    <x v="362"/>
    <x v="71"/>
    <x v="826"/>
    <x v="26"/>
    <x v="18"/>
    <x v="10"/>
    <x v="62"/>
    <x v="123"/>
  </r>
  <r>
    <x v="2"/>
    <x v="392"/>
    <x v="298"/>
    <x v="51"/>
    <x v="2"/>
    <x v="14"/>
    <x v="0"/>
    <x v="0"/>
    <x v="371"/>
    <x v="92"/>
    <x v="827"/>
    <x v="26"/>
    <x v="18"/>
    <x v="10"/>
    <x v="81"/>
    <x v="109"/>
  </r>
  <r>
    <x v="2"/>
    <x v="393"/>
    <x v="55"/>
    <x v="60"/>
    <x v="26"/>
    <x v="0"/>
    <x v="32"/>
    <x v="109"/>
    <x v="328"/>
    <x v="75"/>
    <x v="828"/>
    <x v="148"/>
    <x v="11"/>
    <x v="0"/>
    <x v="0"/>
    <x v="0"/>
  </r>
  <r>
    <x v="2"/>
    <x v="393"/>
    <x v="55"/>
    <x v="60"/>
    <x v="17"/>
    <x v="0"/>
    <x v="3"/>
    <x v="47"/>
    <x v="233"/>
    <x v="62"/>
    <x v="748"/>
    <x v="45"/>
    <x v="12"/>
    <x v="0"/>
    <x v="0"/>
    <x v="0"/>
  </r>
  <r>
    <x v="2"/>
    <x v="393"/>
    <x v="55"/>
    <x v="0"/>
    <x v="32"/>
    <x v="0"/>
    <x v="51"/>
    <x v="110"/>
    <x v="53"/>
    <x v="82"/>
    <x v="829"/>
    <x v="69"/>
    <x v="30"/>
    <x v="8"/>
    <x v="0"/>
    <x v="0"/>
  </r>
  <r>
    <x v="2"/>
    <x v="393"/>
    <x v="55"/>
    <x v="59"/>
    <x v="27"/>
    <x v="0"/>
    <x v="41"/>
    <x v="111"/>
    <x v="137"/>
    <x v="73"/>
    <x v="830"/>
    <x v="78"/>
    <x v="22"/>
    <x v="17"/>
    <x v="0"/>
    <x v="0"/>
  </r>
  <r>
    <x v="2"/>
    <x v="258"/>
    <x v="268"/>
    <x v="152"/>
    <x v="17"/>
    <x v="0"/>
    <x v="0"/>
    <x v="0"/>
    <x v="282"/>
    <x v="62"/>
    <x v="831"/>
    <x v="72"/>
    <x v="10"/>
    <x v="3"/>
    <x v="0"/>
    <x v="0"/>
  </r>
  <r>
    <x v="2"/>
    <x v="258"/>
    <x v="268"/>
    <x v="153"/>
    <x v="18"/>
    <x v="0"/>
    <x v="0"/>
    <x v="0"/>
    <x v="31"/>
    <x v="25"/>
    <x v="18"/>
    <x v="121"/>
    <x v="16"/>
    <x v="4"/>
    <x v="0"/>
    <x v="0"/>
  </r>
  <r>
    <x v="2"/>
    <x v="259"/>
    <x v="132"/>
    <x v="0"/>
    <x v="17"/>
    <x v="0"/>
    <x v="0"/>
    <x v="0"/>
    <x v="241"/>
    <x v="71"/>
    <x v="832"/>
    <x v="38"/>
    <x v="13"/>
    <x v="20"/>
    <x v="0"/>
    <x v="0"/>
  </r>
  <r>
    <x v="2"/>
    <x v="259"/>
    <x v="132"/>
    <x v="0"/>
    <x v="18"/>
    <x v="0"/>
    <x v="0"/>
    <x v="0"/>
    <x v="36"/>
    <x v="63"/>
    <x v="833"/>
    <x v="115"/>
    <x v="19"/>
    <x v="20"/>
    <x v="0"/>
    <x v="0"/>
  </r>
  <r>
    <x v="2"/>
    <x v="260"/>
    <x v="139"/>
    <x v="51"/>
    <x v="33"/>
    <x v="0"/>
    <x v="56"/>
    <x v="112"/>
    <x v="372"/>
    <x v="66"/>
    <x v="834"/>
    <x v="152"/>
    <x v="15"/>
    <x v="3"/>
    <x v="0"/>
    <x v="0"/>
  </r>
  <r>
    <x v="2"/>
    <x v="260"/>
    <x v="139"/>
    <x v="51"/>
    <x v="17"/>
    <x v="0"/>
    <x v="57"/>
    <x v="113"/>
    <x v="373"/>
    <x v="66"/>
    <x v="835"/>
    <x v="153"/>
    <x v="17"/>
    <x v="3"/>
    <x v="0"/>
    <x v="0"/>
  </r>
  <r>
    <x v="2"/>
    <x v="261"/>
    <x v="131"/>
    <x v="0"/>
    <x v="17"/>
    <x v="0"/>
    <x v="0"/>
    <x v="0"/>
    <x v="62"/>
    <x v="74"/>
    <x v="836"/>
    <x v="38"/>
    <x v="6"/>
    <x v="0"/>
    <x v="0"/>
    <x v="0"/>
  </r>
  <r>
    <x v="2"/>
    <x v="261"/>
    <x v="131"/>
    <x v="0"/>
    <x v="18"/>
    <x v="0"/>
    <x v="0"/>
    <x v="0"/>
    <x v="51"/>
    <x v="60"/>
    <x v="837"/>
    <x v="115"/>
    <x v="19"/>
    <x v="20"/>
    <x v="0"/>
    <x v="0"/>
  </r>
  <r>
    <x v="2"/>
    <x v="394"/>
    <x v="37"/>
    <x v="154"/>
    <x v="32"/>
    <x v="0"/>
    <x v="51"/>
    <x v="110"/>
    <x v="146"/>
    <x v="65"/>
    <x v="838"/>
    <x v="154"/>
    <x v="22"/>
    <x v="5"/>
    <x v="0"/>
    <x v="0"/>
  </r>
  <r>
    <x v="2"/>
    <x v="394"/>
    <x v="37"/>
    <x v="155"/>
    <x v="27"/>
    <x v="0"/>
    <x v="49"/>
    <x v="114"/>
    <x v="54"/>
    <x v="73"/>
    <x v="839"/>
    <x v="78"/>
    <x v="21"/>
    <x v="7"/>
    <x v="0"/>
    <x v="0"/>
  </r>
  <r>
    <x v="2"/>
    <x v="394"/>
    <x v="37"/>
    <x v="156"/>
    <x v="26"/>
    <x v="0"/>
    <x v="32"/>
    <x v="109"/>
    <x v="342"/>
    <x v="70"/>
    <x v="840"/>
    <x v="148"/>
    <x v="11"/>
    <x v="0"/>
    <x v="0"/>
    <x v="0"/>
  </r>
  <r>
    <x v="2"/>
    <x v="394"/>
    <x v="37"/>
    <x v="156"/>
    <x v="17"/>
    <x v="0"/>
    <x v="3"/>
    <x v="47"/>
    <x v="303"/>
    <x v="62"/>
    <x v="841"/>
    <x v="45"/>
    <x v="12"/>
    <x v="0"/>
    <x v="0"/>
    <x v="0"/>
  </r>
  <r>
    <x v="2"/>
    <x v="262"/>
    <x v="299"/>
    <x v="157"/>
    <x v="17"/>
    <x v="0"/>
    <x v="0"/>
    <x v="0"/>
    <x v="62"/>
    <x v="80"/>
    <x v="842"/>
    <x v="38"/>
    <x v="13"/>
    <x v="20"/>
    <x v="0"/>
    <x v="0"/>
  </r>
  <r>
    <x v="2"/>
    <x v="262"/>
    <x v="299"/>
    <x v="157"/>
    <x v="18"/>
    <x v="0"/>
    <x v="15"/>
    <x v="75"/>
    <x v="15"/>
    <x v="64"/>
    <x v="843"/>
    <x v="121"/>
    <x v="8"/>
    <x v="20"/>
    <x v="0"/>
    <x v="0"/>
  </r>
  <r>
    <x v="2"/>
    <x v="263"/>
    <x v="196"/>
    <x v="51"/>
    <x v="33"/>
    <x v="0"/>
    <x v="0"/>
    <x v="0"/>
    <x v="296"/>
    <x v="71"/>
    <x v="844"/>
    <x v="155"/>
    <x v="5"/>
    <x v="20"/>
    <x v="0"/>
    <x v="0"/>
  </r>
  <r>
    <x v="2"/>
    <x v="263"/>
    <x v="196"/>
    <x v="52"/>
    <x v="17"/>
    <x v="0"/>
    <x v="0"/>
    <x v="0"/>
    <x v="276"/>
    <x v="62"/>
    <x v="555"/>
    <x v="38"/>
    <x v="0"/>
    <x v="3"/>
    <x v="0"/>
    <x v="0"/>
  </r>
  <r>
    <x v="2"/>
    <x v="395"/>
    <x v="83"/>
    <x v="60"/>
    <x v="17"/>
    <x v="0"/>
    <x v="3"/>
    <x v="47"/>
    <x v="281"/>
    <x v="62"/>
    <x v="845"/>
    <x v="41"/>
    <x v="12"/>
    <x v="1"/>
    <x v="0"/>
    <x v="0"/>
  </r>
  <r>
    <x v="2"/>
    <x v="395"/>
    <x v="83"/>
    <x v="60"/>
    <x v="26"/>
    <x v="0"/>
    <x v="32"/>
    <x v="109"/>
    <x v="250"/>
    <x v="70"/>
    <x v="846"/>
    <x v="148"/>
    <x v="11"/>
    <x v="0"/>
    <x v="0"/>
    <x v="0"/>
  </r>
  <r>
    <x v="2"/>
    <x v="395"/>
    <x v="83"/>
    <x v="59"/>
    <x v="27"/>
    <x v="0"/>
    <x v="58"/>
    <x v="115"/>
    <x v="137"/>
    <x v="73"/>
    <x v="847"/>
    <x v="78"/>
    <x v="23"/>
    <x v="19"/>
    <x v="0"/>
    <x v="0"/>
  </r>
  <r>
    <x v="2"/>
    <x v="395"/>
    <x v="83"/>
    <x v="0"/>
    <x v="32"/>
    <x v="0"/>
    <x v="55"/>
    <x v="116"/>
    <x v="84"/>
    <x v="73"/>
    <x v="848"/>
    <x v="69"/>
    <x v="22"/>
    <x v="9"/>
    <x v="0"/>
    <x v="0"/>
  </r>
  <r>
    <x v="2"/>
    <x v="264"/>
    <x v="126"/>
    <x v="0"/>
    <x v="17"/>
    <x v="0"/>
    <x v="0"/>
    <x v="0"/>
    <x v="62"/>
    <x v="59"/>
    <x v="849"/>
    <x v="38"/>
    <x v="7"/>
    <x v="1"/>
    <x v="0"/>
    <x v="0"/>
  </r>
  <r>
    <x v="2"/>
    <x v="264"/>
    <x v="126"/>
    <x v="0"/>
    <x v="18"/>
    <x v="0"/>
    <x v="0"/>
    <x v="0"/>
    <x v="73"/>
    <x v="60"/>
    <x v="850"/>
    <x v="115"/>
    <x v="16"/>
    <x v="16"/>
    <x v="0"/>
    <x v="0"/>
  </r>
  <r>
    <x v="2"/>
    <x v="396"/>
    <x v="52"/>
    <x v="154"/>
    <x v="32"/>
    <x v="0"/>
    <x v="18"/>
    <x v="79"/>
    <x v="32"/>
    <x v="73"/>
    <x v="851"/>
    <x v="107"/>
    <x v="35"/>
    <x v="19"/>
    <x v="0"/>
    <x v="0"/>
  </r>
  <r>
    <x v="2"/>
    <x v="396"/>
    <x v="52"/>
    <x v="158"/>
    <x v="27"/>
    <x v="0"/>
    <x v="15"/>
    <x v="77"/>
    <x v="39"/>
    <x v="73"/>
    <x v="852"/>
    <x v="56"/>
    <x v="23"/>
    <x v="2"/>
    <x v="0"/>
    <x v="0"/>
  </r>
  <r>
    <x v="2"/>
    <x v="396"/>
    <x v="52"/>
    <x v="159"/>
    <x v="17"/>
    <x v="0"/>
    <x v="0"/>
    <x v="0"/>
    <x v="29"/>
    <x v="60"/>
    <x v="853"/>
    <x v="45"/>
    <x v="11"/>
    <x v="3"/>
    <x v="0"/>
    <x v="0"/>
  </r>
  <r>
    <x v="2"/>
    <x v="396"/>
    <x v="52"/>
    <x v="159"/>
    <x v="26"/>
    <x v="0"/>
    <x v="15"/>
    <x v="27"/>
    <x v="274"/>
    <x v="72"/>
    <x v="854"/>
    <x v="63"/>
    <x v="10"/>
    <x v="0"/>
    <x v="0"/>
    <x v="0"/>
  </r>
  <r>
    <x v="2"/>
    <x v="265"/>
    <x v="141"/>
    <x v="51"/>
    <x v="17"/>
    <x v="0"/>
    <x v="0"/>
    <x v="0"/>
    <x v="374"/>
    <x v="74"/>
    <x v="855"/>
    <x v="90"/>
    <x v="13"/>
    <x v="4"/>
    <x v="0"/>
    <x v="0"/>
  </r>
  <r>
    <x v="2"/>
    <x v="265"/>
    <x v="141"/>
    <x v="51"/>
    <x v="33"/>
    <x v="0"/>
    <x v="0"/>
    <x v="0"/>
    <x v="246"/>
    <x v="64"/>
    <x v="856"/>
    <x v="122"/>
    <x v="5"/>
    <x v="1"/>
    <x v="0"/>
    <x v="0"/>
  </r>
  <r>
    <x v="2"/>
    <x v="266"/>
    <x v="226"/>
    <x v="51"/>
    <x v="33"/>
    <x v="0"/>
    <x v="37"/>
    <x v="65"/>
    <x v="375"/>
    <x v="74"/>
    <x v="2"/>
    <x v="92"/>
    <x v="13"/>
    <x v="0"/>
    <x v="0"/>
    <x v="0"/>
  </r>
  <r>
    <x v="2"/>
    <x v="266"/>
    <x v="226"/>
    <x v="51"/>
    <x v="25"/>
    <x v="0"/>
    <x v="11"/>
    <x v="66"/>
    <x v="223"/>
    <x v="77"/>
    <x v="857"/>
    <x v="91"/>
    <x v="12"/>
    <x v="3"/>
    <x v="0"/>
    <x v="0"/>
  </r>
  <r>
    <x v="2"/>
    <x v="267"/>
    <x v="144"/>
    <x v="51"/>
    <x v="25"/>
    <x v="0"/>
    <x v="11"/>
    <x v="66"/>
    <x v="376"/>
    <x v="80"/>
    <x v="773"/>
    <x v="91"/>
    <x v="12"/>
    <x v="3"/>
    <x v="0"/>
    <x v="0"/>
  </r>
  <r>
    <x v="2"/>
    <x v="267"/>
    <x v="144"/>
    <x v="51"/>
    <x v="33"/>
    <x v="0"/>
    <x v="37"/>
    <x v="65"/>
    <x v="286"/>
    <x v="77"/>
    <x v="858"/>
    <x v="88"/>
    <x v="10"/>
    <x v="0"/>
    <x v="0"/>
    <x v="0"/>
  </r>
  <r>
    <x v="2"/>
    <x v="268"/>
    <x v="227"/>
    <x v="51"/>
    <x v="25"/>
    <x v="0"/>
    <x v="11"/>
    <x v="66"/>
    <x v="69"/>
    <x v="77"/>
    <x v="859"/>
    <x v="91"/>
    <x v="12"/>
    <x v="3"/>
    <x v="0"/>
    <x v="0"/>
  </r>
  <r>
    <x v="2"/>
    <x v="268"/>
    <x v="227"/>
    <x v="51"/>
    <x v="33"/>
    <x v="0"/>
    <x v="0"/>
    <x v="0"/>
    <x v="308"/>
    <x v="63"/>
    <x v="15"/>
    <x v="80"/>
    <x v="2"/>
    <x v="0"/>
    <x v="0"/>
    <x v="0"/>
  </r>
  <r>
    <x v="2"/>
    <x v="269"/>
    <x v="227"/>
    <x v="160"/>
    <x v="33"/>
    <x v="0"/>
    <x v="11"/>
    <x v="75"/>
    <x v="377"/>
    <x v="64"/>
    <x v="860"/>
    <x v="102"/>
    <x v="5"/>
    <x v="0"/>
    <x v="0"/>
    <x v="0"/>
  </r>
  <r>
    <x v="2"/>
    <x v="269"/>
    <x v="227"/>
    <x v="161"/>
    <x v="25"/>
    <x v="0"/>
    <x v="11"/>
    <x v="66"/>
    <x v="283"/>
    <x v="77"/>
    <x v="861"/>
    <x v="91"/>
    <x v="12"/>
    <x v="3"/>
    <x v="0"/>
    <x v="0"/>
  </r>
  <r>
    <x v="2"/>
    <x v="270"/>
    <x v="299"/>
    <x v="5"/>
    <x v="18"/>
    <x v="0"/>
    <x v="0"/>
    <x v="0"/>
    <x v="42"/>
    <x v="56"/>
    <x v="862"/>
    <x v="95"/>
    <x v="25"/>
    <x v="4"/>
    <x v="0"/>
    <x v="0"/>
  </r>
  <r>
    <x v="2"/>
    <x v="270"/>
    <x v="299"/>
    <x v="5"/>
    <x v="17"/>
    <x v="0"/>
    <x v="0"/>
    <x v="0"/>
    <x v="136"/>
    <x v="63"/>
    <x v="863"/>
    <x v="38"/>
    <x v="11"/>
    <x v="18"/>
    <x v="0"/>
    <x v="0"/>
  </r>
  <r>
    <x v="2"/>
    <x v="397"/>
    <x v="35"/>
    <x v="60"/>
    <x v="26"/>
    <x v="0"/>
    <x v="15"/>
    <x v="27"/>
    <x v="378"/>
    <x v="77"/>
    <x v="864"/>
    <x v="55"/>
    <x v="13"/>
    <x v="0"/>
    <x v="0"/>
    <x v="0"/>
  </r>
  <r>
    <x v="2"/>
    <x v="397"/>
    <x v="35"/>
    <x v="60"/>
    <x v="17"/>
    <x v="0"/>
    <x v="0"/>
    <x v="0"/>
    <x v="310"/>
    <x v="60"/>
    <x v="865"/>
    <x v="45"/>
    <x v="11"/>
    <x v="3"/>
    <x v="0"/>
    <x v="0"/>
  </r>
  <r>
    <x v="2"/>
    <x v="397"/>
    <x v="35"/>
    <x v="0"/>
    <x v="32"/>
    <x v="0"/>
    <x v="6"/>
    <x v="78"/>
    <x v="43"/>
    <x v="73"/>
    <x v="866"/>
    <x v="156"/>
    <x v="32"/>
    <x v="2"/>
    <x v="0"/>
    <x v="0"/>
  </r>
  <r>
    <x v="2"/>
    <x v="397"/>
    <x v="35"/>
    <x v="57"/>
    <x v="27"/>
    <x v="0"/>
    <x v="15"/>
    <x v="77"/>
    <x v="55"/>
    <x v="82"/>
    <x v="867"/>
    <x v="87"/>
    <x v="22"/>
    <x v="2"/>
    <x v="0"/>
    <x v="0"/>
  </r>
  <r>
    <x v="2"/>
    <x v="271"/>
    <x v="140"/>
    <x v="51"/>
    <x v="33"/>
    <x v="0"/>
    <x v="0"/>
    <x v="0"/>
    <x v="44"/>
    <x v="64"/>
    <x v="868"/>
    <x v="102"/>
    <x v="1"/>
    <x v="1"/>
    <x v="0"/>
    <x v="0"/>
  </r>
  <r>
    <x v="2"/>
    <x v="271"/>
    <x v="140"/>
    <x v="51"/>
    <x v="17"/>
    <x v="0"/>
    <x v="0"/>
    <x v="0"/>
    <x v="238"/>
    <x v="80"/>
    <x v="832"/>
    <x v="38"/>
    <x v="6"/>
    <x v="0"/>
    <x v="0"/>
    <x v="0"/>
  </r>
  <r>
    <x v="2"/>
    <x v="272"/>
    <x v="182"/>
    <x v="51"/>
    <x v="33"/>
    <x v="0"/>
    <x v="0"/>
    <x v="0"/>
    <x v="213"/>
    <x v="56"/>
    <x v="869"/>
    <x v="102"/>
    <x v="5"/>
    <x v="0"/>
    <x v="0"/>
    <x v="0"/>
  </r>
  <r>
    <x v="2"/>
    <x v="272"/>
    <x v="182"/>
    <x v="52"/>
    <x v="17"/>
    <x v="0"/>
    <x v="0"/>
    <x v="0"/>
    <x v="287"/>
    <x v="74"/>
    <x v="870"/>
    <x v="38"/>
    <x v="7"/>
    <x v="1"/>
    <x v="0"/>
    <x v="0"/>
  </r>
  <r>
    <x v="2"/>
    <x v="398"/>
    <x v="97"/>
    <x v="130"/>
    <x v="26"/>
    <x v="0"/>
    <x v="15"/>
    <x v="27"/>
    <x v="329"/>
    <x v="70"/>
    <x v="871"/>
    <x v="63"/>
    <x v="13"/>
    <x v="1"/>
    <x v="0"/>
    <x v="0"/>
  </r>
  <r>
    <x v="2"/>
    <x v="398"/>
    <x v="97"/>
    <x v="59"/>
    <x v="27"/>
    <x v="0"/>
    <x v="3"/>
    <x v="50"/>
    <x v="8"/>
    <x v="73"/>
    <x v="872"/>
    <x v="56"/>
    <x v="32"/>
    <x v="6"/>
    <x v="0"/>
    <x v="0"/>
  </r>
  <r>
    <x v="2"/>
    <x v="398"/>
    <x v="97"/>
    <x v="0"/>
    <x v="32"/>
    <x v="0"/>
    <x v="4"/>
    <x v="117"/>
    <x v="94"/>
    <x v="65"/>
    <x v="557"/>
    <x v="69"/>
    <x v="20"/>
    <x v="5"/>
    <x v="0"/>
    <x v="0"/>
  </r>
  <r>
    <x v="2"/>
    <x v="398"/>
    <x v="97"/>
    <x v="60"/>
    <x v="17"/>
    <x v="0"/>
    <x v="0"/>
    <x v="0"/>
    <x v="233"/>
    <x v="62"/>
    <x v="873"/>
    <x v="45"/>
    <x v="12"/>
    <x v="0"/>
    <x v="0"/>
    <x v="0"/>
  </r>
  <r>
    <x v="2"/>
    <x v="273"/>
    <x v="142"/>
    <x v="51"/>
    <x v="17"/>
    <x v="0"/>
    <x v="0"/>
    <x v="0"/>
    <x v="276"/>
    <x v="80"/>
    <x v="874"/>
    <x v="38"/>
    <x v="0"/>
    <x v="3"/>
    <x v="0"/>
    <x v="0"/>
  </r>
  <r>
    <x v="2"/>
    <x v="273"/>
    <x v="142"/>
    <x v="51"/>
    <x v="33"/>
    <x v="0"/>
    <x v="0"/>
    <x v="0"/>
    <x v="44"/>
    <x v="73"/>
    <x v="875"/>
    <x v="122"/>
    <x v="5"/>
    <x v="1"/>
    <x v="0"/>
    <x v="0"/>
  </r>
  <r>
    <x v="2"/>
    <x v="399"/>
    <x v="37"/>
    <x v="0"/>
    <x v="32"/>
    <x v="0"/>
    <x v="35"/>
    <x v="118"/>
    <x v="65"/>
    <x v="65"/>
    <x v="876"/>
    <x v="113"/>
    <x v="32"/>
    <x v="9"/>
    <x v="0"/>
    <x v="0"/>
  </r>
  <r>
    <x v="2"/>
    <x v="399"/>
    <x v="37"/>
    <x v="59"/>
    <x v="27"/>
    <x v="0"/>
    <x v="59"/>
    <x v="119"/>
    <x v="162"/>
    <x v="75"/>
    <x v="877"/>
    <x v="138"/>
    <x v="20"/>
    <x v="19"/>
    <x v="0"/>
    <x v="0"/>
  </r>
  <r>
    <x v="2"/>
    <x v="399"/>
    <x v="37"/>
    <x v="60"/>
    <x v="17"/>
    <x v="0"/>
    <x v="15"/>
    <x v="76"/>
    <x v="233"/>
    <x v="63"/>
    <x v="205"/>
    <x v="45"/>
    <x v="12"/>
    <x v="0"/>
    <x v="0"/>
    <x v="0"/>
  </r>
  <r>
    <x v="2"/>
    <x v="399"/>
    <x v="37"/>
    <x v="60"/>
    <x v="26"/>
    <x v="0"/>
    <x v="49"/>
    <x v="90"/>
    <x v="323"/>
    <x v="72"/>
    <x v="878"/>
    <x v="157"/>
    <x v="12"/>
    <x v="0"/>
    <x v="0"/>
    <x v="0"/>
  </r>
  <r>
    <x v="2"/>
    <x v="274"/>
    <x v="299"/>
    <x v="0"/>
    <x v="17"/>
    <x v="0"/>
    <x v="0"/>
    <x v="0"/>
    <x v="207"/>
    <x v="71"/>
    <x v="382"/>
    <x v="38"/>
    <x v="13"/>
    <x v="20"/>
    <x v="0"/>
    <x v="0"/>
  </r>
  <r>
    <x v="2"/>
    <x v="274"/>
    <x v="299"/>
    <x v="0"/>
    <x v="18"/>
    <x v="0"/>
    <x v="0"/>
    <x v="0"/>
    <x v="36"/>
    <x v="58"/>
    <x v="879"/>
    <x v="95"/>
    <x v="16"/>
    <x v="20"/>
    <x v="0"/>
    <x v="0"/>
  </r>
  <r>
    <x v="2"/>
    <x v="275"/>
    <x v="134"/>
    <x v="0"/>
    <x v="18"/>
    <x v="0"/>
    <x v="0"/>
    <x v="0"/>
    <x v="166"/>
    <x v="64"/>
    <x v="880"/>
    <x v="109"/>
    <x v="19"/>
    <x v="18"/>
    <x v="0"/>
    <x v="0"/>
  </r>
  <r>
    <x v="2"/>
    <x v="275"/>
    <x v="134"/>
    <x v="0"/>
    <x v="17"/>
    <x v="0"/>
    <x v="0"/>
    <x v="0"/>
    <x v="226"/>
    <x v="71"/>
    <x v="373"/>
    <x v="38"/>
    <x v="10"/>
    <x v="4"/>
    <x v="0"/>
    <x v="0"/>
  </r>
  <r>
    <x v="2"/>
    <x v="400"/>
    <x v="33"/>
    <x v="60"/>
    <x v="26"/>
    <x v="0"/>
    <x v="32"/>
    <x v="109"/>
    <x v="379"/>
    <x v="70"/>
    <x v="881"/>
    <x v="148"/>
    <x v="11"/>
    <x v="0"/>
    <x v="0"/>
    <x v="0"/>
  </r>
  <r>
    <x v="2"/>
    <x v="400"/>
    <x v="33"/>
    <x v="60"/>
    <x v="17"/>
    <x v="0"/>
    <x v="3"/>
    <x v="47"/>
    <x v="183"/>
    <x v="71"/>
    <x v="882"/>
    <x v="41"/>
    <x v="11"/>
    <x v="0"/>
    <x v="0"/>
    <x v="0"/>
  </r>
  <r>
    <x v="2"/>
    <x v="400"/>
    <x v="33"/>
    <x v="0"/>
    <x v="32"/>
    <x v="0"/>
    <x v="30"/>
    <x v="120"/>
    <x v="166"/>
    <x v="73"/>
    <x v="883"/>
    <x v="158"/>
    <x v="35"/>
    <x v="9"/>
    <x v="0"/>
    <x v="0"/>
  </r>
  <r>
    <x v="2"/>
    <x v="400"/>
    <x v="33"/>
    <x v="59"/>
    <x v="27"/>
    <x v="0"/>
    <x v="49"/>
    <x v="114"/>
    <x v="270"/>
    <x v="82"/>
    <x v="884"/>
    <x v="138"/>
    <x v="20"/>
    <x v="19"/>
    <x v="0"/>
    <x v="0"/>
  </r>
  <r>
    <x v="2"/>
    <x v="276"/>
    <x v="132"/>
    <x v="162"/>
    <x v="17"/>
    <x v="0"/>
    <x v="0"/>
    <x v="0"/>
    <x v="248"/>
    <x v="71"/>
    <x v="784"/>
    <x v="38"/>
    <x v="11"/>
    <x v="18"/>
    <x v="0"/>
    <x v="0"/>
  </r>
  <r>
    <x v="2"/>
    <x v="276"/>
    <x v="132"/>
    <x v="163"/>
    <x v="18"/>
    <x v="0"/>
    <x v="0"/>
    <x v="0"/>
    <x v="4"/>
    <x v="64"/>
    <x v="885"/>
    <x v="39"/>
    <x v="25"/>
    <x v="20"/>
    <x v="0"/>
    <x v="0"/>
  </r>
  <r>
    <x v="2"/>
    <x v="277"/>
    <x v="265"/>
    <x v="51"/>
    <x v="18"/>
    <x v="0"/>
    <x v="0"/>
    <x v="0"/>
    <x v="42"/>
    <x v="63"/>
    <x v="886"/>
    <x v="95"/>
    <x v="16"/>
    <x v="20"/>
    <x v="0"/>
    <x v="0"/>
  </r>
  <r>
    <x v="2"/>
    <x v="277"/>
    <x v="265"/>
    <x v="51"/>
    <x v="17"/>
    <x v="0"/>
    <x v="0"/>
    <x v="0"/>
    <x v="224"/>
    <x v="71"/>
    <x v="678"/>
    <x v="45"/>
    <x v="11"/>
    <x v="3"/>
    <x v="0"/>
    <x v="0"/>
  </r>
  <r>
    <x v="2"/>
    <x v="278"/>
    <x v="227"/>
    <x v="158"/>
    <x v="25"/>
    <x v="0"/>
    <x v="11"/>
    <x v="66"/>
    <x v="58"/>
    <x v="70"/>
    <x v="887"/>
    <x v="91"/>
    <x v="15"/>
    <x v="0"/>
    <x v="0"/>
    <x v="0"/>
  </r>
  <r>
    <x v="2"/>
    <x v="278"/>
    <x v="227"/>
    <x v="154"/>
    <x v="33"/>
    <x v="0"/>
    <x v="45"/>
    <x v="121"/>
    <x v="303"/>
    <x v="71"/>
    <x v="888"/>
    <x v="104"/>
    <x v="10"/>
    <x v="1"/>
    <x v="0"/>
    <x v="0"/>
  </r>
  <r>
    <x v="2"/>
    <x v="279"/>
    <x v="242"/>
    <x v="33"/>
    <x v="33"/>
    <x v="0"/>
    <x v="0"/>
    <x v="0"/>
    <x v="348"/>
    <x v="71"/>
    <x v="889"/>
    <x v="94"/>
    <x v="2"/>
    <x v="1"/>
    <x v="0"/>
    <x v="0"/>
  </r>
  <r>
    <x v="2"/>
    <x v="279"/>
    <x v="242"/>
    <x v="33"/>
    <x v="25"/>
    <x v="0"/>
    <x v="11"/>
    <x v="66"/>
    <x v="70"/>
    <x v="70"/>
    <x v="890"/>
    <x v="59"/>
    <x v="13"/>
    <x v="3"/>
    <x v="0"/>
    <x v="0"/>
  </r>
  <r>
    <x v="2"/>
    <x v="280"/>
    <x v="233"/>
    <x v="51"/>
    <x v="25"/>
    <x v="0"/>
    <x v="11"/>
    <x v="66"/>
    <x v="380"/>
    <x v="70"/>
    <x v="891"/>
    <x v="91"/>
    <x v="12"/>
    <x v="3"/>
    <x v="0"/>
    <x v="0"/>
  </r>
  <r>
    <x v="2"/>
    <x v="280"/>
    <x v="233"/>
    <x v="51"/>
    <x v="33"/>
    <x v="0"/>
    <x v="37"/>
    <x v="65"/>
    <x v="82"/>
    <x v="81"/>
    <x v="26"/>
    <x v="92"/>
    <x v="13"/>
    <x v="0"/>
    <x v="0"/>
    <x v="0"/>
  </r>
  <r>
    <x v="2"/>
    <x v="281"/>
    <x v="239"/>
    <x v="51"/>
    <x v="33"/>
    <x v="0"/>
    <x v="37"/>
    <x v="65"/>
    <x v="381"/>
    <x v="80"/>
    <x v="892"/>
    <x v="159"/>
    <x v="11"/>
    <x v="0"/>
    <x v="0"/>
    <x v="0"/>
  </r>
  <r>
    <x v="2"/>
    <x v="281"/>
    <x v="239"/>
    <x v="51"/>
    <x v="25"/>
    <x v="0"/>
    <x v="11"/>
    <x v="66"/>
    <x v="285"/>
    <x v="77"/>
    <x v="893"/>
    <x v="61"/>
    <x v="15"/>
    <x v="3"/>
    <x v="0"/>
    <x v="0"/>
  </r>
  <r>
    <x v="2"/>
    <x v="282"/>
    <x v="164"/>
    <x v="51"/>
    <x v="17"/>
    <x v="0"/>
    <x v="0"/>
    <x v="0"/>
    <x v="281"/>
    <x v="56"/>
    <x v="894"/>
    <x v="90"/>
    <x v="6"/>
    <x v="3"/>
    <x v="0"/>
    <x v="0"/>
  </r>
  <r>
    <x v="2"/>
    <x v="282"/>
    <x v="164"/>
    <x v="51"/>
    <x v="33"/>
    <x v="0"/>
    <x v="0"/>
    <x v="0"/>
    <x v="288"/>
    <x v="71"/>
    <x v="895"/>
    <x v="100"/>
    <x v="1"/>
    <x v="0"/>
    <x v="0"/>
    <x v="0"/>
  </r>
  <r>
    <x v="2"/>
    <x v="283"/>
    <x v="143"/>
    <x v="51"/>
    <x v="33"/>
    <x v="0"/>
    <x v="45"/>
    <x v="121"/>
    <x v="23"/>
    <x v="80"/>
    <x v="896"/>
    <x v="160"/>
    <x v="6"/>
    <x v="0"/>
    <x v="0"/>
    <x v="0"/>
  </r>
  <r>
    <x v="2"/>
    <x v="283"/>
    <x v="143"/>
    <x v="51"/>
    <x v="25"/>
    <x v="0"/>
    <x v="11"/>
    <x v="66"/>
    <x v="263"/>
    <x v="80"/>
    <x v="831"/>
    <x v="91"/>
    <x v="12"/>
    <x v="3"/>
    <x v="0"/>
    <x v="0"/>
  </r>
  <r>
    <x v="2"/>
    <x v="284"/>
    <x v="122"/>
    <x v="51"/>
    <x v="33"/>
    <x v="0"/>
    <x v="0"/>
    <x v="0"/>
    <x v="301"/>
    <x v="71"/>
    <x v="897"/>
    <x v="100"/>
    <x v="1"/>
    <x v="0"/>
    <x v="0"/>
    <x v="0"/>
  </r>
  <r>
    <x v="2"/>
    <x v="284"/>
    <x v="122"/>
    <x v="51"/>
    <x v="17"/>
    <x v="0"/>
    <x v="0"/>
    <x v="0"/>
    <x v="253"/>
    <x v="60"/>
    <x v="898"/>
    <x v="90"/>
    <x v="11"/>
    <x v="20"/>
    <x v="0"/>
    <x v="0"/>
  </r>
  <r>
    <x v="2"/>
    <x v="285"/>
    <x v="123"/>
    <x v="164"/>
    <x v="25"/>
    <x v="0"/>
    <x v="3"/>
    <x v="59"/>
    <x v="266"/>
    <x v="81"/>
    <x v="899"/>
    <x v="54"/>
    <x v="10"/>
    <x v="3"/>
    <x v="0"/>
    <x v="0"/>
  </r>
  <r>
    <x v="2"/>
    <x v="285"/>
    <x v="123"/>
    <x v="164"/>
    <x v="33"/>
    <x v="0"/>
    <x v="3"/>
    <x v="60"/>
    <x v="58"/>
    <x v="70"/>
    <x v="900"/>
    <x v="103"/>
    <x v="9"/>
    <x v="0"/>
    <x v="0"/>
    <x v="0"/>
  </r>
  <r>
    <x v="2"/>
    <x v="286"/>
    <x v="113"/>
    <x v="51"/>
    <x v="33"/>
    <x v="0"/>
    <x v="0"/>
    <x v="0"/>
    <x v="382"/>
    <x v="56"/>
    <x v="901"/>
    <x v="123"/>
    <x v="25"/>
    <x v="1"/>
    <x v="0"/>
    <x v="0"/>
  </r>
  <r>
    <x v="2"/>
    <x v="286"/>
    <x v="113"/>
    <x v="52"/>
    <x v="17"/>
    <x v="0"/>
    <x v="0"/>
    <x v="0"/>
    <x v="276"/>
    <x v="74"/>
    <x v="902"/>
    <x v="38"/>
    <x v="0"/>
    <x v="3"/>
    <x v="0"/>
    <x v="0"/>
  </r>
  <r>
    <x v="2"/>
    <x v="287"/>
    <x v="148"/>
    <x v="165"/>
    <x v="33"/>
    <x v="0"/>
    <x v="45"/>
    <x v="121"/>
    <x v="240"/>
    <x v="63"/>
    <x v="903"/>
    <x v="68"/>
    <x v="3"/>
    <x v="0"/>
    <x v="0"/>
    <x v="0"/>
  </r>
  <r>
    <x v="2"/>
    <x v="287"/>
    <x v="148"/>
    <x v="166"/>
    <x v="25"/>
    <x v="0"/>
    <x v="11"/>
    <x v="66"/>
    <x v="290"/>
    <x v="60"/>
    <x v="904"/>
    <x v="59"/>
    <x v="13"/>
    <x v="3"/>
    <x v="0"/>
    <x v="0"/>
  </r>
  <r>
    <x v="2"/>
    <x v="401"/>
    <x v="15"/>
    <x v="60"/>
    <x v="17"/>
    <x v="0"/>
    <x v="0"/>
    <x v="0"/>
    <x v="273"/>
    <x v="62"/>
    <x v="905"/>
    <x v="45"/>
    <x v="11"/>
    <x v="3"/>
    <x v="0"/>
    <x v="0"/>
  </r>
  <r>
    <x v="2"/>
    <x v="401"/>
    <x v="15"/>
    <x v="60"/>
    <x v="26"/>
    <x v="0"/>
    <x v="3"/>
    <x v="45"/>
    <x v="355"/>
    <x v="70"/>
    <x v="906"/>
    <x v="55"/>
    <x v="13"/>
    <x v="0"/>
    <x v="0"/>
    <x v="0"/>
  </r>
  <r>
    <x v="2"/>
    <x v="401"/>
    <x v="15"/>
    <x v="57"/>
    <x v="27"/>
    <x v="0"/>
    <x v="3"/>
    <x v="50"/>
    <x v="134"/>
    <x v="82"/>
    <x v="907"/>
    <x v="105"/>
    <x v="31"/>
    <x v="17"/>
    <x v="0"/>
    <x v="0"/>
  </r>
  <r>
    <x v="2"/>
    <x v="401"/>
    <x v="15"/>
    <x v="0"/>
    <x v="32"/>
    <x v="0"/>
    <x v="6"/>
    <x v="78"/>
    <x v="18"/>
    <x v="73"/>
    <x v="908"/>
    <x v="119"/>
    <x v="20"/>
    <x v="2"/>
    <x v="0"/>
    <x v="0"/>
  </r>
  <r>
    <x v="2"/>
    <x v="288"/>
    <x v="213"/>
    <x v="51"/>
    <x v="33"/>
    <x v="0"/>
    <x v="15"/>
    <x v="82"/>
    <x v="280"/>
    <x v="64"/>
    <x v="909"/>
    <x v="100"/>
    <x v="9"/>
    <x v="1"/>
    <x v="0"/>
    <x v="0"/>
  </r>
  <r>
    <x v="2"/>
    <x v="288"/>
    <x v="213"/>
    <x v="52"/>
    <x v="17"/>
    <x v="0"/>
    <x v="0"/>
    <x v="0"/>
    <x v="276"/>
    <x v="74"/>
    <x v="910"/>
    <x v="38"/>
    <x v="0"/>
    <x v="3"/>
    <x v="0"/>
    <x v="0"/>
  </r>
  <r>
    <x v="2"/>
    <x v="289"/>
    <x v="138"/>
    <x v="0"/>
    <x v="18"/>
    <x v="0"/>
    <x v="3"/>
    <x v="82"/>
    <x v="15"/>
    <x v="54"/>
    <x v="911"/>
    <x v="73"/>
    <x v="5"/>
    <x v="20"/>
    <x v="0"/>
    <x v="0"/>
  </r>
  <r>
    <x v="2"/>
    <x v="289"/>
    <x v="138"/>
    <x v="0"/>
    <x v="17"/>
    <x v="0"/>
    <x v="0"/>
    <x v="0"/>
    <x v="62"/>
    <x v="60"/>
    <x v="912"/>
    <x v="38"/>
    <x v="10"/>
    <x v="4"/>
    <x v="0"/>
    <x v="0"/>
  </r>
  <r>
    <x v="2"/>
    <x v="290"/>
    <x v="135"/>
    <x v="51"/>
    <x v="33"/>
    <x v="0"/>
    <x v="15"/>
    <x v="82"/>
    <x v="304"/>
    <x v="74"/>
    <x v="913"/>
    <x v="102"/>
    <x v="3"/>
    <x v="16"/>
    <x v="0"/>
    <x v="0"/>
  </r>
  <r>
    <x v="2"/>
    <x v="290"/>
    <x v="135"/>
    <x v="52"/>
    <x v="17"/>
    <x v="0"/>
    <x v="0"/>
    <x v="0"/>
    <x v="383"/>
    <x v="74"/>
    <x v="914"/>
    <x v="76"/>
    <x v="12"/>
    <x v="3"/>
    <x v="0"/>
    <x v="0"/>
  </r>
  <r>
    <x v="2"/>
    <x v="402"/>
    <x v="12"/>
    <x v="60"/>
    <x v="17"/>
    <x v="0"/>
    <x v="0"/>
    <x v="0"/>
    <x v="69"/>
    <x v="64"/>
    <x v="905"/>
    <x v="45"/>
    <x v="11"/>
    <x v="3"/>
    <x v="0"/>
    <x v="0"/>
  </r>
  <r>
    <x v="2"/>
    <x v="402"/>
    <x v="12"/>
    <x v="60"/>
    <x v="26"/>
    <x v="0"/>
    <x v="3"/>
    <x v="45"/>
    <x v="384"/>
    <x v="72"/>
    <x v="915"/>
    <x v="63"/>
    <x v="10"/>
    <x v="0"/>
    <x v="0"/>
    <x v="0"/>
  </r>
  <r>
    <x v="2"/>
    <x v="402"/>
    <x v="12"/>
    <x v="0"/>
    <x v="32"/>
    <x v="0"/>
    <x v="6"/>
    <x v="78"/>
    <x v="10"/>
    <x v="73"/>
    <x v="916"/>
    <x v="69"/>
    <x v="35"/>
    <x v="2"/>
    <x v="0"/>
    <x v="0"/>
  </r>
  <r>
    <x v="2"/>
    <x v="402"/>
    <x v="12"/>
    <x v="57"/>
    <x v="27"/>
    <x v="0"/>
    <x v="3"/>
    <x v="50"/>
    <x v="137"/>
    <x v="73"/>
    <x v="917"/>
    <x v="78"/>
    <x v="23"/>
    <x v="19"/>
    <x v="0"/>
    <x v="0"/>
  </r>
  <r>
    <x v="2"/>
    <x v="291"/>
    <x v="210"/>
    <x v="90"/>
    <x v="17"/>
    <x v="0"/>
    <x v="0"/>
    <x v="0"/>
    <x v="240"/>
    <x v="63"/>
    <x v="918"/>
    <x v="45"/>
    <x v="11"/>
    <x v="3"/>
    <x v="0"/>
    <x v="0"/>
  </r>
  <r>
    <x v="2"/>
    <x v="291"/>
    <x v="210"/>
    <x v="133"/>
    <x v="18"/>
    <x v="0"/>
    <x v="0"/>
    <x v="0"/>
    <x v="385"/>
    <x v="25"/>
    <x v="919"/>
    <x v="73"/>
    <x v="2"/>
    <x v="17"/>
    <x v="0"/>
    <x v="0"/>
  </r>
  <r>
    <x v="2"/>
    <x v="292"/>
    <x v="138"/>
    <x v="0"/>
    <x v="18"/>
    <x v="0"/>
    <x v="3"/>
    <x v="82"/>
    <x v="15"/>
    <x v="54"/>
    <x v="911"/>
    <x v="73"/>
    <x v="5"/>
    <x v="20"/>
    <x v="0"/>
    <x v="0"/>
  </r>
  <r>
    <x v="2"/>
    <x v="292"/>
    <x v="138"/>
    <x v="0"/>
    <x v="17"/>
    <x v="0"/>
    <x v="0"/>
    <x v="0"/>
    <x v="62"/>
    <x v="60"/>
    <x v="912"/>
    <x v="38"/>
    <x v="10"/>
    <x v="4"/>
    <x v="0"/>
    <x v="0"/>
  </r>
  <r>
    <x v="2"/>
    <x v="293"/>
    <x v="129"/>
    <x v="0"/>
    <x v="18"/>
    <x v="0"/>
    <x v="15"/>
    <x v="75"/>
    <x v="106"/>
    <x v="78"/>
    <x v="920"/>
    <x v="95"/>
    <x v="5"/>
    <x v="16"/>
    <x v="0"/>
    <x v="0"/>
  </r>
  <r>
    <x v="2"/>
    <x v="293"/>
    <x v="129"/>
    <x v="0"/>
    <x v="17"/>
    <x v="0"/>
    <x v="0"/>
    <x v="0"/>
    <x v="258"/>
    <x v="71"/>
    <x v="432"/>
    <x v="38"/>
    <x v="7"/>
    <x v="1"/>
    <x v="0"/>
    <x v="0"/>
  </r>
  <r>
    <x v="2"/>
    <x v="294"/>
    <x v="205"/>
    <x v="167"/>
    <x v="18"/>
    <x v="0"/>
    <x v="0"/>
    <x v="0"/>
    <x v="21"/>
    <x v="56"/>
    <x v="921"/>
    <x v="73"/>
    <x v="5"/>
    <x v="20"/>
    <x v="0"/>
    <x v="0"/>
  </r>
  <r>
    <x v="2"/>
    <x v="294"/>
    <x v="205"/>
    <x v="168"/>
    <x v="17"/>
    <x v="0"/>
    <x v="0"/>
    <x v="0"/>
    <x v="246"/>
    <x v="71"/>
    <x v="922"/>
    <x v="45"/>
    <x v="12"/>
    <x v="0"/>
    <x v="0"/>
    <x v="0"/>
  </r>
  <r>
    <x v="2"/>
    <x v="295"/>
    <x v="113"/>
    <x v="169"/>
    <x v="33"/>
    <x v="0"/>
    <x v="0"/>
    <x v="0"/>
    <x v="362"/>
    <x v="63"/>
    <x v="923"/>
    <x v="102"/>
    <x v="1"/>
    <x v="1"/>
    <x v="0"/>
    <x v="0"/>
  </r>
  <r>
    <x v="2"/>
    <x v="295"/>
    <x v="113"/>
    <x v="170"/>
    <x v="17"/>
    <x v="0"/>
    <x v="0"/>
    <x v="0"/>
    <x v="334"/>
    <x v="63"/>
    <x v="409"/>
    <x v="38"/>
    <x v="0"/>
    <x v="3"/>
    <x v="0"/>
    <x v="0"/>
  </r>
  <r>
    <x v="2"/>
    <x v="296"/>
    <x v="148"/>
    <x v="51"/>
    <x v="33"/>
    <x v="0"/>
    <x v="6"/>
    <x v="122"/>
    <x v="280"/>
    <x v="80"/>
    <x v="924"/>
    <x v="103"/>
    <x v="9"/>
    <x v="0"/>
    <x v="0"/>
    <x v="0"/>
  </r>
  <r>
    <x v="2"/>
    <x v="296"/>
    <x v="148"/>
    <x v="51"/>
    <x v="25"/>
    <x v="0"/>
    <x v="11"/>
    <x v="66"/>
    <x v="56"/>
    <x v="77"/>
    <x v="925"/>
    <x v="91"/>
    <x v="12"/>
    <x v="3"/>
    <x v="0"/>
    <x v="0"/>
  </r>
  <r>
    <x v="2"/>
    <x v="297"/>
    <x v="105"/>
    <x v="51"/>
    <x v="33"/>
    <x v="0"/>
    <x v="0"/>
    <x v="0"/>
    <x v="229"/>
    <x v="80"/>
    <x v="926"/>
    <x v="103"/>
    <x v="2"/>
    <x v="4"/>
    <x v="0"/>
    <x v="0"/>
  </r>
  <r>
    <x v="2"/>
    <x v="297"/>
    <x v="105"/>
    <x v="51"/>
    <x v="25"/>
    <x v="0"/>
    <x v="0"/>
    <x v="0"/>
    <x v="224"/>
    <x v="77"/>
    <x v="77"/>
    <x v="124"/>
    <x v="10"/>
    <x v="0"/>
    <x v="0"/>
    <x v="0"/>
  </r>
  <r>
    <x v="2"/>
    <x v="298"/>
    <x v="148"/>
    <x v="171"/>
    <x v="33"/>
    <x v="0"/>
    <x v="60"/>
    <x v="123"/>
    <x v="386"/>
    <x v="72"/>
    <x v="927"/>
    <x v="100"/>
    <x v="6"/>
    <x v="15"/>
    <x v="0"/>
    <x v="0"/>
  </r>
  <r>
    <x v="2"/>
    <x v="298"/>
    <x v="148"/>
    <x v="114"/>
    <x v="25"/>
    <x v="0"/>
    <x v="11"/>
    <x v="66"/>
    <x v="229"/>
    <x v="77"/>
    <x v="928"/>
    <x v="59"/>
    <x v="13"/>
    <x v="3"/>
    <x v="0"/>
    <x v="0"/>
  </r>
  <r>
    <x v="2"/>
    <x v="299"/>
    <x v="119"/>
    <x v="51"/>
    <x v="33"/>
    <x v="0"/>
    <x v="0"/>
    <x v="0"/>
    <x v="359"/>
    <x v="64"/>
    <x v="929"/>
    <x v="122"/>
    <x v="1"/>
    <x v="4"/>
    <x v="0"/>
    <x v="0"/>
  </r>
  <r>
    <x v="2"/>
    <x v="299"/>
    <x v="119"/>
    <x v="52"/>
    <x v="17"/>
    <x v="0"/>
    <x v="3"/>
    <x v="47"/>
    <x v="209"/>
    <x v="71"/>
    <x v="930"/>
    <x v="90"/>
    <x v="6"/>
    <x v="3"/>
    <x v="0"/>
    <x v="0"/>
  </r>
  <r>
    <x v="2"/>
    <x v="300"/>
    <x v="146"/>
    <x v="51"/>
    <x v="17"/>
    <x v="0"/>
    <x v="0"/>
    <x v="0"/>
    <x v="209"/>
    <x v="62"/>
    <x v="455"/>
    <x v="90"/>
    <x v="6"/>
    <x v="3"/>
    <x v="0"/>
    <x v="0"/>
  </r>
  <r>
    <x v="2"/>
    <x v="300"/>
    <x v="146"/>
    <x v="51"/>
    <x v="33"/>
    <x v="0"/>
    <x v="0"/>
    <x v="0"/>
    <x v="238"/>
    <x v="40"/>
    <x v="931"/>
    <x v="100"/>
    <x v="9"/>
    <x v="1"/>
    <x v="0"/>
    <x v="0"/>
  </r>
  <r>
    <x v="2"/>
    <x v="301"/>
    <x v="205"/>
    <x v="95"/>
    <x v="18"/>
    <x v="0"/>
    <x v="0"/>
    <x v="0"/>
    <x v="39"/>
    <x v="76"/>
    <x v="932"/>
    <x v="73"/>
    <x v="5"/>
    <x v="20"/>
    <x v="0"/>
    <x v="0"/>
  </r>
  <r>
    <x v="2"/>
    <x v="301"/>
    <x v="205"/>
    <x v="4"/>
    <x v="17"/>
    <x v="0"/>
    <x v="0"/>
    <x v="0"/>
    <x v="134"/>
    <x v="79"/>
    <x v="933"/>
    <x v="38"/>
    <x v="6"/>
    <x v="0"/>
    <x v="0"/>
    <x v="0"/>
  </r>
  <r>
    <x v="2"/>
    <x v="302"/>
    <x v="133"/>
    <x v="0"/>
    <x v="18"/>
    <x v="0"/>
    <x v="0"/>
    <x v="0"/>
    <x v="163"/>
    <x v="58"/>
    <x v="934"/>
    <x v="39"/>
    <x v="8"/>
    <x v="16"/>
    <x v="0"/>
    <x v="0"/>
  </r>
  <r>
    <x v="2"/>
    <x v="302"/>
    <x v="133"/>
    <x v="0"/>
    <x v="17"/>
    <x v="0"/>
    <x v="0"/>
    <x v="0"/>
    <x v="258"/>
    <x v="74"/>
    <x v="842"/>
    <x v="38"/>
    <x v="13"/>
    <x v="20"/>
    <x v="0"/>
    <x v="0"/>
  </r>
  <r>
    <x v="2"/>
    <x v="303"/>
    <x v="138"/>
    <x v="0"/>
    <x v="18"/>
    <x v="0"/>
    <x v="3"/>
    <x v="82"/>
    <x v="15"/>
    <x v="54"/>
    <x v="911"/>
    <x v="73"/>
    <x v="5"/>
    <x v="20"/>
    <x v="0"/>
    <x v="0"/>
  </r>
  <r>
    <x v="2"/>
    <x v="303"/>
    <x v="138"/>
    <x v="0"/>
    <x v="17"/>
    <x v="0"/>
    <x v="0"/>
    <x v="0"/>
    <x v="62"/>
    <x v="60"/>
    <x v="912"/>
    <x v="38"/>
    <x v="10"/>
    <x v="4"/>
    <x v="0"/>
    <x v="0"/>
  </r>
  <r>
    <x v="2"/>
    <x v="304"/>
    <x v="210"/>
    <x v="36"/>
    <x v="17"/>
    <x v="0"/>
    <x v="0"/>
    <x v="0"/>
    <x v="183"/>
    <x v="80"/>
    <x v="935"/>
    <x v="45"/>
    <x v="11"/>
    <x v="3"/>
    <x v="0"/>
    <x v="0"/>
  </r>
  <r>
    <x v="2"/>
    <x v="304"/>
    <x v="210"/>
    <x v="89"/>
    <x v="18"/>
    <x v="0"/>
    <x v="0"/>
    <x v="0"/>
    <x v="268"/>
    <x v="59"/>
    <x v="40"/>
    <x v="73"/>
    <x v="8"/>
    <x v="4"/>
    <x v="0"/>
    <x v="0"/>
  </r>
  <r>
    <x v="2"/>
    <x v="305"/>
    <x v="128"/>
    <x v="51"/>
    <x v="33"/>
    <x v="0"/>
    <x v="36"/>
    <x v="124"/>
    <x v="224"/>
    <x v="75"/>
    <x v="936"/>
    <x v="103"/>
    <x v="9"/>
    <x v="0"/>
    <x v="0"/>
    <x v="0"/>
  </r>
  <r>
    <x v="2"/>
    <x v="305"/>
    <x v="128"/>
    <x v="52"/>
    <x v="17"/>
    <x v="0"/>
    <x v="0"/>
    <x v="0"/>
    <x v="273"/>
    <x v="74"/>
    <x v="467"/>
    <x v="45"/>
    <x v="11"/>
    <x v="3"/>
    <x v="0"/>
    <x v="0"/>
  </r>
  <r>
    <x v="2"/>
    <x v="403"/>
    <x v="8"/>
    <x v="57"/>
    <x v="27"/>
    <x v="0"/>
    <x v="3"/>
    <x v="50"/>
    <x v="270"/>
    <x v="73"/>
    <x v="937"/>
    <x v="78"/>
    <x v="22"/>
    <x v="17"/>
    <x v="0"/>
    <x v="0"/>
  </r>
  <r>
    <x v="2"/>
    <x v="403"/>
    <x v="8"/>
    <x v="0"/>
    <x v="32"/>
    <x v="0"/>
    <x v="6"/>
    <x v="78"/>
    <x v="265"/>
    <x v="82"/>
    <x v="938"/>
    <x v="69"/>
    <x v="36"/>
    <x v="19"/>
    <x v="0"/>
    <x v="0"/>
  </r>
  <r>
    <x v="2"/>
    <x v="403"/>
    <x v="8"/>
    <x v="60"/>
    <x v="26"/>
    <x v="0"/>
    <x v="3"/>
    <x v="45"/>
    <x v="387"/>
    <x v="70"/>
    <x v="939"/>
    <x v="63"/>
    <x v="10"/>
    <x v="0"/>
    <x v="0"/>
    <x v="0"/>
  </r>
  <r>
    <x v="2"/>
    <x v="403"/>
    <x v="8"/>
    <x v="60"/>
    <x v="17"/>
    <x v="0"/>
    <x v="0"/>
    <x v="0"/>
    <x v="58"/>
    <x v="62"/>
    <x v="940"/>
    <x v="45"/>
    <x v="12"/>
    <x v="0"/>
    <x v="0"/>
    <x v="0"/>
  </r>
  <r>
    <x v="2"/>
    <x v="404"/>
    <x v="5"/>
    <x v="60"/>
    <x v="17"/>
    <x v="0"/>
    <x v="0"/>
    <x v="0"/>
    <x v="283"/>
    <x v="40"/>
    <x v="941"/>
    <x v="45"/>
    <x v="11"/>
    <x v="3"/>
    <x v="0"/>
    <x v="0"/>
  </r>
  <r>
    <x v="2"/>
    <x v="404"/>
    <x v="5"/>
    <x v="60"/>
    <x v="26"/>
    <x v="0"/>
    <x v="3"/>
    <x v="45"/>
    <x v="388"/>
    <x v="70"/>
    <x v="942"/>
    <x v="55"/>
    <x v="13"/>
    <x v="0"/>
    <x v="0"/>
    <x v="0"/>
  </r>
  <r>
    <x v="2"/>
    <x v="404"/>
    <x v="5"/>
    <x v="57"/>
    <x v="27"/>
    <x v="0"/>
    <x v="3"/>
    <x v="50"/>
    <x v="151"/>
    <x v="73"/>
    <x v="943"/>
    <x v="147"/>
    <x v="27"/>
    <x v="17"/>
    <x v="0"/>
    <x v="0"/>
  </r>
  <r>
    <x v="2"/>
    <x v="404"/>
    <x v="5"/>
    <x v="0"/>
    <x v="32"/>
    <x v="0"/>
    <x v="6"/>
    <x v="78"/>
    <x v="10"/>
    <x v="73"/>
    <x v="944"/>
    <x v="161"/>
    <x v="29"/>
    <x v="6"/>
    <x v="0"/>
    <x v="0"/>
  </r>
  <r>
    <x v="2"/>
    <x v="306"/>
    <x v="218"/>
    <x v="51"/>
    <x v="33"/>
    <x v="0"/>
    <x v="0"/>
    <x v="0"/>
    <x v="209"/>
    <x v="71"/>
    <x v="945"/>
    <x v="122"/>
    <x v="8"/>
    <x v="0"/>
    <x v="0"/>
    <x v="0"/>
  </r>
  <r>
    <x v="2"/>
    <x v="306"/>
    <x v="218"/>
    <x v="52"/>
    <x v="17"/>
    <x v="0"/>
    <x v="0"/>
    <x v="0"/>
    <x v="44"/>
    <x v="74"/>
    <x v="946"/>
    <x v="38"/>
    <x v="0"/>
    <x v="3"/>
    <x v="0"/>
    <x v="0"/>
  </r>
  <r>
    <x v="2"/>
    <x v="307"/>
    <x v="138"/>
    <x v="0"/>
    <x v="18"/>
    <x v="0"/>
    <x v="3"/>
    <x v="82"/>
    <x v="15"/>
    <x v="54"/>
    <x v="911"/>
    <x v="73"/>
    <x v="5"/>
    <x v="20"/>
    <x v="0"/>
    <x v="0"/>
  </r>
  <r>
    <x v="2"/>
    <x v="307"/>
    <x v="138"/>
    <x v="0"/>
    <x v="17"/>
    <x v="0"/>
    <x v="0"/>
    <x v="0"/>
    <x v="62"/>
    <x v="60"/>
    <x v="912"/>
    <x v="38"/>
    <x v="10"/>
    <x v="4"/>
    <x v="0"/>
    <x v="0"/>
  </r>
  <r>
    <x v="2"/>
    <x v="86"/>
    <x v="236"/>
    <x v="51"/>
    <x v="13"/>
    <x v="6"/>
    <x v="15"/>
    <x v="24"/>
    <x v="360"/>
    <x v="56"/>
    <x v="947"/>
    <x v="26"/>
    <x v="18"/>
    <x v="10"/>
    <x v="82"/>
    <x v="124"/>
  </r>
  <r>
    <x v="2"/>
    <x v="87"/>
    <x v="300"/>
    <x v="51"/>
    <x v="23"/>
    <x v="9"/>
    <x v="0"/>
    <x v="0"/>
    <x v="298"/>
    <x v="74"/>
    <x v="948"/>
    <x v="26"/>
    <x v="18"/>
    <x v="10"/>
    <x v="83"/>
    <x v="125"/>
  </r>
  <r>
    <x v="2"/>
    <x v="87"/>
    <x v="300"/>
    <x v="51"/>
    <x v="16"/>
    <x v="8"/>
    <x v="0"/>
    <x v="0"/>
    <x v="270"/>
    <x v="71"/>
    <x v="949"/>
    <x v="26"/>
    <x v="18"/>
    <x v="10"/>
    <x v="63"/>
    <x v="126"/>
  </r>
  <r>
    <x v="2"/>
    <x v="88"/>
    <x v="273"/>
    <x v="51"/>
    <x v="22"/>
    <x v="0"/>
    <x v="15"/>
    <x v="39"/>
    <x v="378"/>
    <x v="63"/>
    <x v="950"/>
    <x v="51"/>
    <x v="11"/>
    <x v="17"/>
    <x v="0"/>
    <x v="0"/>
  </r>
  <r>
    <x v="2"/>
    <x v="88"/>
    <x v="273"/>
    <x v="52"/>
    <x v="16"/>
    <x v="0"/>
    <x v="0"/>
    <x v="0"/>
    <x v="268"/>
    <x v="62"/>
    <x v="100"/>
    <x v="75"/>
    <x v="17"/>
    <x v="0"/>
    <x v="0"/>
    <x v="0"/>
  </r>
  <r>
    <x v="2"/>
    <x v="308"/>
    <x v="29"/>
    <x v="59"/>
    <x v="17"/>
    <x v="0"/>
    <x v="3"/>
    <x v="47"/>
    <x v="389"/>
    <x v="74"/>
    <x v="951"/>
    <x v="110"/>
    <x v="13"/>
    <x v="18"/>
    <x v="0"/>
    <x v="0"/>
  </r>
  <r>
    <x v="2"/>
    <x v="308"/>
    <x v="29"/>
    <x v="0"/>
    <x v="18"/>
    <x v="0"/>
    <x v="33"/>
    <x v="55"/>
    <x v="390"/>
    <x v="58"/>
    <x v="952"/>
    <x v="49"/>
    <x v="4"/>
    <x v="4"/>
    <x v="0"/>
    <x v="0"/>
  </r>
  <r>
    <x v="2"/>
    <x v="309"/>
    <x v="26"/>
    <x v="0"/>
    <x v="18"/>
    <x v="0"/>
    <x v="15"/>
    <x v="75"/>
    <x v="78"/>
    <x v="64"/>
    <x v="953"/>
    <x v="39"/>
    <x v="25"/>
    <x v="20"/>
    <x v="0"/>
    <x v="0"/>
  </r>
  <r>
    <x v="2"/>
    <x v="309"/>
    <x v="26"/>
    <x v="0"/>
    <x v="17"/>
    <x v="0"/>
    <x v="0"/>
    <x v="0"/>
    <x v="60"/>
    <x v="63"/>
    <x v="954"/>
    <x v="110"/>
    <x v="13"/>
    <x v="18"/>
    <x v="0"/>
    <x v="0"/>
  </r>
  <r>
    <x v="2"/>
    <x v="89"/>
    <x v="112"/>
    <x v="51"/>
    <x v="19"/>
    <x v="13"/>
    <x v="3"/>
    <x v="96"/>
    <x v="391"/>
    <x v="80"/>
    <x v="196"/>
    <x v="26"/>
    <x v="18"/>
    <x v="10"/>
    <x v="84"/>
    <x v="127"/>
  </r>
  <r>
    <x v="2"/>
    <x v="310"/>
    <x v="57"/>
    <x v="0"/>
    <x v="17"/>
    <x v="0"/>
    <x v="0"/>
    <x v="0"/>
    <x v="289"/>
    <x v="71"/>
    <x v="955"/>
    <x v="38"/>
    <x v="13"/>
    <x v="20"/>
    <x v="0"/>
    <x v="0"/>
  </r>
  <r>
    <x v="2"/>
    <x v="310"/>
    <x v="57"/>
    <x v="0"/>
    <x v="18"/>
    <x v="0"/>
    <x v="4"/>
    <x v="97"/>
    <x v="32"/>
    <x v="40"/>
    <x v="956"/>
    <x v="73"/>
    <x v="8"/>
    <x v="4"/>
    <x v="0"/>
    <x v="0"/>
  </r>
  <r>
    <x v="2"/>
    <x v="90"/>
    <x v="273"/>
    <x v="172"/>
    <x v="15"/>
    <x v="0"/>
    <x v="15"/>
    <x v="34"/>
    <x v="305"/>
    <x v="71"/>
    <x v="957"/>
    <x v="129"/>
    <x v="11"/>
    <x v="15"/>
    <x v="0"/>
    <x v="0"/>
  </r>
  <r>
    <x v="2"/>
    <x v="90"/>
    <x v="273"/>
    <x v="173"/>
    <x v="16"/>
    <x v="0"/>
    <x v="0"/>
    <x v="0"/>
    <x v="123"/>
    <x v="71"/>
    <x v="958"/>
    <x v="75"/>
    <x v="17"/>
    <x v="0"/>
    <x v="0"/>
    <x v="0"/>
  </r>
  <r>
    <x v="2"/>
    <x v="91"/>
    <x v="301"/>
    <x v="51"/>
    <x v="16"/>
    <x v="8"/>
    <x v="0"/>
    <x v="0"/>
    <x v="207"/>
    <x v="64"/>
    <x v="959"/>
    <x v="26"/>
    <x v="18"/>
    <x v="10"/>
    <x v="85"/>
    <x v="128"/>
  </r>
  <r>
    <x v="2"/>
    <x v="91"/>
    <x v="301"/>
    <x v="51"/>
    <x v="2"/>
    <x v="2"/>
    <x v="3"/>
    <x v="3"/>
    <x v="392"/>
    <x v="93"/>
    <x v="960"/>
    <x v="26"/>
    <x v="18"/>
    <x v="10"/>
    <x v="86"/>
    <x v="129"/>
  </r>
  <r>
    <x v="2"/>
    <x v="92"/>
    <x v="302"/>
    <x v="51"/>
    <x v="16"/>
    <x v="8"/>
    <x v="0"/>
    <x v="0"/>
    <x v="62"/>
    <x v="71"/>
    <x v="961"/>
    <x v="26"/>
    <x v="18"/>
    <x v="10"/>
    <x v="87"/>
    <x v="130"/>
  </r>
  <r>
    <x v="2"/>
    <x v="92"/>
    <x v="302"/>
    <x v="51"/>
    <x v="23"/>
    <x v="9"/>
    <x v="0"/>
    <x v="0"/>
    <x v="393"/>
    <x v="74"/>
    <x v="962"/>
    <x v="26"/>
    <x v="18"/>
    <x v="10"/>
    <x v="88"/>
    <x v="131"/>
  </r>
  <r>
    <x v="2"/>
    <x v="311"/>
    <x v="46"/>
    <x v="0"/>
    <x v="17"/>
    <x v="0"/>
    <x v="0"/>
    <x v="0"/>
    <x v="235"/>
    <x v="71"/>
    <x v="963"/>
    <x v="38"/>
    <x v="7"/>
    <x v="1"/>
    <x v="0"/>
    <x v="0"/>
  </r>
  <r>
    <x v="2"/>
    <x v="311"/>
    <x v="46"/>
    <x v="0"/>
    <x v="18"/>
    <x v="0"/>
    <x v="33"/>
    <x v="55"/>
    <x v="59"/>
    <x v="57"/>
    <x v="964"/>
    <x v="73"/>
    <x v="16"/>
    <x v="1"/>
    <x v="0"/>
    <x v="0"/>
  </r>
  <r>
    <x v="2"/>
    <x v="405"/>
    <x v="273"/>
    <x v="135"/>
    <x v="16"/>
    <x v="0"/>
    <x v="0"/>
    <x v="0"/>
    <x v="248"/>
    <x v="62"/>
    <x v="965"/>
    <x v="75"/>
    <x v="17"/>
    <x v="0"/>
    <x v="0"/>
    <x v="0"/>
  </r>
  <r>
    <x v="2"/>
    <x v="405"/>
    <x v="273"/>
    <x v="77"/>
    <x v="15"/>
    <x v="0"/>
    <x v="15"/>
    <x v="34"/>
    <x v="394"/>
    <x v="71"/>
    <x v="966"/>
    <x v="129"/>
    <x v="11"/>
    <x v="15"/>
    <x v="0"/>
    <x v="0"/>
  </r>
  <r>
    <x v="2"/>
    <x v="93"/>
    <x v="158"/>
    <x v="51"/>
    <x v="19"/>
    <x v="7"/>
    <x v="0"/>
    <x v="0"/>
    <x v="260"/>
    <x v="74"/>
    <x v="967"/>
    <x v="26"/>
    <x v="18"/>
    <x v="10"/>
    <x v="89"/>
    <x v="132"/>
  </r>
  <r>
    <x v="2"/>
    <x v="94"/>
    <x v="303"/>
    <x v="51"/>
    <x v="23"/>
    <x v="17"/>
    <x v="18"/>
    <x v="125"/>
    <x v="7"/>
    <x v="74"/>
    <x v="968"/>
    <x v="26"/>
    <x v="18"/>
    <x v="10"/>
    <x v="90"/>
    <x v="133"/>
  </r>
  <r>
    <x v="2"/>
    <x v="94"/>
    <x v="303"/>
    <x v="51"/>
    <x v="16"/>
    <x v="8"/>
    <x v="0"/>
    <x v="0"/>
    <x v="216"/>
    <x v="71"/>
    <x v="969"/>
    <x v="26"/>
    <x v="18"/>
    <x v="10"/>
    <x v="51"/>
    <x v="134"/>
  </r>
  <r>
    <x v="2"/>
    <x v="312"/>
    <x v="56"/>
    <x v="0"/>
    <x v="18"/>
    <x v="0"/>
    <x v="11"/>
    <x v="126"/>
    <x v="146"/>
    <x v="58"/>
    <x v="970"/>
    <x v="40"/>
    <x v="9"/>
    <x v="18"/>
    <x v="0"/>
    <x v="0"/>
  </r>
  <r>
    <x v="2"/>
    <x v="312"/>
    <x v="56"/>
    <x v="0"/>
    <x v="17"/>
    <x v="0"/>
    <x v="0"/>
    <x v="0"/>
    <x v="162"/>
    <x v="62"/>
    <x v="971"/>
    <x v="38"/>
    <x v="11"/>
    <x v="18"/>
    <x v="0"/>
    <x v="0"/>
  </r>
  <r>
    <x v="2"/>
    <x v="95"/>
    <x v="304"/>
    <x v="51"/>
    <x v="16"/>
    <x v="8"/>
    <x v="0"/>
    <x v="0"/>
    <x v="134"/>
    <x v="74"/>
    <x v="819"/>
    <x v="26"/>
    <x v="18"/>
    <x v="10"/>
    <x v="21"/>
    <x v="135"/>
  </r>
  <r>
    <x v="2"/>
    <x v="95"/>
    <x v="304"/>
    <x v="51"/>
    <x v="2"/>
    <x v="14"/>
    <x v="0"/>
    <x v="0"/>
    <x v="395"/>
    <x v="94"/>
    <x v="972"/>
    <x v="26"/>
    <x v="18"/>
    <x v="10"/>
    <x v="91"/>
    <x v="136"/>
  </r>
  <r>
    <x v="2"/>
    <x v="406"/>
    <x v="273"/>
    <x v="174"/>
    <x v="16"/>
    <x v="0"/>
    <x v="0"/>
    <x v="0"/>
    <x v="232"/>
    <x v="56"/>
    <x v="973"/>
    <x v="130"/>
    <x v="15"/>
    <x v="18"/>
    <x v="0"/>
    <x v="0"/>
  </r>
  <r>
    <x v="2"/>
    <x v="406"/>
    <x v="273"/>
    <x v="175"/>
    <x v="15"/>
    <x v="0"/>
    <x v="15"/>
    <x v="34"/>
    <x v="387"/>
    <x v="63"/>
    <x v="974"/>
    <x v="129"/>
    <x v="11"/>
    <x v="15"/>
    <x v="0"/>
    <x v="0"/>
  </r>
  <r>
    <x v="2"/>
    <x v="313"/>
    <x v="45"/>
    <x v="176"/>
    <x v="18"/>
    <x v="0"/>
    <x v="3"/>
    <x v="82"/>
    <x v="254"/>
    <x v="58"/>
    <x v="913"/>
    <x v="95"/>
    <x v="5"/>
    <x v="16"/>
    <x v="0"/>
    <x v="0"/>
  </r>
  <r>
    <x v="2"/>
    <x v="313"/>
    <x v="45"/>
    <x v="11"/>
    <x v="17"/>
    <x v="0"/>
    <x v="3"/>
    <x v="47"/>
    <x v="268"/>
    <x v="58"/>
    <x v="975"/>
    <x v="42"/>
    <x v="2"/>
    <x v="3"/>
    <x v="0"/>
    <x v="0"/>
  </r>
  <r>
    <x v="2"/>
    <x v="314"/>
    <x v="121"/>
    <x v="177"/>
    <x v="25"/>
    <x v="0"/>
    <x v="0"/>
    <x v="0"/>
    <x v="56"/>
    <x v="77"/>
    <x v="976"/>
    <x v="61"/>
    <x v="17"/>
    <x v="0"/>
    <x v="0"/>
    <x v="0"/>
  </r>
  <r>
    <x v="2"/>
    <x v="314"/>
    <x v="121"/>
    <x v="178"/>
    <x v="34"/>
    <x v="0"/>
    <x v="11"/>
    <x v="94"/>
    <x v="220"/>
    <x v="66"/>
    <x v="977"/>
    <x v="125"/>
    <x v="11"/>
    <x v="15"/>
    <x v="0"/>
    <x v="0"/>
  </r>
  <r>
    <x v="2"/>
    <x v="315"/>
    <x v="16"/>
    <x v="0"/>
    <x v="18"/>
    <x v="0"/>
    <x v="3"/>
    <x v="82"/>
    <x v="103"/>
    <x v="40"/>
    <x v="978"/>
    <x v="95"/>
    <x v="8"/>
    <x v="18"/>
    <x v="0"/>
    <x v="0"/>
  </r>
  <r>
    <x v="2"/>
    <x v="315"/>
    <x v="16"/>
    <x v="57"/>
    <x v="17"/>
    <x v="0"/>
    <x v="0"/>
    <x v="0"/>
    <x v="238"/>
    <x v="63"/>
    <x v="979"/>
    <x v="45"/>
    <x v="12"/>
    <x v="0"/>
    <x v="0"/>
    <x v="0"/>
  </r>
  <r>
    <x v="2"/>
    <x v="316"/>
    <x v="107"/>
    <x v="4"/>
    <x v="25"/>
    <x v="0"/>
    <x v="0"/>
    <x v="0"/>
    <x v="293"/>
    <x v="70"/>
    <x v="6"/>
    <x v="54"/>
    <x v="13"/>
    <x v="0"/>
    <x v="0"/>
    <x v="0"/>
  </r>
  <r>
    <x v="2"/>
    <x v="316"/>
    <x v="107"/>
    <x v="95"/>
    <x v="24"/>
    <x v="0"/>
    <x v="29"/>
    <x v="44"/>
    <x v="396"/>
    <x v="63"/>
    <x v="980"/>
    <x v="81"/>
    <x v="17"/>
    <x v="1"/>
    <x v="0"/>
    <x v="0"/>
  </r>
  <r>
    <x v="2"/>
    <x v="96"/>
    <x v="169"/>
    <x v="51"/>
    <x v="10"/>
    <x v="2"/>
    <x v="0"/>
    <x v="0"/>
    <x v="397"/>
    <x v="69"/>
    <x v="981"/>
    <x v="26"/>
    <x v="18"/>
    <x v="10"/>
    <x v="5"/>
    <x v="137"/>
  </r>
  <r>
    <x v="2"/>
    <x v="407"/>
    <x v="38"/>
    <x v="57"/>
    <x v="26"/>
    <x v="0"/>
    <x v="3"/>
    <x v="45"/>
    <x v="398"/>
    <x v="72"/>
    <x v="982"/>
    <x v="148"/>
    <x v="11"/>
    <x v="0"/>
    <x v="0"/>
    <x v="0"/>
  </r>
  <r>
    <x v="2"/>
    <x v="407"/>
    <x v="38"/>
    <x v="57"/>
    <x v="17"/>
    <x v="0"/>
    <x v="0"/>
    <x v="0"/>
    <x v="22"/>
    <x v="64"/>
    <x v="983"/>
    <x v="45"/>
    <x v="11"/>
    <x v="3"/>
    <x v="0"/>
    <x v="0"/>
  </r>
  <r>
    <x v="2"/>
    <x v="407"/>
    <x v="38"/>
    <x v="0"/>
    <x v="27"/>
    <x v="0"/>
    <x v="3"/>
    <x v="50"/>
    <x v="137"/>
    <x v="73"/>
    <x v="984"/>
    <x v="162"/>
    <x v="28"/>
    <x v="6"/>
    <x v="0"/>
    <x v="0"/>
  </r>
  <r>
    <x v="2"/>
    <x v="317"/>
    <x v="197"/>
    <x v="51"/>
    <x v="25"/>
    <x v="0"/>
    <x v="0"/>
    <x v="0"/>
    <x v="301"/>
    <x v="81"/>
    <x v="985"/>
    <x v="54"/>
    <x v="13"/>
    <x v="0"/>
    <x v="0"/>
    <x v="0"/>
  </r>
  <r>
    <x v="2"/>
    <x v="317"/>
    <x v="197"/>
    <x v="51"/>
    <x v="34"/>
    <x v="0"/>
    <x v="0"/>
    <x v="0"/>
    <x v="383"/>
    <x v="74"/>
    <x v="969"/>
    <x v="58"/>
    <x v="11"/>
    <x v="1"/>
    <x v="0"/>
    <x v="0"/>
  </r>
  <r>
    <x v="2"/>
    <x v="318"/>
    <x v="72"/>
    <x v="179"/>
    <x v="17"/>
    <x v="0"/>
    <x v="0"/>
    <x v="0"/>
    <x v="382"/>
    <x v="63"/>
    <x v="986"/>
    <x v="41"/>
    <x v="12"/>
    <x v="1"/>
    <x v="0"/>
    <x v="0"/>
  </r>
  <r>
    <x v="2"/>
    <x v="318"/>
    <x v="72"/>
    <x v="179"/>
    <x v="18"/>
    <x v="0"/>
    <x v="0"/>
    <x v="0"/>
    <x v="399"/>
    <x v="60"/>
    <x v="886"/>
    <x v="77"/>
    <x v="1"/>
    <x v="4"/>
    <x v="0"/>
    <x v="0"/>
  </r>
  <r>
    <x v="2"/>
    <x v="319"/>
    <x v="121"/>
    <x v="131"/>
    <x v="10"/>
    <x v="0"/>
    <x v="3"/>
    <x v="21"/>
    <x v="89"/>
    <x v="95"/>
    <x v="430"/>
    <x v="140"/>
    <x v="17"/>
    <x v="3"/>
    <x v="0"/>
    <x v="0"/>
  </r>
  <r>
    <x v="2"/>
    <x v="319"/>
    <x v="121"/>
    <x v="131"/>
    <x v="25"/>
    <x v="0"/>
    <x v="3"/>
    <x v="59"/>
    <x v="317"/>
    <x v="70"/>
    <x v="987"/>
    <x v="61"/>
    <x v="17"/>
    <x v="0"/>
    <x v="0"/>
    <x v="0"/>
  </r>
  <r>
    <x v="2"/>
    <x v="320"/>
    <x v="305"/>
    <x v="180"/>
    <x v="17"/>
    <x v="0"/>
    <x v="0"/>
    <x v="0"/>
    <x v="296"/>
    <x v="56"/>
    <x v="988"/>
    <x v="90"/>
    <x v="10"/>
    <x v="1"/>
    <x v="0"/>
    <x v="0"/>
  </r>
  <r>
    <x v="2"/>
    <x v="320"/>
    <x v="305"/>
    <x v="181"/>
    <x v="38"/>
    <x v="0"/>
    <x v="15"/>
    <x v="127"/>
    <x v="374"/>
    <x v="65"/>
    <x v="989"/>
    <x v="163"/>
    <x v="4"/>
    <x v="17"/>
    <x v="0"/>
    <x v="0"/>
  </r>
  <r>
    <x v="2"/>
    <x v="97"/>
    <x v="147"/>
    <x v="51"/>
    <x v="10"/>
    <x v="2"/>
    <x v="0"/>
    <x v="0"/>
    <x v="400"/>
    <x v="69"/>
    <x v="990"/>
    <x v="26"/>
    <x v="18"/>
    <x v="10"/>
    <x v="5"/>
    <x v="138"/>
  </r>
  <r>
    <x v="2"/>
    <x v="408"/>
    <x v="51"/>
    <x v="57"/>
    <x v="17"/>
    <x v="0"/>
    <x v="3"/>
    <x v="47"/>
    <x v="183"/>
    <x v="63"/>
    <x v="870"/>
    <x v="41"/>
    <x v="11"/>
    <x v="0"/>
    <x v="0"/>
    <x v="0"/>
  </r>
  <r>
    <x v="2"/>
    <x v="408"/>
    <x v="51"/>
    <x v="0"/>
    <x v="28"/>
    <x v="0"/>
    <x v="10"/>
    <x v="59"/>
    <x v="137"/>
    <x v="71"/>
    <x v="991"/>
    <x v="128"/>
    <x v="28"/>
    <x v="6"/>
    <x v="0"/>
    <x v="0"/>
  </r>
  <r>
    <x v="2"/>
    <x v="409"/>
    <x v="91"/>
    <x v="57"/>
    <x v="26"/>
    <x v="0"/>
    <x v="3"/>
    <x v="45"/>
    <x v="401"/>
    <x v="72"/>
    <x v="992"/>
    <x v="55"/>
    <x v="13"/>
    <x v="0"/>
    <x v="0"/>
    <x v="0"/>
  </r>
  <r>
    <x v="2"/>
    <x v="409"/>
    <x v="91"/>
    <x v="57"/>
    <x v="17"/>
    <x v="0"/>
    <x v="0"/>
    <x v="0"/>
    <x v="22"/>
    <x v="62"/>
    <x v="993"/>
    <x v="45"/>
    <x v="12"/>
    <x v="0"/>
    <x v="0"/>
    <x v="0"/>
  </r>
  <r>
    <x v="2"/>
    <x v="409"/>
    <x v="91"/>
    <x v="0"/>
    <x v="27"/>
    <x v="0"/>
    <x v="0"/>
    <x v="0"/>
    <x v="324"/>
    <x v="73"/>
    <x v="994"/>
    <x v="164"/>
    <x v="16"/>
    <x v="6"/>
    <x v="0"/>
    <x v="0"/>
  </r>
  <r>
    <x v="2"/>
    <x v="98"/>
    <x v="166"/>
    <x v="51"/>
    <x v="10"/>
    <x v="2"/>
    <x v="0"/>
    <x v="0"/>
    <x v="197"/>
    <x v="69"/>
    <x v="995"/>
    <x v="26"/>
    <x v="18"/>
    <x v="10"/>
    <x v="5"/>
    <x v="39"/>
  </r>
  <r>
    <x v="2"/>
    <x v="410"/>
    <x v="100"/>
    <x v="0"/>
    <x v="28"/>
    <x v="0"/>
    <x v="0"/>
    <x v="0"/>
    <x v="307"/>
    <x v="60"/>
    <x v="996"/>
    <x v="132"/>
    <x v="29"/>
    <x v="15"/>
    <x v="0"/>
    <x v="0"/>
  </r>
  <r>
    <x v="2"/>
    <x v="410"/>
    <x v="100"/>
    <x v="57"/>
    <x v="17"/>
    <x v="0"/>
    <x v="0"/>
    <x v="0"/>
    <x v="56"/>
    <x v="56"/>
    <x v="420"/>
    <x v="76"/>
    <x v="12"/>
    <x v="3"/>
    <x v="0"/>
    <x v="0"/>
  </r>
  <r>
    <x v="2"/>
    <x v="411"/>
    <x v="36"/>
    <x v="57"/>
    <x v="17"/>
    <x v="0"/>
    <x v="3"/>
    <x v="47"/>
    <x v="70"/>
    <x v="62"/>
    <x v="997"/>
    <x v="41"/>
    <x v="11"/>
    <x v="0"/>
    <x v="0"/>
    <x v="0"/>
  </r>
  <r>
    <x v="2"/>
    <x v="411"/>
    <x v="36"/>
    <x v="0"/>
    <x v="28"/>
    <x v="0"/>
    <x v="10"/>
    <x v="59"/>
    <x v="151"/>
    <x v="63"/>
    <x v="998"/>
    <x v="128"/>
    <x v="31"/>
    <x v="19"/>
    <x v="0"/>
    <x v="0"/>
  </r>
  <r>
    <x v="2"/>
    <x v="322"/>
    <x v="305"/>
    <x v="182"/>
    <x v="17"/>
    <x v="0"/>
    <x v="0"/>
    <x v="0"/>
    <x v="262"/>
    <x v="60"/>
    <x v="999"/>
    <x v="90"/>
    <x v="10"/>
    <x v="1"/>
    <x v="0"/>
    <x v="0"/>
  </r>
  <r>
    <x v="2"/>
    <x v="322"/>
    <x v="305"/>
    <x v="183"/>
    <x v="38"/>
    <x v="0"/>
    <x v="15"/>
    <x v="127"/>
    <x v="334"/>
    <x v="61"/>
    <x v="1000"/>
    <x v="165"/>
    <x v="2"/>
    <x v="17"/>
    <x v="0"/>
    <x v="0"/>
  </r>
  <r>
    <x v="2"/>
    <x v="99"/>
    <x v="306"/>
    <x v="184"/>
    <x v="10"/>
    <x v="2"/>
    <x v="0"/>
    <x v="0"/>
    <x v="333"/>
    <x v="69"/>
    <x v="1001"/>
    <x v="26"/>
    <x v="18"/>
    <x v="10"/>
    <x v="5"/>
    <x v="139"/>
  </r>
  <r>
    <x v="2"/>
    <x v="323"/>
    <x v="106"/>
    <x v="51"/>
    <x v="34"/>
    <x v="0"/>
    <x v="0"/>
    <x v="0"/>
    <x v="69"/>
    <x v="74"/>
    <x v="1002"/>
    <x v="65"/>
    <x v="11"/>
    <x v="4"/>
    <x v="0"/>
    <x v="0"/>
  </r>
  <r>
    <x v="2"/>
    <x v="323"/>
    <x v="106"/>
    <x v="51"/>
    <x v="25"/>
    <x v="0"/>
    <x v="0"/>
    <x v="0"/>
    <x v="276"/>
    <x v="77"/>
    <x v="1003"/>
    <x v="54"/>
    <x v="13"/>
    <x v="0"/>
    <x v="0"/>
    <x v="0"/>
  </r>
  <r>
    <x v="2"/>
    <x v="324"/>
    <x v="69"/>
    <x v="0"/>
    <x v="18"/>
    <x v="0"/>
    <x v="4"/>
    <x v="97"/>
    <x v="186"/>
    <x v="60"/>
    <x v="23"/>
    <x v="71"/>
    <x v="1"/>
    <x v="1"/>
    <x v="0"/>
    <x v="0"/>
  </r>
  <r>
    <x v="2"/>
    <x v="324"/>
    <x v="69"/>
    <x v="0"/>
    <x v="17"/>
    <x v="0"/>
    <x v="0"/>
    <x v="0"/>
    <x v="324"/>
    <x v="71"/>
    <x v="1004"/>
    <x v="38"/>
    <x v="13"/>
    <x v="20"/>
    <x v="0"/>
    <x v="0"/>
  </r>
  <r>
    <x v="2"/>
    <x v="100"/>
    <x v="281"/>
    <x v="51"/>
    <x v="16"/>
    <x v="8"/>
    <x v="0"/>
    <x v="0"/>
    <x v="207"/>
    <x v="63"/>
    <x v="1005"/>
    <x v="26"/>
    <x v="18"/>
    <x v="10"/>
    <x v="65"/>
    <x v="128"/>
  </r>
  <r>
    <x v="2"/>
    <x v="100"/>
    <x v="281"/>
    <x v="51"/>
    <x v="2"/>
    <x v="14"/>
    <x v="0"/>
    <x v="0"/>
    <x v="402"/>
    <x v="96"/>
    <x v="1006"/>
    <x v="26"/>
    <x v="18"/>
    <x v="10"/>
    <x v="92"/>
    <x v="140"/>
  </r>
  <r>
    <x v="2"/>
    <x v="101"/>
    <x v="307"/>
    <x v="51"/>
    <x v="16"/>
    <x v="8"/>
    <x v="0"/>
    <x v="0"/>
    <x v="216"/>
    <x v="71"/>
    <x v="926"/>
    <x v="26"/>
    <x v="18"/>
    <x v="10"/>
    <x v="54"/>
    <x v="141"/>
  </r>
  <r>
    <x v="2"/>
    <x v="101"/>
    <x v="307"/>
    <x v="51"/>
    <x v="23"/>
    <x v="9"/>
    <x v="0"/>
    <x v="0"/>
    <x v="93"/>
    <x v="74"/>
    <x v="1007"/>
    <x v="26"/>
    <x v="18"/>
    <x v="10"/>
    <x v="93"/>
    <x v="142"/>
  </r>
  <r>
    <x v="2"/>
    <x v="325"/>
    <x v="45"/>
    <x v="185"/>
    <x v="18"/>
    <x v="0"/>
    <x v="32"/>
    <x v="128"/>
    <x v="85"/>
    <x v="40"/>
    <x v="1008"/>
    <x v="40"/>
    <x v="9"/>
    <x v="18"/>
    <x v="0"/>
    <x v="0"/>
  </r>
  <r>
    <x v="2"/>
    <x v="325"/>
    <x v="45"/>
    <x v="186"/>
    <x v="17"/>
    <x v="0"/>
    <x v="0"/>
    <x v="0"/>
    <x v="33"/>
    <x v="71"/>
    <x v="1009"/>
    <x v="38"/>
    <x v="11"/>
    <x v="18"/>
    <x v="0"/>
    <x v="0"/>
  </r>
  <r>
    <x v="2"/>
    <x v="326"/>
    <x v="273"/>
    <x v="187"/>
    <x v="16"/>
    <x v="0"/>
    <x v="0"/>
    <x v="0"/>
    <x v="241"/>
    <x v="56"/>
    <x v="1010"/>
    <x v="75"/>
    <x v="17"/>
    <x v="0"/>
    <x v="0"/>
    <x v="0"/>
  </r>
  <r>
    <x v="2"/>
    <x v="326"/>
    <x v="273"/>
    <x v="188"/>
    <x v="15"/>
    <x v="0"/>
    <x v="15"/>
    <x v="34"/>
    <x v="261"/>
    <x v="63"/>
    <x v="1011"/>
    <x v="74"/>
    <x v="12"/>
    <x v="15"/>
    <x v="0"/>
    <x v="0"/>
  </r>
  <r>
    <x v="2"/>
    <x v="102"/>
    <x v="308"/>
    <x v="51"/>
    <x v="23"/>
    <x v="9"/>
    <x v="0"/>
    <x v="0"/>
    <x v="156"/>
    <x v="71"/>
    <x v="1012"/>
    <x v="26"/>
    <x v="18"/>
    <x v="10"/>
    <x v="18"/>
    <x v="143"/>
  </r>
  <r>
    <x v="2"/>
    <x v="102"/>
    <x v="308"/>
    <x v="51"/>
    <x v="16"/>
    <x v="8"/>
    <x v="0"/>
    <x v="0"/>
    <x v="55"/>
    <x v="71"/>
    <x v="1013"/>
    <x v="26"/>
    <x v="18"/>
    <x v="10"/>
    <x v="94"/>
    <x v="144"/>
  </r>
  <r>
    <x v="2"/>
    <x v="103"/>
    <x v="309"/>
    <x v="51"/>
    <x v="16"/>
    <x v="8"/>
    <x v="0"/>
    <x v="0"/>
    <x v="226"/>
    <x v="63"/>
    <x v="1014"/>
    <x v="26"/>
    <x v="18"/>
    <x v="10"/>
    <x v="83"/>
    <x v="145"/>
  </r>
  <r>
    <x v="2"/>
    <x v="103"/>
    <x v="309"/>
    <x v="51"/>
    <x v="2"/>
    <x v="14"/>
    <x v="0"/>
    <x v="0"/>
    <x v="403"/>
    <x v="97"/>
    <x v="1015"/>
    <x v="26"/>
    <x v="18"/>
    <x v="10"/>
    <x v="95"/>
    <x v="109"/>
  </r>
  <r>
    <x v="2"/>
    <x v="104"/>
    <x v="176"/>
    <x v="51"/>
    <x v="19"/>
    <x v="7"/>
    <x v="0"/>
    <x v="0"/>
    <x v="404"/>
    <x v="81"/>
    <x v="1016"/>
    <x v="26"/>
    <x v="18"/>
    <x v="10"/>
    <x v="96"/>
    <x v="146"/>
  </r>
  <r>
    <x v="2"/>
    <x v="412"/>
    <x v="273"/>
    <x v="22"/>
    <x v="16"/>
    <x v="0"/>
    <x v="0"/>
    <x v="0"/>
    <x v="268"/>
    <x v="71"/>
    <x v="1017"/>
    <x v="75"/>
    <x v="17"/>
    <x v="0"/>
    <x v="0"/>
    <x v="0"/>
  </r>
  <r>
    <x v="2"/>
    <x v="412"/>
    <x v="273"/>
    <x v="94"/>
    <x v="15"/>
    <x v="0"/>
    <x v="15"/>
    <x v="34"/>
    <x v="208"/>
    <x v="71"/>
    <x v="1018"/>
    <x v="129"/>
    <x v="11"/>
    <x v="15"/>
    <x v="0"/>
    <x v="0"/>
  </r>
  <r>
    <x v="2"/>
    <x v="327"/>
    <x v="24"/>
    <x v="0"/>
    <x v="17"/>
    <x v="0"/>
    <x v="0"/>
    <x v="0"/>
    <x v="226"/>
    <x v="79"/>
    <x v="1019"/>
    <x v="38"/>
    <x v="7"/>
    <x v="1"/>
    <x v="0"/>
    <x v="0"/>
  </r>
  <r>
    <x v="2"/>
    <x v="327"/>
    <x v="24"/>
    <x v="0"/>
    <x v="18"/>
    <x v="0"/>
    <x v="0"/>
    <x v="0"/>
    <x v="48"/>
    <x v="57"/>
    <x v="1020"/>
    <x v="95"/>
    <x v="16"/>
    <x v="20"/>
    <x v="0"/>
    <x v="0"/>
  </r>
  <r>
    <x v="2"/>
    <x v="105"/>
    <x v="310"/>
    <x v="134"/>
    <x v="19"/>
    <x v="13"/>
    <x v="3"/>
    <x v="96"/>
    <x v="405"/>
    <x v="77"/>
    <x v="1021"/>
    <x v="26"/>
    <x v="18"/>
    <x v="10"/>
    <x v="97"/>
    <x v="147"/>
  </r>
  <r>
    <x v="2"/>
    <x v="328"/>
    <x v="43"/>
    <x v="57"/>
    <x v="17"/>
    <x v="0"/>
    <x v="0"/>
    <x v="0"/>
    <x v="10"/>
    <x v="71"/>
    <x v="748"/>
    <x v="38"/>
    <x v="11"/>
    <x v="18"/>
    <x v="0"/>
    <x v="0"/>
  </r>
  <r>
    <x v="2"/>
    <x v="328"/>
    <x v="43"/>
    <x v="0"/>
    <x v="18"/>
    <x v="0"/>
    <x v="3"/>
    <x v="82"/>
    <x v="6"/>
    <x v="54"/>
    <x v="1022"/>
    <x v="73"/>
    <x v="1"/>
    <x v="18"/>
    <x v="0"/>
    <x v="0"/>
  </r>
  <r>
    <x v="2"/>
    <x v="106"/>
    <x v="273"/>
    <x v="98"/>
    <x v="22"/>
    <x v="0"/>
    <x v="15"/>
    <x v="39"/>
    <x v="291"/>
    <x v="63"/>
    <x v="1023"/>
    <x v="48"/>
    <x v="11"/>
    <x v="15"/>
    <x v="0"/>
    <x v="0"/>
  </r>
  <r>
    <x v="2"/>
    <x v="106"/>
    <x v="273"/>
    <x v="189"/>
    <x v="16"/>
    <x v="0"/>
    <x v="0"/>
    <x v="0"/>
    <x v="17"/>
    <x v="56"/>
    <x v="1024"/>
    <x v="75"/>
    <x v="17"/>
    <x v="0"/>
    <x v="0"/>
    <x v="0"/>
  </r>
  <r>
    <x v="2"/>
    <x v="329"/>
    <x v="11"/>
    <x v="0"/>
    <x v="18"/>
    <x v="0"/>
    <x v="4"/>
    <x v="97"/>
    <x v="162"/>
    <x v="56"/>
    <x v="1025"/>
    <x v="49"/>
    <x v="9"/>
    <x v="1"/>
    <x v="0"/>
    <x v="0"/>
  </r>
  <r>
    <x v="2"/>
    <x v="329"/>
    <x v="11"/>
    <x v="0"/>
    <x v="17"/>
    <x v="0"/>
    <x v="0"/>
    <x v="0"/>
    <x v="248"/>
    <x v="71"/>
    <x v="1026"/>
    <x v="38"/>
    <x v="13"/>
    <x v="20"/>
    <x v="0"/>
    <x v="0"/>
  </r>
  <r>
    <x v="2"/>
    <x v="107"/>
    <x v="221"/>
    <x v="51"/>
    <x v="19"/>
    <x v="7"/>
    <x v="0"/>
    <x v="0"/>
    <x v="317"/>
    <x v="80"/>
    <x v="1027"/>
    <x v="26"/>
    <x v="18"/>
    <x v="10"/>
    <x v="98"/>
    <x v="148"/>
  </r>
  <r>
    <x v="2"/>
    <x v="330"/>
    <x v="68"/>
    <x v="0"/>
    <x v="18"/>
    <x v="0"/>
    <x v="10"/>
    <x v="99"/>
    <x v="94"/>
    <x v="58"/>
    <x v="1028"/>
    <x v="40"/>
    <x v="1"/>
    <x v="20"/>
    <x v="0"/>
    <x v="0"/>
  </r>
  <r>
    <x v="2"/>
    <x v="330"/>
    <x v="68"/>
    <x v="0"/>
    <x v="17"/>
    <x v="0"/>
    <x v="0"/>
    <x v="0"/>
    <x v="162"/>
    <x v="71"/>
    <x v="479"/>
    <x v="38"/>
    <x v="13"/>
    <x v="20"/>
    <x v="0"/>
    <x v="0"/>
  </r>
  <r>
    <x v="2"/>
    <x v="108"/>
    <x v="273"/>
    <x v="190"/>
    <x v="22"/>
    <x v="0"/>
    <x v="15"/>
    <x v="39"/>
    <x v="355"/>
    <x v="63"/>
    <x v="1029"/>
    <x v="166"/>
    <x v="12"/>
    <x v="15"/>
    <x v="0"/>
    <x v="0"/>
  </r>
  <r>
    <x v="2"/>
    <x v="108"/>
    <x v="273"/>
    <x v="191"/>
    <x v="16"/>
    <x v="0"/>
    <x v="0"/>
    <x v="0"/>
    <x v="144"/>
    <x v="60"/>
    <x v="266"/>
    <x v="44"/>
    <x v="15"/>
    <x v="1"/>
    <x v="0"/>
    <x v="0"/>
  </r>
  <r>
    <x v="2"/>
    <x v="109"/>
    <x v="311"/>
    <x v="51"/>
    <x v="16"/>
    <x v="8"/>
    <x v="0"/>
    <x v="0"/>
    <x v="33"/>
    <x v="63"/>
    <x v="1030"/>
    <x v="26"/>
    <x v="18"/>
    <x v="10"/>
    <x v="87"/>
    <x v="149"/>
  </r>
  <r>
    <x v="2"/>
    <x v="109"/>
    <x v="311"/>
    <x v="51"/>
    <x v="23"/>
    <x v="9"/>
    <x v="0"/>
    <x v="0"/>
    <x v="179"/>
    <x v="74"/>
    <x v="1031"/>
    <x v="26"/>
    <x v="18"/>
    <x v="10"/>
    <x v="99"/>
    <x v="150"/>
  </r>
  <r>
    <x v="2"/>
    <x v="331"/>
    <x v="305"/>
    <x v="71"/>
    <x v="38"/>
    <x v="0"/>
    <x v="15"/>
    <x v="127"/>
    <x v="377"/>
    <x v="65"/>
    <x v="763"/>
    <x v="167"/>
    <x v="4"/>
    <x v="2"/>
    <x v="0"/>
    <x v="0"/>
  </r>
  <r>
    <x v="2"/>
    <x v="331"/>
    <x v="305"/>
    <x v="70"/>
    <x v="17"/>
    <x v="0"/>
    <x v="0"/>
    <x v="0"/>
    <x v="406"/>
    <x v="62"/>
    <x v="1032"/>
    <x v="90"/>
    <x v="10"/>
    <x v="1"/>
    <x v="0"/>
    <x v="0"/>
  </r>
  <r>
    <x v="2"/>
    <x v="413"/>
    <x v="40"/>
    <x v="57"/>
    <x v="17"/>
    <x v="0"/>
    <x v="0"/>
    <x v="0"/>
    <x v="229"/>
    <x v="63"/>
    <x v="1033"/>
    <x v="45"/>
    <x v="12"/>
    <x v="0"/>
    <x v="0"/>
    <x v="0"/>
  </r>
  <r>
    <x v="2"/>
    <x v="413"/>
    <x v="40"/>
    <x v="0"/>
    <x v="28"/>
    <x v="0"/>
    <x v="11"/>
    <x v="93"/>
    <x v="186"/>
    <x v="64"/>
    <x v="1034"/>
    <x v="128"/>
    <x v="27"/>
    <x v="2"/>
    <x v="0"/>
    <x v="0"/>
  </r>
  <r>
    <x v="2"/>
    <x v="414"/>
    <x v="80"/>
    <x v="57"/>
    <x v="17"/>
    <x v="0"/>
    <x v="0"/>
    <x v="0"/>
    <x v="283"/>
    <x v="62"/>
    <x v="1035"/>
    <x v="76"/>
    <x v="15"/>
    <x v="0"/>
    <x v="0"/>
    <x v="0"/>
  </r>
  <r>
    <x v="2"/>
    <x v="414"/>
    <x v="80"/>
    <x v="0"/>
    <x v="28"/>
    <x v="0"/>
    <x v="0"/>
    <x v="0"/>
    <x v="172"/>
    <x v="40"/>
    <x v="1036"/>
    <x v="83"/>
    <x v="28"/>
    <x v="17"/>
    <x v="0"/>
    <x v="0"/>
  </r>
  <r>
    <x v="2"/>
    <x v="332"/>
    <x v="125"/>
    <x v="51"/>
    <x v="25"/>
    <x v="0"/>
    <x v="0"/>
    <x v="0"/>
    <x v="70"/>
    <x v="77"/>
    <x v="1037"/>
    <x v="54"/>
    <x v="10"/>
    <x v="3"/>
    <x v="0"/>
    <x v="0"/>
  </r>
  <r>
    <x v="2"/>
    <x v="332"/>
    <x v="125"/>
    <x v="51"/>
    <x v="34"/>
    <x v="0"/>
    <x v="0"/>
    <x v="0"/>
    <x v="383"/>
    <x v="74"/>
    <x v="686"/>
    <x v="65"/>
    <x v="13"/>
    <x v="1"/>
    <x v="0"/>
    <x v="0"/>
  </r>
  <r>
    <x v="2"/>
    <x v="110"/>
    <x v="306"/>
    <x v="192"/>
    <x v="10"/>
    <x v="2"/>
    <x v="0"/>
    <x v="0"/>
    <x v="407"/>
    <x v="69"/>
    <x v="1038"/>
    <x v="26"/>
    <x v="18"/>
    <x v="10"/>
    <x v="5"/>
    <x v="151"/>
  </r>
  <r>
    <x v="2"/>
    <x v="415"/>
    <x v="88"/>
    <x v="57"/>
    <x v="17"/>
    <x v="0"/>
    <x v="0"/>
    <x v="0"/>
    <x v="236"/>
    <x v="63"/>
    <x v="369"/>
    <x v="45"/>
    <x v="11"/>
    <x v="3"/>
    <x v="0"/>
    <x v="0"/>
  </r>
  <r>
    <x v="2"/>
    <x v="415"/>
    <x v="88"/>
    <x v="57"/>
    <x v="26"/>
    <x v="0"/>
    <x v="3"/>
    <x v="45"/>
    <x v="408"/>
    <x v="70"/>
    <x v="1039"/>
    <x v="86"/>
    <x v="13"/>
    <x v="4"/>
    <x v="0"/>
    <x v="0"/>
  </r>
  <r>
    <x v="2"/>
    <x v="415"/>
    <x v="88"/>
    <x v="0"/>
    <x v="28"/>
    <x v="0"/>
    <x v="3"/>
    <x v="48"/>
    <x v="38"/>
    <x v="60"/>
    <x v="1040"/>
    <x v="126"/>
    <x v="34"/>
    <x v="17"/>
    <x v="0"/>
    <x v="0"/>
  </r>
  <r>
    <x v="2"/>
    <x v="416"/>
    <x v="92"/>
    <x v="57"/>
    <x v="17"/>
    <x v="0"/>
    <x v="3"/>
    <x v="47"/>
    <x v="304"/>
    <x v="56"/>
    <x v="1041"/>
    <x v="38"/>
    <x v="10"/>
    <x v="4"/>
    <x v="0"/>
    <x v="0"/>
  </r>
  <r>
    <x v="2"/>
    <x v="416"/>
    <x v="92"/>
    <x v="0"/>
    <x v="28"/>
    <x v="0"/>
    <x v="10"/>
    <x v="59"/>
    <x v="248"/>
    <x v="56"/>
    <x v="1042"/>
    <x v="128"/>
    <x v="31"/>
    <x v="19"/>
    <x v="0"/>
    <x v="0"/>
  </r>
  <r>
    <x v="2"/>
    <x v="111"/>
    <x v="150"/>
    <x v="51"/>
    <x v="10"/>
    <x v="2"/>
    <x v="0"/>
    <x v="0"/>
    <x v="147"/>
    <x v="69"/>
    <x v="213"/>
    <x v="26"/>
    <x v="18"/>
    <x v="10"/>
    <x v="5"/>
    <x v="19"/>
  </r>
  <r>
    <x v="2"/>
    <x v="334"/>
    <x v="121"/>
    <x v="68"/>
    <x v="25"/>
    <x v="0"/>
    <x v="3"/>
    <x v="59"/>
    <x v="273"/>
    <x v="77"/>
    <x v="933"/>
    <x v="61"/>
    <x v="17"/>
    <x v="0"/>
    <x v="0"/>
    <x v="0"/>
  </r>
  <r>
    <x v="2"/>
    <x v="334"/>
    <x v="121"/>
    <x v="143"/>
    <x v="34"/>
    <x v="0"/>
    <x v="11"/>
    <x v="94"/>
    <x v="239"/>
    <x v="66"/>
    <x v="1043"/>
    <x v="58"/>
    <x v="11"/>
    <x v="1"/>
    <x v="0"/>
    <x v="0"/>
  </r>
  <r>
    <x v="2"/>
    <x v="335"/>
    <x v="72"/>
    <x v="193"/>
    <x v="18"/>
    <x v="0"/>
    <x v="4"/>
    <x v="97"/>
    <x v="59"/>
    <x v="71"/>
    <x v="1044"/>
    <x v="77"/>
    <x v="1"/>
    <x v="4"/>
    <x v="0"/>
    <x v="0"/>
  </r>
  <r>
    <x v="2"/>
    <x v="335"/>
    <x v="72"/>
    <x v="193"/>
    <x v="17"/>
    <x v="0"/>
    <x v="0"/>
    <x v="0"/>
    <x v="227"/>
    <x v="63"/>
    <x v="1045"/>
    <x v="45"/>
    <x v="12"/>
    <x v="0"/>
    <x v="0"/>
    <x v="0"/>
  </r>
  <r>
    <x v="2"/>
    <x v="336"/>
    <x v="180"/>
    <x v="51"/>
    <x v="25"/>
    <x v="0"/>
    <x v="0"/>
    <x v="0"/>
    <x v="233"/>
    <x v="70"/>
    <x v="1046"/>
    <x v="54"/>
    <x v="10"/>
    <x v="3"/>
    <x v="0"/>
    <x v="0"/>
  </r>
  <r>
    <x v="2"/>
    <x v="336"/>
    <x v="180"/>
    <x v="51"/>
    <x v="34"/>
    <x v="0"/>
    <x v="0"/>
    <x v="0"/>
    <x v="28"/>
    <x v="80"/>
    <x v="1047"/>
    <x v="65"/>
    <x v="13"/>
    <x v="1"/>
    <x v="0"/>
    <x v="0"/>
  </r>
  <r>
    <x v="2"/>
    <x v="112"/>
    <x v="163"/>
    <x v="51"/>
    <x v="10"/>
    <x v="2"/>
    <x v="0"/>
    <x v="0"/>
    <x v="409"/>
    <x v="69"/>
    <x v="1048"/>
    <x v="26"/>
    <x v="18"/>
    <x v="10"/>
    <x v="5"/>
    <x v="152"/>
  </r>
  <r>
    <x v="2"/>
    <x v="337"/>
    <x v="312"/>
    <x v="194"/>
    <x v="31"/>
    <x v="0"/>
    <x v="3"/>
    <x v="129"/>
    <x v="273"/>
    <x v="74"/>
    <x v="1049"/>
    <x v="168"/>
    <x v="3"/>
    <x v="1"/>
    <x v="0"/>
    <x v="0"/>
  </r>
  <r>
    <x v="2"/>
    <x v="337"/>
    <x v="312"/>
    <x v="195"/>
    <x v="30"/>
    <x v="0"/>
    <x v="3"/>
    <x v="53"/>
    <x v="259"/>
    <x v="77"/>
    <x v="1050"/>
    <x v="124"/>
    <x v="10"/>
    <x v="1"/>
    <x v="0"/>
    <x v="0"/>
  </r>
  <r>
    <x v="2"/>
    <x v="338"/>
    <x v="107"/>
    <x v="196"/>
    <x v="24"/>
    <x v="0"/>
    <x v="29"/>
    <x v="44"/>
    <x v="267"/>
    <x v="81"/>
    <x v="65"/>
    <x v="81"/>
    <x v="15"/>
    <x v="0"/>
    <x v="0"/>
    <x v="0"/>
  </r>
  <r>
    <x v="2"/>
    <x v="338"/>
    <x v="107"/>
    <x v="196"/>
    <x v="25"/>
    <x v="0"/>
    <x v="0"/>
    <x v="0"/>
    <x v="348"/>
    <x v="81"/>
    <x v="1051"/>
    <x v="54"/>
    <x v="13"/>
    <x v="0"/>
    <x v="0"/>
    <x v="0"/>
  </r>
  <r>
    <x v="2"/>
    <x v="339"/>
    <x v="72"/>
    <x v="0"/>
    <x v="18"/>
    <x v="0"/>
    <x v="9"/>
    <x v="130"/>
    <x v="60"/>
    <x v="62"/>
    <x v="1052"/>
    <x v="40"/>
    <x v="5"/>
    <x v="4"/>
    <x v="0"/>
    <x v="0"/>
  </r>
  <r>
    <x v="2"/>
    <x v="339"/>
    <x v="72"/>
    <x v="0"/>
    <x v="17"/>
    <x v="0"/>
    <x v="0"/>
    <x v="0"/>
    <x v="226"/>
    <x v="71"/>
    <x v="980"/>
    <x v="38"/>
    <x v="13"/>
    <x v="20"/>
    <x v="0"/>
    <x v="0"/>
  </r>
  <r>
    <x v="2"/>
    <x v="113"/>
    <x v="145"/>
    <x v="51"/>
    <x v="10"/>
    <x v="2"/>
    <x v="0"/>
    <x v="0"/>
    <x v="143"/>
    <x v="61"/>
    <x v="1053"/>
    <x v="26"/>
    <x v="18"/>
    <x v="10"/>
    <x v="2"/>
    <x v="16"/>
  </r>
  <r>
    <x v="2"/>
    <x v="417"/>
    <x v="50"/>
    <x v="57"/>
    <x v="17"/>
    <x v="0"/>
    <x v="0"/>
    <x v="0"/>
    <x v="22"/>
    <x v="63"/>
    <x v="409"/>
    <x v="45"/>
    <x v="11"/>
    <x v="3"/>
    <x v="0"/>
    <x v="0"/>
  </r>
  <r>
    <x v="2"/>
    <x v="417"/>
    <x v="50"/>
    <x v="59"/>
    <x v="26"/>
    <x v="0"/>
    <x v="3"/>
    <x v="45"/>
    <x v="302"/>
    <x v="72"/>
    <x v="1054"/>
    <x v="63"/>
    <x v="10"/>
    <x v="0"/>
    <x v="0"/>
    <x v="0"/>
  </r>
  <r>
    <x v="2"/>
    <x v="417"/>
    <x v="50"/>
    <x v="0"/>
    <x v="27"/>
    <x v="0"/>
    <x v="15"/>
    <x v="77"/>
    <x v="31"/>
    <x v="73"/>
    <x v="1055"/>
    <x v="98"/>
    <x v="23"/>
    <x v="7"/>
    <x v="0"/>
    <x v="0"/>
  </r>
  <r>
    <x v="3"/>
    <x v="114"/>
    <x v="129"/>
    <x v="197"/>
    <x v="39"/>
    <x v="0"/>
    <x v="61"/>
    <x v="131"/>
    <x v="410"/>
    <x v="66"/>
    <x v="1056"/>
    <x v="169"/>
    <x v="15"/>
    <x v="3"/>
    <x v="0"/>
    <x v="0"/>
  </r>
  <r>
    <x v="3"/>
    <x v="0"/>
    <x v="281"/>
    <x v="198"/>
    <x v="40"/>
    <x v="0"/>
    <x v="62"/>
    <x v="132"/>
    <x v="411"/>
    <x v="98"/>
    <x v="1057"/>
    <x v="26"/>
    <x v="18"/>
    <x v="10"/>
    <x v="0"/>
    <x v="0"/>
  </r>
  <r>
    <x v="3"/>
    <x v="1"/>
    <x v="200"/>
    <x v="198"/>
    <x v="41"/>
    <x v="0"/>
    <x v="11"/>
    <x v="133"/>
    <x v="170"/>
    <x v="80"/>
    <x v="1058"/>
    <x v="41"/>
    <x v="15"/>
    <x v="3"/>
    <x v="0"/>
    <x v="0"/>
  </r>
  <r>
    <x v="3"/>
    <x v="118"/>
    <x v="208"/>
    <x v="154"/>
    <x v="42"/>
    <x v="0"/>
    <x v="63"/>
    <x v="134"/>
    <x v="308"/>
    <x v="66"/>
    <x v="1059"/>
    <x v="50"/>
    <x v="13"/>
    <x v="3"/>
    <x v="0"/>
    <x v="0"/>
  </r>
  <r>
    <x v="3"/>
    <x v="2"/>
    <x v="279"/>
    <x v="198"/>
    <x v="40"/>
    <x v="0"/>
    <x v="62"/>
    <x v="132"/>
    <x v="411"/>
    <x v="98"/>
    <x v="1057"/>
    <x v="26"/>
    <x v="18"/>
    <x v="10"/>
    <x v="0"/>
    <x v="0"/>
  </r>
  <r>
    <x v="3"/>
    <x v="3"/>
    <x v="228"/>
    <x v="198"/>
    <x v="41"/>
    <x v="0"/>
    <x v="11"/>
    <x v="133"/>
    <x v="260"/>
    <x v="80"/>
    <x v="1060"/>
    <x v="41"/>
    <x v="15"/>
    <x v="3"/>
    <x v="0"/>
    <x v="0"/>
  </r>
  <r>
    <x v="3"/>
    <x v="4"/>
    <x v="285"/>
    <x v="199"/>
    <x v="19"/>
    <x v="0"/>
    <x v="9"/>
    <x v="135"/>
    <x v="412"/>
    <x v="61"/>
    <x v="700"/>
    <x v="63"/>
    <x v="17"/>
    <x v="3"/>
    <x v="0"/>
    <x v="0"/>
  </r>
  <r>
    <x v="3"/>
    <x v="5"/>
    <x v="108"/>
    <x v="198"/>
    <x v="41"/>
    <x v="0"/>
    <x v="11"/>
    <x v="133"/>
    <x v="222"/>
    <x v="80"/>
    <x v="1061"/>
    <x v="41"/>
    <x v="15"/>
    <x v="3"/>
    <x v="0"/>
    <x v="0"/>
  </r>
  <r>
    <x v="3"/>
    <x v="6"/>
    <x v="104"/>
    <x v="198"/>
    <x v="43"/>
    <x v="1"/>
    <x v="29"/>
    <x v="136"/>
    <x v="413"/>
    <x v="69"/>
    <x v="1062"/>
    <x v="26"/>
    <x v="18"/>
    <x v="10"/>
    <x v="25"/>
    <x v="153"/>
  </r>
  <r>
    <x v="3"/>
    <x v="7"/>
    <x v="287"/>
    <x v="198"/>
    <x v="19"/>
    <x v="0"/>
    <x v="9"/>
    <x v="135"/>
    <x v="319"/>
    <x v="61"/>
    <x v="1063"/>
    <x v="63"/>
    <x v="17"/>
    <x v="3"/>
    <x v="0"/>
    <x v="0"/>
  </r>
  <r>
    <x v="3"/>
    <x v="8"/>
    <x v="121"/>
    <x v="198"/>
    <x v="41"/>
    <x v="0"/>
    <x v="11"/>
    <x v="133"/>
    <x v="414"/>
    <x v="74"/>
    <x v="1064"/>
    <x v="45"/>
    <x v="17"/>
    <x v="3"/>
    <x v="0"/>
    <x v="0"/>
  </r>
  <r>
    <x v="3"/>
    <x v="9"/>
    <x v="253"/>
    <x v="198"/>
    <x v="43"/>
    <x v="1"/>
    <x v="29"/>
    <x v="136"/>
    <x v="415"/>
    <x v="69"/>
    <x v="1065"/>
    <x v="26"/>
    <x v="18"/>
    <x v="10"/>
    <x v="100"/>
    <x v="154"/>
  </r>
  <r>
    <x v="3"/>
    <x v="122"/>
    <x v="70"/>
    <x v="200"/>
    <x v="39"/>
    <x v="0"/>
    <x v="15"/>
    <x v="137"/>
    <x v="236"/>
    <x v="22"/>
    <x v="1066"/>
    <x v="170"/>
    <x v="17"/>
    <x v="3"/>
    <x v="0"/>
    <x v="0"/>
  </r>
  <r>
    <x v="3"/>
    <x v="123"/>
    <x v="68"/>
    <x v="197"/>
    <x v="39"/>
    <x v="0"/>
    <x v="3"/>
    <x v="138"/>
    <x v="22"/>
    <x v="99"/>
    <x v="1067"/>
    <x v="170"/>
    <x v="17"/>
    <x v="3"/>
    <x v="0"/>
    <x v="0"/>
  </r>
  <r>
    <x v="3"/>
    <x v="124"/>
    <x v="46"/>
    <x v="197"/>
    <x v="39"/>
    <x v="0"/>
    <x v="15"/>
    <x v="137"/>
    <x v="271"/>
    <x v="26"/>
    <x v="1068"/>
    <x v="170"/>
    <x v="17"/>
    <x v="3"/>
    <x v="0"/>
    <x v="0"/>
  </r>
  <r>
    <x v="3"/>
    <x v="125"/>
    <x v="10"/>
    <x v="197"/>
    <x v="39"/>
    <x v="0"/>
    <x v="15"/>
    <x v="137"/>
    <x v="22"/>
    <x v="23"/>
    <x v="1069"/>
    <x v="170"/>
    <x v="17"/>
    <x v="3"/>
    <x v="0"/>
    <x v="0"/>
  </r>
  <r>
    <x v="3"/>
    <x v="10"/>
    <x v="109"/>
    <x v="198"/>
    <x v="10"/>
    <x v="2"/>
    <x v="0"/>
    <x v="0"/>
    <x v="358"/>
    <x v="61"/>
    <x v="1070"/>
    <x v="26"/>
    <x v="18"/>
    <x v="10"/>
    <x v="2"/>
    <x v="155"/>
  </r>
  <r>
    <x v="3"/>
    <x v="126"/>
    <x v="70"/>
    <x v="197"/>
    <x v="39"/>
    <x v="0"/>
    <x v="15"/>
    <x v="137"/>
    <x v="273"/>
    <x v="41"/>
    <x v="1071"/>
    <x v="170"/>
    <x v="17"/>
    <x v="3"/>
    <x v="0"/>
    <x v="0"/>
  </r>
  <r>
    <x v="3"/>
    <x v="127"/>
    <x v="72"/>
    <x v="197"/>
    <x v="44"/>
    <x v="0"/>
    <x v="29"/>
    <x v="139"/>
    <x v="375"/>
    <x v="66"/>
    <x v="1072"/>
    <x v="171"/>
    <x v="15"/>
    <x v="3"/>
    <x v="0"/>
    <x v="0"/>
  </r>
  <r>
    <x v="3"/>
    <x v="11"/>
    <x v="112"/>
    <x v="198"/>
    <x v="10"/>
    <x v="2"/>
    <x v="0"/>
    <x v="0"/>
    <x v="99"/>
    <x v="77"/>
    <x v="1073"/>
    <x v="26"/>
    <x v="18"/>
    <x v="10"/>
    <x v="100"/>
    <x v="18"/>
  </r>
  <r>
    <x v="3"/>
    <x v="128"/>
    <x v="64"/>
    <x v="197"/>
    <x v="44"/>
    <x v="0"/>
    <x v="29"/>
    <x v="139"/>
    <x v="375"/>
    <x v="66"/>
    <x v="1074"/>
    <x v="171"/>
    <x v="15"/>
    <x v="3"/>
    <x v="0"/>
    <x v="0"/>
  </r>
  <r>
    <x v="3"/>
    <x v="129"/>
    <x v="22"/>
    <x v="197"/>
    <x v="39"/>
    <x v="0"/>
    <x v="15"/>
    <x v="137"/>
    <x v="56"/>
    <x v="33"/>
    <x v="1075"/>
    <x v="170"/>
    <x v="17"/>
    <x v="3"/>
    <x v="0"/>
    <x v="0"/>
  </r>
  <r>
    <x v="3"/>
    <x v="12"/>
    <x v="106"/>
    <x v="198"/>
    <x v="41"/>
    <x v="0"/>
    <x v="11"/>
    <x v="133"/>
    <x v="222"/>
    <x v="74"/>
    <x v="1076"/>
    <x v="41"/>
    <x v="15"/>
    <x v="3"/>
    <x v="0"/>
    <x v="0"/>
  </r>
  <r>
    <x v="3"/>
    <x v="13"/>
    <x v="296"/>
    <x v="198"/>
    <x v="19"/>
    <x v="0"/>
    <x v="7"/>
    <x v="140"/>
    <x v="247"/>
    <x v="61"/>
    <x v="430"/>
    <x v="63"/>
    <x v="17"/>
    <x v="3"/>
    <x v="0"/>
    <x v="0"/>
  </r>
  <r>
    <x v="3"/>
    <x v="14"/>
    <x v="203"/>
    <x v="198"/>
    <x v="43"/>
    <x v="1"/>
    <x v="29"/>
    <x v="136"/>
    <x v="415"/>
    <x v="69"/>
    <x v="1077"/>
    <x v="26"/>
    <x v="18"/>
    <x v="10"/>
    <x v="15"/>
    <x v="156"/>
  </r>
  <r>
    <x v="3"/>
    <x v="15"/>
    <x v="118"/>
    <x v="198"/>
    <x v="41"/>
    <x v="0"/>
    <x v="11"/>
    <x v="133"/>
    <x v="170"/>
    <x v="81"/>
    <x v="1078"/>
    <x v="41"/>
    <x v="15"/>
    <x v="3"/>
    <x v="0"/>
    <x v="0"/>
  </r>
  <r>
    <x v="3"/>
    <x v="16"/>
    <x v="115"/>
    <x v="198"/>
    <x v="40"/>
    <x v="0"/>
    <x v="62"/>
    <x v="132"/>
    <x v="411"/>
    <x v="98"/>
    <x v="1057"/>
    <x v="26"/>
    <x v="18"/>
    <x v="10"/>
    <x v="0"/>
    <x v="0"/>
  </r>
  <r>
    <x v="3"/>
    <x v="17"/>
    <x v="255"/>
    <x v="198"/>
    <x v="40"/>
    <x v="0"/>
    <x v="62"/>
    <x v="132"/>
    <x v="411"/>
    <x v="98"/>
    <x v="1057"/>
    <x v="26"/>
    <x v="18"/>
    <x v="10"/>
    <x v="0"/>
    <x v="0"/>
  </r>
  <r>
    <x v="3"/>
    <x v="133"/>
    <x v="208"/>
    <x v="201"/>
    <x v="39"/>
    <x v="0"/>
    <x v="3"/>
    <x v="138"/>
    <x v="44"/>
    <x v="41"/>
    <x v="1079"/>
    <x v="169"/>
    <x v="15"/>
    <x v="3"/>
    <x v="0"/>
    <x v="0"/>
  </r>
  <r>
    <x v="3"/>
    <x v="18"/>
    <x v="260"/>
    <x v="198"/>
    <x v="19"/>
    <x v="0"/>
    <x v="9"/>
    <x v="135"/>
    <x v="319"/>
    <x v="65"/>
    <x v="1080"/>
    <x v="63"/>
    <x v="17"/>
    <x v="3"/>
    <x v="0"/>
    <x v="0"/>
  </r>
  <r>
    <x v="3"/>
    <x v="19"/>
    <x v="245"/>
    <x v="198"/>
    <x v="41"/>
    <x v="0"/>
    <x v="11"/>
    <x v="133"/>
    <x v="416"/>
    <x v="80"/>
    <x v="1081"/>
    <x v="45"/>
    <x v="17"/>
    <x v="3"/>
    <x v="0"/>
    <x v="0"/>
  </r>
  <r>
    <x v="3"/>
    <x v="136"/>
    <x v="133"/>
    <x v="197"/>
    <x v="39"/>
    <x v="0"/>
    <x v="15"/>
    <x v="137"/>
    <x v="299"/>
    <x v="33"/>
    <x v="1082"/>
    <x v="169"/>
    <x v="15"/>
    <x v="3"/>
    <x v="0"/>
    <x v="0"/>
  </r>
  <r>
    <x v="3"/>
    <x v="20"/>
    <x v="107"/>
    <x v="198"/>
    <x v="41"/>
    <x v="0"/>
    <x v="11"/>
    <x v="133"/>
    <x v="222"/>
    <x v="74"/>
    <x v="1083"/>
    <x v="41"/>
    <x v="15"/>
    <x v="3"/>
    <x v="0"/>
    <x v="0"/>
  </r>
  <r>
    <x v="3"/>
    <x v="21"/>
    <x v="300"/>
    <x v="198"/>
    <x v="40"/>
    <x v="0"/>
    <x v="62"/>
    <x v="132"/>
    <x v="411"/>
    <x v="98"/>
    <x v="1057"/>
    <x v="26"/>
    <x v="18"/>
    <x v="10"/>
    <x v="0"/>
    <x v="0"/>
  </r>
  <r>
    <x v="3"/>
    <x v="22"/>
    <x v="117"/>
    <x v="198"/>
    <x v="10"/>
    <x v="2"/>
    <x v="0"/>
    <x v="0"/>
    <x v="256"/>
    <x v="61"/>
    <x v="849"/>
    <x v="26"/>
    <x v="18"/>
    <x v="10"/>
    <x v="2"/>
    <x v="157"/>
  </r>
  <r>
    <x v="3"/>
    <x v="138"/>
    <x v="23"/>
    <x v="197"/>
    <x v="39"/>
    <x v="0"/>
    <x v="15"/>
    <x v="137"/>
    <x v="58"/>
    <x v="35"/>
    <x v="1063"/>
    <x v="170"/>
    <x v="17"/>
    <x v="3"/>
    <x v="0"/>
    <x v="0"/>
  </r>
  <r>
    <x v="3"/>
    <x v="139"/>
    <x v="67"/>
    <x v="197"/>
    <x v="44"/>
    <x v="0"/>
    <x v="0"/>
    <x v="0"/>
    <x v="223"/>
    <x v="60"/>
    <x v="1084"/>
    <x v="171"/>
    <x v="15"/>
    <x v="3"/>
    <x v="0"/>
    <x v="0"/>
  </r>
  <r>
    <x v="3"/>
    <x v="23"/>
    <x v="120"/>
    <x v="198"/>
    <x v="10"/>
    <x v="2"/>
    <x v="0"/>
    <x v="0"/>
    <x v="417"/>
    <x v="69"/>
    <x v="1085"/>
    <x v="26"/>
    <x v="18"/>
    <x v="10"/>
    <x v="5"/>
    <x v="158"/>
  </r>
  <r>
    <x v="3"/>
    <x v="140"/>
    <x v="58"/>
    <x v="197"/>
    <x v="39"/>
    <x v="0"/>
    <x v="15"/>
    <x v="137"/>
    <x v="22"/>
    <x v="99"/>
    <x v="1086"/>
    <x v="170"/>
    <x v="17"/>
    <x v="3"/>
    <x v="0"/>
    <x v="0"/>
  </r>
  <r>
    <x v="3"/>
    <x v="141"/>
    <x v="72"/>
    <x v="202"/>
    <x v="44"/>
    <x v="0"/>
    <x v="0"/>
    <x v="0"/>
    <x v="418"/>
    <x v="60"/>
    <x v="1074"/>
    <x v="171"/>
    <x v="15"/>
    <x v="3"/>
    <x v="0"/>
    <x v="0"/>
  </r>
  <r>
    <x v="3"/>
    <x v="142"/>
    <x v="70"/>
    <x v="34"/>
    <x v="39"/>
    <x v="0"/>
    <x v="45"/>
    <x v="141"/>
    <x v="380"/>
    <x v="66"/>
    <x v="1087"/>
    <x v="170"/>
    <x v="17"/>
    <x v="3"/>
    <x v="0"/>
    <x v="0"/>
  </r>
  <r>
    <x v="3"/>
    <x v="143"/>
    <x v="101"/>
    <x v="197"/>
    <x v="39"/>
    <x v="0"/>
    <x v="4"/>
    <x v="27"/>
    <x v="334"/>
    <x v="52"/>
    <x v="1088"/>
    <x v="172"/>
    <x v="11"/>
    <x v="3"/>
    <x v="0"/>
    <x v="0"/>
  </r>
  <r>
    <x v="3"/>
    <x v="144"/>
    <x v="96"/>
    <x v="197"/>
    <x v="39"/>
    <x v="0"/>
    <x v="3"/>
    <x v="138"/>
    <x v="22"/>
    <x v="100"/>
    <x v="1089"/>
    <x v="170"/>
    <x v="17"/>
    <x v="3"/>
    <x v="0"/>
    <x v="0"/>
  </r>
  <r>
    <x v="3"/>
    <x v="145"/>
    <x v="29"/>
    <x v="197"/>
    <x v="39"/>
    <x v="0"/>
    <x v="61"/>
    <x v="131"/>
    <x v="419"/>
    <x v="66"/>
    <x v="1090"/>
    <x v="170"/>
    <x v="17"/>
    <x v="3"/>
    <x v="0"/>
    <x v="0"/>
  </r>
  <r>
    <x v="3"/>
    <x v="146"/>
    <x v="13"/>
    <x v="197"/>
    <x v="45"/>
    <x v="0"/>
    <x v="40"/>
    <x v="142"/>
    <x v="369"/>
    <x v="66"/>
    <x v="1091"/>
    <x v="173"/>
    <x v="17"/>
    <x v="3"/>
    <x v="0"/>
    <x v="0"/>
  </r>
  <r>
    <x v="3"/>
    <x v="147"/>
    <x v="93"/>
    <x v="197"/>
    <x v="45"/>
    <x v="0"/>
    <x v="16"/>
    <x v="143"/>
    <x v="420"/>
    <x v="66"/>
    <x v="1092"/>
    <x v="170"/>
    <x v="15"/>
    <x v="3"/>
    <x v="0"/>
    <x v="0"/>
  </r>
  <r>
    <x v="3"/>
    <x v="148"/>
    <x v="18"/>
    <x v="197"/>
    <x v="44"/>
    <x v="0"/>
    <x v="29"/>
    <x v="139"/>
    <x v="421"/>
    <x v="66"/>
    <x v="1093"/>
    <x v="171"/>
    <x v="15"/>
    <x v="3"/>
    <x v="0"/>
    <x v="0"/>
  </r>
  <r>
    <x v="3"/>
    <x v="149"/>
    <x v="40"/>
    <x v="136"/>
    <x v="45"/>
    <x v="0"/>
    <x v="16"/>
    <x v="143"/>
    <x v="380"/>
    <x v="66"/>
    <x v="1094"/>
    <x v="170"/>
    <x v="15"/>
    <x v="3"/>
    <x v="0"/>
    <x v="0"/>
  </r>
  <r>
    <x v="3"/>
    <x v="150"/>
    <x v="87"/>
    <x v="197"/>
    <x v="45"/>
    <x v="0"/>
    <x v="40"/>
    <x v="142"/>
    <x v="369"/>
    <x v="66"/>
    <x v="1095"/>
    <x v="173"/>
    <x v="17"/>
    <x v="3"/>
    <x v="0"/>
    <x v="0"/>
  </r>
  <r>
    <x v="3"/>
    <x v="151"/>
    <x v="87"/>
    <x v="203"/>
    <x v="45"/>
    <x v="0"/>
    <x v="16"/>
    <x v="143"/>
    <x v="317"/>
    <x v="66"/>
    <x v="1096"/>
    <x v="169"/>
    <x v="12"/>
    <x v="3"/>
    <x v="0"/>
    <x v="0"/>
  </r>
  <r>
    <x v="3"/>
    <x v="156"/>
    <x v="19"/>
    <x v="197"/>
    <x v="45"/>
    <x v="0"/>
    <x v="0"/>
    <x v="0"/>
    <x v="58"/>
    <x v="60"/>
    <x v="60"/>
    <x v="169"/>
    <x v="15"/>
    <x v="0"/>
    <x v="0"/>
    <x v="0"/>
  </r>
  <r>
    <x v="3"/>
    <x v="158"/>
    <x v="54"/>
    <x v="197"/>
    <x v="45"/>
    <x v="0"/>
    <x v="0"/>
    <x v="0"/>
    <x v="251"/>
    <x v="40"/>
    <x v="1074"/>
    <x v="170"/>
    <x v="15"/>
    <x v="3"/>
    <x v="0"/>
    <x v="0"/>
  </r>
  <r>
    <x v="3"/>
    <x v="159"/>
    <x v="87"/>
    <x v="37"/>
    <x v="45"/>
    <x v="0"/>
    <x v="16"/>
    <x v="143"/>
    <x v="297"/>
    <x v="66"/>
    <x v="1097"/>
    <x v="169"/>
    <x v="12"/>
    <x v="3"/>
    <x v="0"/>
    <x v="0"/>
  </r>
  <r>
    <x v="3"/>
    <x v="160"/>
    <x v="40"/>
    <x v="197"/>
    <x v="45"/>
    <x v="0"/>
    <x v="16"/>
    <x v="143"/>
    <x v="360"/>
    <x v="66"/>
    <x v="1098"/>
    <x v="169"/>
    <x v="12"/>
    <x v="3"/>
    <x v="0"/>
    <x v="0"/>
  </r>
  <r>
    <x v="3"/>
    <x v="161"/>
    <x v="87"/>
    <x v="204"/>
    <x v="45"/>
    <x v="0"/>
    <x v="16"/>
    <x v="143"/>
    <x v="317"/>
    <x v="66"/>
    <x v="1099"/>
    <x v="169"/>
    <x v="12"/>
    <x v="3"/>
    <x v="0"/>
    <x v="0"/>
  </r>
  <r>
    <x v="3"/>
    <x v="162"/>
    <x v="4"/>
    <x v="197"/>
    <x v="44"/>
    <x v="0"/>
    <x v="0"/>
    <x v="0"/>
    <x v="223"/>
    <x v="60"/>
    <x v="1100"/>
    <x v="171"/>
    <x v="15"/>
    <x v="3"/>
    <x v="0"/>
    <x v="0"/>
  </r>
  <r>
    <x v="3"/>
    <x v="163"/>
    <x v="13"/>
    <x v="205"/>
    <x v="45"/>
    <x v="0"/>
    <x v="40"/>
    <x v="142"/>
    <x v="369"/>
    <x v="66"/>
    <x v="1101"/>
    <x v="173"/>
    <x v="17"/>
    <x v="3"/>
    <x v="0"/>
    <x v="0"/>
  </r>
  <r>
    <x v="3"/>
    <x v="164"/>
    <x v="47"/>
    <x v="197"/>
    <x v="45"/>
    <x v="0"/>
    <x v="16"/>
    <x v="143"/>
    <x v="292"/>
    <x v="66"/>
    <x v="1102"/>
    <x v="170"/>
    <x v="15"/>
    <x v="3"/>
    <x v="0"/>
    <x v="0"/>
  </r>
  <r>
    <x v="3"/>
    <x v="166"/>
    <x v="32"/>
    <x v="197"/>
    <x v="45"/>
    <x v="0"/>
    <x v="0"/>
    <x v="0"/>
    <x v="278"/>
    <x v="60"/>
    <x v="1060"/>
    <x v="170"/>
    <x v="15"/>
    <x v="3"/>
    <x v="0"/>
    <x v="0"/>
  </r>
  <r>
    <x v="3"/>
    <x v="167"/>
    <x v="3"/>
    <x v="197"/>
    <x v="45"/>
    <x v="0"/>
    <x v="0"/>
    <x v="0"/>
    <x v="303"/>
    <x v="60"/>
    <x v="489"/>
    <x v="169"/>
    <x v="15"/>
    <x v="0"/>
    <x v="0"/>
    <x v="0"/>
  </r>
  <r>
    <x v="3"/>
    <x v="172"/>
    <x v="15"/>
    <x v="197"/>
    <x v="45"/>
    <x v="0"/>
    <x v="0"/>
    <x v="0"/>
    <x v="419"/>
    <x v="40"/>
    <x v="268"/>
    <x v="170"/>
    <x v="15"/>
    <x v="3"/>
    <x v="0"/>
    <x v="0"/>
  </r>
  <r>
    <x v="3"/>
    <x v="173"/>
    <x v="55"/>
    <x v="197"/>
    <x v="45"/>
    <x v="0"/>
    <x v="29"/>
    <x v="144"/>
    <x v="251"/>
    <x v="66"/>
    <x v="1103"/>
    <x v="169"/>
    <x v="15"/>
    <x v="0"/>
    <x v="0"/>
    <x v="0"/>
  </r>
  <r>
    <x v="3"/>
    <x v="174"/>
    <x v="66"/>
    <x v="197"/>
    <x v="45"/>
    <x v="0"/>
    <x v="0"/>
    <x v="0"/>
    <x v="376"/>
    <x v="62"/>
    <x v="1104"/>
    <x v="170"/>
    <x v="15"/>
    <x v="3"/>
    <x v="0"/>
    <x v="0"/>
  </r>
  <r>
    <x v="3"/>
    <x v="176"/>
    <x v="83"/>
    <x v="197"/>
    <x v="45"/>
    <x v="0"/>
    <x v="0"/>
    <x v="0"/>
    <x v="23"/>
    <x v="60"/>
    <x v="1105"/>
    <x v="169"/>
    <x v="15"/>
    <x v="0"/>
    <x v="0"/>
    <x v="0"/>
  </r>
  <r>
    <x v="3"/>
    <x v="177"/>
    <x v="76"/>
    <x v="197"/>
    <x v="45"/>
    <x v="0"/>
    <x v="0"/>
    <x v="0"/>
    <x v="383"/>
    <x v="56"/>
    <x v="1047"/>
    <x v="169"/>
    <x v="15"/>
    <x v="0"/>
    <x v="0"/>
    <x v="0"/>
  </r>
  <r>
    <x v="3"/>
    <x v="178"/>
    <x v="52"/>
    <x v="197"/>
    <x v="45"/>
    <x v="0"/>
    <x v="0"/>
    <x v="0"/>
    <x v="68"/>
    <x v="40"/>
    <x v="1106"/>
    <x v="169"/>
    <x v="15"/>
    <x v="0"/>
    <x v="0"/>
    <x v="0"/>
  </r>
  <r>
    <x v="3"/>
    <x v="180"/>
    <x v="94"/>
    <x v="197"/>
    <x v="45"/>
    <x v="0"/>
    <x v="16"/>
    <x v="143"/>
    <x v="297"/>
    <x v="66"/>
    <x v="1098"/>
    <x v="169"/>
    <x v="12"/>
    <x v="3"/>
    <x v="0"/>
    <x v="0"/>
  </r>
  <r>
    <x v="3"/>
    <x v="181"/>
    <x v="80"/>
    <x v="197"/>
    <x v="45"/>
    <x v="0"/>
    <x v="16"/>
    <x v="143"/>
    <x v="422"/>
    <x v="66"/>
    <x v="1107"/>
    <x v="170"/>
    <x v="15"/>
    <x v="3"/>
    <x v="0"/>
    <x v="0"/>
  </r>
  <r>
    <x v="3"/>
    <x v="182"/>
    <x v="21"/>
    <x v="197"/>
    <x v="44"/>
    <x v="0"/>
    <x v="0"/>
    <x v="0"/>
    <x v="223"/>
    <x v="64"/>
    <x v="1108"/>
    <x v="171"/>
    <x v="15"/>
    <x v="3"/>
    <x v="0"/>
    <x v="0"/>
  </r>
  <r>
    <x v="3"/>
    <x v="183"/>
    <x v="2"/>
    <x v="197"/>
    <x v="44"/>
    <x v="0"/>
    <x v="0"/>
    <x v="0"/>
    <x v="223"/>
    <x v="60"/>
    <x v="1109"/>
    <x v="171"/>
    <x v="15"/>
    <x v="3"/>
    <x v="0"/>
    <x v="0"/>
  </r>
  <r>
    <x v="3"/>
    <x v="185"/>
    <x v="62"/>
    <x v="197"/>
    <x v="45"/>
    <x v="0"/>
    <x v="3"/>
    <x v="145"/>
    <x v="69"/>
    <x v="60"/>
    <x v="84"/>
    <x v="169"/>
    <x v="15"/>
    <x v="0"/>
    <x v="0"/>
    <x v="0"/>
  </r>
  <r>
    <x v="3"/>
    <x v="186"/>
    <x v="33"/>
    <x v="197"/>
    <x v="45"/>
    <x v="0"/>
    <x v="0"/>
    <x v="0"/>
    <x v="23"/>
    <x v="64"/>
    <x v="1110"/>
    <x v="169"/>
    <x v="15"/>
    <x v="0"/>
    <x v="0"/>
    <x v="0"/>
  </r>
  <r>
    <x v="3"/>
    <x v="188"/>
    <x v="65"/>
    <x v="197"/>
    <x v="45"/>
    <x v="0"/>
    <x v="0"/>
    <x v="0"/>
    <x v="376"/>
    <x v="62"/>
    <x v="1072"/>
    <x v="170"/>
    <x v="15"/>
    <x v="3"/>
    <x v="0"/>
    <x v="0"/>
  </r>
  <r>
    <x v="3"/>
    <x v="189"/>
    <x v="71"/>
    <x v="197"/>
    <x v="45"/>
    <x v="0"/>
    <x v="0"/>
    <x v="0"/>
    <x v="223"/>
    <x v="56"/>
    <x v="1111"/>
    <x v="170"/>
    <x v="15"/>
    <x v="3"/>
    <x v="0"/>
    <x v="0"/>
  </r>
  <r>
    <x v="3"/>
    <x v="190"/>
    <x v="5"/>
    <x v="197"/>
    <x v="45"/>
    <x v="0"/>
    <x v="0"/>
    <x v="0"/>
    <x v="69"/>
    <x v="60"/>
    <x v="1112"/>
    <x v="169"/>
    <x v="15"/>
    <x v="0"/>
    <x v="0"/>
    <x v="0"/>
  </r>
  <r>
    <x v="3"/>
    <x v="191"/>
    <x v="37"/>
    <x v="197"/>
    <x v="45"/>
    <x v="0"/>
    <x v="0"/>
    <x v="0"/>
    <x v="68"/>
    <x v="56"/>
    <x v="1113"/>
    <x v="169"/>
    <x v="15"/>
    <x v="0"/>
    <x v="0"/>
    <x v="0"/>
  </r>
  <r>
    <x v="3"/>
    <x v="192"/>
    <x v="17"/>
    <x v="197"/>
    <x v="44"/>
    <x v="0"/>
    <x v="29"/>
    <x v="139"/>
    <x v="423"/>
    <x v="66"/>
    <x v="440"/>
    <x v="171"/>
    <x v="15"/>
    <x v="3"/>
    <x v="0"/>
    <x v="0"/>
  </r>
  <r>
    <x v="3"/>
    <x v="193"/>
    <x v="0"/>
    <x v="197"/>
    <x v="44"/>
    <x v="0"/>
    <x v="0"/>
    <x v="0"/>
    <x v="424"/>
    <x v="56"/>
    <x v="1114"/>
    <x v="171"/>
    <x v="15"/>
    <x v="3"/>
    <x v="0"/>
    <x v="0"/>
  </r>
  <r>
    <x v="3"/>
    <x v="194"/>
    <x v="39"/>
    <x v="197"/>
    <x v="45"/>
    <x v="0"/>
    <x v="16"/>
    <x v="143"/>
    <x v="418"/>
    <x v="66"/>
    <x v="1115"/>
    <x v="169"/>
    <x v="12"/>
    <x v="3"/>
    <x v="0"/>
    <x v="0"/>
  </r>
  <r>
    <x v="3"/>
    <x v="195"/>
    <x v="48"/>
    <x v="197"/>
    <x v="45"/>
    <x v="0"/>
    <x v="16"/>
    <x v="143"/>
    <x v="158"/>
    <x v="66"/>
    <x v="849"/>
    <x v="169"/>
    <x v="15"/>
    <x v="0"/>
    <x v="0"/>
    <x v="0"/>
  </r>
  <r>
    <x v="3"/>
    <x v="197"/>
    <x v="53"/>
    <x v="206"/>
    <x v="39"/>
    <x v="0"/>
    <x v="15"/>
    <x v="137"/>
    <x v="64"/>
    <x v="101"/>
    <x v="1116"/>
    <x v="169"/>
    <x v="15"/>
    <x v="3"/>
    <x v="0"/>
    <x v="0"/>
  </r>
  <r>
    <x v="3"/>
    <x v="198"/>
    <x v="95"/>
    <x v="197"/>
    <x v="46"/>
    <x v="0"/>
    <x v="9"/>
    <x v="146"/>
    <x v="144"/>
    <x v="63"/>
    <x v="1117"/>
    <x v="172"/>
    <x v="12"/>
    <x v="4"/>
    <x v="0"/>
    <x v="0"/>
  </r>
  <r>
    <x v="3"/>
    <x v="24"/>
    <x v="145"/>
    <x v="198"/>
    <x v="10"/>
    <x v="2"/>
    <x v="0"/>
    <x v="0"/>
    <x v="425"/>
    <x v="73"/>
    <x v="1118"/>
    <x v="26"/>
    <x v="18"/>
    <x v="10"/>
    <x v="9"/>
    <x v="159"/>
  </r>
  <r>
    <x v="3"/>
    <x v="199"/>
    <x v="95"/>
    <x v="207"/>
    <x v="46"/>
    <x v="0"/>
    <x v="3"/>
    <x v="147"/>
    <x v="290"/>
    <x v="26"/>
    <x v="930"/>
    <x v="153"/>
    <x v="13"/>
    <x v="3"/>
    <x v="0"/>
    <x v="0"/>
  </r>
  <r>
    <x v="3"/>
    <x v="25"/>
    <x v="147"/>
    <x v="198"/>
    <x v="10"/>
    <x v="2"/>
    <x v="0"/>
    <x v="0"/>
    <x v="97"/>
    <x v="61"/>
    <x v="597"/>
    <x v="26"/>
    <x v="18"/>
    <x v="10"/>
    <x v="2"/>
    <x v="160"/>
  </r>
  <r>
    <x v="3"/>
    <x v="200"/>
    <x v="53"/>
    <x v="74"/>
    <x v="39"/>
    <x v="0"/>
    <x v="61"/>
    <x v="131"/>
    <x v="376"/>
    <x v="66"/>
    <x v="1071"/>
    <x v="170"/>
    <x v="17"/>
    <x v="3"/>
    <x v="0"/>
    <x v="0"/>
  </r>
  <r>
    <x v="3"/>
    <x v="26"/>
    <x v="149"/>
    <x v="198"/>
    <x v="12"/>
    <x v="4"/>
    <x v="0"/>
    <x v="0"/>
    <x v="207"/>
    <x v="54"/>
    <x v="1119"/>
    <x v="26"/>
    <x v="18"/>
    <x v="10"/>
    <x v="30"/>
    <x v="161"/>
  </r>
  <r>
    <x v="3"/>
    <x v="27"/>
    <x v="150"/>
    <x v="198"/>
    <x v="10"/>
    <x v="2"/>
    <x v="0"/>
    <x v="0"/>
    <x v="426"/>
    <x v="69"/>
    <x v="193"/>
    <x v="26"/>
    <x v="18"/>
    <x v="10"/>
    <x v="5"/>
    <x v="162"/>
  </r>
  <r>
    <x v="3"/>
    <x v="202"/>
    <x v="90"/>
    <x v="197"/>
    <x v="39"/>
    <x v="0"/>
    <x v="64"/>
    <x v="148"/>
    <x v="427"/>
    <x v="66"/>
    <x v="1120"/>
    <x v="170"/>
    <x v="17"/>
    <x v="3"/>
    <x v="0"/>
    <x v="0"/>
  </r>
  <r>
    <x v="3"/>
    <x v="28"/>
    <x v="152"/>
    <x v="198"/>
    <x v="10"/>
    <x v="1"/>
    <x v="3"/>
    <x v="21"/>
    <x v="27"/>
    <x v="69"/>
    <x v="380"/>
    <x v="26"/>
    <x v="18"/>
    <x v="10"/>
    <x v="5"/>
    <x v="163"/>
  </r>
  <r>
    <x v="3"/>
    <x v="204"/>
    <x v="138"/>
    <x v="197"/>
    <x v="39"/>
    <x v="0"/>
    <x v="15"/>
    <x v="137"/>
    <x v="209"/>
    <x v="99"/>
    <x v="1121"/>
    <x v="170"/>
    <x v="17"/>
    <x v="3"/>
    <x v="0"/>
    <x v="0"/>
  </r>
  <r>
    <x v="3"/>
    <x v="30"/>
    <x v="154"/>
    <x v="198"/>
    <x v="12"/>
    <x v="5"/>
    <x v="3"/>
    <x v="22"/>
    <x v="137"/>
    <x v="54"/>
    <x v="1122"/>
    <x v="26"/>
    <x v="18"/>
    <x v="10"/>
    <x v="101"/>
    <x v="164"/>
  </r>
  <r>
    <x v="3"/>
    <x v="31"/>
    <x v="155"/>
    <x v="198"/>
    <x v="10"/>
    <x v="1"/>
    <x v="3"/>
    <x v="21"/>
    <x v="123"/>
    <x v="61"/>
    <x v="1123"/>
    <x v="26"/>
    <x v="18"/>
    <x v="10"/>
    <x v="2"/>
    <x v="165"/>
  </r>
  <r>
    <x v="3"/>
    <x v="205"/>
    <x v="95"/>
    <x v="13"/>
    <x v="46"/>
    <x v="0"/>
    <x v="0"/>
    <x v="0"/>
    <x v="383"/>
    <x v="58"/>
    <x v="1124"/>
    <x v="171"/>
    <x v="17"/>
    <x v="3"/>
    <x v="0"/>
    <x v="0"/>
  </r>
  <r>
    <x v="3"/>
    <x v="206"/>
    <x v="207"/>
    <x v="197"/>
    <x v="42"/>
    <x v="0"/>
    <x v="3"/>
    <x v="149"/>
    <x v="276"/>
    <x v="22"/>
    <x v="460"/>
    <x v="41"/>
    <x v="12"/>
    <x v="3"/>
    <x v="0"/>
    <x v="0"/>
  </r>
  <r>
    <x v="3"/>
    <x v="32"/>
    <x v="158"/>
    <x v="198"/>
    <x v="10"/>
    <x v="2"/>
    <x v="0"/>
    <x v="0"/>
    <x v="428"/>
    <x v="69"/>
    <x v="993"/>
    <x v="26"/>
    <x v="18"/>
    <x v="10"/>
    <x v="5"/>
    <x v="166"/>
  </r>
  <r>
    <x v="3"/>
    <x v="33"/>
    <x v="151"/>
    <x v="198"/>
    <x v="41"/>
    <x v="0"/>
    <x v="11"/>
    <x v="133"/>
    <x v="260"/>
    <x v="80"/>
    <x v="1125"/>
    <x v="45"/>
    <x v="17"/>
    <x v="3"/>
    <x v="0"/>
    <x v="0"/>
  </r>
  <r>
    <x v="3"/>
    <x v="34"/>
    <x v="204"/>
    <x v="48"/>
    <x v="42"/>
    <x v="0"/>
    <x v="0"/>
    <x v="0"/>
    <x v="162"/>
    <x v="99"/>
    <x v="1126"/>
    <x v="90"/>
    <x v="13"/>
    <x v="0"/>
    <x v="0"/>
    <x v="0"/>
  </r>
  <r>
    <x v="3"/>
    <x v="35"/>
    <x v="159"/>
    <x v="198"/>
    <x v="10"/>
    <x v="2"/>
    <x v="0"/>
    <x v="0"/>
    <x v="429"/>
    <x v="82"/>
    <x v="47"/>
    <x v="26"/>
    <x v="18"/>
    <x v="10"/>
    <x v="75"/>
    <x v="167"/>
  </r>
  <r>
    <x v="3"/>
    <x v="36"/>
    <x v="110"/>
    <x v="198"/>
    <x v="41"/>
    <x v="0"/>
    <x v="11"/>
    <x v="133"/>
    <x v="260"/>
    <x v="81"/>
    <x v="1067"/>
    <x v="45"/>
    <x v="17"/>
    <x v="3"/>
    <x v="0"/>
    <x v="0"/>
  </r>
  <r>
    <x v="3"/>
    <x v="38"/>
    <x v="204"/>
    <x v="48"/>
    <x v="42"/>
    <x v="0"/>
    <x v="0"/>
    <x v="0"/>
    <x v="162"/>
    <x v="99"/>
    <x v="1126"/>
    <x v="90"/>
    <x v="13"/>
    <x v="0"/>
    <x v="0"/>
    <x v="0"/>
  </r>
  <r>
    <x v="3"/>
    <x v="39"/>
    <x v="162"/>
    <x v="198"/>
    <x v="41"/>
    <x v="0"/>
    <x v="11"/>
    <x v="133"/>
    <x v="260"/>
    <x v="80"/>
    <x v="1127"/>
    <x v="45"/>
    <x v="17"/>
    <x v="3"/>
    <x v="0"/>
    <x v="0"/>
  </r>
  <r>
    <x v="3"/>
    <x v="210"/>
    <x v="209"/>
    <x v="197"/>
    <x v="42"/>
    <x v="0"/>
    <x v="3"/>
    <x v="149"/>
    <x v="227"/>
    <x v="33"/>
    <x v="780"/>
    <x v="72"/>
    <x v="11"/>
    <x v="3"/>
    <x v="0"/>
    <x v="0"/>
  </r>
  <r>
    <x v="3"/>
    <x v="40"/>
    <x v="103"/>
    <x v="198"/>
    <x v="41"/>
    <x v="0"/>
    <x v="11"/>
    <x v="133"/>
    <x v="260"/>
    <x v="80"/>
    <x v="1128"/>
    <x v="45"/>
    <x v="17"/>
    <x v="3"/>
    <x v="0"/>
    <x v="0"/>
  </r>
  <r>
    <x v="3"/>
    <x v="41"/>
    <x v="313"/>
    <x v="198"/>
    <x v="47"/>
    <x v="0"/>
    <x v="11"/>
    <x v="150"/>
    <x v="430"/>
    <x v="80"/>
    <x v="1129"/>
    <x v="72"/>
    <x v="15"/>
    <x v="3"/>
    <x v="0"/>
    <x v="0"/>
  </r>
  <r>
    <x v="3"/>
    <x v="42"/>
    <x v="299"/>
    <x v="151"/>
    <x v="42"/>
    <x v="0"/>
    <x v="0"/>
    <x v="0"/>
    <x v="290"/>
    <x v="35"/>
    <x v="612"/>
    <x v="72"/>
    <x v="11"/>
    <x v="3"/>
    <x v="0"/>
    <x v="0"/>
  </r>
  <r>
    <x v="3"/>
    <x v="44"/>
    <x v="161"/>
    <x v="198"/>
    <x v="12"/>
    <x v="5"/>
    <x v="3"/>
    <x v="22"/>
    <x v="26"/>
    <x v="76"/>
    <x v="1130"/>
    <x v="26"/>
    <x v="18"/>
    <x v="10"/>
    <x v="7"/>
    <x v="168"/>
  </r>
  <r>
    <x v="3"/>
    <x v="212"/>
    <x v="28"/>
    <x v="197"/>
    <x v="39"/>
    <x v="0"/>
    <x v="0"/>
    <x v="0"/>
    <x v="287"/>
    <x v="23"/>
    <x v="1131"/>
    <x v="153"/>
    <x v="12"/>
    <x v="3"/>
    <x v="0"/>
    <x v="0"/>
  </r>
  <r>
    <x v="3"/>
    <x v="45"/>
    <x v="163"/>
    <x v="198"/>
    <x v="10"/>
    <x v="2"/>
    <x v="0"/>
    <x v="0"/>
    <x v="431"/>
    <x v="75"/>
    <x v="1132"/>
    <x v="26"/>
    <x v="18"/>
    <x v="10"/>
    <x v="102"/>
    <x v="169"/>
  </r>
  <r>
    <x v="3"/>
    <x v="213"/>
    <x v="95"/>
    <x v="9"/>
    <x v="46"/>
    <x v="0"/>
    <x v="29"/>
    <x v="151"/>
    <x v="432"/>
    <x v="66"/>
    <x v="1133"/>
    <x v="76"/>
    <x v="11"/>
    <x v="4"/>
    <x v="0"/>
    <x v="0"/>
  </r>
  <r>
    <x v="3"/>
    <x v="214"/>
    <x v="27"/>
    <x v="197"/>
    <x v="39"/>
    <x v="0"/>
    <x v="0"/>
    <x v="0"/>
    <x v="40"/>
    <x v="102"/>
    <x v="1134"/>
    <x v="90"/>
    <x v="6"/>
    <x v="1"/>
    <x v="0"/>
    <x v="0"/>
  </r>
  <r>
    <x v="3"/>
    <x v="46"/>
    <x v="166"/>
    <x v="198"/>
    <x v="10"/>
    <x v="2"/>
    <x v="0"/>
    <x v="0"/>
    <x v="433"/>
    <x v="69"/>
    <x v="574"/>
    <x v="26"/>
    <x v="18"/>
    <x v="10"/>
    <x v="5"/>
    <x v="170"/>
  </r>
  <r>
    <x v="3"/>
    <x v="217"/>
    <x v="53"/>
    <x v="197"/>
    <x v="39"/>
    <x v="0"/>
    <x v="45"/>
    <x v="141"/>
    <x v="422"/>
    <x v="66"/>
    <x v="1135"/>
    <x v="170"/>
    <x v="17"/>
    <x v="3"/>
    <x v="0"/>
    <x v="0"/>
  </r>
  <r>
    <x v="3"/>
    <x v="218"/>
    <x v="95"/>
    <x v="10"/>
    <x v="46"/>
    <x v="0"/>
    <x v="3"/>
    <x v="147"/>
    <x v="55"/>
    <x v="103"/>
    <x v="1136"/>
    <x v="41"/>
    <x v="0"/>
    <x v="3"/>
    <x v="0"/>
    <x v="0"/>
  </r>
  <r>
    <x v="3"/>
    <x v="47"/>
    <x v="169"/>
    <x v="198"/>
    <x v="10"/>
    <x v="2"/>
    <x v="0"/>
    <x v="0"/>
    <x v="434"/>
    <x v="70"/>
    <x v="586"/>
    <x v="26"/>
    <x v="18"/>
    <x v="10"/>
    <x v="67"/>
    <x v="171"/>
  </r>
  <r>
    <x v="3"/>
    <x v="48"/>
    <x v="170"/>
    <x v="198"/>
    <x v="10"/>
    <x v="2"/>
    <x v="0"/>
    <x v="0"/>
    <x v="426"/>
    <x v="75"/>
    <x v="1134"/>
    <x v="26"/>
    <x v="18"/>
    <x v="10"/>
    <x v="102"/>
    <x v="162"/>
  </r>
  <r>
    <x v="3"/>
    <x v="219"/>
    <x v="95"/>
    <x v="208"/>
    <x v="46"/>
    <x v="0"/>
    <x v="9"/>
    <x v="146"/>
    <x v="295"/>
    <x v="63"/>
    <x v="1137"/>
    <x v="41"/>
    <x v="7"/>
    <x v="1"/>
    <x v="0"/>
    <x v="0"/>
  </r>
  <r>
    <x v="3"/>
    <x v="220"/>
    <x v="53"/>
    <x v="209"/>
    <x v="46"/>
    <x v="0"/>
    <x v="3"/>
    <x v="147"/>
    <x v="229"/>
    <x v="100"/>
    <x v="1138"/>
    <x v="171"/>
    <x v="17"/>
    <x v="3"/>
    <x v="0"/>
    <x v="0"/>
  </r>
  <r>
    <x v="3"/>
    <x v="50"/>
    <x v="173"/>
    <x v="198"/>
    <x v="10"/>
    <x v="2"/>
    <x v="0"/>
    <x v="0"/>
    <x v="435"/>
    <x v="69"/>
    <x v="1139"/>
    <x v="26"/>
    <x v="18"/>
    <x v="10"/>
    <x v="5"/>
    <x v="172"/>
  </r>
  <r>
    <x v="3"/>
    <x v="51"/>
    <x v="314"/>
    <x v="198"/>
    <x v="47"/>
    <x v="0"/>
    <x v="11"/>
    <x v="150"/>
    <x v="222"/>
    <x v="80"/>
    <x v="1140"/>
    <x v="72"/>
    <x v="15"/>
    <x v="3"/>
    <x v="0"/>
    <x v="0"/>
  </r>
  <r>
    <x v="3"/>
    <x v="52"/>
    <x v="116"/>
    <x v="198"/>
    <x v="41"/>
    <x v="0"/>
    <x v="11"/>
    <x v="133"/>
    <x v="222"/>
    <x v="80"/>
    <x v="1141"/>
    <x v="41"/>
    <x v="15"/>
    <x v="3"/>
    <x v="0"/>
    <x v="0"/>
  </r>
  <r>
    <x v="3"/>
    <x v="377"/>
    <x v="126"/>
    <x v="197"/>
    <x v="42"/>
    <x v="0"/>
    <x v="0"/>
    <x v="0"/>
    <x v="374"/>
    <x v="100"/>
    <x v="859"/>
    <x v="72"/>
    <x v="11"/>
    <x v="3"/>
    <x v="0"/>
    <x v="0"/>
  </r>
  <r>
    <x v="3"/>
    <x v="53"/>
    <x v="299"/>
    <x v="210"/>
    <x v="42"/>
    <x v="0"/>
    <x v="0"/>
    <x v="0"/>
    <x v="377"/>
    <x v="33"/>
    <x v="602"/>
    <x v="72"/>
    <x v="11"/>
    <x v="3"/>
    <x v="0"/>
    <x v="0"/>
  </r>
  <r>
    <x v="3"/>
    <x v="54"/>
    <x v="153"/>
    <x v="198"/>
    <x v="41"/>
    <x v="0"/>
    <x v="11"/>
    <x v="133"/>
    <x v="222"/>
    <x v="80"/>
    <x v="1142"/>
    <x v="41"/>
    <x v="15"/>
    <x v="3"/>
    <x v="0"/>
    <x v="0"/>
  </r>
  <r>
    <x v="3"/>
    <x v="223"/>
    <x v="132"/>
    <x v="197"/>
    <x v="42"/>
    <x v="0"/>
    <x v="15"/>
    <x v="152"/>
    <x v="361"/>
    <x v="99"/>
    <x v="767"/>
    <x v="72"/>
    <x v="11"/>
    <x v="3"/>
    <x v="0"/>
    <x v="0"/>
  </r>
  <r>
    <x v="3"/>
    <x v="56"/>
    <x v="175"/>
    <x v="198"/>
    <x v="10"/>
    <x v="2"/>
    <x v="0"/>
    <x v="0"/>
    <x v="436"/>
    <x v="69"/>
    <x v="517"/>
    <x v="26"/>
    <x v="18"/>
    <x v="10"/>
    <x v="5"/>
    <x v="173"/>
  </r>
  <r>
    <x v="3"/>
    <x v="57"/>
    <x v="185"/>
    <x v="198"/>
    <x v="41"/>
    <x v="0"/>
    <x v="11"/>
    <x v="133"/>
    <x v="437"/>
    <x v="74"/>
    <x v="797"/>
    <x v="41"/>
    <x v="15"/>
    <x v="3"/>
    <x v="0"/>
    <x v="0"/>
  </r>
  <r>
    <x v="3"/>
    <x v="58"/>
    <x v="176"/>
    <x v="198"/>
    <x v="10"/>
    <x v="2"/>
    <x v="0"/>
    <x v="0"/>
    <x v="438"/>
    <x v="61"/>
    <x v="987"/>
    <x v="26"/>
    <x v="18"/>
    <x v="10"/>
    <x v="2"/>
    <x v="174"/>
  </r>
  <r>
    <x v="3"/>
    <x v="226"/>
    <x v="206"/>
    <x v="197"/>
    <x v="42"/>
    <x v="0"/>
    <x v="3"/>
    <x v="149"/>
    <x v="282"/>
    <x v="101"/>
    <x v="1143"/>
    <x v="72"/>
    <x v="11"/>
    <x v="3"/>
    <x v="0"/>
    <x v="0"/>
  </r>
  <r>
    <x v="3"/>
    <x v="59"/>
    <x v="165"/>
    <x v="198"/>
    <x v="41"/>
    <x v="0"/>
    <x v="11"/>
    <x v="133"/>
    <x v="416"/>
    <x v="74"/>
    <x v="1144"/>
    <x v="41"/>
    <x v="15"/>
    <x v="3"/>
    <x v="0"/>
    <x v="0"/>
  </r>
  <r>
    <x v="3"/>
    <x v="228"/>
    <x v="74"/>
    <x v="101"/>
    <x v="44"/>
    <x v="0"/>
    <x v="0"/>
    <x v="0"/>
    <x v="285"/>
    <x v="62"/>
    <x v="1107"/>
    <x v="171"/>
    <x v="15"/>
    <x v="3"/>
    <x v="0"/>
    <x v="0"/>
  </r>
  <r>
    <x v="3"/>
    <x v="229"/>
    <x v="45"/>
    <x v="197"/>
    <x v="39"/>
    <x v="0"/>
    <x v="15"/>
    <x v="137"/>
    <x v="246"/>
    <x v="53"/>
    <x v="1145"/>
    <x v="170"/>
    <x v="17"/>
    <x v="3"/>
    <x v="0"/>
    <x v="0"/>
  </r>
  <r>
    <x v="3"/>
    <x v="61"/>
    <x v="179"/>
    <x v="198"/>
    <x v="13"/>
    <x v="18"/>
    <x v="4"/>
    <x v="153"/>
    <x v="239"/>
    <x v="62"/>
    <x v="1004"/>
    <x v="26"/>
    <x v="18"/>
    <x v="10"/>
    <x v="103"/>
    <x v="175"/>
  </r>
  <r>
    <x v="3"/>
    <x v="230"/>
    <x v="26"/>
    <x v="197"/>
    <x v="39"/>
    <x v="0"/>
    <x v="3"/>
    <x v="138"/>
    <x v="64"/>
    <x v="101"/>
    <x v="1146"/>
    <x v="170"/>
    <x v="17"/>
    <x v="3"/>
    <x v="0"/>
    <x v="0"/>
  </r>
  <r>
    <x v="3"/>
    <x v="62"/>
    <x v="181"/>
    <x v="198"/>
    <x v="10"/>
    <x v="2"/>
    <x v="0"/>
    <x v="0"/>
    <x v="439"/>
    <x v="69"/>
    <x v="382"/>
    <x v="26"/>
    <x v="18"/>
    <x v="10"/>
    <x v="5"/>
    <x v="176"/>
  </r>
  <r>
    <x v="3"/>
    <x v="231"/>
    <x v="64"/>
    <x v="211"/>
    <x v="44"/>
    <x v="0"/>
    <x v="0"/>
    <x v="0"/>
    <x v="285"/>
    <x v="56"/>
    <x v="1141"/>
    <x v="171"/>
    <x v="15"/>
    <x v="3"/>
    <x v="0"/>
    <x v="0"/>
  </r>
  <r>
    <x v="3"/>
    <x v="232"/>
    <x v="11"/>
    <x v="197"/>
    <x v="39"/>
    <x v="0"/>
    <x v="61"/>
    <x v="131"/>
    <x v="223"/>
    <x v="66"/>
    <x v="1147"/>
    <x v="170"/>
    <x v="17"/>
    <x v="3"/>
    <x v="0"/>
    <x v="0"/>
  </r>
  <r>
    <x v="3"/>
    <x v="63"/>
    <x v="184"/>
    <x v="198"/>
    <x v="12"/>
    <x v="5"/>
    <x v="3"/>
    <x v="22"/>
    <x v="162"/>
    <x v="54"/>
    <x v="1148"/>
    <x v="26"/>
    <x v="18"/>
    <x v="10"/>
    <x v="104"/>
    <x v="177"/>
  </r>
  <r>
    <x v="3"/>
    <x v="234"/>
    <x v="56"/>
    <x v="197"/>
    <x v="39"/>
    <x v="0"/>
    <x v="15"/>
    <x v="137"/>
    <x v="69"/>
    <x v="99"/>
    <x v="1149"/>
    <x v="170"/>
    <x v="17"/>
    <x v="3"/>
    <x v="0"/>
    <x v="0"/>
  </r>
  <r>
    <x v="3"/>
    <x v="235"/>
    <x v="16"/>
    <x v="197"/>
    <x v="44"/>
    <x v="0"/>
    <x v="0"/>
    <x v="0"/>
    <x v="292"/>
    <x v="62"/>
    <x v="1150"/>
    <x v="171"/>
    <x v="15"/>
    <x v="3"/>
    <x v="0"/>
    <x v="0"/>
  </r>
  <r>
    <x v="3"/>
    <x v="236"/>
    <x v="208"/>
    <x v="212"/>
    <x v="42"/>
    <x v="0"/>
    <x v="4"/>
    <x v="154"/>
    <x v="57"/>
    <x v="52"/>
    <x v="727"/>
    <x v="42"/>
    <x v="0"/>
    <x v="3"/>
    <x v="0"/>
    <x v="0"/>
  </r>
  <r>
    <x v="3"/>
    <x v="64"/>
    <x v="238"/>
    <x v="198"/>
    <x v="41"/>
    <x v="0"/>
    <x v="11"/>
    <x v="133"/>
    <x v="350"/>
    <x v="81"/>
    <x v="1066"/>
    <x v="45"/>
    <x v="17"/>
    <x v="3"/>
    <x v="0"/>
    <x v="0"/>
  </r>
  <r>
    <x v="3"/>
    <x v="65"/>
    <x v="285"/>
    <x v="213"/>
    <x v="19"/>
    <x v="0"/>
    <x v="9"/>
    <x v="135"/>
    <x v="440"/>
    <x v="61"/>
    <x v="1151"/>
    <x v="63"/>
    <x v="17"/>
    <x v="3"/>
    <x v="0"/>
    <x v="0"/>
  </r>
  <r>
    <x v="3"/>
    <x v="239"/>
    <x v="137"/>
    <x v="197"/>
    <x v="39"/>
    <x v="0"/>
    <x v="3"/>
    <x v="138"/>
    <x v="151"/>
    <x v="39"/>
    <x v="1152"/>
    <x v="72"/>
    <x v="6"/>
    <x v="3"/>
    <x v="0"/>
    <x v="0"/>
  </r>
  <r>
    <x v="3"/>
    <x v="66"/>
    <x v="262"/>
    <x v="198"/>
    <x v="40"/>
    <x v="0"/>
    <x v="62"/>
    <x v="132"/>
    <x v="411"/>
    <x v="98"/>
    <x v="1057"/>
    <x v="26"/>
    <x v="18"/>
    <x v="10"/>
    <x v="0"/>
    <x v="0"/>
  </r>
  <r>
    <x v="3"/>
    <x v="67"/>
    <x v="178"/>
    <x v="198"/>
    <x v="41"/>
    <x v="0"/>
    <x v="11"/>
    <x v="133"/>
    <x v="222"/>
    <x v="80"/>
    <x v="1153"/>
    <x v="41"/>
    <x v="15"/>
    <x v="3"/>
    <x v="0"/>
    <x v="0"/>
  </r>
  <r>
    <x v="3"/>
    <x v="68"/>
    <x v="193"/>
    <x v="198"/>
    <x v="41"/>
    <x v="0"/>
    <x v="11"/>
    <x v="133"/>
    <x v="222"/>
    <x v="74"/>
    <x v="1092"/>
    <x v="41"/>
    <x v="15"/>
    <x v="3"/>
    <x v="0"/>
    <x v="0"/>
  </r>
  <r>
    <x v="3"/>
    <x v="69"/>
    <x v="197"/>
    <x v="198"/>
    <x v="41"/>
    <x v="0"/>
    <x v="11"/>
    <x v="133"/>
    <x v="430"/>
    <x v="71"/>
    <x v="1092"/>
    <x v="41"/>
    <x v="15"/>
    <x v="3"/>
    <x v="0"/>
    <x v="0"/>
  </r>
  <r>
    <x v="3"/>
    <x v="70"/>
    <x v="315"/>
    <x v="214"/>
    <x v="43"/>
    <x v="1"/>
    <x v="29"/>
    <x v="136"/>
    <x v="441"/>
    <x v="69"/>
    <x v="1154"/>
    <x v="26"/>
    <x v="18"/>
    <x v="10"/>
    <x v="100"/>
    <x v="178"/>
  </r>
  <r>
    <x v="3"/>
    <x v="71"/>
    <x v="183"/>
    <x v="198"/>
    <x v="41"/>
    <x v="0"/>
    <x v="11"/>
    <x v="133"/>
    <x v="170"/>
    <x v="80"/>
    <x v="1155"/>
    <x v="41"/>
    <x v="15"/>
    <x v="3"/>
    <x v="0"/>
    <x v="0"/>
  </r>
  <r>
    <x v="3"/>
    <x v="72"/>
    <x v="180"/>
    <x v="215"/>
    <x v="41"/>
    <x v="0"/>
    <x v="65"/>
    <x v="155"/>
    <x v="244"/>
    <x v="66"/>
    <x v="1156"/>
    <x v="45"/>
    <x v="17"/>
    <x v="3"/>
    <x v="0"/>
    <x v="0"/>
  </r>
  <r>
    <x v="3"/>
    <x v="242"/>
    <x v="219"/>
    <x v="197"/>
    <x v="39"/>
    <x v="0"/>
    <x v="3"/>
    <x v="138"/>
    <x v="246"/>
    <x v="33"/>
    <x v="1157"/>
    <x v="169"/>
    <x v="15"/>
    <x v="3"/>
    <x v="0"/>
    <x v="0"/>
  </r>
  <r>
    <x v="3"/>
    <x v="73"/>
    <x v="190"/>
    <x v="198"/>
    <x v="40"/>
    <x v="0"/>
    <x v="62"/>
    <x v="132"/>
    <x v="411"/>
    <x v="98"/>
    <x v="1057"/>
    <x v="26"/>
    <x v="18"/>
    <x v="10"/>
    <x v="0"/>
    <x v="0"/>
  </r>
  <r>
    <x v="3"/>
    <x v="74"/>
    <x v="191"/>
    <x v="198"/>
    <x v="12"/>
    <x v="5"/>
    <x v="3"/>
    <x v="22"/>
    <x v="162"/>
    <x v="26"/>
    <x v="1158"/>
    <x v="26"/>
    <x v="18"/>
    <x v="10"/>
    <x v="14"/>
    <x v="179"/>
  </r>
  <r>
    <x v="3"/>
    <x v="243"/>
    <x v="6"/>
    <x v="197"/>
    <x v="44"/>
    <x v="0"/>
    <x v="0"/>
    <x v="0"/>
    <x v="229"/>
    <x v="40"/>
    <x v="1159"/>
    <x v="171"/>
    <x v="15"/>
    <x v="3"/>
    <x v="0"/>
    <x v="0"/>
  </r>
  <r>
    <x v="3"/>
    <x v="244"/>
    <x v="69"/>
    <x v="197"/>
    <x v="39"/>
    <x v="0"/>
    <x v="15"/>
    <x v="137"/>
    <x v="283"/>
    <x v="99"/>
    <x v="1160"/>
    <x v="170"/>
    <x v="17"/>
    <x v="3"/>
    <x v="0"/>
    <x v="0"/>
  </r>
  <r>
    <x v="3"/>
    <x v="75"/>
    <x v="194"/>
    <x v="198"/>
    <x v="10"/>
    <x v="2"/>
    <x v="0"/>
    <x v="0"/>
    <x v="442"/>
    <x v="61"/>
    <x v="1161"/>
    <x v="26"/>
    <x v="18"/>
    <x v="10"/>
    <x v="2"/>
    <x v="180"/>
  </r>
  <r>
    <x v="3"/>
    <x v="246"/>
    <x v="57"/>
    <x v="197"/>
    <x v="39"/>
    <x v="0"/>
    <x v="3"/>
    <x v="138"/>
    <x v="69"/>
    <x v="41"/>
    <x v="1069"/>
    <x v="170"/>
    <x v="17"/>
    <x v="3"/>
    <x v="0"/>
    <x v="0"/>
  </r>
  <r>
    <x v="3"/>
    <x v="247"/>
    <x v="74"/>
    <x v="197"/>
    <x v="44"/>
    <x v="0"/>
    <x v="3"/>
    <x v="156"/>
    <x v="380"/>
    <x v="60"/>
    <x v="1162"/>
    <x v="174"/>
    <x v="17"/>
    <x v="3"/>
    <x v="0"/>
    <x v="0"/>
  </r>
  <r>
    <x v="3"/>
    <x v="248"/>
    <x v="43"/>
    <x v="197"/>
    <x v="39"/>
    <x v="0"/>
    <x v="3"/>
    <x v="138"/>
    <x v="56"/>
    <x v="33"/>
    <x v="1066"/>
    <x v="170"/>
    <x v="17"/>
    <x v="3"/>
    <x v="0"/>
    <x v="0"/>
  </r>
  <r>
    <x v="3"/>
    <x v="249"/>
    <x v="14"/>
    <x v="197"/>
    <x v="44"/>
    <x v="0"/>
    <x v="0"/>
    <x v="0"/>
    <x v="223"/>
    <x v="60"/>
    <x v="1163"/>
    <x v="171"/>
    <x v="15"/>
    <x v="3"/>
    <x v="0"/>
    <x v="0"/>
  </r>
  <r>
    <x v="3"/>
    <x v="76"/>
    <x v="199"/>
    <x v="198"/>
    <x v="13"/>
    <x v="1"/>
    <x v="17"/>
    <x v="26"/>
    <x v="443"/>
    <x v="66"/>
    <x v="207"/>
    <x v="26"/>
    <x v="18"/>
    <x v="10"/>
    <x v="15"/>
    <x v="181"/>
  </r>
  <r>
    <x v="3"/>
    <x v="250"/>
    <x v="89"/>
    <x v="197"/>
    <x v="39"/>
    <x v="0"/>
    <x v="61"/>
    <x v="131"/>
    <x v="158"/>
    <x v="66"/>
    <x v="1147"/>
    <x v="170"/>
    <x v="17"/>
    <x v="3"/>
    <x v="0"/>
    <x v="0"/>
  </r>
  <r>
    <x v="3"/>
    <x v="77"/>
    <x v="114"/>
    <x v="198"/>
    <x v="41"/>
    <x v="0"/>
    <x v="11"/>
    <x v="133"/>
    <x v="416"/>
    <x v="80"/>
    <x v="1164"/>
    <x v="45"/>
    <x v="17"/>
    <x v="3"/>
    <x v="0"/>
    <x v="0"/>
  </r>
  <r>
    <x v="3"/>
    <x v="78"/>
    <x v="180"/>
    <x v="216"/>
    <x v="41"/>
    <x v="0"/>
    <x v="11"/>
    <x v="133"/>
    <x v="56"/>
    <x v="74"/>
    <x v="66"/>
    <x v="41"/>
    <x v="17"/>
    <x v="0"/>
    <x v="0"/>
    <x v="0"/>
  </r>
  <r>
    <x v="3"/>
    <x v="79"/>
    <x v="201"/>
    <x v="198"/>
    <x v="40"/>
    <x v="0"/>
    <x v="62"/>
    <x v="132"/>
    <x v="411"/>
    <x v="98"/>
    <x v="1057"/>
    <x v="26"/>
    <x v="18"/>
    <x v="10"/>
    <x v="0"/>
    <x v="0"/>
  </r>
  <r>
    <x v="3"/>
    <x v="252"/>
    <x v="212"/>
    <x v="197"/>
    <x v="39"/>
    <x v="0"/>
    <x v="15"/>
    <x v="137"/>
    <x v="348"/>
    <x v="23"/>
    <x v="1165"/>
    <x v="170"/>
    <x v="17"/>
    <x v="3"/>
    <x v="0"/>
    <x v="0"/>
  </r>
  <r>
    <x v="3"/>
    <x v="80"/>
    <x v="125"/>
    <x v="198"/>
    <x v="41"/>
    <x v="0"/>
    <x v="11"/>
    <x v="133"/>
    <x v="222"/>
    <x v="80"/>
    <x v="1166"/>
    <x v="41"/>
    <x v="15"/>
    <x v="3"/>
    <x v="0"/>
    <x v="0"/>
  </r>
  <r>
    <x v="3"/>
    <x v="81"/>
    <x v="188"/>
    <x v="198"/>
    <x v="40"/>
    <x v="0"/>
    <x v="62"/>
    <x v="132"/>
    <x v="411"/>
    <x v="98"/>
    <x v="1057"/>
    <x v="26"/>
    <x v="18"/>
    <x v="10"/>
    <x v="0"/>
    <x v="0"/>
  </r>
  <r>
    <x v="3"/>
    <x v="254"/>
    <x v="127"/>
    <x v="197"/>
    <x v="39"/>
    <x v="0"/>
    <x v="3"/>
    <x v="138"/>
    <x v="234"/>
    <x v="104"/>
    <x v="1167"/>
    <x v="76"/>
    <x v="13"/>
    <x v="3"/>
    <x v="0"/>
    <x v="0"/>
  </r>
  <r>
    <x v="3"/>
    <x v="82"/>
    <x v="180"/>
    <x v="198"/>
    <x v="41"/>
    <x v="0"/>
    <x v="65"/>
    <x v="155"/>
    <x v="444"/>
    <x v="66"/>
    <x v="1168"/>
    <x v="45"/>
    <x v="17"/>
    <x v="3"/>
    <x v="0"/>
    <x v="0"/>
  </r>
  <r>
    <x v="3"/>
    <x v="83"/>
    <x v="195"/>
    <x v="198"/>
    <x v="41"/>
    <x v="0"/>
    <x v="11"/>
    <x v="133"/>
    <x v="445"/>
    <x v="74"/>
    <x v="717"/>
    <x v="41"/>
    <x v="15"/>
    <x v="3"/>
    <x v="0"/>
    <x v="0"/>
  </r>
  <r>
    <x v="3"/>
    <x v="84"/>
    <x v="273"/>
    <x v="7"/>
    <x v="40"/>
    <x v="0"/>
    <x v="62"/>
    <x v="132"/>
    <x v="411"/>
    <x v="98"/>
    <x v="1057"/>
    <x v="26"/>
    <x v="18"/>
    <x v="10"/>
    <x v="0"/>
    <x v="0"/>
  </r>
  <r>
    <x v="3"/>
    <x v="257"/>
    <x v="208"/>
    <x v="197"/>
    <x v="42"/>
    <x v="0"/>
    <x v="45"/>
    <x v="157"/>
    <x v="58"/>
    <x v="66"/>
    <x v="1169"/>
    <x v="72"/>
    <x v="11"/>
    <x v="3"/>
    <x v="0"/>
    <x v="0"/>
  </r>
  <r>
    <x v="3"/>
    <x v="85"/>
    <x v="271"/>
    <x v="217"/>
    <x v="40"/>
    <x v="0"/>
    <x v="62"/>
    <x v="132"/>
    <x v="411"/>
    <x v="98"/>
    <x v="1057"/>
    <x v="26"/>
    <x v="18"/>
    <x v="10"/>
    <x v="0"/>
    <x v="0"/>
  </r>
  <r>
    <x v="3"/>
    <x v="392"/>
    <x v="231"/>
    <x v="198"/>
    <x v="41"/>
    <x v="0"/>
    <x v="11"/>
    <x v="133"/>
    <x v="414"/>
    <x v="80"/>
    <x v="1149"/>
    <x v="45"/>
    <x v="17"/>
    <x v="3"/>
    <x v="0"/>
    <x v="0"/>
  </r>
  <r>
    <x v="3"/>
    <x v="258"/>
    <x v="49"/>
    <x v="197"/>
    <x v="45"/>
    <x v="0"/>
    <x v="0"/>
    <x v="0"/>
    <x v="236"/>
    <x v="62"/>
    <x v="1170"/>
    <x v="169"/>
    <x v="15"/>
    <x v="0"/>
    <x v="0"/>
    <x v="0"/>
  </r>
  <r>
    <x v="3"/>
    <x v="260"/>
    <x v="61"/>
    <x v="197"/>
    <x v="45"/>
    <x v="0"/>
    <x v="0"/>
    <x v="0"/>
    <x v="183"/>
    <x v="40"/>
    <x v="1171"/>
    <x v="169"/>
    <x v="12"/>
    <x v="3"/>
    <x v="0"/>
    <x v="0"/>
  </r>
  <r>
    <x v="3"/>
    <x v="263"/>
    <x v="38"/>
    <x v="197"/>
    <x v="45"/>
    <x v="0"/>
    <x v="0"/>
    <x v="0"/>
    <x v="251"/>
    <x v="64"/>
    <x v="1172"/>
    <x v="170"/>
    <x v="15"/>
    <x v="3"/>
    <x v="0"/>
    <x v="0"/>
  </r>
  <r>
    <x v="3"/>
    <x v="265"/>
    <x v="20"/>
    <x v="197"/>
    <x v="45"/>
    <x v="0"/>
    <x v="0"/>
    <x v="0"/>
    <x v="236"/>
    <x v="56"/>
    <x v="1173"/>
    <x v="169"/>
    <x v="15"/>
    <x v="0"/>
    <x v="0"/>
    <x v="0"/>
  </r>
  <r>
    <x v="3"/>
    <x v="266"/>
    <x v="18"/>
    <x v="218"/>
    <x v="44"/>
    <x v="0"/>
    <x v="0"/>
    <x v="0"/>
    <x v="360"/>
    <x v="58"/>
    <x v="1153"/>
    <x v="171"/>
    <x v="15"/>
    <x v="3"/>
    <x v="0"/>
    <x v="0"/>
  </r>
  <r>
    <x v="3"/>
    <x v="267"/>
    <x v="7"/>
    <x v="197"/>
    <x v="45"/>
    <x v="0"/>
    <x v="0"/>
    <x v="0"/>
    <x v="223"/>
    <x v="62"/>
    <x v="1174"/>
    <x v="170"/>
    <x v="15"/>
    <x v="3"/>
    <x v="0"/>
    <x v="0"/>
  </r>
  <r>
    <x v="3"/>
    <x v="268"/>
    <x v="51"/>
    <x v="197"/>
    <x v="45"/>
    <x v="0"/>
    <x v="16"/>
    <x v="143"/>
    <x v="446"/>
    <x v="66"/>
    <x v="1093"/>
    <x v="170"/>
    <x v="15"/>
    <x v="3"/>
    <x v="0"/>
    <x v="0"/>
  </r>
  <r>
    <x v="3"/>
    <x v="269"/>
    <x v="36"/>
    <x v="197"/>
    <x v="45"/>
    <x v="0"/>
    <x v="16"/>
    <x v="143"/>
    <x v="447"/>
    <x v="66"/>
    <x v="1102"/>
    <x v="170"/>
    <x v="15"/>
    <x v="3"/>
    <x v="0"/>
    <x v="0"/>
  </r>
  <r>
    <x v="3"/>
    <x v="271"/>
    <x v="1"/>
    <x v="197"/>
    <x v="45"/>
    <x v="0"/>
    <x v="0"/>
    <x v="0"/>
    <x v="263"/>
    <x v="60"/>
    <x v="440"/>
    <x v="170"/>
    <x v="15"/>
    <x v="3"/>
    <x v="0"/>
    <x v="0"/>
  </r>
  <r>
    <x v="3"/>
    <x v="272"/>
    <x v="50"/>
    <x v="197"/>
    <x v="45"/>
    <x v="0"/>
    <x v="0"/>
    <x v="0"/>
    <x v="297"/>
    <x v="64"/>
    <x v="644"/>
    <x v="170"/>
    <x v="15"/>
    <x v="3"/>
    <x v="0"/>
    <x v="0"/>
  </r>
  <r>
    <x v="3"/>
    <x v="273"/>
    <x v="75"/>
    <x v="197"/>
    <x v="45"/>
    <x v="0"/>
    <x v="29"/>
    <x v="144"/>
    <x v="317"/>
    <x v="66"/>
    <x v="204"/>
    <x v="169"/>
    <x v="17"/>
    <x v="1"/>
    <x v="0"/>
    <x v="0"/>
  </r>
  <r>
    <x v="3"/>
    <x v="277"/>
    <x v="41"/>
    <x v="197"/>
    <x v="45"/>
    <x v="0"/>
    <x v="0"/>
    <x v="0"/>
    <x v="68"/>
    <x v="60"/>
    <x v="1002"/>
    <x v="169"/>
    <x v="15"/>
    <x v="0"/>
    <x v="0"/>
    <x v="0"/>
  </r>
  <r>
    <x v="3"/>
    <x v="278"/>
    <x v="36"/>
    <x v="115"/>
    <x v="45"/>
    <x v="0"/>
    <x v="16"/>
    <x v="143"/>
    <x v="267"/>
    <x v="66"/>
    <x v="1150"/>
    <x v="170"/>
    <x v="15"/>
    <x v="3"/>
    <x v="0"/>
    <x v="0"/>
  </r>
  <r>
    <x v="3"/>
    <x v="279"/>
    <x v="92"/>
    <x v="197"/>
    <x v="45"/>
    <x v="0"/>
    <x v="16"/>
    <x v="143"/>
    <x v="380"/>
    <x v="66"/>
    <x v="268"/>
    <x v="170"/>
    <x v="15"/>
    <x v="3"/>
    <x v="0"/>
    <x v="0"/>
  </r>
  <r>
    <x v="3"/>
    <x v="280"/>
    <x v="18"/>
    <x v="75"/>
    <x v="45"/>
    <x v="0"/>
    <x v="0"/>
    <x v="0"/>
    <x v="376"/>
    <x v="56"/>
    <x v="1092"/>
    <x v="170"/>
    <x v="15"/>
    <x v="3"/>
    <x v="0"/>
    <x v="0"/>
  </r>
  <r>
    <x v="3"/>
    <x v="281"/>
    <x v="18"/>
    <x v="219"/>
    <x v="45"/>
    <x v="0"/>
    <x v="0"/>
    <x v="0"/>
    <x v="380"/>
    <x v="56"/>
    <x v="1175"/>
    <x v="170"/>
    <x v="15"/>
    <x v="3"/>
    <x v="0"/>
    <x v="0"/>
  </r>
  <r>
    <x v="3"/>
    <x v="282"/>
    <x v="100"/>
    <x v="197"/>
    <x v="45"/>
    <x v="0"/>
    <x v="16"/>
    <x v="143"/>
    <x v="285"/>
    <x v="66"/>
    <x v="694"/>
    <x v="170"/>
    <x v="15"/>
    <x v="3"/>
    <x v="0"/>
    <x v="0"/>
  </r>
  <r>
    <x v="3"/>
    <x v="283"/>
    <x v="59"/>
    <x v="197"/>
    <x v="44"/>
    <x v="0"/>
    <x v="0"/>
    <x v="0"/>
    <x v="285"/>
    <x v="62"/>
    <x v="1176"/>
    <x v="171"/>
    <x v="15"/>
    <x v="3"/>
    <x v="0"/>
    <x v="0"/>
  </r>
  <r>
    <x v="3"/>
    <x v="284"/>
    <x v="94"/>
    <x v="220"/>
    <x v="45"/>
    <x v="0"/>
    <x v="0"/>
    <x v="0"/>
    <x v="227"/>
    <x v="76"/>
    <x v="790"/>
    <x v="76"/>
    <x v="13"/>
    <x v="0"/>
    <x v="0"/>
    <x v="0"/>
  </r>
  <r>
    <x v="3"/>
    <x v="285"/>
    <x v="9"/>
    <x v="197"/>
    <x v="44"/>
    <x v="0"/>
    <x v="29"/>
    <x v="139"/>
    <x v="421"/>
    <x v="66"/>
    <x v="1100"/>
    <x v="171"/>
    <x v="15"/>
    <x v="3"/>
    <x v="0"/>
    <x v="0"/>
  </r>
  <r>
    <x v="3"/>
    <x v="286"/>
    <x v="88"/>
    <x v="197"/>
    <x v="45"/>
    <x v="0"/>
    <x v="0"/>
    <x v="0"/>
    <x v="271"/>
    <x v="60"/>
    <x v="202"/>
    <x v="170"/>
    <x v="15"/>
    <x v="3"/>
    <x v="0"/>
    <x v="0"/>
  </r>
  <r>
    <x v="3"/>
    <x v="287"/>
    <x v="77"/>
    <x v="197"/>
    <x v="44"/>
    <x v="0"/>
    <x v="0"/>
    <x v="0"/>
    <x v="420"/>
    <x v="60"/>
    <x v="1177"/>
    <x v="171"/>
    <x v="15"/>
    <x v="3"/>
    <x v="0"/>
    <x v="0"/>
  </r>
  <r>
    <x v="3"/>
    <x v="288"/>
    <x v="73"/>
    <x v="197"/>
    <x v="45"/>
    <x v="0"/>
    <x v="0"/>
    <x v="0"/>
    <x v="380"/>
    <x v="56"/>
    <x v="1178"/>
    <x v="170"/>
    <x v="15"/>
    <x v="3"/>
    <x v="0"/>
    <x v="0"/>
  </r>
  <r>
    <x v="3"/>
    <x v="290"/>
    <x v="12"/>
    <x v="197"/>
    <x v="45"/>
    <x v="0"/>
    <x v="0"/>
    <x v="0"/>
    <x v="292"/>
    <x v="60"/>
    <x v="1179"/>
    <x v="170"/>
    <x v="15"/>
    <x v="3"/>
    <x v="0"/>
    <x v="0"/>
  </r>
  <r>
    <x v="3"/>
    <x v="291"/>
    <x v="35"/>
    <x v="197"/>
    <x v="45"/>
    <x v="0"/>
    <x v="0"/>
    <x v="0"/>
    <x v="68"/>
    <x v="60"/>
    <x v="1180"/>
    <x v="169"/>
    <x v="15"/>
    <x v="0"/>
    <x v="0"/>
    <x v="0"/>
  </r>
  <r>
    <x v="3"/>
    <x v="294"/>
    <x v="97"/>
    <x v="197"/>
    <x v="45"/>
    <x v="0"/>
    <x v="0"/>
    <x v="0"/>
    <x v="56"/>
    <x v="56"/>
    <x v="1181"/>
    <x v="169"/>
    <x v="15"/>
    <x v="0"/>
    <x v="0"/>
    <x v="0"/>
  </r>
  <r>
    <x v="3"/>
    <x v="295"/>
    <x v="91"/>
    <x v="197"/>
    <x v="45"/>
    <x v="0"/>
    <x v="0"/>
    <x v="0"/>
    <x v="251"/>
    <x v="64"/>
    <x v="1182"/>
    <x v="170"/>
    <x v="15"/>
    <x v="3"/>
    <x v="0"/>
    <x v="0"/>
  </r>
  <r>
    <x v="3"/>
    <x v="296"/>
    <x v="60"/>
    <x v="197"/>
    <x v="44"/>
    <x v="0"/>
    <x v="29"/>
    <x v="139"/>
    <x v="396"/>
    <x v="66"/>
    <x v="1172"/>
    <x v="171"/>
    <x v="15"/>
    <x v="3"/>
    <x v="0"/>
    <x v="0"/>
  </r>
  <r>
    <x v="3"/>
    <x v="297"/>
    <x v="9"/>
    <x v="159"/>
    <x v="44"/>
    <x v="0"/>
    <x v="0"/>
    <x v="0"/>
    <x v="376"/>
    <x v="62"/>
    <x v="1058"/>
    <x v="171"/>
    <x v="15"/>
    <x v="3"/>
    <x v="0"/>
    <x v="0"/>
  </r>
  <r>
    <x v="3"/>
    <x v="298"/>
    <x v="78"/>
    <x v="197"/>
    <x v="44"/>
    <x v="0"/>
    <x v="29"/>
    <x v="139"/>
    <x v="272"/>
    <x v="66"/>
    <x v="1058"/>
    <x v="171"/>
    <x v="15"/>
    <x v="3"/>
    <x v="0"/>
    <x v="0"/>
  </r>
  <r>
    <x v="3"/>
    <x v="299"/>
    <x v="84"/>
    <x v="197"/>
    <x v="45"/>
    <x v="0"/>
    <x v="0"/>
    <x v="0"/>
    <x v="360"/>
    <x v="64"/>
    <x v="1183"/>
    <x v="170"/>
    <x v="15"/>
    <x v="3"/>
    <x v="0"/>
    <x v="0"/>
  </r>
  <r>
    <x v="3"/>
    <x v="300"/>
    <x v="85"/>
    <x v="197"/>
    <x v="45"/>
    <x v="0"/>
    <x v="16"/>
    <x v="143"/>
    <x v="376"/>
    <x v="66"/>
    <x v="1083"/>
    <x v="170"/>
    <x v="15"/>
    <x v="3"/>
    <x v="0"/>
    <x v="0"/>
  </r>
  <r>
    <x v="3"/>
    <x v="301"/>
    <x v="99"/>
    <x v="197"/>
    <x v="45"/>
    <x v="0"/>
    <x v="0"/>
    <x v="0"/>
    <x v="23"/>
    <x v="40"/>
    <x v="1180"/>
    <x v="169"/>
    <x v="15"/>
    <x v="0"/>
    <x v="0"/>
    <x v="0"/>
  </r>
  <r>
    <x v="3"/>
    <x v="304"/>
    <x v="81"/>
    <x v="197"/>
    <x v="45"/>
    <x v="0"/>
    <x v="0"/>
    <x v="0"/>
    <x v="22"/>
    <x v="62"/>
    <x v="472"/>
    <x v="169"/>
    <x v="15"/>
    <x v="0"/>
    <x v="0"/>
    <x v="0"/>
  </r>
  <r>
    <x v="3"/>
    <x v="305"/>
    <x v="8"/>
    <x v="197"/>
    <x v="45"/>
    <x v="0"/>
    <x v="0"/>
    <x v="0"/>
    <x v="380"/>
    <x v="62"/>
    <x v="1184"/>
    <x v="170"/>
    <x v="15"/>
    <x v="3"/>
    <x v="0"/>
    <x v="0"/>
  </r>
  <r>
    <x v="3"/>
    <x v="306"/>
    <x v="63"/>
    <x v="197"/>
    <x v="45"/>
    <x v="0"/>
    <x v="0"/>
    <x v="0"/>
    <x v="380"/>
    <x v="56"/>
    <x v="1104"/>
    <x v="170"/>
    <x v="15"/>
    <x v="3"/>
    <x v="0"/>
    <x v="0"/>
  </r>
  <r>
    <x v="3"/>
    <x v="86"/>
    <x v="220"/>
    <x v="198"/>
    <x v="10"/>
    <x v="2"/>
    <x v="0"/>
    <x v="0"/>
    <x v="346"/>
    <x v="61"/>
    <x v="748"/>
    <x v="26"/>
    <x v="18"/>
    <x v="10"/>
    <x v="2"/>
    <x v="107"/>
  </r>
  <r>
    <x v="3"/>
    <x v="87"/>
    <x v="157"/>
    <x v="198"/>
    <x v="41"/>
    <x v="0"/>
    <x v="11"/>
    <x v="133"/>
    <x v="414"/>
    <x v="80"/>
    <x v="1163"/>
    <x v="41"/>
    <x v="15"/>
    <x v="3"/>
    <x v="0"/>
    <x v="0"/>
  </r>
  <r>
    <x v="3"/>
    <x v="88"/>
    <x v="123"/>
    <x v="198"/>
    <x v="41"/>
    <x v="0"/>
    <x v="11"/>
    <x v="133"/>
    <x v="414"/>
    <x v="80"/>
    <x v="1061"/>
    <x v="41"/>
    <x v="15"/>
    <x v="3"/>
    <x v="0"/>
    <x v="0"/>
  </r>
  <r>
    <x v="3"/>
    <x v="89"/>
    <x v="221"/>
    <x v="198"/>
    <x v="10"/>
    <x v="2"/>
    <x v="0"/>
    <x v="0"/>
    <x v="448"/>
    <x v="61"/>
    <x v="1185"/>
    <x v="26"/>
    <x v="18"/>
    <x v="10"/>
    <x v="2"/>
    <x v="182"/>
  </r>
  <r>
    <x v="3"/>
    <x v="90"/>
    <x v="316"/>
    <x v="90"/>
    <x v="48"/>
    <x v="0"/>
    <x v="3"/>
    <x v="158"/>
    <x v="238"/>
    <x v="100"/>
    <x v="409"/>
    <x v="110"/>
    <x v="12"/>
    <x v="3"/>
    <x v="0"/>
    <x v="0"/>
  </r>
  <r>
    <x v="3"/>
    <x v="91"/>
    <x v="187"/>
    <x v="198"/>
    <x v="41"/>
    <x v="0"/>
    <x v="11"/>
    <x v="133"/>
    <x v="445"/>
    <x v="80"/>
    <x v="1186"/>
    <x v="41"/>
    <x v="15"/>
    <x v="3"/>
    <x v="0"/>
    <x v="0"/>
  </r>
  <r>
    <x v="3"/>
    <x v="92"/>
    <x v="312"/>
    <x v="221"/>
    <x v="41"/>
    <x v="0"/>
    <x v="11"/>
    <x v="133"/>
    <x v="222"/>
    <x v="80"/>
    <x v="1108"/>
    <x v="41"/>
    <x v="15"/>
    <x v="3"/>
    <x v="0"/>
    <x v="0"/>
  </r>
  <r>
    <x v="3"/>
    <x v="405"/>
    <x v="130"/>
    <x v="197"/>
    <x v="42"/>
    <x v="0"/>
    <x v="0"/>
    <x v="0"/>
    <x v="213"/>
    <x v="33"/>
    <x v="1169"/>
    <x v="41"/>
    <x v="12"/>
    <x v="3"/>
    <x v="0"/>
    <x v="0"/>
  </r>
  <r>
    <x v="3"/>
    <x v="93"/>
    <x v="222"/>
    <x v="198"/>
    <x v="43"/>
    <x v="1"/>
    <x v="29"/>
    <x v="136"/>
    <x v="449"/>
    <x v="69"/>
    <x v="835"/>
    <x v="26"/>
    <x v="18"/>
    <x v="10"/>
    <x v="25"/>
    <x v="183"/>
  </r>
  <r>
    <x v="3"/>
    <x v="94"/>
    <x v="293"/>
    <x v="198"/>
    <x v="19"/>
    <x v="0"/>
    <x v="7"/>
    <x v="140"/>
    <x v="391"/>
    <x v="61"/>
    <x v="1187"/>
    <x v="63"/>
    <x v="17"/>
    <x v="3"/>
    <x v="0"/>
    <x v="0"/>
  </r>
  <r>
    <x v="3"/>
    <x v="95"/>
    <x v="189"/>
    <x v="198"/>
    <x v="41"/>
    <x v="0"/>
    <x v="11"/>
    <x v="133"/>
    <x v="416"/>
    <x v="80"/>
    <x v="1188"/>
    <x v="45"/>
    <x v="17"/>
    <x v="3"/>
    <x v="0"/>
    <x v="0"/>
  </r>
  <r>
    <x v="3"/>
    <x v="406"/>
    <x v="134"/>
    <x v="197"/>
    <x v="42"/>
    <x v="0"/>
    <x v="0"/>
    <x v="0"/>
    <x v="276"/>
    <x v="99"/>
    <x v="460"/>
    <x v="72"/>
    <x v="11"/>
    <x v="3"/>
    <x v="0"/>
    <x v="0"/>
  </r>
  <r>
    <x v="3"/>
    <x v="314"/>
    <x v="95"/>
    <x v="222"/>
    <x v="46"/>
    <x v="0"/>
    <x v="29"/>
    <x v="151"/>
    <x v="25"/>
    <x v="66"/>
    <x v="370"/>
    <x v="38"/>
    <x v="3"/>
    <x v="4"/>
    <x v="0"/>
    <x v="0"/>
  </r>
  <r>
    <x v="3"/>
    <x v="316"/>
    <x v="82"/>
    <x v="197"/>
    <x v="39"/>
    <x v="0"/>
    <x v="45"/>
    <x v="141"/>
    <x v="420"/>
    <x v="66"/>
    <x v="1189"/>
    <x v="170"/>
    <x v="17"/>
    <x v="3"/>
    <x v="0"/>
    <x v="0"/>
  </r>
  <r>
    <x v="3"/>
    <x v="96"/>
    <x v="225"/>
    <x v="198"/>
    <x v="10"/>
    <x v="2"/>
    <x v="0"/>
    <x v="0"/>
    <x v="97"/>
    <x v="61"/>
    <x v="597"/>
    <x v="26"/>
    <x v="18"/>
    <x v="10"/>
    <x v="2"/>
    <x v="160"/>
  </r>
  <r>
    <x v="3"/>
    <x v="317"/>
    <x v="79"/>
    <x v="197"/>
    <x v="46"/>
    <x v="0"/>
    <x v="9"/>
    <x v="146"/>
    <x v="169"/>
    <x v="56"/>
    <x v="1190"/>
    <x v="76"/>
    <x v="12"/>
    <x v="20"/>
    <x v="0"/>
    <x v="0"/>
  </r>
  <r>
    <x v="3"/>
    <x v="319"/>
    <x v="95"/>
    <x v="54"/>
    <x v="46"/>
    <x v="0"/>
    <x v="9"/>
    <x v="146"/>
    <x v="169"/>
    <x v="58"/>
    <x v="1191"/>
    <x v="41"/>
    <x v="13"/>
    <x v="20"/>
    <x v="0"/>
    <x v="0"/>
  </r>
  <r>
    <x v="3"/>
    <x v="320"/>
    <x v="25"/>
    <x v="197"/>
    <x v="39"/>
    <x v="0"/>
    <x v="51"/>
    <x v="159"/>
    <x v="450"/>
    <x v="66"/>
    <x v="1192"/>
    <x v="175"/>
    <x v="12"/>
    <x v="21"/>
    <x v="0"/>
    <x v="0"/>
  </r>
  <r>
    <x v="3"/>
    <x v="97"/>
    <x v="229"/>
    <x v="198"/>
    <x v="10"/>
    <x v="1"/>
    <x v="3"/>
    <x v="21"/>
    <x v="351"/>
    <x v="61"/>
    <x v="1193"/>
    <x v="26"/>
    <x v="18"/>
    <x v="10"/>
    <x v="2"/>
    <x v="184"/>
  </r>
  <r>
    <x v="3"/>
    <x v="321"/>
    <x v="138"/>
    <x v="197"/>
    <x v="39"/>
    <x v="0"/>
    <x v="15"/>
    <x v="137"/>
    <x v="209"/>
    <x v="99"/>
    <x v="1121"/>
    <x v="170"/>
    <x v="17"/>
    <x v="3"/>
    <x v="0"/>
    <x v="0"/>
  </r>
  <r>
    <x v="3"/>
    <x v="98"/>
    <x v="230"/>
    <x v="198"/>
    <x v="10"/>
    <x v="2"/>
    <x v="0"/>
    <x v="0"/>
    <x v="451"/>
    <x v="61"/>
    <x v="1194"/>
    <x v="26"/>
    <x v="18"/>
    <x v="10"/>
    <x v="2"/>
    <x v="185"/>
  </r>
  <r>
    <x v="3"/>
    <x v="322"/>
    <x v="30"/>
    <x v="197"/>
    <x v="39"/>
    <x v="0"/>
    <x v="3"/>
    <x v="138"/>
    <x v="357"/>
    <x v="99"/>
    <x v="1195"/>
    <x v="76"/>
    <x v="13"/>
    <x v="3"/>
    <x v="0"/>
    <x v="0"/>
  </r>
  <r>
    <x v="3"/>
    <x v="99"/>
    <x v="232"/>
    <x v="198"/>
    <x v="10"/>
    <x v="2"/>
    <x v="0"/>
    <x v="0"/>
    <x v="452"/>
    <x v="75"/>
    <x v="1196"/>
    <x v="26"/>
    <x v="18"/>
    <x v="10"/>
    <x v="102"/>
    <x v="186"/>
  </r>
  <r>
    <x v="3"/>
    <x v="323"/>
    <x v="86"/>
    <x v="197"/>
    <x v="46"/>
    <x v="0"/>
    <x v="9"/>
    <x v="146"/>
    <x v="73"/>
    <x v="63"/>
    <x v="1197"/>
    <x v="172"/>
    <x v="12"/>
    <x v="4"/>
    <x v="0"/>
    <x v="0"/>
  </r>
  <r>
    <x v="3"/>
    <x v="100"/>
    <x v="202"/>
    <x v="198"/>
    <x v="41"/>
    <x v="0"/>
    <x v="11"/>
    <x v="133"/>
    <x v="445"/>
    <x v="80"/>
    <x v="1198"/>
    <x v="41"/>
    <x v="15"/>
    <x v="3"/>
    <x v="0"/>
    <x v="0"/>
  </r>
  <r>
    <x v="3"/>
    <x v="326"/>
    <x v="131"/>
    <x v="197"/>
    <x v="42"/>
    <x v="0"/>
    <x v="3"/>
    <x v="149"/>
    <x v="296"/>
    <x v="100"/>
    <x v="598"/>
    <x v="72"/>
    <x v="11"/>
    <x v="3"/>
    <x v="0"/>
    <x v="0"/>
  </r>
  <r>
    <x v="3"/>
    <x v="102"/>
    <x v="174"/>
    <x v="198"/>
    <x v="41"/>
    <x v="0"/>
    <x v="11"/>
    <x v="133"/>
    <x v="445"/>
    <x v="80"/>
    <x v="1199"/>
    <x v="41"/>
    <x v="15"/>
    <x v="3"/>
    <x v="0"/>
    <x v="0"/>
  </r>
  <r>
    <x v="3"/>
    <x v="103"/>
    <x v="102"/>
    <x v="198"/>
    <x v="41"/>
    <x v="0"/>
    <x v="11"/>
    <x v="133"/>
    <x v="350"/>
    <x v="80"/>
    <x v="1200"/>
    <x v="45"/>
    <x v="17"/>
    <x v="3"/>
    <x v="0"/>
    <x v="0"/>
  </r>
  <r>
    <x v="3"/>
    <x v="104"/>
    <x v="235"/>
    <x v="198"/>
    <x v="43"/>
    <x v="1"/>
    <x v="29"/>
    <x v="136"/>
    <x v="373"/>
    <x v="69"/>
    <x v="628"/>
    <x v="26"/>
    <x v="18"/>
    <x v="10"/>
    <x v="105"/>
    <x v="187"/>
  </r>
  <r>
    <x v="3"/>
    <x v="412"/>
    <x v="136"/>
    <x v="197"/>
    <x v="42"/>
    <x v="0"/>
    <x v="0"/>
    <x v="0"/>
    <x v="259"/>
    <x v="101"/>
    <x v="641"/>
    <x v="41"/>
    <x v="17"/>
    <x v="1"/>
    <x v="0"/>
    <x v="0"/>
  </r>
  <r>
    <x v="3"/>
    <x v="105"/>
    <x v="236"/>
    <x v="198"/>
    <x v="13"/>
    <x v="18"/>
    <x v="4"/>
    <x v="153"/>
    <x v="69"/>
    <x v="56"/>
    <x v="688"/>
    <x v="26"/>
    <x v="18"/>
    <x v="10"/>
    <x v="46"/>
    <x v="188"/>
  </r>
  <r>
    <x v="3"/>
    <x v="106"/>
    <x v="316"/>
    <x v="196"/>
    <x v="41"/>
    <x v="0"/>
    <x v="14"/>
    <x v="160"/>
    <x v="422"/>
    <x v="66"/>
    <x v="1201"/>
    <x v="45"/>
    <x v="17"/>
    <x v="3"/>
    <x v="0"/>
    <x v="0"/>
  </r>
  <r>
    <x v="3"/>
    <x v="107"/>
    <x v="237"/>
    <x v="198"/>
    <x v="40"/>
    <x v="0"/>
    <x v="62"/>
    <x v="132"/>
    <x v="411"/>
    <x v="98"/>
    <x v="1057"/>
    <x v="26"/>
    <x v="18"/>
    <x v="10"/>
    <x v="0"/>
    <x v="0"/>
  </r>
  <r>
    <x v="3"/>
    <x v="108"/>
    <x v="317"/>
    <x v="175"/>
    <x v="41"/>
    <x v="0"/>
    <x v="14"/>
    <x v="160"/>
    <x v="271"/>
    <x v="66"/>
    <x v="602"/>
    <x v="72"/>
    <x v="12"/>
    <x v="3"/>
    <x v="0"/>
    <x v="0"/>
  </r>
  <r>
    <x v="3"/>
    <x v="109"/>
    <x v="160"/>
    <x v="198"/>
    <x v="41"/>
    <x v="0"/>
    <x v="11"/>
    <x v="133"/>
    <x v="365"/>
    <x v="74"/>
    <x v="1202"/>
    <x v="41"/>
    <x v="15"/>
    <x v="3"/>
    <x v="0"/>
    <x v="0"/>
  </r>
  <r>
    <x v="3"/>
    <x v="331"/>
    <x v="44"/>
    <x v="197"/>
    <x v="39"/>
    <x v="0"/>
    <x v="3"/>
    <x v="138"/>
    <x v="348"/>
    <x v="23"/>
    <x v="1203"/>
    <x v="170"/>
    <x v="17"/>
    <x v="3"/>
    <x v="0"/>
    <x v="0"/>
  </r>
  <r>
    <x v="3"/>
    <x v="332"/>
    <x v="98"/>
    <x v="197"/>
    <x v="46"/>
    <x v="0"/>
    <x v="29"/>
    <x v="151"/>
    <x v="158"/>
    <x v="66"/>
    <x v="546"/>
    <x v="169"/>
    <x v="12"/>
    <x v="0"/>
    <x v="0"/>
    <x v="0"/>
  </r>
  <r>
    <x v="3"/>
    <x v="110"/>
    <x v="240"/>
    <x v="198"/>
    <x v="10"/>
    <x v="2"/>
    <x v="0"/>
    <x v="0"/>
    <x v="149"/>
    <x v="61"/>
    <x v="1204"/>
    <x v="26"/>
    <x v="18"/>
    <x v="10"/>
    <x v="2"/>
    <x v="20"/>
  </r>
  <r>
    <x v="3"/>
    <x v="333"/>
    <x v="138"/>
    <x v="197"/>
    <x v="39"/>
    <x v="0"/>
    <x v="15"/>
    <x v="137"/>
    <x v="209"/>
    <x v="99"/>
    <x v="1121"/>
    <x v="170"/>
    <x v="17"/>
    <x v="3"/>
    <x v="0"/>
    <x v="0"/>
  </r>
  <r>
    <x v="3"/>
    <x v="111"/>
    <x v="241"/>
    <x v="198"/>
    <x v="10"/>
    <x v="2"/>
    <x v="0"/>
    <x v="0"/>
    <x v="453"/>
    <x v="65"/>
    <x v="1205"/>
    <x v="26"/>
    <x v="18"/>
    <x v="10"/>
    <x v="4"/>
    <x v="189"/>
  </r>
  <r>
    <x v="3"/>
    <x v="334"/>
    <x v="95"/>
    <x v="223"/>
    <x v="46"/>
    <x v="0"/>
    <x v="64"/>
    <x v="161"/>
    <x v="426"/>
    <x v="66"/>
    <x v="1206"/>
    <x v="172"/>
    <x v="11"/>
    <x v="1"/>
    <x v="0"/>
    <x v="0"/>
  </r>
  <r>
    <x v="3"/>
    <x v="336"/>
    <x v="34"/>
    <x v="197"/>
    <x v="46"/>
    <x v="0"/>
    <x v="3"/>
    <x v="147"/>
    <x v="29"/>
    <x v="33"/>
    <x v="1207"/>
    <x v="173"/>
    <x v="17"/>
    <x v="0"/>
    <x v="0"/>
    <x v="0"/>
  </r>
  <r>
    <x v="3"/>
    <x v="112"/>
    <x v="244"/>
    <x v="198"/>
    <x v="10"/>
    <x v="1"/>
    <x v="3"/>
    <x v="21"/>
    <x v="454"/>
    <x v="69"/>
    <x v="1208"/>
    <x v="26"/>
    <x v="18"/>
    <x v="10"/>
    <x v="5"/>
    <x v="190"/>
  </r>
  <r>
    <x v="3"/>
    <x v="337"/>
    <x v="24"/>
    <x v="197"/>
    <x v="39"/>
    <x v="0"/>
    <x v="15"/>
    <x v="137"/>
    <x v="251"/>
    <x v="56"/>
    <x v="1209"/>
    <x v="170"/>
    <x v="17"/>
    <x v="3"/>
    <x v="0"/>
    <x v="0"/>
  </r>
  <r>
    <x v="3"/>
    <x v="338"/>
    <x v="31"/>
    <x v="197"/>
    <x v="39"/>
    <x v="0"/>
    <x v="3"/>
    <x v="138"/>
    <x v="283"/>
    <x v="100"/>
    <x v="1067"/>
    <x v="170"/>
    <x v="17"/>
    <x v="3"/>
    <x v="0"/>
    <x v="0"/>
  </r>
  <r>
    <x v="3"/>
    <x v="340"/>
    <x v="95"/>
    <x v="224"/>
    <x v="46"/>
    <x v="0"/>
    <x v="29"/>
    <x v="151"/>
    <x v="420"/>
    <x v="66"/>
    <x v="1210"/>
    <x v="170"/>
    <x v="12"/>
    <x v="3"/>
    <x v="0"/>
    <x v="0"/>
  </r>
  <r>
    <x v="3"/>
    <x v="113"/>
    <x v="248"/>
    <x v="198"/>
    <x v="10"/>
    <x v="2"/>
    <x v="0"/>
    <x v="0"/>
    <x v="451"/>
    <x v="73"/>
    <x v="688"/>
    <x v="26"/>
    <x v="18"/>
    <x v="10"/>
    <x v="9"/>
    <x v="185"/>
  </r>
  <r>
    <x v="4"/>
    <x v="114"/>
    <x v="27"/>
    <x v="51"/>
    <x v="49"/>
    <x v="0"/>
    <x v="0"/>
    <x v="0"/>
    <x v="102"/>
    <x v="77"/>
    <x v="1211"/>
    <x v="41"/>
    <x v="3"/>
    <x v="16"/>
    <x v="0"/>
    <x v="0"/>
  </r>
  <r>
    <x v="4"/>
    <x v="0"/>
    <x v="160"/>
    <x v="142"/>
    <x v="50"/>
    <x v="0"/>
    <x v="3"/>
    <x v="162"/>
    <x v="387"/>
    <x v="77"/>
    <x v="1212"/>
    <x v="176"/>
    <x v="13"/>
    <x v="4"/>
    <x v="0"/>
    <x v="0"/>
  </r>
  <r>
    <x v="4"/>
    <x v="1"/>
    <x v="318"/>
    <x v="225"/>
    <x v="51"/>
    <x v="0"/>
    <x v="0"/>
    <x v="0"/>
    <x v="63"/>
    <x v="77"/>
    <x v="1"/>
    <x v="177"/>
    <x v="6"/>
    <x v="0"/>
    <x v="0"/>
    <x v="0"/>
  </r>
  <r>
    <x v="4"/>
    <x v="118"/>
    <x v="138"/>
    <x v="51"/>
    <x v="52"/>
    <x v="0"/>
    <x v="0"/>
    <x v="0"/>
    <x v="94"/>
    <x v="77"/>
    <x v="1110"/>
    <x v="178"/>
    <x v="6"/>
    <x v="18"/>
    <x v="0"/>
    <x v="0"/>
  </r>
  <r>
    <x v="4"/>
    <x v="2"/>
    <x v="319"/>
    <x v="65"/>
    <x v="53"/>
    <x v="0"/>
    <x v="0"/>
    <x v="0"/>
    <x v="258"/>
    <x v="77"/>
    <x v="128"/>
    <x v="179"/>
    <x v="12"/>
    <x v="1"/>
    <x v="0"/>
    <x v="0"/>
  </r>
  <r>
    <x v="4"/>
    <x v="3"/>
    <x v="135"/>
    <x v="167"/>
    <x v="51"/>
    <x v="0"/>
    <x v="0"/>
    <x v="0"/>
    <x v="15"/>
    <x v="77"/>
    <x v="1213"/>
    <x v="180"/>
    <x v="7"/>
    <x v="0"/>
    <x v="0"/>
    <x v="0"/>
  </r>
  <r>
    <x v="4"/>
    <x v="4"/>
    <x v="165"/>
    <x v="10"/>
    <x v="54"/>
    <x v="0"/>
    <x v="0"/>
    <x v="0"/>
    <x v="282"/>
    <x v="80"/>
    <x v="1214"/>
    <x v="181"/>
    <x v="11"/>
    <x v="0"/>
    <x v="0"/>
    <x v="0"/>
  </r>
  <r>
    <x v="4"/>
    <x v="5"/>
    <x v="320"/>
    <x v="226"/>
    <x v="51"/>
    <x v="0"/>
    <x v="0"/>
    <x v="0"/>
    <x v="16"/>
    <x v="81"/>
    <x v="36"/>
    <x v="177"/>
    <x v="7"/>
    <x v="1"/>
    <x v="0"/>
    <x v="0"/>
  </r>
  <r>
    <x v="4"/>
    <x v="6"/>
    <x v="321"/>
    <x v="227"/>
    <x v="17"/>
    <x v="0"/>
    <x v="0"/>
    <x v="0"/>
    <x v="136"/>
    <x v="77"/>
    <x v="1215"/>
    <x v="50"/>
    <x v="12"/>
    <x v="20"/>
    <x v="0"/>
    <x v="0"/>
  </r>
  <r>
    <x v="4"/>
    <x v="7"/>
    <x v="197"/>
    <x v="142"/>
    <x v="54"/>
    <x v="0"/>
    <x v="0"/>
    <x v="0"/>
    <x v="25"/>
    <x v="77"/>
    <x v="931"/>
    <x v="182"/>
    <x v="11"/>
    <x v="20"/>
    <x v="0"/>
    <x v="0"/>
  </r>
  <r>
    <x v="4"/>
    <x v="8"/>
    <x v="320"/>
    <x v="228"/>
    <x v="51"/>
    <x v="0"/>
    <x v="3"/>
    <x v="163"/>
    <x v="7"/>
    <x v="77"/>
    <x v="1216"/>
    <x v="177"/>
    <x v="7"/>
    <x v="1"/>
    <x v="0"/>
    <x v="0"/>
  </r>
  <r>
    <x v="4"/>
    <x v="9"/>
    <x v="322"/>
    <x v="229"/>
    <x v="55"/>
    <x v="0"/>
    <x v="0"/>
    <x v="0"/>
    <x v="172"/>
    <x v="81"/>
    <x v="1217"/>
    <x v="41"/>
    <x v="13"/>
    <x v="0"/>
    <x v="0"/>
    <x v="0"/>
  </r>
  <r>
    <x v="4"/>
    <x v="122"/>
    <x v="56"/>
    <x v="51"/>
    <x v="49"/>
    <x v="0"/>
    <x v="3"/>
    <x v="164"/>
    <x v="111"/>
    <x v="81"/>
    <x v="643"/>
    <x v="76"/>
    <x v="0"/>
    <x v="18"/>
    <x v="0"/>
    <x v="0"/>
  </r>
  <r>
    <x v="4"/>
    <x v="123"/>
    <x v="29"/>
    <x v="230"/>
    <x v="49"/>
    <x v="0"/>
    <x v="11"/>
    <x v="165"/>
    <x v="98"/>
    <x v="77"/>
    <x v="1218"/>
    <x v="153"/>
    <x v="10"/>
    <x v="16"/>
    <x v="0"/>
    <x v="0"/>
  </r>
  <r>
    <x v="4"/>
    <x v="124"/>
    <x v="29"/>
    <x v="231"/>
    <x v="49"/>
    <x v="0"/>
    <x v="66"/>
    <x v="3"/>
    <x v="455"/>
    <x v="77"/>
    <x v="1219"/>
    <x v="170"/>
    <x v="7"/>
    <x v="4"/>
    <x v="0"/>
    <x v="0"/>
  </r>
  <r>
    <x v="4"/>
    <x v="125"/>
    <x v="68"/>
    <x v="232"/>
    <x v="49"/>
    <x v="0"/>
    <x v="66"/>
    <x v="3"/>
    <x v="40"/>
    <x v="77"/>
    <x v="1220"/>
    <x v="170"/>
    <x v="7"/>
    <x v="4"/>
    <x v="0"/>
    <x v="0"/>
  </r>
  <r>
    <x v="4"/>
    <x v="10"/>
    <x v="287"/>
    <x v="142"/>
    <x v="56"/>
    <x v="0"/>
    <x v="10"/>
    <x v="166"/>
    <x v="456"/>
    <x v="2"/>
    <x v="1221"/>
    <x v="18"/>
    <x v="15"/>
    <x v="20"/>
    <x v="0"/>
    <x v="0"/>
  </r>
  <r>
    <x v="4"/>
    <x v="126"/>
    <x v="57"/>
    <x v="51"/>
    <x v="49"/>
    <x v="0"/>
    <x v="30"/>
    <x v="167"/>
    <x v="52"/>
    <x v="81"/>
    <x v="1222"/>
    <x v="153"/>
    <x v="6"/>
    <x v="20"/>
    <x v="0"/>
    <x v="0"/>
  </r>
  <r>
    <x v="4"/>
    <x v="127"/>
    <x v="2"/>
    <x v="51"/>
    <x v="30"/>
    <x v="0"/>
    <x v="0"/>
    <x v="0"/>
    <x v="114"/>
    <x v="77"/>
    <x v="1223"/>
    <x v="183"/>
    <x v="7"/>
    <x v="20"/>
    <x v="0"/>
    <x v="0"/>
  </r>
  <r>
    <x v="4"/>
    <x v="11"/>
    <x v="296"/>
    <x v="142"/>
    <x v="56"/>
    <x v="0"/>
    <x v="0"/>
    <x v="0"/>
    <x v="457"/>
    <x v="105"/>
    <x v="1224"/>
    <x v="140"/>
    <x v="12"/>
    <x v="18"/>
    <x v="0"/>
    <x v="0"/>
  </r>
  <r>
    <x v="4"/>
    <x v="128"/>
    <x v="0"/>
    <x v="51"/>
    <x v="57"/>
    <x v="0"/>
    <x v="0"/>
    <x v="0"/>
    <x v="117"/>
    <x v="77"/>
    <x v="1225"/>
    <x v="76"/>
    <x v="13"/>
    <x v="18"/>
    <x v="0"/>
    <x v="0"/>
  </r>
  <r>
    <x v="4"/>
    <x v="129"/>
    <x v="58"/>
    <x v="51"/>
    <x v="49"/>
    <x v="0"/>
    <x v="35"/>
    <x v="168"/>
    <x v="186"/>
    <x v="81"/>
    <x v="10"/>
    <x v="174"/>
    <x v="13"/>
    <x v="1"/>
    <x v="0"/>
    <x v="0"/>
  </r>
  <r>
    <x v="4"/>
    <x v="13"/>
    <x v="118"/>
    <x v="142"/>
    <x v="54"/>
    <x v="0"/>
    <x v="41"/>
    <x v="169"/>
    <x v="258"/>
    <x v="77"/>
    <x v="1226"/>
    <x v="181"/>
    <x v="17"/>
    <x v="20"/>
    <x v="0"/>
    <x v="0"/>
  </r>
  <r>
    <x v="4"/>
    <x v="14"/>
    <x v="312"/>
    <x v="195"/>
    <x v="55"/>
    <x v="0"/>
    <x v="4"/>
    <x v="170"/>
    <x v="34"/>
    <x v="81"/>
    <x v="1227"/>
    <x v="41"/>
    <x v="12"/>
    <x v="4"/>
    <x v="0"/>
    <x v="0"/>
  </r>
  <r>
    <x v="4"/>
    <x v="15"/>
    <x v="210"/>
    <x v="41"/>
    <x v="51"/>
    <x v="0"/>
    <x v="0"/>
    <x v="0"/>
    <x v="2"/>
    <x v="81"/>
    <x v="394"/>
    <x v="184"/>
    <x v="11"/>
    <x v="4"/>
    <x v="0"/>
    <x v="0"/>
  </r>
  <r>
    <x v="4"/>
    <x v="16"/>
    <x v="321"/>
    <x v="233"/>
    <x v="17"/>
    <x v="0"/>
    <x v="15"/>
    <x v="76"/>
    <x v="50"/>
    <x v="80"/>
    <x v="1228"/>
    <x v="50"/>
    <x v="12"/>
    <x v="20"/>
    <x v="0"/>
    <x v="0"/>
  </r>
  <r>
    <x v="4"/>
    <x v="17"/>
    <x v="319"/>
    <x v="234"/>
    <x v="50"/>
    <x v="0"/>
    <x v="3"/>
    <x v="162"/>
    <x v="362"/>
    <x v="81"/>
    <x v="1229"/>
    <x v="181"/>
    <x v="11"/>
    <x v="1"/>
    <x v="0"/>
    <x v="0"/>
  </r>
  <r>
    <x v="4"/>
    <x v="133"/>
    <x v="138"/>
    <x v="51"/>
    <x v="52"/>
    <x v="0"/>
    <x v="0"/>
    <x v="0"/>
    <x v="94"/>
    <x v="77"/>
    <x v="1110"/>
    <x v="178"/>
    <x v="6"/>
    <x v="18"/>
    <x v="0"/>
    <x v="0"/>
  </r>
  <r>
    <x v="4"/>
    <x v="18"/>
    <x v="245"/>
    <x v="142"/>
    <x v="54"/>
    <x v="0"/>
    <x v="0"/>
    <x v="0"/>
    <x v="361"/>
    <x v="77"/>
    <x v="57"/>
    <x v="185"/>
    <x v="11"/>
    <x v="1"/>
    <x v="0"/>
    <x v="0"/>
  </r>
  <r>
    <x v="4"/>
    <x v="19"/>
    <x v="135"/>
    <x v="235"/>
    <x v="51"/>
    <x v="0"/>
    <x v="59"/>
    <x v="171"/>
    <x v="162"/>
    <x v="77"/>
    <x v="54"/>
    <x v="186"/>
    <x v="13"/>
    <x v="0"/>
    <x v="0"/>
    <x v="0"/>
  </r>
  <r>
    <x v="4"/>
    <x v="136"/>
    <x v="28"/>
    <x v="51"/>
    <x v="49"/>
    <x v="0"/>
    <x v="61"/>
    <x v="172"/>
    <x v="328"/>
    <x v="66"/>
    <x v="1230"/>
    <x v="179"/>
    <x v="20"/>
    <x v="20"/>
    <x v="0"/>
    <x v="0"/>
  </r>
  <r>
    <x v="4"/>
    <x v="20"/>
    <x v="135"/>
    <x v="236"/>
    <x v="51"/>
    <x v="0"/>
    <x v="0"/>
    <x v="0"/>
    <x v="30"/>
    <x v="81"/>
    <x v="71"/>
    <x v="187"/>
    <x v="0"/>
    <x v="0"/>
    <x v="0"/>
    <x v="0"/>
  </r>
  <r>
    <x v="4"/>
    <x v="21"/>
    <x v="319"/>
    <x v="237"/>
    <x v="50"/>
    <x v="0"/>
    <x v="0"/>
    <x v="0"/>
    <x v="406"/>
    <x v="77"/>
    <x v="1231"/>
    <x v="181"/>
    <x v="12"/>
    <x v="4"/>
    <x v="0"/>
    <x v="0"/>
  </r>
  <r>
    <x v="4"/>
    <x v="22"/>
    <x v="323"/>
    <x v="192"/>
    <x v="56"/>
    <x v="0"/>
    <x v="0"/>
    <x v="0"/>
    <x v="458"/>
    <x v="106"/>
    <x v="774"/>
    <x v="188"/>
    <x v="12"/>
    <x v="20"/>
    <x v="0"/>
    <x v="0"/>
  </r>
  <r>
    <x v="4"/>
    <x v="138"/>
    <x v="68"/>
    <x v="160"/>
    <x v="49"/>
    <x v="0"/>
    <x v="16"/>
    <x v="173"/>
    <x v="160"/>
    <x v="81"/>
    <x v="1103"/>
    <x v="153"/>
    <x v="7"/>
    <x v="18"/>
    <x v="0"/>
    <x v="0"/>
  </r>
  <r>
    <x v="4"/>
    <x v="139"/>
    <x v="21"/>
    <x v="140"/>
    <x v="57"/>
    <x v="0"/>
    <x v="3"/>
    <x v="100"/>
    <x v="101"/>
    <x v="77"/>
    <x v="1232"/>
    <x v="172"/>
    <x v="11"/>
    <x v="18"/>
    <x v="0"/>
    <x v="0"/>
  </r>
  <r>
    <x v="4"/>
    <x v="23"/>
    <x v="323"/>
    <x v="36"/>
    <x v="56"/>
    <x v="0"/>
    <x v="10"/>
    <x v="166"/>
    <x v="459"/>
    <x v="16"/>
    <x v="1233"/>
    <x v="18"/>
    <x v="15"/>
    <x v="20"/>
    <x v="0"/>
    <x v="0"/>
  </r>
  <r>
    <x v="4"/>
    <x v="140"/>
    <x v="68"/>
    <x v="51"/>
    <x v="49"/>
    <x v="0"/>
    <x v="35"/>
    <x v="168"/>
    <x v="25"/>
    <x v="81"/>
    <x v="1234"/>
    <x v="174"/>
    <x v="13"/>
    <x v="1"/>
    <x v="0"/>
    <x v="0"/>
  </r>
  <r>
    <x v="4"/>
    <x v="141"/>
    <x v="21"/>
    <x v="51"/>
    <x v="57"/>
    <x v="0"/>
    <x v="15"/>
    <x v="174"/>
    <x v="111"/>
    <x v="70"/>
    <x v="1235"/>
    <x v="45"/>
    <x v="10"/>
    <x v="18"/>
    <x v="0"/>
    <x v="0"/>
  </r>
  <r>
    <x v="4"/>
    <x v="142"/>
    <x v="69"/>
    <x v="51"/>
    <x v="49"/>
    <x v="0"/>
    <x v="36"/>
    <x v="175"/>
    <x v="123"/>
    <x v="81"/>
    <x v="83"/>
    <x v="173"/>
    <x v="7"/>
    <x v="1"/>
    <x v="0"/>
    <x v="0"/>
  </r>
  <r>
    <x v="4"/>
    <x v="143"/>
    <x v="29"/>
    <x v="238"/>
    <x v="49"/>
    <x v="0"/>
    <x v="35"/>
    <x v="168"/>
    <x v="460"/>
    <x v="77"/>
    <x v="1236"/>
    <x v="153"/>
    <x v="6"/>
    <x v="20"/>
    <x v="0"/>
    <x v="0"/>
  </r>
  <r>
    <x v="4"/>
    <x v="144"/>
    <x v="70"/>
    <x v="51"/>
    <x v="49"/>
    <x v="0"/>
    <x v="0"/>
    <x v="0"/>
    <x v="461"/>
    <x v="81"/>
    <x v="1237"/>
    <x v="76"/>
    <x v="0"/>
    <x v="18"/>
    <x v="0"/>
    <x v="0"/>
  </r>
  <r>
    <x v="4"/>
    <x v="145"/>
    <x v="29"/>
    <x v="239"/>
    <x v="49"/>
    <x v="0"/>
    <x v="22"/>
    <x v="176"/>
    <x v="9"/>
    <x v="77"/>
    <x v="1238"/>
    <x v="173"/>
    <x v="13"/>
    <x v="20"/>
    <x v="0"/>
    <x v="0"/>
  </r>
  <r>
    <x v="4"/>
    <x v="146"/>
    <x v="48"/>
    <x v="51"/>
    <x v="57"/>
    <x v="0"/>
    <x v="0"/>
    <x v="0"/>
    <x v="103"/>
    <x v="77"/>
    <x v="1239"/>
    <x v="76"/>
    <x v="13"/>
    <x v="18"/>
    <x v="0"/>
    <x v="0"/>
  </r>
  <r>
    <x v="4"/>
    <x v="147"/>
    <x v="3"/>
    <x v="51"/>
    <x v="51"/>
    <x v="0"/>
    <x v="3"/>
    <x v="163"/>
    <x v="462"/>
    <x v="77"/>
    <x v="57"/>
    <x v="181"/>
    <x v="13"/>
    <x v="17"/>
    <x v="0"/>
    <x v="0"/>
  </r>
  <r>
    <x v="4"/>
    <x v="148"/>
    <x v="93"/>
    <x v="51"/>
    <x v="57"/>
    <x v="0"/>
    <x v="0"/>
    <x v="0"/>
    <x v="461"/>
    <x v="77"/>
    <x v="55"/>
    <x v="76"/>
    <x v="13"/>
    <x v="18"/>
    <x v="0"/>
    <x v="0"/>
  </r>
  <r>
    <x v="4"/>
    <x v="149"/>
    <x v="54"/>
    <x v="51"/>
    <x v="51"/>
    <x v="0"/>
    <x v="3"/>
    <x v="163"/>
    <x v="114"/>
    <x v="70"/>
    <x v="60"/>
    <x v="187"/>
    <x v="12"/>
    <x v="15"/>
    <x v="0"/>
    <x v="0"/>
  </r>
  <r>
    <x v="4"/>
    <x v="150"/>
    <x v="94"/>
    <x v="203"/>
    <x v="58"/>
    <x v="0"/>
    <x v="15"/>
    <x v="97"/>
    <x v="463"/>
    <x v="77"/>
    <x v="1240"/>
    <x v="185"/>
    <x v="11"/>
    <x v="15"/>
    <x v="0"/>
    <x v="0"/>
  </r>
  <r>
    <x v="4"/>
    <x v="151"/>
    <x v="84"/>
    <x v="51"/>
    <x v="51"/>
    <x v="0"/>
    <x v="15"/>
    <x v="177"/>
    <x v="95"/>
    <x v="70"/>
    <x v="87"/>
    <x v="189"/>
    <x v="13"/>
    <x v="16"/>
    <x v="0"/>
    <x v="0"/>
  </r>
  <r>
    <x v="4"/>
    <x v="156"/>
    <x v="62"/>
    <x v="51"/>
    <x v="51"/>
    <x v="0"/>
    <x v="0"/>
    <x v="0"/>
    <x v="127"/>
    <x v="70"/>
    <x v="70"/>
    <x v="178"/>
    <x v="13"/>
    <x v="15"/>
    <x v="0"/>
    <x v="0"/>
  </r>
  <r>
    <x v="4"/>
    <x v="158"/>
    <x v="15"/>
    <x v="51"/>
    <x v="51"/>
    <x v="0"/>
    <x v="3"/>
    <x v="163"/>
    <x v="463"/>
    <x v="77"/>
    <x v="48"/>
    <x v="178"/>
    <x v="13"/>
    <x v="15"/>
    <x v="0"/>
    <x v="0"/>
  </r>
  <r>
    <x v="4"/>
    <x v="159"/>
    <x v="84"/>
    <x v="240"/>
    <x v="51"/>
    <x v="0"/>
    <x v="15"/>
    <x v="177"/>
    <x v="125"/>
    <x v="77"/>
    <x v="1241"/>
    <x v="185"/>
    <x v="10"/>
    <x v="17"/>
    <x v="0"/>
    <x v="0"/>
  </r>
  <r>
    <x v="4"/>
    <x v="160"/>
    <x v="38"/>
    <x v="241"/>
    <x v="51"/>
    <x v="0"/>
    <x v="0"/>
    <x v="0"/>
    <x v="163"/>
    <x v="77"/>
    <x v="2"/>
    <x v="178"/>
    <x v="13"/>
    <x v="15"/>
    <x v="0"/>
    <x v="0"/>
  </r>
  <r>
    <x v="4"/>
    <x v="161"/>
    <x v="94"/>
    <x v="27"/>
    <x v="51"/>
    <x v="0"/>
    <x v="0"/>
    <x v="0"/>
    <x v="464"/>
    <x v="70"/>
    <x v="1242"/>
    <x v="189"/>
    <x v="11"/>
    <x v="15"/>
    <x v="0"/>
    <x v="0"/>
  </r>
  <r>
    <x v="4"/>
    <x v="162"/>
    <x v="47"/>
    <x v="51"/>
    <x v="57"/>
    <x v="0"/>
    <x v="0"/>
    <x v="0"/>
    <x v="463"/>
    <x v="77"/>
    <x v="1103"/>
    <x v="41"/>
    <x v="7"/>
    <x v="18"/>
    <x v="0"/>
    <x v="0"/>
  </r>
  <r>
    <x v="4"/>
    <x v="163"/>
    <x v="94"/>
    <x v="51"/>
    <x v="57"/>
    <x v="0"/>
    <x v="3"/>
    <x v="100"/>
    <x v="163"/>
    <x v="77"/>
    <x v="1243"/>
    <x v="172"/>
    <x v="11"/>
    <x v="18"/>
    <x v="0"/>
    <x v="0"/>
  </r>
  <r>
    <x v="4"/>
    <x v="164"/>
    <x v="32"/>
    <x v="51"/>
    <x v="51"/>
    <x v="0"/>
    <x v="0"/>
    <x v="0"/>
    <x v="92"/>
    <x v="70"/>
    <x v="23"/>
    <x v="178"/>
    <x v="13"/>
    <x v="15"/>
    <x v="0"/>
    <x v="0"/>
  </r>
  <r>
    <x v="4"/>
    <x v="166"/>
    <x v="65"/>
    <x v="51"/>
    <x v="51"/>
    <x v="0"/>
    <x v="0"/>
    <x v="0"/>
    <x v="126"/>
    <x v="72"/>
    <x v="1244"/>
    <x v="181"/>
    <x v="10"/>
    <x v="15"/>
    <x v="0"/>
    <x v="0"/>
  </r>
  <r>
    <x v="4"/>
    <x v="167"/>
    <x v="76"/>
    <x v="51"/>
    <x v="51"/>
    <x v="0"/>
    <x v="3"/>
    <x v="163"/>
    <x v="465"/>
    <x v="70"/>
    <x v="204"/>
    <x v="178"/>
    <x v="13"/>
    <x v="15"/>
    <x v="0"/>
    <x v="0"/>
  </r>
  <r>
    <x v="4"/>
    <x v="174"/>
    <x v="97"/>
    <x v="51"/>
    <x v="51"/>
    <x v="0"/>
    <x v="0"/>
    <x v="0"/>
    <x v="466"/>
    <x v="77"/>
    <x v="888"/>
    <x v="176"/>
    <x v="6"/>
    <x v="15"/>
    <x v="0"/>
    <x v="0"/>
  </r>
  <r>
    <x v="4"/>
    <x v="180"/>
    <x v="66"/>
    <x v="51"/>
    <x v="51"/>
    <x v="0"/>
    <x v="0"/>
    <x v="0"/>
    <x v="102"/>
    <x v="81"/>
    <x v="343"/>
    <x v="185"/>
    <x v="7"/>
    <x v="15"/>
    <x v="0"/>
    <x v="0"/>
  </r>
  <r>
    <x v="4"/>
    <x v="181"/>
    <x v="1"/>
    <x v="51"/>
    <x v="51"/>
    <x v="0"/>
    <x v="3"/>
    <x v="163"/>
    <x v="467"/>
    <x v="70"/>
    <x v="1245"/>
    <x v="178"/>
    <x v="13"/>
    <x v="15"/>
    <x v="0"/>
    <x v="0"/>
  </r>
  <r>
    <x v="4"/>
    <x v="182"/>
    <x v="13"/>
    <x v="51"/>
    <x v="57"/>
    <x v="0"/>
    <x v="0"/>
    <x v="0"/>
    <x v="98"/>
    <x v="77"/>
    <x v="265"/>
    <x v="76"/>
    <x v="13"/>
    <x v="18"/>
    <x v="0"/>
    <x v="0"/>
  </r>
  <r>
    <x v="4"/>
    <x v="183"/>
    <x v="7"/>
    <x v="51"/>
    <x v="57"/>
    <x v="0"/>
    <x v="0"/>
    <x v="0"/>
    <x v="168"/>
    <x v="70"/>
    <x v="1246"/>
    <x v="41"/>
    <x v="10"/>
    <x v="16"/>
    <x v="0"/>
    <x v="0"/>
  </r>
  <r>
    <x v="4"/>
    <x v="189"/>
    <x v="83"/>
    <x v="51"/>
    <x v="51"/>
    <x v="0"/>
    <x v="0"/>
    <x v="0"/>
    <x v="127"/>
    <x v="77"/>
    <x v="1247"/>
    <x v="185"/>
    <x v="7"/>
    <x v="15"/>
    <x v="0"/>
    <x v="0"/>
  </r>
  <r>
    <x v="4"/>
    <x v="190"/>
    <x v="41"/>
    <x v="51"/>
    <x v="51"/>
    <x v="0"/>
    <x v="0"/>
    <x v="0"/>
    <x v="163"/>
    <x v="72"/>
    <x v="497"/>
    <x v="189"/>
    <x v="11"/>
    <x v="15"/>
    <x v="0"/>
    <x v="0"/>
  </r>
  <r>
    <x v="4"/>
    <x v="192"/>
    <x v="18"/>
    <x v="51"/>
    <x v="57"/>
    <x v="0"/>
    <x v="0"/>
    <x v="0"/>
    <x v="77"/>
    <x v="70"/>
    <x v="665"/>
    <x v="76"/>
    <x v="13"/>
    <x v="18"/>
    <x v="0"/>
    <x v="0"/>
  </r>
  <r>
    <x v="4"/>
    <x v="193"/>
    <x v="87"/>
    <x v="51"/>
    <x v="57"/>
    <x v="0"/>
    <x v="0"/>
    <x v="0"/>
    <x v="80"/>
    <x v="77"/>
    <x v="1248"/>
    <x v="76"/>
    <x v="11"/>
    <x v="16"/>
    <x v="0"/>
    <x v="0"/>
  </r>
  <r>
    <x v="4"/>
    <x v="194"/>
    <x v="61"/>
    <x v="51"/>
    <x v="51"/>
    <x v="0"/>
    <x v="15"/>
    <x v="177"/>
    <x v="116"/>
    <x v="70"/>
    <x v="1249"/>
    <x v="178"/>
    <x v="13"/>
    <x v="15"/>
    <x v="0"/>
    <x v="0"/>
  </r>
  <r>
    <x v="4"/>
    <x v="195"/>
    <x v="75"/>
    <x v="51"/>
    <x v="51"/>
    <x v="0"/>
    <x v="0"/>
    <x v="0"/>
    <x v="168"/>
    <x v="77"/>
    <x v="29"/>
    <x v="178"/>
    <x v="13"/>
    <x v="15"/>
    <x v="0"/>
    <x v="0"/>
  </r>
  <r>
    <x v="4"/>
    <x v="197"/>
    <x v="53"/>
    <x v="224"/>
    <x v="17"/>
    <x v="0"/>
    <x v="0"/>
    <x v="0"/>
    <x v="74"/>
    <x v="77"/>
    <x v="1250"/>
    <x v="61"/>
    <x v="10"/>
    <x v="16"/>
    <x v="0"/>
    <x v="0"/>
  </r>
  <r>
    <x v="4"/>
    <x v="198"/>
    <x v="98"/>
    <x v="51"/>
    <x v="30"/>
    <x v="0"/>
    <x v="0"/>
    <x v="0"/>
    <x v="116"/>
    <x v="77"/>
    <x v="1251"/>
    <x v="93"/>
    <x v="13"/>
    <x v="20"/>
    <x v="0"/>
    <x v="0"/>
  </r>
  <r>
    <x v="4"/>
    <x v="24"/>
    <x v="274"/>
    <x v="142"/>
    <x v="56"/>
    <x v="0"/>
    <x v="0"/>
    <x v="0"/>
    <x v="468"/>
    <x v="107"/>
    <x v="1252"/>
    <x v="188"/>
    <x v="13"/>
    <x v="1"/>
    <x v="0"/>
    <x v="0"/>
  </r>
  <r>
    <x v="4"/>
    <x v="199"/>
    <x v="64"/>
    <x v="51"/>
    <x v="30"/>
    <x v="0"/>
    <x v="0"/>
    <x v="0"/>
    <x v="79"/>
    <x v="77"/>
    <x v="1253"/>
    <x v="175"/>
    <x v="6"/>
    <x v="20"/>
    <x v="0"/>
    <x v="0"/>
  </r>
  <r>
    <x v="4"/>
    <x v="25"/>
    <x v="289"/>
    <x v="142"/>
    <x v="59"/>
    <x v="0"/>
    <x v="0"/>
    <x v="0"/>
    <x v="469"/>
    <x v="8"/>
    <x v="1254"/>
    <x v="18"/>
    <x v="12"/>
    <x v="20"/>
    <x v="0"/>
    <x v="0"/>
  </r>
  <r>
    <x v="4"/>
    <x v="200"/>
    <x v="53"/>
    <x v="51"/>
    <x v="49"/>
    <x v="0"/>
    <x v="18"/>
    <x v="178"/>
    <x v="467"/>
    <x v="77"/>
    <x v="1255"/>
    <x v="169"/>
    <x v="13"/>
    <x v="16"/>
    <x v="0"/>
    <x v="0"/>
  </r>
  <r>
    <x v="4"/>
    <x v="26"/>
    <x v="260"/>
    <x v="142"/>
    <x v="56"/>
    <x v="0"/>
    <x v="0"/>
    <x v="0"/>
    <x v="470"/>
    <x v="27"/>
    <x v="111"/>
    <x v="140"/>
    <x v="12"/>
    <x v="18"/>
    <x v="0"/>
    <x v="0"/>
  </r>
  <r>
    <x v="4"/>
    <x v="27"/>
    <x v="290"/>
    <x v="142"/>
    <x v="60"/>
    <x v="0"/>
    <x v="0"/>
    <x v="0"/>
    <x v="471"/>
    <x v="108"/>
    <x v="1256"/>
    <x v="140"/>
    <x v="15"/>
    <x v="1"/>
    <x v="0"/>
    <x v="0"/>
  </r>
  <r>
    <x v="4"/>
    <x v="202"/>
    <x v="45"/>
    <x v="51"/>
    <x v="49"/>
    <x v="0"/>
    <x v="15"/>
    <x v="179"/>
    <x v="472"/>
    <x v="77"/>
    <x v="1257"/>
    <x v="41"/>
    <x v="6"/>
    <x v="17"/>
    <x v="0"/>
    <x v="0"/>
  </r>
  <r>
    <x v="4"/>
    <x v="28"/>
    <x v="257"/>
    <x v="142"/>
    <x v="60"/>
    <x v="0"/>
    <x v="0"/>
    <x v="0"/>
    <x v="473"/>
    <x v="109"/>
    <x v="1258"/>
    <x v="140"/>
    <x v="12"/>
    <x v="0"/>
    <x v="0"/>
    <x v="0"/>
  </r>
  <r>
    <x v="4"/>
    <x v="204"/>
    <x v="46"/>
    <x v="51"/>
    <x v="49"/>
    <x v="0"/>
    <x v="66"/>
    <x v="3"/>
    <x v="8"/>
    <x v="77"/>
    <x v="1259"/>
    <x v="170"/>
    <x v="6"/>
    <x v="1"/>
    <x v="0"/>
    <x v="0"/>
  </r>
  <r>
    <x v="4"/>
    <x v="29"/>
    <x v="288"/>
    <x v="242"/>
    <x v="60"/>
    <x v="0"/>
    <x v="0"/>
    <x v="0"/>
    <x v="474"/>
    <x v="110"/>
    <x v="1260"/>
    <x v="190"/>
    <x v="12"/>
    <x v="4"/>
    <x v="0"/>
    <x v="0"/>
  </r>
  <r>
    <x v="4"/>
    <x v="30"/>
    <x v="324"/>
    <x v="157"/>
    <x v="56"/>
    <x v="0"/>
    <x v="10"/>
    <x v="166"/>
    <x v="475"/>
    <x v="111"/>
    <x v="1261"/>
    <x v="18"/>
    <x v="15"/>
    <x v="20"/>
    <x v="0"/>
    <x v="0"/>
  </r>
  <r>
    <x v="4"/>
    <x v="31"/>
    <x v="291"/>
    <x v="142"/>
    <x v="60"/>
    <x v="0"/>
    <x v="0"/>
    <x v="0"/>
    <x v="476"/>
    <x v="112"/>
    <x v="1262"/>
    <x v="11"/>
    <x v="12"/>
    <x v="1"/>
    <x v="0"/>
    <x v="0"/>
  </r>
  <r>
    <x v="4"/>
    <x v="205"/>
    <x v="14"/>
    <x v="51"/>
    <x v="30"/>
    <x v="0"/>
    <x v="0"/>
    <x v="0"/>
    <x v="118"/>
    <x v="81"/>
    <x v="1263"/>
    <x v="93"/>
    <x v="13"/>
    <x v="20"/>
    <x v="0"/>
    <x v="0"/>
  </r>
  <r>
    <x v="4"/>
    <x v="206"/>
    <x v="219"/>
    <x v="51"/>
    <x v="52"/>
    <x v="0"/>
    <x v="0"/>
    <x v="0"/>
    <x v="464"/>
    <x v="77"/>
    <x v="1264"/>
    <x v="185"/>
    <x v="0"/>
    <x v="16"/>
    <x v="0"/>
    <x v="0"/>
  </r>
  <r>
    <x v="4"/>
    <x v="33"/>
    <x v="325"/>
    <x v="36"/>
    <x v="54"/>
    <x v="0"/>
    <x v="0"/>
    <x v="0"/>
    <x v="276"/>
    <x v="77"/>
    <x v="1265"/>
    <x v="185"/>
    <x v="13"/>
    <x v="0"/>
    <x v="0"/>
    <x v="0"/>
  </r>
  <r>
    <x v="4"/>
    <x v="34"/>
    <x v="131"/>
    <x v="51"/>
    <x v="51"/>
    <x v="0"/>
    <x v="0"/>
    <x v="0"/>
    <x v="103"/>
    <x v="80"/>
    <x v="1266"/>
    <x v="176"/>
    <x v="3"/>
    <x v="18"/>
    <x v="0"/>
    <x v="0"/>
  </r>
  <r>
    <x v="4"/>
    <x v="35"/>
    <x v="326"/>
    <x v="38"/>
    <x v="47"/>
    <x v="0"/>
    <x v="0"/>
    <x v="0"/>
    <x v="181"/>
    <x v="81"/>
    <x v="888"/>
    <x v="191"/>
    <x v="13"/>
    <x v="18"/>
    <x v="0"/>
    <x v="0"/>
  </r>
  <r>
    <x v="4"/>
    <x v="36"/>
    <x v="299"/>
    <x v="51"/>
    <x v="51"/>
    <x v="0"/>
    <x v="0"/>
    <x v="0"/>
    <x v="87"/>
    <x v="81"/>
    <x v="1245"/>
    <x v="180"/>
    <x v="10"/>
    <x v="1"/>
    <x v="0"/>
    <x v="0"/>
  </r>
  <r>
    <x v="4"/>
    <x v="37"/>
    <x v="185"/>
    <x v="142"/>
    <x v="54"/>
    <x v="0"/>
    <x v="0"/>
    <x v="0"/>
    <x v="209"/>
    <x v="77"/>
    <x v="1267"/>
    <x v="181"/>
    <x v="12"/>
    <x v="1"/>
    <x v="0"/>
    <x v="0"/>
  </r>
  <r>
    <x v="4"/>
    <x v="38"/>
    <x v="209"/>
    <x v="51"/>
    <x v="51"/>
    <x v="0"/>
    <x v="0"/>
    <x v="0"/>
    <x v="114"/>
    <x v="77"/>
    <x v="1268"/>
    <x v="173"/>
    <x v="1"/>
    <x v="18"/>
    <x v="0"/>
    <x v="0"/>
  </r>
  <r>
    <x v="4"/>
    <x v="39"/>
    <x v="325"/>
    <x v="243"/>
    <x v="54"/>
    <x v="0"/>
    <x v="6"/>
    <x v="180"/>
    <x v="359"/>
    <x v="81"/>
    <x v="502"/>
    <x v="182"/>
    <x v="7"/>
    <x v="0"/>
    <x v="0"/>
    <x v="0"/>
  </r>
  <r>
    <x v="4"/>
    <x v="210"/>
    <x v="127"/>
    <x v="51"/>
    <x v="51"/>
    <x v="0"/>
    <x v="0"/>
    <x v="0"/>
    <x v="116"/>
    <x v="77"/>
    <x v="489"/>
    <x v="176"/>
    <x v="3"/>
    <x v="18"/>
    <x v="0"/>
    <x v="0"/>
  </r>
  <r>
    <x v="4"/>
    <x v="40"/>
    <x v="144"/>
    <x v="19"/>
    <x v="54"/>
    <x v="0"/>
    <x v="0"/>
    <x v="0"/>
    <x v="377"/>
    <x v="77"/>
    <x v="649"/>
    <x v="185"/>
    <x v="11"/>
    <x v="1"/>
    <x v="0"/>
    <x v="0"/>
  </r>
  <r>
    <x v="4"/>
    <x v="41"/>
    <x v="110"/>
    <x v="26"/>
    <x v="54"/>
    <x v="0"/>
    <x v="0"/>
    <x v="0"/>
    <x v="377"/>
    <x v="77"/>
    <x v="6"/>
    <x v="185"/>
    <x v="11"/>
    <x v="1"/>
    <x v="0"/>
    <x v="0"/>
  </r>
  <r>
    <x v="4"/>
    <x v="42"/>
    <x v="207"/>
    <x v="51"/>
    <x v="51"/>
    <x v="0"/>
    <x v="0"/>
    <x v="0"/>
    <x v="465"/>
    <x v="77"/>
    <x v="1269"/>
    <x v="174"/>
    <x v="4"/>
    <x v="18"/>
    <x v="0"/>
    <x v="0"/>
  </r>
  <r>
    <x v="4"/>
    <x v="43"/>
    <x v="288"/>
    <x v="142"/>
    <x v="60"/>
    <x v="0"/>
    <x v="0"/>
    <x v="0"/>
    <x v="469"/>
    <x v="113"/>
    <x v="1270"/>
    <x v="140"/>
    <x v="12"/>
    <x v="0"/>
    <x v="0"/>
    <x v="0"/>
  </r>
  <r>
    <x v="4"/>
    <x v="44"/>
    <x v="327"/>
    <x v="244"/>
    <x v="56"/>
    <x v="0"/>
    <x v="0"/>
    <x v="0"/>
    <x v="477"/>
    <x v="43"/>
    <x v="790"/>
    <x v="188"/>
    <x v="15"/>
    <x v="18"/>
    <x v="0"/>
    <x v="0"/>
  </r>
  <r>
    <x v="4"/>
    <x v="212"/>
    <x v="101"/>
    <x v="51"/>
    <x v="49"/>
    <x v="0"/>
    <x v="3"/>
    <x v="164"/>
    <x v="463"/>
    <x v="77"/>
    <x v="1271"/>
    <x v="76"/>
    <x v="6"/>
    <x v="16"/>
    <x v="0"/>
    <x v="0"/>
  </r>
  <r>
    <x v="4"/>
    <x v="45"/>
    <x v="291"/>
    <x v="89"/>
    <x v="59"/>
    <x v="0"/>
    <x v="0"/>
    <x v="0"/>
    <x v="478"/>
    <x v="114"/>
    <x v="1272"/>
    <x v="18"/>
    <x v="11"/>
    <x v="4"/>
    <x v="0"/>
    <x v="0"/>
  </r>
  <r>
    <x v="4"/>
    <x v="213"/>
    <x v="74"/>
    <x v="51"/>
    <x v="30"/>
    <x v="0"/>
    <x v="0"/>
    <x v="0"/>
    <x v="462"/>
    <x v="77"/>
    <x v="1273"/>
    <x v="179"/>
    <x v="10"/>
    <x v="20"/>
    <x v="0"/>
    <x v="0"/>
  </r>
  <r>
    <x v="4"/>
    <x v="214"/>
    <x v="89"/>
    <x v="51"/>
    <x v="49"/>
    <x v="0"/>
    <x v="3"/>
    <x v="164"/>
    <x v="120"/>
    <x v="81"/>
    <x v="1274"/>
    <x v="41"/>
    <x v="0"/>
    <x v="15"/>
    <x v="0"/>
    <x v="0"/>
  </r>
  <r>
    <x v="4"/>
    <x v="418"/>
    <x v="263"/>
    <x v="245"/>
    <x v="60"/>
    <x v="19"/>
    <x v="0"/>
    <x v="0"/>
    <x v="479"/>
    <x v="115"/>
    <x v="1275"/>
    <x v="26"/>
    <x v="18"/>
    <x v="10"/>
    <x v="106"/>
    <x v="191"/>
  </r>
  <r>
    <x v="4"/>
    <x v="46"/>
    <x v="295"/>
    <x v="142"/>
    <x v="60"/>
    <x v="0"/>
    <x v="0"/>
    <x v="0"/>
    <x v="480"/>
    <x v="116"/>
    <x v="1276"/>
    <x v="140"/>
    <x v="15"/>
    <x v="1"/>
    <x v="0"/>
    <x v="0"/>
  </r>
  <r>
    <x v="4"/>
    <x v="217"/>
    <x v="31"/>
    <x v="51"/>
    <x v="49"/>
    <x v="0"/>
    <x v="35"/>
    <x v="168"/>
    <x v="63"/>
    <x v="81"/>
    <x v="1277"/>
    <x v="174"/>
    <x v="13"/>
    <x v="1"/>
    <x v="0"/>
    <x v="0"/>
  </r>
  <r>
    <x v="4"/>
    <x v="218"/>
    <x v="67"/>
    <x v="51"/>
    <x v="30"/>
    <x v="0"/>
    <x v="0"/>
    <x v="0"/>
    <x v="102"/>
    <x v="81"/>
    <x v="1278"/>
    <x v="179"/>
    <x v="10"/>
    <x v="20"/>
    <x v="0"/>
    <x v="0"/>
  </r>
  <r>
    <x v="4"/>
    <x v="47"/>
    <x v="283"/>
    <x v="142"/>
    <x v="56"/>
    <x v="0"/>
    <x v="0"/>
    <x v="0"/>
    <x v="481"/>
    <x v="49"/>
    <x v="1279"/>
    <x v="188"/>
    <x v="11"/>
    <x v="4"/>
    <x v="0"/>
    <x v="0"/>
  </r>
  <r>
    <x v="4"/>
    <x v="48"/>
    <x v="285"/>
    <x v="142"/>
    <x v="56"/>
    <x v="0"/>
    <x v="0"/>
    <x v="0"/>
    <x v="482"/>
    <x v="117"/>
    <x v="1280"/>
    <x v="140"/>
    <x v="12"/>
    <x v="18"/>
    <x v="0"/>
    <x v="0"/>
  </r>
  <r>
    <x v="4"/>
    <x v="49"/>
    <x v="292"/>
    <x v="142"/>
    <x v="60"/>
    <x v="0"/>
    <x v="0"/>
    <x v="0"/>
    <x v="483"/>
    <x v="118"/>
    <x v="1281"/>
    <x v="140"/>
    <x v="12"/>
    <x v="0"/>
    <x v="0"/>
    <x v="0"/>
  </r>
  <r>
    <x v="4"/>
    <x v="219"/>
    <x v="86"/>
    <x v="51"/>
    <x v="30"/>
    <x v="0"/>
    <x v="0"/>
    <x v="0"/>
    <x v="484"/>
    <x v="81"/>
    <x v="1282"/>
    <x v="183"/>
    <x v="10"/>
    <x v="18"/>
    <x v="0"/>
    <x v="0"/>
  </r>
  <r>
    <x v="4"/>
    <x v="220"/>
    <x v="53"/>
    <x v="43"/>
    <x v="61"/>
    <x v="0"/>
    <x v="3"/>
    <x v="181"/>
    <x v="111"/>
    <x v="77"/>
    <x v="310"/>
    <x v="179"/>
    <x v="11"/>
    <x v="20"/>
    <x v="0"/>
    <x v="0"/>
  </r>
  <r>
    <x v="4"/>
    <x v="50"/>
    <x v="273"/>
    <x v="142"/>
    <x v="56"/>
    <x v="0"/>
    <x v="0"/>
    <x v="0"/>
    <x v="485"/>
    <x v="15"/>
    <x v="1283"/>
    <x v="140"/>
    <x v="15"/>
    <x v="16"/>
    <x v="0"/>
    <x v="0"/>
  </r>
  <r>
    <x v="4"/>
    <x v="51"/>
    <x v="224"/>
    <x v="142"/>
    <x v="54"/>
    <x v="0"/>
    <x v="4"/>
    <x v="182"/>
    <x v="374"/>
    <x v="77"/>
    <x v="1284"/>
    <x v="185"/>
    <x v="11"/>
    <x v="1"/>
    <x v="0"/>
    <x v="0"/>
  </r>
  <r>
    <x v="4"/>
    <x v="52"/>
    <x v="144"/>
    <x v="246"/>
    <x v="54"/>
    <x v="0"/>
    <x v="0"/>
    <x v="0"/>
    <x v="382"/>
    <x v="77"/>
    <x v="1285"/>
    <x v="176"/>
    <x v="13"/>
    <x v="1"/>
    <x v="0"/>
    <x v="0"/>
  </r>
  <r>
    <x v="4"/>
    <x v="377"/>
    <x v="207"/>
    <x v="247"/>
    <x v="51"/>
    <x v="0"/>
    <x v="0"/>
    <x v="0"/>
    <x v="465"/>
    <x v="77"/>
    <x v="1286"/>
    <x v="176"/>
    <x v="0"/>
    <x v="16"/>
    <x v="0"/>
    <x v="0"/>
  </r>
  <r>
    <x v="4"/>
    <x v="53"/>
    <x v="206"/>
    <x v="51"/>
    <x v="51"/>
    <x v="0"/>
    <x v="4"/>
    <x v="183"/>
    <x v="298"/>
    <x v="81"/>
    <x v="570"/>
    <x v="171"/>
    <x v="9"/>
    <x v="18"/>
    <x v="0"/>
    <x v="0"/>
  </r>
  <r>
    <x v="4"/>
    <x v="54"/>
    <x v="214"/>
    <x v="19"/>
    <x v="54"/>
    <x v="0"/>
    <x v="0"/>
    <x v="0"/>
    <x v="253"/>
    <x v="81"/>
    <x v="1287"/>
    <x v="185"/>
    <x v="13"/>
    <x v="0"/>
    <x v="0"/>
    <x v="0"/>
  </r>
  <r>
    <x v="4"/>
    <x v="55"/>
    <x v="118"/>
    <x v="136"/>
    <x v="54"/>
    <x v="0"/>
    <x v="3"/>
    <x v="32"/>
    <x v="63"/>
    <x v="77"/>
    <x v="1288"/>
    <x v="174"/>
    <x v="11"/>
    <x v="18"/>
    <x v="0"/>
    <x v="0"/>
  </r>
  <r>
    <x v="4"/>
    <x v="223"/>
    <x v="137"/>
    <x v="51"/>
    <x v="51"/>
    <x v="0"/>
    <x v="3"/>
    <x v="163"/>
    <x v="166"/>
    <x v="77"/>
    <x v="400"/>
    <x v="185"/>
    <x v="0"/>
    <x v="18"/>
    <x v="0"/>
    <x v="0"/>
  </r>
  <r>
    <x v="4"/>
    <x v="57"/>
    <x v="266"/>
    <x v="51"/>
    <x v="51"/>
    <x v="0"/>
    <x v="0"/>
    <x v="0"/>
    <x v="66"/>
    <x v="63"/>
    <x v="885"/>
    <x v="177"/>
    <x v="6"/>
    <x v="0"/>
    <x v="0"/>
    <x v="0"/>
  </r>
  <r>
    <x v="4"/>
    <x v="226"/>
    <x v="127"/>
    <x v="248"/>
    <x v="52"/>
    <x v="0"/>
    <x v="0"/>
    <x v="0"/>
    <x v="112"/>
    <x v="77"/>
    <x v="1289"/>
    <x v="185"/>
    <x v="6"/>
    <x v="15"/>
    <x v="0"/>
    <x v="0"/>
  </r>
  <r>
    <x v="4"/>
    <x v="59"/>
    <x v="325"/>
    <x v="249"/>
    <x v="54"/>
    <x v="0"/>
    <x v="0"/>
    <x v="0"/>
    <x v="280"/>
    <x v="77"/>
    <x v="979"/>
    <x v="181"/>
    <x v="11"/>
    <x v="0"/>
    <x v="0"/>
    <x v="0"/>
  </r>
  <r>
    <x v="4"/>
    <x v="60"/>
    <x v="132"/>
    <x v="51"/>
    <x v="51"/>
    <x v="0"/>
    <x v="0"/>
    <x v="0"/>
    <x v="163"/>
    <x v="81"/>
    <x v="1290"/>
    <x v="176"/>
    <x v="3"/>
    <x v="18"/>
    <x v="0"/>
    <x v="0"/>
  </r>
  <r>
    <x v="4"/>
    <x v="228"/>
    <x v="78"/>
    <x v="51"/>
    <x v="57"/>
    <x v="0"/>
    <x v="0"/>
    <x v="0"/>
    <x v="463"/>
    <x v="70"/>
    <x v="1291"/>
    <x v="172"/>
    <x v="12"/>
    <x v="16"/>
    <x v="0"/>
    <x v="0"/>
  </r>
  <r>
    <x v="4"/>
    <x v="229"/>
    <x v="29"/>
    <x v="250"/>
    <x v="49"/>
    <x v="0"/>
    <x v="59"/>
    <x v="184"/>
    <x v="60"/>
    <x v="81"/>
    <x v="88"/>
    <x v="173"/>
    <x v="7"/>
    <x v="1"/>
    <x v="0"/>
    <x v="0"/>
  </r>
  <r>
    <x v="4"/>
    <x v="230"/>
    <x v="29"/>
    <x v="251"/>
    <x v="49"/>
    <x v="0"/>
    <x v="36"/>
    <x v="175"/>
    <x v="2"/>
    <x v="77"/>
    <x v="1017"/>
    <x v="170"/>
    <x v="10"/>
    <x v="20"/>
    <x v="0"/>
    <x v="0"/>
  </r>
  <r>
    <x v="4"/>
    <x v="62"/>
    <x v="293"/>
    <x v="142"/>
    <x v="56"/>
    <x v="0"/>
    <x v="3"/>
    <x v="185"/>
    <x v="486"/>
    <x v="50"/>
    <x v="1292"/>
    <x v="140"/>
    <x v="11"/>
    <x v="20"/>
    <x v="0"/>
    <x v="0"/>
  </r>
  <r>
    <x v="4"/>
    <x v="231"/>
    <x v="60"/>
    <x v="51"/>
    <x v="57"/>
    <x v="0"/>
    <x v="0"/>
    <x v="0"/>
    <x v="77"/>
    <x v="81"/>
    <x v="1293"/>
    <x v="76"/>
    <x v="13"/>
    <x v="18"/>
    <x v="0"/>
    <x v="0"/>
  </r>
  <r>
    <x v="4"/>
    <x v="232"/>
    <x v="10"/>
    <x v="51"/>
    <x v="49"/>
    <x v="0"/>
    <x v="59"/>
    <x v="184"/>
    <x v="42"/>
    <x v="81"/>
    <x v="1294"/>
    <x v="173"/>
    <x v="10"/>
    <x v="4"/>
    <x v="0"/>
    <x v="0"/>
  </r>
  <r>
    <x v="4"/>
    <x v="63"/>
    <x v="324"/>
    <x v="252"/>
    <x v="56"/>
    <x v="0"/>
    <x v="10"/>
    <x v="166"/>
    <x v="487"/>
    <x v="119"/>
    <x v="1295"/>
    <x v="18"/>
    <x v="15"/>
    <x v="20"/>
    <x v="0"/>
    <x v="0"/>
  </r>
  <r>
    <x v="4"/>
    <x v="234"/>
    <x v="11"/>
    <x v="51"/>
    <x v="49"/>
    <x v="0"/>
    <x v="30"/>
    <x v="167"/>
    <x v="30"/>
    <x v="81"/>
    <x v="1296"/>
    <x v="169"/>
    <x v="6"/>
    <x v="4"/>
    <x v="0"/>
    <x v="0"/>
  </r>
  <r>
    <x v="4"/>
    <x v="235"/>
    <x v="17"/>
    <x v="51"/>
    <x v="30"/>
    <x v="0"/>
    <x v="0"/>
    <x v="0"/>
    <x v="152"/>
    <x v="77"/>
    <x v="823"/>
    <x v="179"/>
    <x v="13"/>
    <x v="18"/>
    <x v="0"/>
    <x v="0"/>
  </r>
  <r>
    <x v="4"/>
    <x v="236"/>
    <x v="138"/>
    <x v="51"/>
    <x v="52"/>
    <x v="0"/>
    <x v="0"/>
    <x v="0"/>
    <x v="94"/>
    <x v="77"/>
    <x v="1110"/>
    <x v="178"/>
    <x v="6"/>
    <x v="18"/>
    <x v="0"/>
    <x v="0"/>
  </r>
  <r>
    <x v="4"/>
    <x v="64"/>
    <x v="135"/>
    <x v="142"/>
    <x v="54"/>
    <x v="0"/>
    <x v="27"/>
    <x v="186"/>
    <x v="270"/>
    <x v="77"/>
    <x v="1297"/>
    <x v="185"/>
    <x v="13"/>
    <x v="0"/>
    <x v="0"/>
    <x v="0"/>
  </r>
  <r>
    <x v="4"/>
    <x v="65"/>
    <x v="165"/>
    <x v="253"/>
    <x v="50"/>
    <x v="0"/>
    <x v="3"/>
    <x v="162"/>
    <x v="172"/>
    <x v="75"/>
    <x v="783"/>
    <x v="181"/>
    <x v="11"/>
    <x v="1"/>
    <x v="0"/>
    <x v="0"/>
  </r>
  <r>
    <x v="4"/>
    <x v="239"/>
    <x v="90"/>
    <x v="51"/>
    <x v="49"/>
    <x v="0"/>
    <x v="65"/>
    <x v="187"/>
    <x v="168"/>
    <x v="66"/>
    <x v="1298"/>
    <x v="41"/>
    <x v="15"/>
    <x v="9"/>
    <x v="0"/>
    <x v="0"/>
  </r>
  <r>
    <x v="4"/>
    <x v="66"/>
    <x v="187"/>
    <x v="142"/>
    <x v="50"/>
    <x v="0"/>
    <x v="0"/>
    <x v="0"/>
    <x v="60"/>
    <x v="77"/>
    <x v="1299"/>
    <x v="176"/>
    <x v="11"/>
    <x v="20"/>
    <x v="0"/>
    <x v="0"/>
  </r>
  <r>
    <x v="4"/>
    <x v="67"/>
    <x v="316"/>
    <x v="1"/>
    <x v="51"/>
    <x v="0"/>
    <x v="0"/>
    <x v="0"/>
    <x v="12"/>
    <x v="77"/>
    <x v="59"/>
    <x v="177"/>
    <x v="6"/>
    <x v="0"/>
    <x v="0"/>
    <x v="0"/>
  </r>
  <r>
    <x v="4"/>
    <x v="68"/>
    <x v="264"/>
    <x v="51"/>
    <x v="51"/>
    <x v="0"/>
    <x v="0"/>
    <x v="0"/>
    <x v="16"/>
    <x v="77"/>
    <x v="1250"/>
    <x v="180"/>
    <x v="10"/>
    <x v="1"/>
    <x v="0"/>
    <x v="0"/>
  </r>
  <r>
    <x v="4"/>
    <x v="69"/>
    <x v="328"/>
    <x v="45"/>
    <x v="51"/>
    <x v="0"/>
    <x v="0"/>
    <x v="0"/>
    <x v="32"/>
    <x v="81"/>
    <x v="1300"/>
    <x v="192"/>
    <x v="12"/>
    <x v="1"/>
    <x v="0"/>
    <x v="0"/>
  </r>
  <r>
    <x v="4"/>
    <x v="70"/>
    <x v="174"/>
    <x v="204"/>
    <x v="55"/>
    <x v="0"/>
    <x v="0"/>
    <x v="0"/>
    <x v="277"/>
    <x v="77"/>
    <x v="1044"/>
    <x v="41"/>
    <x v="12"/>
    <x v="4"/>
    <x v="0"/>
    <x v="0"/>
  </r>
  <r>
    <x v="4"/>
    <x v="71"/>
    <x v="205"/>
    <x v="4"/>
    <x v="51"/>
    <x v="0"/>
    <x v="3"/>
    <x v="163"/>
    <x v="40"/>
    <x v="81"/>
    <x v="528"/>
    <x v="187"/>
    <x v="6"/>
    <x v="1"/>
    <x v="0"/>
    <x v="0"/>
  </r>
  <r>
    <x v="4"/>
    <x v="72"/>
    <x v="329"/>
    <x v="58"/>
    <x v="51"/>
    <x v="0"/>
    <x v="0"/>
    <x v="0"/>
    <x v="312"/>
    <x v="77"/>
    <x v="1301"/>
    <x v="180"/>
    <x v="10"/>
    <x v="1"/>
    <x v="0"/>
    <x v="0"/>
  </r>
  <r>
    <x v="4"/>
    <x v="242"/>
    <x v="30"/>
    <x v="51"/>
    <x v="49"/>
    <x v="0"/>
    <x v="0"/>
    <x v="0"/>
    <x v="106"/>
    <x v="77"/>
    <x v="1302"/>
    <x v="72"/>
    <x v="4"/>
    <x v="18"/>
    <x v="0"/>
    <x v="0"/>
  </r>
  <r>
    <x v="4"/>
    <x v="73"/>
    <x v="174"/>
    <x v="254"/>
    <x v="55"/>
    <x v="0"/>
    <x v="0"/>
    <x v="0"/>
    <x v="67"/>
    <x v="81"/>
    <x v="625"/>
    <x v="50"/>
    <x v="11"/>
    <x v="20"/>
    <x v="0"/>
    <x v="0"/>
  </r>
  <r>
    <x v="4"/>
    <x v="74"/>
    <x v="324"/>
    <x v="29"/>
    <x v="56"/>
    <x v="0"/>
    <x v="10"/>
    <x v="166"/>
    <x v="488"/>
    <x v="120"/>
    <x v="372"/>
    <x v="18"/>
    <x v="12"/>
    <x v="4"/>
    <x v="0"/>
    <x v="0"/>
  </r>
  <r>
    <x v="4"/>
    <x v="243"/>
    <x v="9"/>
    <x v="51"/>
    <x v="30"/>
    <x v="0"/>
    <x v="0"/>
    <x v="0"/>
    <x v="74"/>
    <x v="77"/>
    <x v="368"/>
    <x v="179"/>
    <x v="10"/>
    <x v="20"/>
    <x v="0"/>
    <x v="0"/>
  </r>
  <r>
    <x v="4"/>
    <x v="244"/>
    <x v="22"/>
    <x v="51"/>
    <x v="49"/>
    <x v="0"/>
    <x v="67"/>
    <x v="188"/>
    <x v="32"/>
    <x v="80"/>
    <x v="897"/>
    <x v="173"/>
    <x v="7"/>
    <x v="1"/>
    <x v="0"/>
    <x v="0"/>
  </r>
  <r>
    <x v="4"/>
    <x v="246"/>
    <x v="23"/>
    <x v="51"/>
    <x v="49"/>
    <x v="0"/>
    <x v="67"/>
    <x v="188"/>
    <x v="39"/>
    <x v="81"/>
    <x v="378"/>
    <x v="170"/>
    <x v="7"/>
    <x v="4"/>
    <x v="0"/>
    <x v="0"/>
  </r>
  <r>
    <x v="4"/>
    <x v="247"/>
    <x v="77"/>
    <x v="51"/>
    <x v="11"/>
    <x v="0"/>
    <x v="3"/>
    <x v="20"/>
    <x v="489"/>
    <x v="121"/>
    <x v="1303"/>
    <x v="190"/>
    <x v="17"/>
    <x v="0"/>
    <x v="0"/>
    <x v="0"/>
  </r>
  <r>
    <x v="4"/>
    <x v="248"/>
    <x v="29"/>
    <x v="255"/>
    <x v="49"/>
    <x v="0"/>
    <x v="0"/>
    <x v="0"/>
    <x v="192"/>
    <x v="81"/>
    <x v="1304"/>
    <x v="41"/>
    <x v="2"/>
    <x v="18"/>
    <x v="0"/>
    <x v="0"/>
  </r>
  <r>
    <x v="4"/>
    <x v="249"/>
    <x v="78"/>
    <x v="204"/>
    <x v="57"/>
    <x v="0"/>
    <x v="0"/>
    <x v="0"/>
    <x v="101"/>
    <x v="81"/>
    <x v="1305"/>
    <x v="76"/>
    <x v="13"/>
    <x v="18"/>
    <x v="0"/>
    <x v="0"/>
  </r>
  <r>
    <x v="4"/>
    <x v="250"/>
    <x v="29"/>
    <x v="256"/>
    <x v="49"/>
    <x v="0"/>
    <x v="59"/>
    <x v="184"/>
    <x v="490"/>
    <x v="77"/>
    <x v="1306"/>
    <x v="169"/>
    <x v="7"/>
    <x v="20"/>
    <x v="0"/>
    <x v="0"/>
  </r>
  <r>
    <x v="4"/>
    <x v="77"/>
    <x v="210"/>
    <x v="257"/>
    <x v="51"/>
    <x v="0"/>
    <x v="0"/>
    <x v="0"/>
    <x v="51"/>
    <x v="81"/>
    <x v="1307"/>
    <x v="177"/>
    <x v="7"/>
    <x v="1"/>
    <x v="0"/>
    <x v="0"/>
  </r>
  <r>
    <x v="4"/>
    <x v="78"/>
    <x v="330"/>
    <x v="202"/>
    <x v="54"/>
    <x v="0"/>
    <x v="27"/>
    <x v="186"/>
    <x v="0"/>
    <x v="80"/>
    <x v="506"/>
    <x v="182"/>
    <x v="10"/>
    <x v="1"/>
    <x v="0"/>
    <x v="0"/>
  </r>
  <r>
    <x v="4"/>
    <x v="79"/>
    <x v="174"/>
    <x v="142"/>
    <x v="17"/>
    <x v="0"/>
    <x v="0"/>
    <x v="0"/>
    <x v="10"/>
    <x v="81"/>
    <x v="497"/>
    <x v="50"/>
    <x v="12"/>
    <x v="20"/>
    <x v="0"/>
    <x v="0"/>
  </r>
  <r>
    <x v="4"/>
    <x v="252"/>
    <x v="44"/>
    <x v="51"/>
    <x v="49"/>
    <x v="0"/>
    <x v="0"/>
    <x v="0"/>
    <x v="168"/>
    <x v="81"/>
    <x v="1257"/>
    <x v="41"/>
    <x v="2"/>
    <x v="18"/>
    <x v="0"/>
    <x v="0"/>
  </r>
  <r>
    <x v="4"/>
    <x v="80"/>
    <x v="320"/>
    <x v="258"/>
    <x v="51"/>
    <x v="0"/>
    <x v="0"/>
    <x v="0"/>
    <x v="52"/>
    <x v="77"/>
    <x v="1308"/>
    <x v="187"/>
    <x v="6"/>
    <x v="1"/>
    <x v="0"/>
    <x v="0"/>
  </r>
  <r>
    <x v="4"/>
    <x v="81"/>
    <x v="174"/>
    <x v="259"/>
    <x v="55"/>
    <x v="0"/>
    <x v="0"/>
    <x v="0"/>
    <x v="234"/>
    <x v="77"/>
    <x v="1309"/>
    <x v="41"/>
    <x v="12"/>
    <x v="4"/>
    <x v="0"/>
    <x v="0"/>
  </r>
  <r>
    <x v="4"/>
    <x v="254"/>
    <x v="90"/>
    <x v="260"/>
    <x v="49"/>
    <x v="0"/>
    <x v="0"/>
    <x v="0"/>
    <x v="168"/>
    <x v="80"/>
    <x v="1310"/>
    <x v="76"/>
    <x v="6"/>
    <x v="16"/>
    <x v="0"/>
    <x v="0"/>
  </r>
  <r>
    <x v="4"/>
    <x v="82"/>
    <x v="204"/>
    <x v="261"/>
    <x v="51"/>
    <x v="0"/>
    <x v="0"/>
    <x v="0"/>
    <x v="77"/>
    <x v="71"/>
    <x v="1311"/>
    <x v="178"/>
    <x v="2"/>
    <x v="0"/>
    <x v="0"/>
    <x v="0"/>
  </r>
  <r>
    <x v="4"/>
    <x v="83"/>
    <x v="269"/>
    <x v="258"/>
    <x v="51"/>
    <x v="0"/>
    <x v="11"/>
    <x v="189"/>
    <x v="8"/>
    <x v="81"/>
    <x v="734"/>
    <x v="180"/>
    <x v="7"/>
    <x v="0"/>
    <x v="0"/>
    <x v="0"/>
  </r>
  <r>
    <x v="4"/>
    <x v="84"/>
    <x v="165"/>
    <x v="142"/>
    <x v="50"/>
    <x v="0"/>
    <x v="58"/>
    <x v="190"/>
    <x v="258"/>
    <x v="77"/>
    <x v="1312"/>
    <x v="181"/>
    <x v="15"/>
    <x v="20"/>
    <x v="0"/>
    <x v="0"/>
  </r>
  <r>
    <x v="4"/>
    <x v="257"/>
    <x v="212"/>
    <x v="51"/>
    <x v="52"/>
    <x v="0"/>
    <x v="0"/>
    <x v="0"/>
    <x v="103"/>
    <x v="77"/>
    <x v="135"/>
    <x v="185"/>
    <x v="0"/>
    <x v="16"/>
    <x v="0"/>
    <x v="0"/>
  </r>
  <r>
    <x v="4"/>
    <x v="85"/>
    <x v="165"/>
    <x v="177"/>
    <x v="50"/>
    <x v="0"/>
    <x v="58"/>
    <x v="190"/>
    <x v="266"/>
    <x v="72"/>
    <x v="1313"/>
    <x v="189"/>
    <x v="12"/>
    <x v="0"/>
    <x v="0"/>
    <x v="0"/>
  </r>
  <r>
    <x v="4"/>
    <x v="392"/>
    <x v="142"/>
    <x v="142"/>
    <x v="54"/>
    <x v="0"/>
    <x v="0"/>
    <x v="0"/>
    <x v="290"/>
    <x v="81"/>
    <x v="650"/>
    <x v="176"/>
    <x v="10"/>
    <x v="0"/>
    <x v="0"/>
    <x v="0"/>
  </r>
  <r>
    <x v="4"/>
    <x v="260"/>
    <x v="81"/>
    <x v="51"/>
    <x v="51"/>
    <x v="0"/>
    <x v="0"/>
    <x v="0"/>
    <x v="168"/>
    <x v="70"/>
    <x v="605"/>
    <x v="181"/>
    <x v="10"/>
    <x v="15"/>
    <x v="0"/>
    <x v="0"/>
  </r>
  <r>
    <x v="4"/>
    <x v="263"/>
    <x v="5"/>
    <x v="51"/>
    <x v="51"/>
    <x v="0"/>
    <x v="0"/>
    <x v="0"/>
    <x v="254"/>
    <x v="70"/>
    <x v="1314"/>
    <x v="178"/>
    <x v="13"/>
    <x v="15"/>
    <x v="0"/>
    <x v="0"/>
  </r>
  <r>
    <x v="4"/>
    <x v="265"/>
    <x v="52"/>
    <x v="51"/>
    <x v="51"/>
    <x v="0"/>
    <x v="0"/>
    <x v="0"/>
    <x v="466"/>
    <x v="70"/>
    <x v="1315"/>
    <x v="185"/>
    <x v="7"/>
    <x v="15"/>
    <x v="0"/>
    <x v="0"/>
  </r>
  <r>
    <x v="4"/>
    <x v="266"/>
    <x v="85"/>
    <x v="51"/>
    <x v="57"/>
    <x v="0"/>
    <x v="3"/>
    <x v="100"/>
    <x v="164"/>
    <x v="77"/>
    <x v="886"/>
    <x v="76"/>
    <x v="13"/>
    <x v="18"/>
    <x v="0"/>
    <x v="0"/>
  </r>
  <r>
    <x v="4"/>
    <x v="267"/>
    <x v="39"/>
    <x v="51"/>
    <x v="57"/>
    <x v="0"/>
    <x v="0"/>
    <x v="0"/>
    <x v="144"/>
    <x v="77"/>
    <x v="608"/>
    <x v="76"/>
    <x v="13"/>
    <x v="18"/>
    <x v="0"/>
    <x v="0"/>
  </r>
  <r>
    <x v="4"/>
    <x v="268"/>
    <x v="91"/>
    <x v="51"/>
    <x v="51"/>
    <x v="0"/>
    <x v="0"/>
    <x v="0"/>
    <x v="164"/>
    <x v="77"/>
    <x v="1316"/>
    <x v="189"/>
    <x v="11"/>
    <x v="15"/>
    <x v="0"/>
    <x v="0"/>
  </r>
  <r>
    <x v="4"/>
    <x v="269"/>
    <x v="50"/>
    <x v="51"/>
    <x v="51"/>
    <x v="0"/>
    <x v="0"/>
    <x v="0"/>
    <x v="111"/>
    <x v="77"/>
    <x v="1317"/>
    <x v="189"/>
    <x v="11"/>
    <x v="15"/>
    <x v="0"/>
    <x v="0"/>
  </r>
  <r>
    <x v="4"/>
    <x v="271"/>
    <x v="35"/>
    <x v="51"/>
    <x v="51"/>
    <x v="0"/>
    <x v="0"/>
    <x v="0"/>
    <x v="114"/>
    <x v="70"/>
    <x v="1318"/>
    <x v="185"/>
    <x v="7"/>
    <x v="15"/>
    <x v="0"/>
    <x v="0"/>
  </r>
  <r>
    <x v="4"/>
    <x v="272"/>
    <x v="8"/>
    <x v="51"/>
    <x v="51"/>
    <x v="0"/>
    <x v="15"/>
    <x v="177"/>
    <x v="464"/>
    <x v="70"/>
    <x v="1319"/>
    <x v="181"/>
    <x v="10"/>
    <x v="15"/>
    <x v="0"/>
    <x v="0"/>
  </r>
  <r>
    <x v="4"/>
    <x v="273"/>
    <x v="99"/>
    <x v="51"/>
    <x v="51"/>
    <x v="0"/>
    <x v="0"/>
    <x v="0"/>
    <x v="254"/>
    <x v="70"/>
    <x v="895"/>
    <x v="178"/>
    <x v="13"/>
    <x v="15"/>
    <x v="0"/>
    <x v="0"/>
  </r>
  <r>
    <x v="4"/>
    <x v="278"/>
    <x v="38"/>
    <x v="51"/>
    <x v="51"/>
    <x v="0"/>
    <x v="3"/>
    <x v="163"/>
    <x v="112"/>
    <x v="77"/>
    <x v="10"/>
    <x v="178"/>
    <x v="13"/>
    <x v="15"/>
    <x v="0"/>
    <x v="0"/>
  </r>
  <r>
    <x v="4"/>
    <x v="279"/>
    <x v="88"/>
    <x v="51"/>
    <x v="51"/>
    <x v="0"/>
    <x v="15"/>
    <x v="177"/>
    <x v="80"/>
    <x v="81"/>
    <x v="1320"/>
    <x v="178"/>
    <x v="13"/>
    <x v="15"/>
    <x v="0"/>
    <x v="0"/>
  </r>
  <r>
    <x v="4"/>
    <x v="280"/>
    <x v="80"/>
    <x v="51"/>
    <x v="57"/>
    <x v="0"/>
    <x v="3"/>
    <x v="100"/>
    <x v="114"/>
    <x v="70"/>
    <x v="1321"/>
    <x v="76"/>
    <x v="13"/>
    <x v="18"/>
    <x v="0"/>
    <x v="0"/>
  </r>
  <r>
    <x v="4"/>
    <x v="281"/>
    <x v="100"/>
    <x v="51"/>
    <x v="57"/>
    <x v="0"/>
    <x v="3"/>
    <x v="100"/>
    <x v="101"/>
    <x v="70"/>
    <x v="751"/>
    <x v="76"/>
    <x v="13"/>
    <x v="18"/>
    <x v="0"/>
    <x v="0"/>
  </r>
  <r>
    <x v="4"/>
    <x v="282"/>
    <x v="20"/>
    <x v="51"/>
    <x v="51"/>
    <x v="0"/>
    <x v="0"/>
    <x v="0"/>
    <x v="103"/>
    <x v="77"/>
    <x v="1322"/>
    <x v="178"/>
    <x v="13"/>
    <x v="15"/>
    <x v="0"/>
    <x v="0"/>
  </r>
  <r>
    <x v="4"/>
    <x v="283"/>
    <x v="40"/>
    <x v="51"/>
    <x v="57"/>
    <x v="0"/>
    <x v="0"/>
    <x v="0"/>
    <x v="85"/>
    <x v="70"/>
    <x v="976"/>
    <x v="76"/>
    <x v="13"/>
    <x v="18"/>
    <x v="0"/>
    <x v="0"/>
  </r>
  <r>
    <x v="4"/>
    <x v="284"/>
    <x v="71"/>
    <x v="51"/>
    <x v="51"/>
    <x v="0"/>
    <x v="0"/>
    <x v="0"/>
    <x v="112"/>
    <x v="70"/>
    <x v="1315"/>
    <x v="178"/>
    <x v="13"/>
    <x v="15"/>
    <x v="0"/>
    <x v="0"/>
  </r>
  <r>
    <x v="4"/>
    <x v="285"/>
    <x v="59"/>
    <x v="51"/>
    <x v="57"/>
    <x v="0"/>
    <x v="0"/>
    <x v="0"/>
    <x v="467"/>
    <x v="77"/>
    <x v="1323"/>
    <x v="76"/>
    <x v="13"/>
    <x v="18"/>
    <x v="0"/>
    <x v="0"/>
  </r>
  <r>
    <x v="4"/>
    <x v="286"/>
    <x v="73"/>
    <x v="51"/>
    <x v="51"/>
    <x v="0"/>
    <x v="3"/>
    <x v="163"/>
    <x v="103"/>
    <x v="70"/>
    <x v="46"/>
    <x v="185"/>
    <x v="7"/>
    <x v="15"/>
    <x v="0"/>
    <x v="0"/>
  </r>
  <r>
    <x v="4"/>
    <x v="287"/>
    <x v="51"/>
    <x v="51"/>
    <x v="57"/>
    <x v="0"/>
    <x v="0"/>
    <x v="0"/>
    <x v="111"/>
    <x v="77"/>
    <x v="956"/>
    <x v="41"/>
    <x v="10"/>
    <x v="16"/>
    <x v="0"/>
    <x v="0"/>
  </r>
  <r>
    <x v="4"/>
    <x v="288"/>
    <x v="55"/>
    <x v="51"/>
    <x v="51"/>
    <x v="0"/>
    <x v="0"/>
    <x v="0"/>
    <x v="127"/>
    <x v="70"/>
    <x v="1324"/>
    <x v="178"/>
    <x v="13"/>
    <x v="15"/>
    <x v="0"/>
    <x v="0"/>
  </r>
  <r>
    <x v="4"/>
    <x v="290"/>
    <x v="37"/>
    <x v="51"/>
    <x v="51"/>
    <x v="0"/>
    <x v="0"/>
    <x v="0"/>
    <x v="115"/>
    <x v="70"/>
    <x v="1278"/>
    <x v="181"/>
    <x v="10"/>
    <x v="15"/>
    <x v="0"/>
    <x v="0"/>
  </r>
  <r>
    <x v="4"/>
    <x v="295"/>
    <x v="12"/>
    <x v="51"/>
    <x v="51"/>
    <x v="0"/>
    <x v="3"/>
    <x v="163"/>
    <x v="110"/>
    <x v="70"/>
    <x v="1044"/>
    <x v="178"/>
    <x v="13"/>
    <x v="15"/>
    <x v="0"/>
    <x v="0"/>
  </r>
  <r>
    <x v="4"/>
    <x v="296"/>
    <x v="92"/>
    <x v="51"/>
    <x v="57"/>
    <x v="0"/>
    <x v="0"/>
    <x v="0"/>
    <x v="95"/>
    <x v="77"/>
    <x v="1325"/>
    <x v="76"/>
    <x v="13"/>
    <x v="18"/>
    <x v="0"/>
    <x v="0"/>
  </r>
  <r>
    <x v="4"/>
    <x v="297"/>
    <x v="4"/>
    <x v="51"/>
    <x v="57"/>
    <x v="0"/>
    <x v="0"/>
    <x v="0"/>
    <x v="168"/>
    <x v="77"/>
    <x v="729"/>
    <x v="172"/>
    <x v="12"/>
    <x v="16"/>
    <x v="0"/>
    <x v="0"/>
  </r>
  <r>
    <x v="4"/>
    <x v="298"/>
    <x v="36"/>
    <x v="51"/>
    <x v="57"/>
    <x v="0"/>
    <x v="0"/>
    <x v="0"/>
    <x v="109"/>
    <x v="70"/>
    <x v="77"/>
    <x v="76"/>
    <x v="13"/>
    <x v="18"/>
    <x v="0"/>
    <x v="0"/>
  </r>
  <r>
    <x v="4"/>
    <x v="299"/>
    <x v="63"/>
    <x v="51"/>
    <x v="51"/>
    <x v="0"/>
    <x v="0"/>
    <x v="0"/>
    <x v="179"/>
    <x v="77"/>
    <x v="615"/>
    <x v="178"/>
    <x v="13"/>
    <x v="15"/>
    <x v="0"/>
    <x v="0"/>
  </r>
  <r>
    <x v="4"/>
    <x v="300"/>
    <x v="19"/>
    <x v="51"/>
    <x v="51"/>
    <x v="0"/>
    <x v="0"/>
    <x v="0"/>
    <x v="467"/>
    <x v="70"/>
    <x v="33"/>
    <x v="189"/>
    <x v="11"/>
    <x v="15"/>
    <x v="0"/>
    <x v="0"/>
  </r>
  <r>
    <x v="4"/>
    <x v="305"/>
    <x v="49"/>
    <x v="51"/>
    <x v="51"/>
    <x v="0"/>
    <x v="0"/>
    <x v="0"/>
    <x v="177"/>
    <x v="77"/>
    <x v="843"/>
    <x v="178"/>
    <x v="13"/>
    <x v="15"/>
    <x v="0"/>
    <x v="0"/>
  </r>
  <r>
    <x v="4"/>
    <x v="306"/>
    <x v="33"/>
    <x v="51"/>
    <x v="51"/>
    <x v="0"/>
    <x v="0"/>
    <x v="0"/>
    <x v="102"/>
    <x v="70"/>
    <x v="1326"/>
    <x v="178"/>
    <x v="13"/>
    <x v="15"/>
    <x v="0"/>
    <x v="0"/>
  </r>
  <r>
    <x v="4"/>
    <x v="86"/>
    <x v="313"/>
    <x v="142"/>
    <x v="47"/>
    <x v="0"/>
    <x v="0"/>
    <x v="0"/>
    <x v="3"/>
    <x v="80"/>
    <x v="1327"/>
    <x v="61"/>
    <x v="12"/>
    <x v="18"/>
    <x v="0"/>
    <x v="0"/>
  </r>
  <r>
    <x v="4"/>
    <x v="87"/>
    <x v="144"/>
    <x v="142"/>
    <x v="54"/>
    <x v="0"/>
    <x v="68"/>
    <x v="191"/>
    <x v="308"/>
    <x v="81"/>
    <x v="1328"/>
    <x v="181"/>
    <x v="11"/>
    <x v="0"/>
    <x v="0"/>
    <x v="0"/>
  </r>
  <r>
    <x v="4"/>
    <x v="88"/>
    <x v="126"/>
    <x v="51"/>
    <x v="51"/>
    <x v="0"/>
    <x v="0"/>
    <x v="0"/>
    <x v="52"/>
    <x v="81"/>
    <x v="494"/>
    <x v="187"/>
    <x v="0"/>
    <x v="0"/>
    <x v="0"/>
    <x v="0"/>
  </r>
  <r>
    <x v="4"/>
    <x v="90"/>
    <x v="134"/>
    <x v="51"/>
    <x v="51"/>
    <x v="0"/>
    <x v="0"/>
    <x v="0"/>
    <x v="4"/>
    <x v="80"/>
    <x v="965"/>
    <x v="177"/>
    <x v="7"/>
    <x v="1"/>
    <x v="0"/>
    <x v="0"/>
  </r>
  <r>
    <x v="4"/>
    <x v="91"/>
    <x v="192"/>
    <x v="142"/>
    <x v="54"/>
    <x v="0"/>
    <x v="0"/>
    <x v="0"/>
    <x v="238"/>
    <x v="81"/>
    <x v="987"/>
    <x v="185"/>
    <x v="13"/>
    <x v="0"/>
    <x v="0"/>
    <x v="0"/>
  </r>
  <r>
    <x v="4"/>
    <x v="92"/>
    <x v="224"/>
    <x v="262"/>
    <x v="54"/>
    <x v="0"/>
    <x v="0"/>
    <x v="0"/>
    <x v="264"/>
    <x v="77"/>
    <x v="1329"/>
    <x v="178"/>
    <x v="11"/>
    <x v="3"/>
    <x v="0"/>
    <x v="0"/>
  </r>
  <r>
    <x v="4"/>
    <x v="405"/>
    <x v="208"/>
    <x v="263"/>
    <x v="51"/>
    <x v="0"/>
    <x v="3"/>
    <x v="163"/>
    <x v="111"/>
    <x v="77"/>
    <x v="1330"/>
    <x v="176"/>
    <x v="6"/>
    <x v="15"/>
    <x v="0"/>
    <x v="0"/>
  </r>
  <r>
    <x v="4"/>
    <x v="93"/>
    <x v="314"/>
    <x v="29"/>
    <x v="62"/>
    <x v="0"/>
    <x v="3"/>
    <x v="192"/>
    <x v="49"/>
    <x v="81"/>
    <x v="1331"/>
    <x v="90"/>
    <x v="12"/>
    <x v="20"/>
    <x v="0"/>
    <x v="0"/>
  </r>
  <r>
    <x v="4"/>
    <x v="94"/>
    <x v="118"/>
    <x v="19"/>
    <x v="54"/>
    <x v="0"/>
    <x v="49"/>
    <x v="193"/>
    <x v="224"/>
    <x v="77"/>
    <x v="1332"/>
    <x v="178"/>
    <x v="12"/>
    <x v="0"/>
    <x v="0"/>
    <x v="0"/>
  </r>
  <r>
    <x v="4"/>
    <x v="95"/>
    <x v="113"/>
    <x v="142"/>
    <x v="54"/>
    <x v="0"/>
    <x v="0"/>
    <x v="0"/>
    <x v="213"/>
    <x v="81"/>
    <x v="1070"/>
    <x v="176"/>
    <x v="10"/>
    <x v="0"/>
    <x v="0"/>
    <x v="0"/>
  </r>
  <r>
    <x v="4"/>
    <x v="406"/>
    <x v="133"/>
    <x v="51"/>
    <x v="51"/>
    <x v="0"/>
    <x v="15"/>
    <x v="177"/>
    <x v="112"/>
    <x v="80"/>
    <x v="1333"/>
    <x v="174"/>
    <x v="2"/>
    <x v="16"/>
    <x v="0"/>
    <x v="0"/>
  </r>
  <r>
    <x v="4"/>
    <x v="314"/>
    <x v="16"/>
    <x v="51"/>
    <x v="30"/>
    <x v="0"/>
    <x v="0"/>
    <x v="0"/>
    <x v="112"/>
    <x v="70"/>
    <x v="1334"/>
    <x v="179"/>
    <x v="10"/>
    <x v="20"/>
    <x v="0"/>
    <x v="0"/>
  </r>
  <r>
    <x v="4"/>
    <x v="316"/>
    <x v="96"/>
    <x v="51"/>
    <x v="49"/>
    <x v="0"/>
    <x v="0"/>
    <x v="0"/>
    <x v="85"/>
    <x v="77"/>
    <x v="1335"/>
    <x v="76"/>
    <x v="0"/>
    <x v="18"/>
    <x v="0"/>
    <x v="0"/>
  </r>
  <r>
    <x v="4"/>
    <x v="96"/>
    <x v="284"/>
    <x v="142"/>
    <x v="56"/>
    <x v="0"/>
    <x v="0"/>
    <x v="0"/>
    <x v="491"/>
    <x v="122"/>
    <x v="1336"/>
    <x v="140"/>
    <x v="12"/>
    <x v="18"/>
    <x v="0"/>
    <x v="0"/>
  </r>
  <r>
    <x v="4"/>
    <x v="317"/>
    <x v="53"/>
    <x v="68"/>
    <x v="30"/>
    <x v="0"/>
    <x v="3"/>
    <x v="53"/>
    <x v="112"/>
    <x v="77"/>
    <x v="1337"/>
    <x v="124"/>
    <x v="13"/>
    <x v="4"/>
    <x v="0"/>
    <x v="0"/>
  </r>
  <r>
    <x v="4"/>
    <x v="319"/>
    <x v="6"/>
    <x v="51"/>
    <x v="30"/>
    <x v="0"/>
    <x v="0"/>
    <x v="0"/>
    <x v="117"/>
    <x v="70"/>
    <x v="1338"/>
    <x v="179"/>
    <x v="10"/>
    <x v="20"/>
    <x v="0"/>
    <x v="0"/>
  </r>
  <r>
    <x v="4"/>
    <x v="320"/>
    <x v="29"/>
    <x v="51"/>
    <x v="49"/>
    <x v="0"/>
    <x v="3"/>
    <x v="164"/>
    <x v="492"/>
    <x v="77"/>
    <x v="1236"/>
    <x v="72"/>
    <x v="0"/>
    <x v="17"/>
    <x v="0"/>
    <x v="0"/>
  </r>
  <r>
    <x v="4"/>
    <x v="97"/>
    <x v="277"/>
    <x v="142"/>
    <x v="56"/>
    <x v="0"/>
    <x v="0"/>
    <x v="0"/>
    <x v="493"/>
    <x v="19"/>
    <x v="1262"/>
    <x v="188"/>
    <x v="12"/>
    <x v="20"/>
    <x v="0"/>
    <x v="0"/>
  </r>
  <r>
    <x v="4"/>
    <x v="321"/>
    <x v="24"/>
    <x v="51"/>
    <x v="49"/>
    <x v="0"/>
    <x v="0"/>
    <x v="0"/>
    <x v="467"/>
    <x v="77"/>
    <x v="903"/>
    <x v="45"/>
    <x v="3"/>
    <x v="18"/>
    <x v="0"/>
    <x v="0"/>
  </r>
  <r>
    <x v="4"/>
    <x v="419"/>
    <x v="250"/>
    <x v="264"/>
    <x v="60"/>
    <x v="0"/>
    <x v="0"/>
    <x v="0"/>
    <x v="494"/>
    <x v="123"/>
    <x v="1339"/>
    <x v="11"/>
    <x v="12"/>
    <x v="1"/>
    <x v="0"/>
    <x v="0"/>
  </r>
  <r>
    <x v="4"/>
    <x v="98"/>
    <x v="294"/>
    <x v="142"/>
    <x v="60"/>
    <x v="0"/>
    <x v="0"/>
    <x v="0"/>
    <x v="481"/>
    <x v="124"/>
    <x v="1340"/>
    <x v="140"/>
    <x v="12"/>
    <x v="0"/>
    <x v="0"/>
    <x v="0"/>
  </r>
  <r>
    <x v="4"/>
    <x v="420"/>
    <x v="250"/>
    <x v="142"/>
    <x v="60"/>
    <x v="19"/>
    <x v="0"/>
    <x v="0"/>
    <x v="495"/>
    <x v="125"/>
    <x v="1341"/>
    <x v="26"/>
    <x v="18"/>
    <x v="10"/>
    <x v="107"/>
    <x v="192"/>
  </r>
  <r>
    <x v="4"/>
    <x v="322"/>
    <x v="26"/>
    <x v="51"/>
    <x v="49"/>
    <x v="0"/>
    <x v="0"/>
    <x v="0"/>
    <x v="168"/>
    <x v="80"/>
    <x v="1268"/>
    <x v="76"/>
    <x v="6"/>
    <x v="16"/>
    <x v="0"/>
    <x v="0"/>
  </r>
  <r>
    <x v="4"/>
    <x v="99"/>
    <x v="256"/>
    <x v="142"/>
    <x v="60"/>
    <x v="0"/>
    <x v="0"/>
    <x v="0"/>
    <x v="468"/>
    <x v="126"/>
    <x v="1342"/>
    <x v="140"/>
    <x v="12"/>
    <x v="0"/>
    <x v="0"/>
    <x v="0"/>
  </r>
  <r>
    <x v="4"/>
    <x v="323"/>
    <x v="79"/>
    <x v="51"/>
    <x v="30"/>
    <x v="0"/>
    <x v="0"/>
    <x v="0"/>
    <x v="127"/>
    <x v="81"/>
    <x v="1343"/>
    <x v="179"/>
    <x v="10"/>
    <x v="20"/>
    <x v="0"/>
    <x v="0"/>
  </r>
  <r>
    <x v="4"/>
    <x v="100"/>
    <x v="214"/>
    <x v="142"/>
    <x v="54"/>
    <x v="0"/>
    <x v="11"/>
    <x v="194"/>
    <x v="237"/>
    <x v="75"/>
    <x v="695"/>
    <x v="181"/>
    <x v="13"/>
    <x v="3"/>
    <x v="0"/>
    <x v="0"/>
  </r>
  <r>
    <x v="4"/>
    <x v="101"/>
    <x v="118"/>
    <x v="106"/>
    <x v="54"/>
    <x v="0"/>
    <x v="6"/>
    <x v="180"/>
    <x v="116"/>
    <x v="81"/>
    <x v="1344"/>
    <x v="170"/>
    <x v="10"/>
    <x v="16"/>
    <x v="0"/>
    <x v="0"/>
  </r>
  <r>
    <x v="4"/>
    <x v="326"/>
    <x v="129"/>
    <x v="51"/>
    <x v="51"/>
    <x v="0"/>
    <x v="3"/>
    <x v="163"/>
    <x v="465"/>
    <x v="81"/>
    <x v="1345"/>
    <x v="176"/>
    <x v="0"/>
    <x v="16"/>
    <x v="0"/>
    <x v="0"/>
  </r>
  <r>
    <x v="4"/>
    <x v="102"/>
    <x v="224"/>
    <x v="265"/>
    <x v="54"/>
    <x v="0"/>
    <x v="0"/>
    <x v="0"/>
    <x v="44"/>
    <x v="77"/>
    <x v="1271"/>
    <x v="178"/>
    <x v="12"/>
    <x v="0"/>
    <x v="0"/>
    <x v="0"/>
  </r>
  <r>
    <x v="4"/>
    <x v="103"/>
    <x v="247"/>
    <x v="142"/>
    <x v="54"/>
    <x v="0"/>
    <x v="0"/>
    <x v="0"/>
    <x v="246"/>
    <x v="77"/>
    <x v="1346"/>
    <x v="185"/>
    <x v="10"/>
    <x v="3"/>
    <x v="0"/>
    <x v="0"/>
  </r>
  <r>
    <x v="4"/>
    <x v="104"/>
    <x v="314"/>
    <x v="203"/>
    <x v="62"/>
    <x v="0"/>
    <x v="0"/>
    <x v="0"/>
    <x v="207"/>
    <x v="81"/>
    <x v="187"/>
    <x v="50"/>
    <x v="12"/>
    <x v="4"/>
    <x v="0"/>
    <x v="0"/>
  </r>
  <r>
    <x v="4"/>
    <x v="412"/>
    <x v="208"/>
    <x v="51"/>
    <x v="51"/>
    <x v="0"/>
    <x v="3"/>
    <x v="163"/>
    <x v="93"/>
    <x v="80"/>
    <x v="1347"/>
    <x v="176"/>
    <x v="7"/>
    <x v="17"/>
    <x v="0"/>
    <x v="0"/>
  </r>
  <r>
    <x v="4"/>
    <x v="106"/>
    <x v="130"/>
    <x v="51"/>
    <x v="51"/>
    <x v="0"/>
    <x v="0"/>
    <x v="0"/>
    <x v="48"/>
    <x v="77"/>
    <x v="1348"/>
    <x v="180"/>
    <x v="10"/>
    <x v="1"/>
    <x v="0"/>
    <x v="0"/>
  </r>
  <r>
    <x v="4"/>
    <x v="107"/>
    <x v="314"/>
    <x v="142"/>
    <x v="17"/>
    <x v="0"/>
    <x v="3"/>
    <x v="47"/>
    <x v="268"/>
    <x v="77"/>
    <x v="1349"/>
    <x v="50"/>
    <x v="12"/>
    <x v="20"/>
    <x v="0"/>
    <x v="0"/>
  </r>
  <r>
    <x v="4"/>
    <x v="108"/>
    <x v="136"/>
    <x v="51"/>
    <x v="51"/>
    <x v="0"/>
    <x v="0"/>
    <x v="0"/>
    <x v="48"/>
    <x v="81"/>
    <x v="1350"/>
    <x v="180"/>
    <x v="7"/>
    <x v="0"/>
    <x v="0"/>
    <x v="0"/>
  </r>
  <r>
    <x v="4"/>
    <x v="109"/>
    <x v="172"/>
    <x v="142"/>
    <x v="54"/>
    <x v="0"/>
    <x v="0"/>
    <x v="0"/>
    <x v="64"/>
    <x v="70"/>
    <x v="744"/>
    <x v="178"/>
    <x v="11"/>
    <x v="3"/>
    <x v="0"/>
    <x v="0"/>
  </r>
  <r>
    <x v="4"/>
    <x v="331"/>
    <x v="43"/>
    <x v="51"/>
    <x v="49"/>
    <x v="0"/>
    <x v="0"/>
    <x v="0"/>
    <x v="163"/>
    <x v="77"/>
    <x v="1266"/>
    <x v="172"/>
    <x v="6"/>
    <x v="18"/>
    <x v="0"/>
    <x v="0"/>
  </r>
  <r>
    <x v="4"/>
    <x v="421"/>
    <x v="263"/>
    <x v="266"/>
    <x v="60"/>
    <x v="19"/>
    <x v="0"/>
    <x v="0"/>
    <x v="496"/>
    <x v="127"/>
    <x v="1351"/>
    <x v="26"/>
    <x v="18"/>
    <x v="10"/>
    <x v="108"/>
    <x v="193"/>
  </r>
  <r>
    <x v="4"/>
    <x v="332"/>
    <x v="34"/>
    <x v="51"/>
    <x v="30"/>
    <x v="0"/>
    <x v="0"/>
    <x v="0"/>
    <x v="164"/>
    <x v="81"/>
    <x v="668"/>
    <x v="124"/>
    <x v="13"/>
    <x v="4"/>
    <x v="0"/>
    <x v="0"/>
  </r>
  <r>
    <x v="4"/>
    <x v="110"/>
    <x v="254"/>
    <x v="142"/>
    <x v="60"/>
    <x v="0"/>
    <x v="0"/>
    <x v="0"/>
    <x v="477"/>
    <x v="128"/>
    <x v="1352"/>
    <x v="140"/>
    <x v="12"/>
    <x v="0"/>
    <x v="0"/>
    <x v="0"/>
  </r>
  <r>
    <x v="4"/>
    <x v="422"/>
    <x v="250"/>
    <x v="267"/>
    <x v="60"/>
    <x v="0"/>
    <x v="0"/>
    <x v="0"/>
    <x v="497"/>
    <x v="129"/>
    <x v="1353"/>
    <x v="140"/>
    <x v="15"/>
    <x v="1"/>
    <x v="0"/>
    <x v="0"/>
  </r>
  <r>
    <x v="4"/>
    <x v="333"/>
    <x v="25"/>
    <x v="51"/>
    <x v="49"/>
    <x v="0"/>
    <x v="69"/>
    <x v="195"/>
    <x v="498"/>
    <x v="66"/>
    <x v="1354"/>
    <x v="172"/>
    <x v="10"/>
    <x v="15"/>
    <x v="0"/>
    <x v="0"/>
  </r>
  <r>
    <x v="4"/>
    <x v="111"/>
    <x v="258"/>
    <x v="142"/>
    <x v="60"/>
    <x v="0"/>
    <x v="0"/>
    <x v="0"/>
    <x v="499"/>
    <x v="130"/>
    <x v="1355"/>
    <x v="140"/>
    <x v="12"/>
    <x v="0"/>
    <x v="0"/>
    <x v="0"/>
  </r>
  <r>
    <x v="4"/>
    <x v="334"/>
    <x v="95"/>
    <x v="51"/>
    <x v="30"/>
    <x v="0"/>
    <x v="0"/>
    <x v="0"/>
    <x v="176"/>
    <x v="77"/>
    <x v="1356"/>
    <x v="183"/>
    <x v="10"/>
    <x v="18"/>
    <x v="0"/>
    <x v="0"/>
  </r>
  <r>
    <x v="4"/>
    <x v="336"/>
    <x v="53"/>
    <x v="268"/>
    <x v="61"/>
    <x v="0"/>
    <x v="0"/>
    <x v="0"/>
    <x v="116"/>
    <x v="81"/>
    <x v="1357"/>
    <x v="93"/>
    <x v="11"/>
    <x v="4"/>
    <x v="0"/>
    <x v="0"/>
  </r>
  <r>
    <x v="4"/>
    <x v="112"/>
    <x v="273"/>
    <x v="269"/>
    <x v="56"/>
    <x v="0"/>
    <x v="0"/>
    <x v="0"/>
    <x v="500"/>
    <x v="131"/>
    <x v="1358"/>
    <x v="140"/>
    <x v="11"/>
    <x v="20"/>
    <x v="0"/>
    <x v="0"/>
  </r>
  <r>
    <x v="4"/>
    <x v="337"/>
    <x v="29"/>
    <x v="270"/>
    <x v="49"/>
    <x v="0"/>
    <x v="22"/>
    <x v="176"/>
    <x v="501"/>
    <x v="81"/>
    <x v="1359"/>
    <x v="169"/>
    <x v="7"/>
    <x v="20"/>
    <x v="0"/>
    <x v="0"/>
  </r>
  <r>
    <x v="4"/>
    <x v="338"/>
    <x v="82"/>
    <x v="51"/>
    <x v="49"/>
    <x v="0"/>
    <x v="0"/>
    <x v="0"/>
    <x v="163"/>
    <x v="77"/>
    <x v="45"/>
    <x v="172"/>
    <x v="6"/>
    <x v="18"/>
    <x v="0"/>
    <x v="0"/>
  </r>
  <r>
    <x v="4"/>
    <x v="340"/>
    <x v="72"/>
    <x v="51"/>
    <x v="30"/>
    <x v="0"/>
    <x v="0"/>
    <x v="0"/>
    <x v="198"/>
    <x v="81"/>
    <x v="1360"/>
    <x v="183"/>
    <x v="10"/>
    <x v="18"/>
    <x v="0"/>
    <x v="0"/>
  </r>
  <r>
    <x v="4"/>
    <x v="113"/>
    <x v="271"/>
    <x v="142"/>
    <x v="56"/>
    <x v="0"/>
    <x v="0"/>
    <x v="0"/>
    <x v="502"/>
    <x v="45"/>
    <x v="1361"/>
    <x v="140"/>
    <x v="12"/>
    <x v="18"/>
    <x v="0"/>
    <x v="0"/>
  </r>
  <r>
    <x v="5"/>
    <x v="0"/>
    <x v="10"/>
    <x v="271"/>
    <x v="63"/>
    <x v="0"/>
    <x v="3"/>
    <x v="196"/>
    <x v="503"/>
    <x v="40"/>
    <x v="1362"/>
    <x v="193"/>
    <x v="13"/>
    <x v="0"/>
    <x v="0"/>
    <x v="0"/>
  </r>
  <r>
    <x v="5"/>
    <x v="2"/>
    <x v="68"/>
    <x v="191"/>
    <x v="63"/>
    <x v="0"/>
    <x v="3"/>
    <x v="196"/>
    <x v="504"/>
    <x v="132"/>
    <x v="1363"/>
    <x v="193"/>
    <x v="13"/>
    <x v="0"/>
    <x v="0"/>
    <x v="0"/>
  </r>
  <r>
    <x v="5"/>
    <x v="4"/>
    <x v="69"/>
    <x v="271"/>
    <x v="63"/>
    <x v="0"/>
    <x v="3"/>
    <x v="196"/>
    <x v="505"/>
    <x v="59"/>
    <x v="1364"/>
    <x v="193"/>
    <x v="13"/>
    <x v="0"/>
    <x v="0"/>
    <x v="0"/>
  </r>
  <r>
    <x v="5"/>
    <x v="6"/>
    <x v="89"/>
    <x v="271"/>
    <x v="64"/>
    <x v="0"/>
    <x v="3"/>
    <x v="197"/>
    <x v="506"/>
    <x v="70"/>
    <x v="1365"/>
    <x v="110"/>
    <x v="6"/>
    <x v="2"/>
    <x v="0"/>
    <x v="0"/>
  </r>
  <r>
    <x v="5"/>
    <x v="7"/>
    <x v="56"/>
    <x v="271"/>
    <x v="63"/>
    <x v="0"/>
    <x v="3"/>
    <x v="196"/>
    <x v="507"/>
    <x v="78"/>
    <x v="1366"/>
    <x v="193"/>
    <x v="13"/>
    <x v="0"/>
    <x v="0"/>
    <x v="0"/>
  </r>
  <r>
    <x v="5"/>
    <x v="9"/>
    <x v="68"/>
    <x v="271"/>
    <x v="64"/>
    <x v="0"/>
    <x v="0"/>
    <x v="0"/>
    <x v="508"/>
    <x v="72"/>
    <x v="1367"/>
    <x v="38"/>
    <x v="7"/>
    <x v="2"/>
    <x v="0"/>
    <x v="0"/>
  </r>
  <r>
    <x v="5"/>
    <x v="10"/>
    <x v="127"/>
    <x v="271"/>
    <x v="64"/>
    <x v="0"/>
    <x v="49"/>
    <x v="198"/>
    <x v="496"/>
    <x v="66"/>
    <x v="1368"/>
    <x v="72"/>
    <x v="13"/>
    <x v="19"/>
    <x v="0"/>
    <x v="0"/>
  </r>
  <r>
    <x v="5"/>
    <x v="11"/>
    <x v="138"/>
    <x v="271"/>
    <x v="64"/>
    <x v="0"/>
    <x v="0"/>
    <x v="0"/>
    <x v="509"/>
    <x v="74"/>
    <x v="1369"/>
    <x v="90"/>
    <x v="10"/>
    <x v="2"/>
    <x v="0"/>
    <x v="0"/>
  </r>
  <r>
    <x v="5"/>
    <x v="13"/>
    <x v="70"/>
    <x v="271"/>
    <x v="63"/>
    <x v="0"/>
    <x v="15"/>
    <x v="150"/>
    <x v="510"/>
    <x v="40"/>
    <x v="1370"/>
    <x v="194"/>
    <x v="10"/>
    <x v="0"/>
    <x v="0"/>
    <x v="0"/>
  </r>
  <r>
    <x v="5"/>
    <x v="14"/>
    <x v="29"/>
    <x v="272"/>
    <x v="64"/>
    <x v="0"/>
    <x v="3"/>
    <x v="197"/>
    <x v="511"/>
    <x v="72"/>
    <x v="1371"/>
    <x v="191"/>
    <x v="13"/>
    <x v="5"/>
    <x v="0"/>
    <x v="0"/>
  </r>
  <r>
    <x v="5"/>
    <x v="16"/>
    <x v="45"/>
    <x v="271"/>
    <x v="63"/>
    <x v="0"/>
    <x v="3"/>
    <x v="196"/>
    <x v="512"/>
    <x v="78"/>
    <x v="1372"/>
    <x v="194"/>
    <x v="13"/>
    <x v="1"/>
    <x v="0"/>
    <x v="0"/>
  </r>
  <r>
    <x v="5"/>
    <x v="17"/>
    <x v="68"/>
    <x v="6"/>
    <x v="63"/>
    <x v="0"/>
    <x v="15"/>
    <x v="150"/>
    <x v="513"/>
    <x v="76"/>
    <x v="1373"/>
    <x v="195"/>
    <x v="7"/>
    <x v="1"/>
    <x v="0"/>
    <x v="0"/>
  </r>
  <r>
    <x v="5"/>
    <x v="18"/>
    <x v="69"/>
    <x v="273"/>
    <x v="63"/>
    <x v="0"/>
    <x v="3"/>
    <x v="196"/>
    <x v="514"/>
    <x v="59"/>
    <x v="1374"/>
    <x v="193"/>
    <x v="11"/>
    <x v="1"/>
    <x v="0"/>
    <x v="0"/>
  </r>
  <r>
    <x v="5"/>
    <x v="21"/>
    <x v="58"/>
    <x v="271"/>
    <x v="63"/>
    <x v="0"/>
    <x v="3"/>
    <x v="196"/>
    <x v="504"/>
    <x v="26"/>
    <x v="1375"/>
    <x v="193"/>
    <x v="13"/>
    <x v="0"/>
    <x v="0"/>
    <x v="0"/>
  </r>
  <r>
    <x v="5"/>
    <x v="22"/>
    <x v="212"/>
    <x v="271"/>
    <x v="64"/>
    <x v="0"/>
    <x v="0"/>
    <x v="0"/>
    <x v="515"/>
    <x v="72"/>
    <x v="1376"/>
    <x v="38"/>
    <x v="10"/>
    <x v="6"/>
    <x v="0"/>
    <x v="0"/>
  </r>
  <r>
    <x v="5"/>
    <x v="23"/>
    <x v="219"/>
    <x v="271"/>
    <x v="64"/>
    <x v="0"/>
    <x v="0"/>
    <x v="0"/>
    <x v="516"/>
    <x v="70"/>
    <x v="1377"/>
    <x v="38"/>
    <x v="10"/>
    <x v="6"/>
    <x v="0"/>
    <x v="0"/>
  </r>
  <r>
    <x v="5"/>
    <x v="24"/>
    <x v="130"/>
    <x v="37"/>
    <x v="64"/>
    <x v="0"/>
    <x v="0"/>
    <x v="0"/>
    <x v="517"/>
    <x v="72"/>
    <x v="123"/>
    <x v="110"/>
    <x v="6"/>
    <x v="2"/>
    <x v="0"/>
    <x v="0"/>
  </r>
  <r>
    <x v="5"/>
    <x v="25"/>
    <x v="136"/>
    <x v="271"/>
    <x v="64"/>
    <x v="0"/>
    <x v="0"/>
    <x v="0"/>
    <x v="495"/>
    <x v="72"/>
    <x v="1378"/>
    <x v="38"/>
    <x v="7"/>
    <x v="2"/>
    <x v="0"/>
    <x v="0"/>
  </r>
  <r>
    <x v="5"/>
    <x v="26"/>
    <x v="207"/>
    <x v="271"/>
    <x v="64"/>
    <x v="0"/>
    <x v="0"/>
    <x v="0"/>
    <x v="518"/>
    <x v="72"/>
    <x v="1379"/>
    <x v="38"/>
    <x v="7"/>
    <x v="2"/>
    <x v="0"/>
    <x v="0"/>
  </r>
  <r>
    <x v="5"/>
    <x v="27"/>
    <x v="268"/>
    <x v="274"/>
    <x v="64"/>
    <x v="0"/>
    <x v="0"/>
    <x v="0"/>
    <x v="519"/>
    <x v="72"/>
    <x v="1380"/>
    <x v="110"/>
    <x v="6"/>
    <x v="2"/>
    <x v="0"/>
    <x v="0"/>
  </r>
  <r>
    <x v="5"/>
    <x v="28"/>
    <x v="264"/>
    <x v="4"/>
    <x v="64"/>
    <x v="0"/>
    <x v="0"/>
    <x v="0"/>
    <x v="520"/>
    <x v="75"/>
    <x v="1381"/>
    <x v="50"/>
    <x v="11"/>
    <x v="6"/>
    <x v="0"/>
    <x v="0"/>
  </r>
  <r>
    <x v="5"/>
    <x v="29"/>
    <x v="269"/>
    <x v="100"/>
    <x v="64"/>
    <x v="0"/>
    <x v="10"/>
    <x v="199"/>
    <x v="521"/>
    <x v="72"/>
    <x v="1382"/>
    <x v="90"/>
    <x v="3"/>
    <x v="16"/>
    <x v="0"/>
    <x v="0"/>
  </r>
  <r>
    <x v="5"/>
    <x v="30"/>
    <x v="133"/>
    <x v="271"/>
    <x v="64"/>
    <x v="0"/>
    <x v="0"/>
    <x v="0"/>
    <x v="356"/>
    <x v="72"/>
    <x v="1383"/>
    <x v="90"/>
    <x v="13"/>
    <x v="6"/>
    <x v="0"/>
    <x v="0"/>
  </r>
  <r>
    <x v="5"/>
    <x v="31"/>
    <x v="126"/>
    <x v="220"/>
    <x v="64"/>
    <x v="0"/>
    <x v="0"/>
    <x v="0"/>
    <x v="24"/>
    <x v="72"/>
    <x v="1384"/>
    <x v="110"/>
    <x v="6"/>
    <x v="2"/>
    <x v="0"/>
    <x v="0"/>
  </r>
  <r>
    <x v="5"/>
    <x v="32"/>
    <x v="30"/>
    <x v="271"/>
    <x v="65"/>
    <x v="0"/>
    <x v="32"/>
    <x v="200"/>
    <x v="65"/>
    <x v="66"/>
    <x v="1385"/>
    <x v="25"/>
    <x v="7"/>
    <x v="4"/>
    <x v="0"/>
    <x v="0"/>
  </r>
  <r>
    <x v="5"/>
    <x v="35"/>
    <x v="25"/>
    <x v="219"/>
    <x v="66"/>
    <x v="0"/>
    <x v="32"/>
    <x v="201"/>
    <x v="522"/>
    <x v="66"/>
    <x v="1386"/>
    <x v="196"/>
    <x v="3"/>
    <x v="21"/>
    <x v="0"/>
    <x v="0"/>
  </r>
  <r>
    <x v="5"/>
    <x v="37"/>
    <x v="82"/>
    <x v="271"/>
    <x v="63"/>
    <x v="0"/>
    <x v="3"/>
    <x v="196"/>
    <x v="63"/>
    <x v="76"/>
    <x v="1387"/>
    <x v="194"/>
    <x v="10"/>
    <x v="0"/>
    <x v="0"/>
    <x v="0"/>
  </r>
  <r>
    <x v="5"/>
    <x v="41"/>
    <x v="31"/>
    <x v="271"/>
    <x v="63"/>
    <x v="0"/>
    <x v="3"/>
    <x v="196"/>
    <x v="186"/>
    <x v="76"/>
    <x v="619"/>
    <x v="193"/>
    <x v="13"/>
    <x v="0"/>
    <x v="0"/>
    <x v="0"/>
  </r>
  <r>
    <x v="5"/>
    <x v="43"/>
    <x v="205"/>
    <x v="58"/>
    <x v="64"/>
    <x v="0"/>
    <x v="0"/>
    <x v="0"/>
    <x v="523"/>
    <x v="70"/>
    <x v="1388"/>
    <x v="38"/>
    <x v="10"/>
    <x v="6"/>
    <x v="0"/>
    <x v="0"/>
  </r>
  <r>
    <x v="5"/>
    <x v="44"/>
    <x v="208"/>
    <x v="271"/>
    <x v="64"/>
    <x v="0"/>
    <x v="0"/>
    <x v="0"/>
    <x v="524"/>
    <x v="72"/>
    <x v="1389"/>
    <x v="38"/>
    <x v="10"/>
    <x v="6"/>
    <x v="0"/>
    <x v="0"/>
  </r>
  <r>
    <x v="5"/>
    <x v="45"/>
    <x v="126"/>
    <x v="113"/>
    <x v="64"/>
    <x v="0"/>
    <x v="0"/>
    <x v="0"/>
    <x v="525"/>
    <x v="72"/>
    <x v="1390"/>
    <x v="38"/>
    <x v="7"/>
    <x v="2"/>
    <x v="0"/>
    <x v="0"/>
  </r>
  <r>
    <x v="5"/>
    <x v="46"/>
    <x v="265"/>
    <x v="209"/>
    <x v="64"/>
    <x v="0"/>
    <x v="3"/>
    <x v="197"/>
    <x v="526"/>
    <x v="71"/>
    <x v="1391"/>
    <x v="38"/>
    <x v="10"/>
    <x v="6"/>
    <x v="0"/>
    <x v="0"/>
  </r>
  <r>
    <x v="5"/>
    <x v="47"/>
    <x v="130"/>
    <x v="271"/>
    <x v="64"/>
    <x v="0"/>
    <x v="0"/>
    <x v="0"/>
    <x v="527"/>
    <x v="63"/>
    <x v="1392"/>
    <x v="38"/>
    <x v="10"/>
    <x v="6"/>
    <x v="0"/>
    <x v="0"/>
  </r>
  <r>
    <x v="5"/>
    <x v="48"/>
    <x v="206"/>
    <x v="271"/>
    <x v="64"/>
    <x v="0"/>
    <x v="15"/>
    <x v="202"/>
    <x v="315"/>
    <x v="72"/>
    <x v="1393"/>
    <x v="38"/>
    <x v="7"/>
    <x v="2"/>
    <x v="0"/>
    <x v="0"/>
  </r>
  <r>
    <x v="5"/>
    <x v="49"/>
    <x v="269"/>
    <x v="275"/>
    <x v="64"/>
    <x v="0"/>
    <x v="3"/>
    <x v="197"/>
    <x v="245"/>
    <x v="72"/>
    <x v="1394"/>
    <x v="38"/>
    <x v="7"/>
    <x v="2"/>
    <x v="0"/>
    <x v="0"/>
  </r>
  <r>
    <x v="5"/>
    <x v="50"/>
    <x v="134"/>
    <x v="271"/>
    <x v="64"/>
    <x v="0"/>
    <x v="0"/>
    <x v="0"/>
    <x v="528"/>
    <x v="70"/>
    <x v="1395"/>
    <x v="90"/>
    <x v="10"/>
    <x v="2"/>
    <x v="0"/>
    <x v="0"/>
  </r>
  <r>
    <x v="5"/>
    <x v="51"/>
    <x v="53"/>
    <x v="271"/>
    <x v="63"/>
    <x v="0"/>
    <x v="3"/>
    <x v="196"/>
    <x v="324"/>
    <x v="78"/>
    <x v="814"/>
    <x v="197"/>
    <x v="11"/>
    <x v="3"/>
    <x v="0"/>
    <x v="0"/>
  </r>
  <r>
    <x v="5"/>
    <x v="52"/>
    <x v="81"/>
    <x v="276"/>
    <x v="64"/>
    <x v="0"/>
    <x v="15"/>
    <x v="202"/>
    <x v="529"/>
    <x v="72"/>
    <x v="1396"/>
    <x v="90"/>
    <x v="10"/>
    <x v="2"/>
    <x v="0"/>
    <x v="0"/>
  </r>
  <r>
    <x v="5"/>
    <x v="55"/>
    <x v="96"/>
    <x v="271"/>
    <x v="63"/>
    <x v="0"/>
    <x v="3"/>
    <x v="196"/>
    <x v="507"/>
    <x v="22"/>
    <x v="1363"/>
    <x v="194"/>
    <x v="10"/>
    <x v="0"/>
    <x v="0"/>
    <x v="0"/>
  </r>
  <r>
    <x v="5"/>
    <x v="56"/>
    <x v="25"/>
    <x v="271"/>
    <x v="67"/>
    <x v="0"/>
    <x v="70"/>
    <x v="203"/>
    <x v="530"/>
    <x v="66"/>
    <x v="1397"/>
    <x v="65"/>
    <x v="11"/>
    <x v="9"/>
    <x v="0"/>
    <x v="0"/>
  </r>
  <r>
    <x v="5"/>
    <x v="58"/>
    <x v="44"/>
    <x v="271"/>
    <x v="65"/>
    <x v="0"/>
    <x v="7"/>
    <x v="204"/>
    <x v="87"/>
    <x v="66"/>
    <x v="1398"/>
    <x v="25"/>
    <x v="10"/>
    <x v="20"/>
    <x v="0"/>
    <x v="0"/>
  </r>
  <r>
    <x v="5"/>
    <x v="61"/>
    <x v="28"/>
    <x v="271"/>
    <x v="65"/>
    <x v="0"/>
    <x v="67"/>
    <x v="205"/>
    <x v="531"/>
    <x v="66"/>
    <x v="1399"/>
    <x v="198"/>
    <x v="13"/>
    <x v="1"/>
    <x v="0"/>
    <x v="0"/>
  </r>
  <r>
    <x v="5"/>
    <x v="62"/>
    <x v="138"/>
    <x v="271"/>
    <x v="64"/>
    <x v="0"/>
    <x v="0"/>
    <x v="0"/>
    <x v="509"/>
    <x v="74"/>
    <x v="1369"/>
    <x v="90"/>
    <x v="10"/>
    <x v="2"/>
    <x v="0"/>
    <x v="0"/>
  </r>
  <r>
    <x v="5"/>
    <x v="63"/>
    <x v="137"/>
    <x v="271"/>
    <x v="64"/>
    <x v="0"/>
    <x v="11"/>
    <x v="206"/>
    <x v="532"/>
    <x v="66"/>
    <x v="1400"/>
    <x v="90"/>
    <x v="13"/>
    <x v="6"/>
    <x v="0"/>
    <x v="0"/>
  </r>
  <r>
    <x v="5"/>
    <x v="65"/>
    <x v="57"/>
    <x v="271"/>
    <x v="63"/>
    <x v="0"/>
    <x v="3"/>
    <x v="196"/>
    <x v="533"/>
    <x v="79"/>
    <x v="1401"/>
    <x v="193"/>
    <x v="13"/>
    <x v="0"/>
    <x v="0"/>
    <x v="0"/>
  </r>
  <r>
    <x v="5"/>
    <x v="66"/>
    <x v="23"/>
    <x v="271"/>
    <x v="63"/>
    <x v="0"/>
    <x v="3"/>
    <x v="196"/>
    <x v="534"/>
    <x v="64"/>
    <x v="1402"/>
    <x v="193"/>
    <x v="13"/>
    <x v="0"/>
    <x v="0"/>
    <x v="0"/>
  </r>
  <r>
    <x v="5"/>
    <x v="70"/>
    <x v="43"/>
    <x v="244"/>
    <x v="11"/>
    <x v="0"/>
    <x v="3"/>
    <x v="20"/>
    <x v="535"/>
    <x v="133"/>
    <x v="1403"/>
    <x v="190"/>
    <x v="17"/>
    <x v="0"/>
    <x v="0"/>
    <x v="0"/>
  </r>
  <r>
    <x v="5"/>
    <x v="73"/>
    <x v="43"/>
    <x v="271"/>
    <x v="64"/>
    <x v="0"/>
    <x v="0"/>
    <x v="0"/>
    <x v="536"/>
    <x v="81"/>
    <x v="1404"/>
    <x v="110"/>
    <x v="6"/>
    <x v="2"/>
    <x v="0"/>
    <x v="0"/>
  </r>
  <r>
    <x v="5"/>
    <x v="74"/>
    <x v="129"/>
    <x v="271"/>
    <x v="64"/>
    <x v="0"/>
    <x v="11"/>
    <x v="206"/>
    <x v="537"/>
    <x v="66"/>
    <x v="1405"/>
    <x v="50"/>
    <x v="13"/>
    <x v="2"/>
    <x v="0"/>
    <x v="0"/>
  </r>
  <r>
    <x v="5"/>
    <x v="75"/>
    <x v="138"/>
    <x v="271"/>
    <x v="64"/>
    <x v="0"/>
    <x v="0"/>
    <x v="0"/>
    <x v="509"/>
    <x v="74"/>
    <x v="1369"/>
    <x v="90"/>
    <x v="10"/>
    <x v="2"/>
    <x v="0"/>
    <x v="0"/>
  </r>
  <r>
    <x v="5"/>
    <x v="76"/>
    <x v="27"/>
    <x v="271"/>
    <x v="65"/>
    <x v="0"/>
    <x v="7"/>
    <x v="204"/>
    <x v="53"/>
    <x v="66"/>
    <x v="1406"/>
    <x v="25"/>
    <x v="13"/>
    <x v="18"/>
    <x v="0"/>
    <x v="0"/>
  </r>
  <r>
    <x v="5"/>
    <x v="79"/>
    <x v="26"/>
    <x v="271"/>
    <x v="64"/>
    <x v="0"/>
    <x v="0"/>
    <x v="0"/>
    <x v="538"/>
    <x v="72"/>
    <x v="1407"/>
    <x v="38"/>
    <x v="10"/>
    <x v="6"/>
    <x v="0"/>
    <x v="0"/>
  </r>
  <r>
    <x v="5"/>
    <x v="81"/>
    <x v="29"/>
    <x v="271"/>
    <x v="11"/>
    <x v="0"/>
    <x v="3"/>
    <x v="20"/>
    <x v="539"/>
    <x v="134"/>
    <x v="1408"/>
    <x v="190"/>
    <x v="17"/>
    <x v="0"/>
    <x v="0"/>
    <x v="0"/>
  </r>
  <r>
    <x v="5"/>
    <x v="84"/>
    <x v="22"/>
    <x v="271"/>
    <x v="63"/>
    <x v="0"/>
    <x v="3"/>
    <x v="196"/>
    <x v="540"/>
    <x v="54"/>
    <x v="1409"/>
    <x v="193"/>
    <x v="13"/>
    <x v="0"/>
    <x v="0"/>
    <x v="0"/>
  </r>
  <r>
    <x v="5"/>
    <x v="85"/>
    <x v="11"/>
    <x v="271"/>
    <x v="63"/>
    <x v="0"/>
    <x v="3"/>
    <x v="196"/>
    <x v="540"/>
    <x v="54"/>
    <x v="1410"/>
    <x v="193"/>
    <x v="13"/>
    <x v="0"/>
    <x v="0"/>
    <x v="0"/>
  </r>
  <r>
    <x v="5"/>
    <x v="86"/>
    <x v="24"/>
    <x v="271"/>
    <x v="65"/>
    <x v="0"/>
    <x v="32"/>
    <x v="200"/>
    <x v="4"/>
    <x v="66"/>
    <x v="1395"/>
    <x v="25"/>
    <x v="7"/>
    <x v="4"/>
    <x v="0"/>
    <x v="0"/>
  </r>
  <r>
    <x v="5"/>
    <x v="87"/>
    <x v="86"/>
    <x v="271"/>
    <x v="64"/>
    <x v="0"/>
    <x v="11"/>
    <x v="206"/>
    <x v="541"/>
    <x v="66"/>
    <x v="1411"/>
    <x v="50"/>
    <x v="12"/>
    <x v="7"/>
    <x v="0"/>
    <x v="0"/>
  </r>
  <r>
    <x v="5"/>
    <x v="89"/>
    <x v="90"/>
    <x v="277"/>
    <x v="65"/>
    <x v="0"/>
    <x v="7"/>
    <x v="204"/>
    <x v="84"/>
    <x v="66"/>
    <x v="1412"/>
    <x v="24"/>
    <x v="10"/>
    <x v="18"/>
    <x v="0"/>
    <x v="0"/>
  </r>
  <r>
    <x v="5"/>
    <x v="92"/>
    <x v="79"/>
    <x v="271"/>
    <x v="64"/>
    <x v="0"/>
    <x v="11"/>
    <x v="206"/>
    <x v="537"/>
    <x v="66"/>
    <x v="1413"/>
    <x v="110"/>
    <x v="7"/>
    <x v="6"/>
    <x v="0"/>
    <x v="0"/>
  </r>
  <r>
    <x v="5"/>
    <x v="93"/>
    <x v="46"/>
    <x v="271"/>
    <x v="64"/>
    <x v="0"/>
    <x v="0"/>
    <x v="0"/>
    <x v="542"/>
    <x v="74"/>
    <x v="1414"/>
    <x v="61"/>
    <x v="2"/>
    <x v="19"/>
    <x v="0"/>
    <x v="0"/>
  </r>
  <r>
    <x v="5"/>
    <x v="94"/>
    <x v="70"/>
    <x v="278"/>
    <x v="63"/>
    <x v="0"/>
    <x v="15"/>
    <x v="150"/>
    <x v="543"/>
    <x v="64"/>
    <x v="1415"/>
    <x v="194"/>
    <x v="13"/>
    <x v="1"/>
    <x v="0"/>
    <x v="0"/>
  </r>
  <r>
    <x v="5"/>
    <x v="96"/>
    <x v="209"/>
    <x v="271"/>
    <x v="64"/>
    <x v="0"/>
    <x v="11"/>
    <x v="206"/>
    <x v="544"/>
    <x v="66"/>
    <x v="1416"/>
    <x v="38"/>
    <x v="7"/>
    <x v="2"/>
    <x v="0"/>
    <x v="0"/>
  </r>
  <r>
    <x v="5"/>
    <x v="97"/>
    <x v="132"/>
    <x v="271"/>
    <x v="64"/>
    <x v="0"/>
    <x v="11"/>
    <x v="206"/>
    <x v="545"/>
    <x v="66"/>
    <x v="1417"/>
    <x v="90"/>
    <x v="13"/>
    <x v="6"/>
    <x v="0"/>
    <x v="0"/>
  </r>
  <r>
    <x v="5"/>
    <x v="419"/>
    <x v="270"/>
    <x v="279"/>
    <x v="64"/>
    <x v="0"/>
    <x v="3"/>
    <x v="197"/>
    <x v="546"/>
    <x v="57"/>
    <x v="1418"/>
    <x v="61"/>
    <x v="13"/>
    <x v="12"/>
    <x v="0"/>
    <x v="0"/>
  </r>
  <r>
    <x v="5"/>
    <x v="98"/>
    <x v="126"/>
    <x v="271"/>
    <x v="64"/>
    <x v="0"/>
    <x v="11"/>
    <x v="206"/>
    <x v="547"/>
    <x v="66"/>
    <x v="1419"/>
    <x v="50"/>
    <x v="13"/>
    <x v="2"/>
    <x v="0"/>
    <x v="0"/>
  </r>
  <r>
    <x v="5"/>
    <x v="420"/>
    <x v="320"/>
    <x v="64"/>
    <x v="64"/>
    <x v="0"/>
    <x v="0"/>
    <x v="0"/>
    <x v="118"/>
    <x v="72"/>
    <x v="1420"/>
    <x v="41"/>
    <x v="13"/>
    <x v="17"/>
    <x v="0"/>
    <x v="0"/>
  </r>
  <r>
    <x v="5"/>
    <x v="99"/>
    <x v="266"/>
    <x v="261"/>
    <x v="64"/>
    <x v="0"/>
    <x v="0"/>
    <x v="0"/>
    <x v="548"/>
    <x v="81"/>
    <x v="1421"/>
    <x v="42"/>
    <x v="7"/>
    <x v="7"/>
    <x v="0"/>
    <x v="0"/>
  </r>
  <r>
    <x v="5"/>
    <x v="101"/>
    <x v="70"/>
    <x v="234"/>
    <x v="63"/>
    <x v="0"/>
    <x v="3"/>
    <x v="196"/>
    <x v="549"/>
    <x v="26"/>
    <x v="1422"/>
    <x v="193"/>
    <x v="11"/>
    <x v="1"/>
    <x v="0"/>
    <x v="0"/>
  </r>
  <r>
    <x v="5"/>
    <x v="102"/>
    <x v="34"/>
    <x v="271"/>
    <x v="64"/>
    <x v="0"/>
    <x v="11"/>
    <x v="206"/>
    <x v="550"/>
    <x v="66"/>
    <x v="1423"/>
    <x v="38"/>
    <x v="10"/>
    <x v="6"/>
    <x v="0"/>
    <x v="0"/>
  </r>
  <r>
    <x v="5"/>
    <x v="104"/>
    <x v="101"/>
    <x v="271"/>
    <x v="64"/>
    <x v="0"/>
    <x v="3"/>
    <x v="197"/>
    <x v="551"/>
    <x v="81"/>
    <x v="1424"/>
    <x v="110"/>
    <x v="7"/>
    <x v="6"/>
    <x v="0"/>
    <x v="0"/>
  </r>
  <r>
    <x v="5"/>
    <x v="105"/>
    <x v="90"/>
    <x v="271"/>
    <x v="11"/>
    <x v="0"/>
    <x v="3"/>
    <x v="20"/>
    <x v="552"/>
    <x v="135"/>
    <x v="1425"/>
    <x v="190"/>
    <x v="17"/>
    <x v="0"/>
    <x v="0"/>
    <x v="0"/>
  </r>
  <r>
    <x v="5"/>
    <x v="107"/>
    <x v="24"/>
    <x v="280"/>
    <x v="64"/>
    <x v="0"/>
    <x v="0"/>
    <x v="0"/>
    <x v="553"/>
    <x v="72"/>
    <x v="1426"/>
    <x v="38"/>
    <x v="7"/>
    <x v="2"/>
    <x v="0"/>
    <x v="0"/>
  </r>
  <r>
    <x v="5"/>
    <x v="109"/>
    <x v="98"/>
    <x v="271"/>
    <x v="64"/>
    <x v="0"/>
    <x v="11"/>
    <x v="206"/>
    <x v="554"/>
    <x v="66"/>
    <x v="1427"/>
    <x v="90"/>
    <x v="13"/>
    <x v="6"/>
    <x v="0"/>
    <x v="0"/>
  </r>
  <r>
    <x v="5"/>
    <x v="421"/>
    <x v="320"/>
    <x v="9"/>
    <x v="68"/>
    <x v="0"/>
    <x v="0"/>
    <x v="0"/>
    <x v="0"/>
    <x v="56"/>
    <x v="703"/>
    <x v="199"/>
    <x v="13"/>
    <x v="0"/>
    <x v="0"/>
    <x v="0"/>
  </r>
  <r>
    <x v="5"/>
    <x v="110"/>
    <x v="299"/>
    <x v="4"/>
    <x v="64"/>
    <x v="0"/>
    <x v="0"/>
    <x v="0"/>
    <x v="555"/>
    <x v="72"/>
    <x v="1428"/>
    <x v="110"/>
    <x v="7"/>
    <x v="6"/>
    <x v="0"/>
    <x v="0"/>
  </r>
  <r>
    <x v="5"/>
    <x v="422"/>
    <x v="210"/>
    <x v="232"/>
    <x v="64"/>
    <x v="0"/>
    <x v="0"/>
    <x v="0"/>
    <x v="556"/>
    <x v="72"/>
    <x v="1429"/>
    <x v="90"/>
    <x v="10"/>
    <x v="2"/>
    <x v="0"/>
    <x v="0"/>
  </r>
  <r>
    <x v="5"/>
    <x v="111"/>
    <x v="299"/>
    <x v="15"/>
    <x v="64"/>
    <x v="0"/>
    <x v="0"/>
    <x v="0"/>
    <x v="557"/>
    <x v="70"/>
    <x v="1430"/>
    <x v="38"/>
    <x v="7"/>
    <x v="2"/>
    <x v="0"/>
    <x v="0"/>
  </r>
  <r>
    <x v="5"/>
    <x v="112"/>
    <x v="131"/>
    <x v="271"/>
    <x v="64"/>
    <x v="0"/>
    <x v="11"/>
    <x v="206"/>
    <x v="511"/>
    <x v="66"/>
    <x v="1431"/>
    <x v="38"/>
    <x v="7"/>
    <x v="2"/>
    <x v="0"/>
    <x v="0"/>
  </r>
  <r>
    <x v="5"/>
    <x v="113"/>
    <x v="209"/>
    <x v="281"/>
    <x v="64"/>
    <x v="0"/>
    <x v="0"/>
    <x v="0"/>
    <x v="145"/>
    <x v="72"/>
    <x v="1432"/>
    <x v="90"/>
    <x v="10"/>
    <x v="2"/>
    <x v="0"/>
    <x v="0"/>
  </r>
  <r>
    <x v="6"/>
    <x v="122"/>
    <x v="139"/>
    <x v="282"/>
    <x v="69"/>
    <x v="0"/>
    <x v="50"/>
    <x v="207"/>
    <x v="443"/>
    <x v="66"/>
    <x v="1433"/>
    <x v="200"/>
    <x v="17"/>
    <x v="3"/>
    <x v="0"/>
    <x v="0"/>
  </r>
  <r>
    <x v="6"/>
    <x v="123"/>
    <x v="122"/>
    <x v="282"/>
    <x v="69"/>
    <x v="0"/>
    <x v="0"/>
    <x v="0"/>
    <x v="362"/>
    <x v="59"/>
    <x v="1434"/>
    <x v="193"/>
    <x v="11"/>
    <x v="3"/>
    <x v="0"/>
    <x v="0"/>
  </r>
  <r>
    <x v="6"/>
    <x v="124"/>
    <x v="168"/>
    <x v="282"/>
    <x v="69"/>
    <x v="0"/>
    <x v="0"/>
    <x v="0"/>
    <x v="374"/>
    <x v="40"/>
    <x v="1435"/>
    <x v="201"/>
    <x v="12"/>
    <x v="3"/>
    <x v="0"/>
    <x v="0"/>
  </r>
  <r>
    <x v="6"/>
    <x v="125"/>
    <x v="113"/>
    <x v="282"/>
    <x v="69"/>
    <x v="0"/>
    <x v="0"/>
    <x v="0"/>
    <x v="304"/>
    <x v="78"/>
    <x v="1436"/>
    <x v="194"/>
    <x v="13"/>
    <x v="3"/>
    <x v="0"/>
    <x v="0"/>
  </r>
  <r>
    <x v="6"/>
    <x v="126"/>
    <x v="141"/>
    <x v="282"/>
    <x v="69"/>
    <x v="0"/>
    <x v="0"/>
    <x v="0"/>
    <x v="307"/>
    <x v="60"/>
    <x v="1437"/>
    <x v="194"/>
    <x v="13"/>
    <x v="3"/>
    <x v="0"/>
    <x v="0"/>
  </r>
  <r>
    <x v="6"/>
    <x v="129"/>
    <x v="196"/>
    <x v="282"/>
    <x v="69"/>
    <x v="0"/>
    <x v="0"/>
    <x v="0"/>
    <x v="277"/>
    <x v="40"/>
    <x v="930"/>
    <x v="194"/>
    <x v="13"/>
    <x v="3"/>
    <x v="0"/>
    <x v="0"/>
  </r>
  <r>
    <x v="6"/>
    <x v="138"/>
    <x v="182"/>
    <x v="282"/>
    <x v="69"/>
    <x v="0"/>
    <x v="0"/>
    <x v="0"/>
    <x v="220"/>
    <x v="78"/>
    <x v="425"/>
    <x v="194"/>
    <x v="13"/>
    <x v="3"/>
    <x v="0"/>
    <x v="0"/>
  </r>
  <r>
    <x v="6"/>
    <x v="140"/>
    <x v="119"/>
    <x v="282"/>
    <x v="69"/>
    <x v="0"/>
    <x v="0"/>
    <x v="0"/>
    <x v="220"/>
    <x v="59"/>
    <x v="1208"/>
    <x v="194"/>
    <x v="13"/>
    <x v="3"/>
    <x v="0"/>
    <x v="0"/>
  </r>
  <r>
    <x v="6"/>
    <x v="142"/>
    <x v="140"/>
    <x v="282"/>
    <x v="69"/>
    <x v="0"/>
    <x v="0"/>
    <x v="0"/>
    <x v="235"/>
    <x v="64"/>
    <x v="1438"/>
    <x v="194"/>
    <x v="11"/>
    <x v="0"/>
    <x v="0"/>
    <x v="0"/>
  </r>
  <r>
    <x v="6"/>
    <x v="143"/>
    <x v="146"/>
    <x v="282"/>
    <x v="69"/>
    <x v="0"/>
    <x v="0"/>
    <x v="0"/>
    <x v="253"/>
    <x v="62"/>
    <x v="1439"/>
    <x v="193"/>
    <x v="11"/>
    <x v="3"/>
    <x v="0"/>
    <x v="0"/>
  </r>
  <r>
    <x v="6"/>
    <x v="144"/>
    <x v="142"/>
    <x v="282"/>
    <x v="69"/>
    <x v="0"/>
    <x v="0"/>
    <x v="0"/>
    <x v="172"/>
    <x v="54"/>
    <x v="831"/>
    <x v="194"/>
    <x v="13"/>
    <x v="3"/>
    <x v="0"/>
    <x v="0"/>
  </r>
  <r>
    <x v="6"/>
    <x v="145"/>
    <x v="111"/>
    <x v="282"/>
    <x v="69"/>
    <x v="0"/>
    <x v="0"/>
    <x v="0"/>
    <x v="213"/>
    <x v="56"/>
    <x v="1440"/>
    <x v="193"/>
    <x v="11"/>
    <x v="3"/>
    <x v="0"/>
    <x v="0"/>
  </r>
  <r>
    <x v="6"/>
    <x v="197"/>
    <x v="135"/>
    <x v="282"/>
    <x v="69"/>
    <x v="0"/>
    <x v="0"/>
    <x v="0"/>
    <x v="304"/>
    <x v="136"/>
    <x v="910"/>
    <x v="193"/>
    <x v="11"/>
    <x v="3"/>
    <x v="0"/>
    <x v="0"/>
  </r>
  <r>
    <x v="6"/>
    <x v="200"/>
    <x v="213"/>
    <x v="282"/>
    <x v="69"/>
    <x v="0"/>
    <x v="0"/>
    <x v="0"/>
    <x v="277"/>
    <x v="35"/>
    <x v="1441"/>
    <x v="194"/>
    <x v="13"/>
    <x v="3"/>
    <x v="0"/>
    <x v="0"/>
  </r>
  <r>
    <x v="6"/>
    <x v="202"/>
    <x v="106"/>
    <x v="283"/>
    <x v="70"/>
    <x v="0"/>
    <x v="0"/>
    <x v="0"/>
    <x v="558"/>
    <x v="62"/>
    <x v="1442"/>
    <x v="193"/>
    <x v="12"/>
    <x v="1"/>
    <x v="0"/>
    <x v="0"/>
  </r>
  <r>
    <x v="6"/>
    <x v="204"/>
    <x v="106"/>
    <x v="240"/>
    <x v="40"/>
    <x v="0"/>
    <x v="62"/>
    <x v="132"/>
    <x v="411"/>
    <x v="98"/>
    <x v="1057"/>
    <x v="26"/>
    <x v="18"/>
    <x v="10"/>
    <x v="0"/>
    <x v="0"/>
  </r>
  <r>
    <x v="6"/>
    <x v="212"/>
    <x v="106"/>
    <x v="284"/>
    <x v="40"/>
    <x v="0"/>
    <x v="62"/>
    <x v="132"/>
    <x v="411"/>
    <x v="98"/>
    <x v="1057"/>
    <x v="26"/>
    <x v="18"/>
    <x v="10"/>
    <x v="0"/>
    <x v="0"/>
  </r>
  <r>
    <x v="6"/>
    <x v="214"/>
    <x v="106"/>
    <x v="176"/>
    <x v="71"/>
    <x v="0"/>
    <x v="15"/>
    <x v="208"/>
    <x v="265"/>
    <x v="71"/>
    <x v="1443"/>
    <x v="202"/>
    <x v="11"/>
    <x v="4"/>
    <x v="0"/>
    <x v="0"/>
  </r>
  <r>
    <x v="6"/>
    <x v="217"/>
    <x v="218"/>
    <x v="282"/>
    <x v="69"/>
    <x v="0"/>
    <x v="0"/>
    <x v="0"/>
    <x v="134"/>
    <x v="58"/>
    <x v="1444"/>
    <x v="194"/>
    <x v="13"/>
    <x v="3"/>
    <x v="0"/>
    <x v="0"/>
  </r>
  <r>
    <x v="6"/>
    <x v="220"/>
    <x v="128"/>
    <x v="282"/>
    <x v="69"/>
    <x v="0"/>
    <x v="0"/>
    <x v="0"/>
    <x v="287"/>
    <x v="40"/>
    <x v="1445"/>
    <x v="193"/>
    <x v="11"/>
    <x v="3"/>
    <x v="0"/>
    <x v="0"/>
  </r>
  <r>
    <x v="6"/>
    <x v="229"/>
    <x v="156"/>
    <x v="282"/>
    <x v="69"/>
    <x v="0"/>
    <x v="0"/>
    <x v="0"/>
    <x v="334"/>
    <x v="62"/>
    <x v="1446"/>
    <x v="193"/>
    <x v="11"/>
    <x v="3"/>
    <x v="0"/>
    <x v="0"/>
  </r>
  <r>
    <x v="6"/>
    <x v="230"/>
    <x v="192"/>
    <x v="282"/>
    <x v="69"/>
    <x v="0"/>
    <x v="0"/>
    <x v="0"/>
    <x v="374"/>
    <x v="60"/>
    <x v="1446"/>
    <x v="193"/>
    <x v="11"/>
    <x v="3"/>
    <x v="0"/>
    <x v="0"/>
  </r>
  <r>
    <x v="6"/>
    <x v="232"/>
    <x v="177"/>
    <x v="282"/>
    <x v="69"/>
    <x v="0"/>
    <x v="0"/>
    <x v="0"/>
    <x v="19"/>
    <x v="64"/>
    <x v="1447"/>
    <x v="194"/>
    <x v="13"/>
    <x v="3"/>
    <x v="0"/>
    <x v="0"/>
  </r>
  <r>
    <x v="6"/>
    <x v="234"/>
    <x v="217"/>
    <x v="282"/>
    <x v="69"/>
    <x v="0"/>
    <x v="0"/>
    <x v="0"/>
    <x v="62"/>
    <x v="54"/>
    <x v="1448"/>
    <x v="194"/>
    <x v="13"/>
    <x v="3"/>
    <x v="0"/>
    <x v="0"/>
  </r>
  <r>
    <x v="6"/>
    <x v="242"/>
    <x v="174"/>
    <x v="282"/>
    <x v="72"/>
    <x v="0"/>
    <x v="15"/>
    <x v="149"/>
    <x v="186"/>
    <x v="62"/>
    <x v="1449"/>
    <x v="203"/>
    <x v="10"/>
    <x v="16"/>
    <x v="0"/>
    <x v="0"/>
  </r>
  <r>
    <x v="6"/>
    <x v="244"/>
    <x v="214"/>
    <x v="282"/>
    <x v="69"/>
    <x v="0"/>
    <x v="4"/>
    <x v="209"/>
    <x v="253"/>
    <x v="82"/>
    <x v="983"/>
    <x v="194"/>
    <x v="13"/>
    <x v="3"/>
    <x v="0"/>
    <x v="0"/>
  </r>
  <r>
    <x v="6"/>
    <x v="246"/>
    <x v="198"/>
    <x v="282"/>
    <x v="69"/>
    <x v="0"/>
    <x v="0"/>
    <x v="0"/>
    <x v="307"/>
    <x v="78"/>
    <x v="1037"/>
    <x v="194"/>
    <x v="13"/>
    <x v="3"/>
    <x v="0"/>
    <x v="0"/>
  </r>
  <r>
    <x v="6"/>
    <x v="248"/>
    <x v="186"/>
    <x v="282"/>
    <x v="69"/>
    <x v="0"/>
    <x v="0"/>
    <x v="0"/>
    <x v="213"/>
    <x v="60"/>
    <x v="1450"/>
    <x v="193"/>
    <x v="11"/>
    <x v="3"/>
    <x v="0"/>
    <x v="0"/>
  </r>
  <r>
    <x v="6"/>
    <x v="250"/>
    <x v="164"/>
    <x v="282"/>
    <x v="69"/>
    <x v="0"/>
    <x v="0"/>
    <x v="0"/>
    <x v="374"/>
    <x v="62"/>
    <x v="1451"/>
    <x v="193"/>
    <x v="11"/>
    <x v="3"/>
    <x v="0"/>
    <x v="0"/>
  </r>
  <r>
    <x v="6"/>
    <x v="252"/>
    <x v="312"/>
    <x v="195"/>
    <x v="72"/>
    <x v="0"/>
    <x v="11"/>
    <x v="152"/>
    <x v="265"/>
    <x v="60"/>
    <x v="1452"/>
    <x v="203"/>
    <x v="7"/>
    <x v="18"/>
    <x v="0"/>
    <x v="0"/>
  </r>
  <r>
    <x v="6"/>
    <x v="254"/>
    <x v="331"/>
    <x v="140"/>
    <x v="73"/>
    <x v="0"/>
    <x v="16"/>
    <x v="210"/>
    <x v="253"/>
    <x v="57"/>
    <x v="1453"/>
    <x v="166"/>
    <x v="13"/>
    <x v="4"/>
    <x v="0"/>
    <x v="0"/>
  </r>
  <r>
    <x v="6"/>
    <x v="316"/>
    <x v="216"/>
    <x v="282"/>
    <x v="69"/>
    <x v="0"/>
    <x v="0"/>
    <x v="0"/>
    <x v="406"/>
    <x v="64"/>
    <x v="1454"/>
    <x v="194"/>
    <x v="13"/>
    <x v="3"/>
    <x v="0"/>
    <x v="0"/>
  </r>
  <r>
    <x v="6"/>
    <x v="317"/>
    <x v="49"/>
    <x v="131"/>
    <x v="43"/>
    <x v="0"/>
    <x v="3"/>
    <x v="211"/>
    <x v="357"/>
    <x v="78"/>
    <x v="213"/>
    <x v="204"/>
    <x v="12"/>
    <x v="0"/>
    <x v="0"/>
    <x v="0"/>
  </r>
  <r>
    <x v="6"/>
    <x v="320"/>
    <x v="148"/>
    <x v="285"/>
    <x v="22"/>
    <x v="0"/>
    <x v="15"/>
    <x v="39"/>
    <x v="559"/>
    <x v="62"/>
    <x v="1455"/>
    <x v="51"/>
    <x v="7"/>
    <x v="18"/>
    <x v="0"/>
    <x v="0"/>
  </r>
  <r>
    <x v="6"/>
    <x v="321"/>
    <x v="157"/>
    <x v="282"/>
    <x v="72"/>
    <x v="0"/>
    <x v="15"/>
    <x v="149"/>
    <x v="172"/>
    <x v="62"/>
    <x v="1456"/>
    <x v="205"/>
    <x v="11"/>
    <x v="20"/>
    <x v="0"/>
    <x v="0"/>
  </r>
  <r>
    <x v="6"/>
    <x v="322"/>
    <x v="106"/>
    <x v="152"/>
    <x v="71"/>
    <x v="0"/>
    <x v="15"/>
    <x v="208"/>
    <x v="560"/>
    <x v="60"/>
    <x v="1457"/>
    <x v="48"/>
    <x v="13"/>
    <x v="18"/>
    <x v="0"/>
    <x v="0"/>
  </r>
  <r>
    <x v="6"/>
    <x v="331"/>
    <x v="106"/>
    <x v="257"/>
    <x v="22"/>
    <x v="0"/>
    <x v="15"/>
    <x v="39"/>
    <x v="337"/>
    <x v="56"/>
    <x v="1458"/>
    <x v="202"/>
    <x v="11"/>
    <x v="20"/>
    <x v="0"/>
    <x v="0"/>
  </r>
  <r>
    <x v="6"/>
    <x v="333"/>
    <x v="160"/>
    <x v="282"/>
    <x v="72"/>
    <x v="0"/>
    <x v="10"/>
    <x v="212"/>
    <x v="426"/>
    <x v="56"/>
    <x v="1459"/>
    <x v="206"/>
    <x v="13"/>
    <x v="16"/>
    <x v="0"/>
    <x v="0"/>
  </r>
  <r>
    <x v="6"/>
    <x v="336"/>
    <x v="267"/>
    <x v="101"/>
    <x v="69"/>
    <x v="0"/>
    <x v="0"/>
    <x v="0"/>
    <x v="234"/>
    <x v="58"/>
    <x v="1136"/>
    <x v="193"/>
    <x v="11"/>
    <x v="3"/>
    <x v="0"/>
    <x v="0"/>
  </r>
  <r>
    <x v="6"/>
    <x v="337"/>
    <x v="247"/>
    <x v="282"/>
    <x v="69"/>
    <x v="0"/>
    <x v="0"/>
    <x v="0"/>
    <x v="282"/>
    <x v="57"/>
    <x v="1152"/>
    <x v="193"/>
    <x v="11"/>
    <x v="3"/>
    <x v="0"/>
    <x v="0"/>
  </r>
  <r>
    <x v="6"/>
    <x v="338"/>
    <x v="215"/>
    <x v="282"/>
    <x v="69"/>
    <x v="0"/>
    <x v="0"/>
    <x v="0"/>
    <x v="277"/>
    <x v="57"/>
    <x v="1460"/>
    <x v="193"/>
    <x v="11"/>
    <x v="3"/>
    <x v="0"/>
    <x v="0"/>
  </r>
  <r>
    <x v="7"/>
    <x v="114"/>
    <x v="210"/>
    <x v="202"/>
    <x v="74"/>
    <x v="0"/>
    <x v="0"/>
    <x v="0"/>
    <x v="136"/>
    <x v="35"/>
    <x v="1461"/>
    <x v="207"/>
    <x v="12"/>
    <x v="0"/>
    <x v="0"/>
    <x v="0"/>
  </r>
  <r>
    <x v="7"/>
    <x v="0"/>
    <x v="202"/>
    <x v="286"/>
    <x v="37"/>
    <x v="0"/>
    <x v="46"/>
    <x v="213"/>
    <x v="56"/>
    <x v="75"/>
    <x v="1462"/>
    <x v="143"/>
    <x v="17"/>
    <x v="0"/>
    <x v="0"/>
    <x v="0"/>
  </r>
  <r>
    <x v="7"/>
    <x v="1"/>
    <x v="172"/>
    <x v="286"/>
    <x v="74"/>
    <x v="0"/>
    <x v="0"/>
    <x v="0"/>
    <x v="273"/>
    <x v="62"/>
    <x v="1463"/>
    <x v="208"/>
    <x v="12"/>
    <x v="3"/>
    <x v="0"/>
    <x v="0"/>
  </r>
  <r>
    <x v="7"/>
    <x v="118"/>
    <x v="204"/>
    <x v="287"/>
    <x v="74"/>
    <x v="0"/>
    <x v="0"/>
    <x v="0"/>
    <x v="21"/>
    <x v="132"/>
    <x v="353"/>
    <x v="209"/>
    <x v="13"/>
    <x v="0"/>
    <x v="0"/>
    <x v="0"/>
  </r>
  <r>
    <x v="7"/>
    <x v="2"/>
    <x v="187"/>
    <x v="286"/>
    <x v="37"/>
    <x v="0"/>
    <x v="0"/>
    <x v="0"/>
    <x v="264"/>
    <x v="62"/>
    <x v="1464"/>
    <x v="143"/>
    <x v="17"/>
    <x v="0"/>
    <x v="0"/>
    <x v="0"/>
  </r>
  <r>
    <x v="7"/>
    <x v="3"/>
    <x v="167"/>
    <x v="286"/>
    <x v="74"/>
    <x v="0"/>
    <x v="0"/>
    <x v="0"/>
    <x v="209"/>
    <x v="63"/>
    <x v="1465"/>
    <x v="207"/>
    <x v="12"/>
    <x v="0"/>
    <x v="0"/>
    <x v="0"/>
  </r>
  <r>
    <x v="7"/>
    <x v="4"/>
    <x v="151"/>
    <x v="276"/>
    <x v="74"/>
    <x v="0"/>
    <x v="3"/>
    <x v="214"/>
    <x v="10"/>
    <x v="56"/>
    <x v="811"/>
    <x v="208"/>
    <x v="17"/>
    <x v="1"/>
    <x v="0"/>
    <x v="0"/>
  </r>
  <r>
    <x v="7"/>
    <x v="5"/>
    <x v="223"/>
    <x v="286"/>
    <x v="74"/>
    <x v="0"/>
    <x v="0"/>
    <x v="0"/>
    <x v="293"/>
    <x v="26"/>
    <x v="1466"/>
    <x v="208"/>
    <x v="12"/>
    <x v="3"/>
    <x v="0"/>
    <x v="0"/>
  </r>
  <r>
    <x v="7"/>
    <x v="6"/>
    <x v="321"/>
    <x v="223"/>
    <x v="74"/>
    <x v="0"/>
    <x v="0"/>
    <x v="0"/>
    <x v="304"/>
    <x v="57"/>
    <x v="344"/>
    <x v="208"/>
    <x v="15"/>
    <x v="0"/>
    <x v="0"/>
    <x v="0"/>
  </r>
  <r>
    <x v="7"/>
    <x v="7"/>
    <x v="238"/>
    <x v="286"/>
    <x v="74"/>
    <x v="0"/>
    <x v="0"/>
    <x v="0"/>
    <x v="406"/>
    <x v="62"/>
    <x v="1467"/>
    <x v="210"/>
    <x v="17"/>
    <x v="0"/>
    <x v="0"/>
    <x v="0"/>
  </r>
  <r>
    <x v="7"/>
    <x v="8"/>
    <x v="227"/>
    <x v="286"/>
    <x v="74"/>
    <x v="0"/>
    <x v="0"/>
    <x v="0"/>
    <x v="229"/>
    <x v="63"/>
    <x v="1445"/>
    <x v="208"/>
    <x v="12"/>
    <x v="3"/>
    <x v="0"/>
    <x v="0"/>
  </r>
  <r>
    <x v="7"/>
    <x v="9"/>
    <x v="116"/>
    <x v="286"/>
    <x v="37"/>
    <x v="0"/>
    <x v="0"/>
    <x v="0"/>
    <x v="44"/>
    <x v="60"/>
    <x v="34"/>
    <x v="143"/>
    <x v="17"/>
    <x v="0"/>
    <x v="0"/>
    <x v="0"/>
  </r>
  <r>
    <x v="7"/>
    <x v="122"/>
    <x v="101"/>
    <x v="288"/>
    <x v="74"/>
    <x v="0"/>
    <x v="0"/>
    <x v="0"/>
    <x v="561"/>
    <x v="136"/>
    <x v="1468"/>
    <x v="209"/>
    <x v="13"/>
    <x v="0"/>
    <x v="0"/>
    <x v="0"/>
  </r>
  <r>
    <x v="7"/>
    <x v="123"/>
    <x v="138"/>
    <x v="288"/>
    <x v="74"/>
    <x v="0"/>
    <x v="0"/>
    <x v="0"/>
    <x v="374"/>
    <x v="58"/>
    <x v="805"/>
    <x v="211"/>
    <x v="13"/>
    <x v="3"/>
    <x v="0"/>
    <x v="0"/>
  </r>
  <r>
    <x v="7"/>
    <x v="124"/>
    <x v="208"/>
    <x v="288"/>
    <x v="74"/>
    <x v="0"/>
    <x v="0"/>
    <x v="0"/>
    <x v="172"/>
    <x v="54"/>
    <x v="1469"/>
    <x v="211"/>
    <x v="11"/>
    <x v="0"/>
    <x v="0"/>
    <x v="0"/>
  </r>
  <r>
    <x v="7"/>
    <x v="125"/>
    <x v="138"/>
    <x v="288"/>
    <x v="74"/>
    <x v="0"/>
    <x v="0"/>
    <x v="0"/>
    <x v="374"/>
    <x v="58"/>
    <x v="805"/>
    <x v="211"/>
    <x v="13"/>
    <x v="3"/>
    <x v="0"/>
    <x v="0"/>
  </r>
  <r>
    <x v="7"/>
    <x v="10"/>
    <x v="262"/>
    <x v="286"/>
    <x v="60"/>
    <x v="19"/>
    <x v="0"/>
    <x v="0"/>
    <x v="72"/>
    <x v="137"/>
    <x v="780"/>
    <x v="26"/>
    <x v="18"/>
    <x v="10"/>
    <x v="109"/>
    <x v="194"/>
  </r>
  <r>
    <x v="7"/>
    <x v="126"/>
    <x v="24"/>
    <x v="288"/>
    <x v="74"/>
    <x v="0"/>
    <x v="0"/>
    <x v="0"/>
    <x v="382"/>
    <x v="76"/>
    <x v="1119"/>
    <x v="211"/>
    <x v="13"/>
    <x v="3"/>
    <x v="0"/>
    <x v="0"/>
  </r>
  <r>
    <x v="7"/>
    <x v="127"/>
    <x v="53"/>
    <x v="288"/>
    <x v="74"/>
    <x v="0"/>
    <x v="0"/>
    <x v="0"/>
    <x v="334"/>
    <x v="79"/>
    <x v="1059"/>
    <x v="207"/>
    <x v="11"/>
    <x v="3"/>
    <x v="0"/>
    <x v="0"/>
  </r>
  <r>
    <x v="7"/>
    <x v="11"/>
    <x v="274"/>
    <x v="286"/>
    <x v="60"/>
    <x v="0"/>
    <x v="0"/>
    <x v="0"/>
    <x v="92"/>
    <x v="30"/>
    <x v="1202"/>
    <x v="18"/>
    <x v="15"/>
    <x v="3"/>
    <x v="0"/>
    <x v="0"/>
  </r>
  <r>
    <x v="7"/>
    <x v="128"/>
    <x v="98"/>
    <x v="288"/>
    <x v="74"/>
    <x v="0"/>
    <x v="0"/>
    <x v="0"/>
    <x v="259"/>
    <x v="132"/>
    <x v="930"/>
    <x v="207"/>
    <x v="11"/>
    <x v="3"/>
    <x v="0"/>
    <x v="0"/>
  </r>
  <r>
    <x v="7"/>
    <x v="129"/>
    <x v="27"/>
    <x v="288"/>
    <x v="74"/>
    <x v="0"/>
    <x v="0"/>
    <x v="0"/>
    <x v="362"/>
    <x v="59"/>
    <x v="323"/>
    <x v="211"/>
    <x v="11"/>
    <x v="0"/>
    <x v="0"/>
    <x v="0"/>
  </r>
  <r>
    <x v="7"/>
    <x v="12"/>
    <x v="242"/>
    <x v="286"/>
    <x v="74"/>
    <x v="0"/>
    <x v="3"/>
    <x v="214"/>
    <x v="238"/>
    <x v="63"/>
    <x v="836"/>
    <x v="211"/>
    <x v="11"/>
    <x v="0"/>
    <x v="0"/>
    <x v="0"/>
  </r>
  <r>
    <x v="7"/>
    <x v="13"/>
    <x v="228"/>
    <x v="286"/>
    <x v="74"/>
    <x v="0"/>
    <x v="0"/>
    <x v="0"/>
    <x v="280"/>
    <x v="60"/>
    <x v="34"/>
    <x v="210"/>
    <x v="17"/>
    <x v="0"/>
    <x v="0"/>
    <x v="0"/>
  </r>
  <r>
    <x v="7"/>
    <x v="14"/>
    <x v="103"/>
    <x v="286"/>
    <x v="37"/>
    <x v="0"/>
    <x v="0"/>
    <x v="0"/>
    <x v="348"/>
    <x v="71"/>
    <x v="497"/>
    <x v="143"/>
    <x v="17"/>
    <x v="0"/>
    <x v="0"/>
    <x v="0"/>
  </r>
  <r>
    <x v="7"/>
    <x v="15"/>
    <x v="247"/>
    <x v="286"/>
    <x v="74"/>
    <x v="0"/>
    <x v="0"/>
    <x v="0"/>
    <x v="273"/>
    <x v="62"/>
    <x v="1470"/>
    <x v="207"/>
    <x v="11"/>
    <x v="3"/>
    <x v="0"/>
    <x v="0"/>
  </r>
  <r>
    <x v="7"/>
    <x v="16"/>
    <x v="174"/>
    <x v="286"/>
    <x v="63"/>
    <x v="0"/>
    <x v="0"/>
    <x v="0"/>
    <x v="220"/>
    <x v="64"/>
    <x v="1038"/>
    <x v="200"/>
    <x v="15"/>
    <x v="0"/>
    <x v="0"/>
    <x v="0"/>
  </r>
  <r>
    <x v="7"/>
    <x v="17"/>
    <x v="102"/>
    <x v="286"/>
    <x v="37"/>
    <x v="0"/>
    <x v="0"/>
    <x v="0"/>
    <x v="224"/>
    <x v="60"/>
    <x v="50"/>
    <x v="143"/>
    <x v="17"/>
    <x v="0"/>
    <x v="0"/>
    <x v="0"/>
  </r>
  <r>
    <x v="7"/>
    <x v="133"/>
    <x v="329"/>
    <x v="261"/>
    <x v="74"/>
    <x v="0"/>
    <x v="0"/>
    <x v="0"/>
    <x v="162"/>
    <x v="76"/>
    <x v="1250"/>
    <x v="211"/>
    <x v="11"/>
    <x v="0"/>
    <x v="0"/>
    <x v="0"/>
  </r>
  <r>
    <x v="7"/>
    <x v="18"/>
    <x v="231"/>
    <x v="286"/>
    <x v="74"/>
    <x v="0"/>
    <x v="0"/>
    <x v="0"/>
    <x v="303"/>
    <x v="62"/>
    <x v="1471"/>
    <x v="210"/>
    <x v="15"/>
    <x v="3"/>
    <x v="0"/>
    <x v="0"/>
  </r>
  <r>
    <x v="7"/>
    <x v="19"/>
    <x v="148"/>
    <x v="286"/>
    <x v="74"/>
    <x v="0"/>
    <x v="0"/>
    <x v="0"/>
    <x v="233"/>
    <x v="56"/>
    <x v="891"/>
    <x v="210"/>
    <x v="15"/>
    <x v="3"/>
    <x v="0"/>
    <x v="0"/>
  </r>
  <r>
    <x v="7"/>
    <x v="136"/>
    <x v="330"/>
    <x v="202"/>
    <x v="74"/>
    <x v="0"/>
    <x v="0"/>
    <x v="0"/>
    <x v="62"/>
    <x v="25"/>
    <x v="1472"/>
    <x v="207"/>
    <x v="12"/>
    <x v="0"/>
    <x v="0"/>
    <x v="0"/>
  </r>
  <r>
    <x v="7"/>
    <x v="20"/>
    <x v="143"/>
    <x v="286"/>
    <x v="74"/>
    <x v="0"/>
    <x v="0"/>
    <x v="0"/>
    <x v="273"/>
    <x v="60"/>
    <x v="1074"/>
    <x v="208"/>
    <x v="12"/>
    <x v="3"/>
    <x v="0"/>
    <x v="0"/>
  </r>
  <r>
    <x v="7"/>
    <x v="21"/>
    <x v="189"/>
    <x v="286"/>
    <x v="37"/>
    <x v="0"/>
    <x v="0"/>
    <x v="0"/>
    <x v="382"/>
    <x v="56"/>
    <x v="1259"/>
    <x v="210"/>
    <x v="15"/>
    <x v="0"/>
    <x v="0"/>
    <x v="0"/>
  </r>
  <r>
    <x v="7"/>
    <x v="22"/>
    <x v="258"/>
    <x v="286"/>
    <x v="60"/>
    <x v="0"/>
    <x v="0"/>
    <x v="0"/>
    <x v="315"/>
    <x v="138"/>
    <x v="1473"/>
    <x v="18"/>
    <x v="15"/>
    <x v="3"/>
    <x v="0"/>
    <x v="0"/>
  </r>
  <r>
    <x v="7"/>
    <x v="138"/>
    <x v="28"/>
    <x v="288"/>
    <x v="74"/>
    <x v="0"/>
    <x v="54"/>
    <x v="215"/>
    <x v="317"/>
    <x v="66"/>
    <x v="439"/>
    <x v="208"/>
    <x v="12"/>
    <x v="3"/>
    <x v="0"/>
    <x v="0"/>
  </r>
  <r>
    <x v="7"/>
    <x v="139"/>
    <x v="79"/>
    <x v="288"/>
    <x v="74"/>
    <x v="0"/>
    <x v="0"/>
    <x v="0"/>
    <x v="382"/>
    <x v="59"/>
    <x v="440"/>
    <x v="207"/>
    <x v="11"/>
    <x v="3"/>
    <x v="0"/>
    <x v="0"/>
  </r>
  <r>
    <x v="7"/>
    <x v="23"/>
    <x v="290"/>
    <x v="286"/>
    <x v="60"/>
    <x v="0"/>
    <x v="0"/>
    <x v="0"/>
    <x v="1"/>
    <x v="30"/>
    <x v="607"/>
    <x v="18"/>
    <x v="15"/>
    <x v="3"/>
    <x v="0"/>
    <x v="0"/>
  </r>
  <r>
    <x v="7"/>
    <x v="140"/>
    <x v="138"/>
    <x v="288"/>
    <x v="74"/>
    <x v="0"/>
    <x v="0"/>
    <x v="0"/>
    <x v="374"/>
    <x v="58"/>
    <x v="805"/>
    <x v="211"/>
    <x v="13"/>
    <x v="3"/>
    <x v="0"/>
    <x v="0"/>
  </r>
  <r>
    <x v="7"/>
    <x v="141"/>
    <x v="34"/>
    <x v="288"/>
    <x v="74"/>
    <x v="0"/>
    <x v="0"/>
    <x v="0"/>
    <x v="262"/>
    <x v="76"/>
    <x v="1474"/>
    <x v="207"/>
    <x v="11"/>
    <x v="3"/>
    <x v="0"/>
    <x v="0"/>
  </r>
  <r>
    <x v="7"/>
    <x v="142"/>
    <x v="46"/>
    <x v="288"/>
    <x v="74"/>
    <x v="0"/>
    <x v="0"/>
    <x v="0"/>
    <x v="359"/>
    <x v="35"/>
    <x v="935"/>
    <x v="211"/>
    <x v="13"/>
    <x v="3"/>
    <x v="0"/>
    <x v="0"/>
  </r>
  <r>
    <x v="7"/>
    <x v="143"/>
    <x v="133"/>
    <x v="288"/>
    <x v="74"/>
    <x v="0"/>
    <x v="0"/>
    <x v="0"/>
    <x v="216"/>
    <x v="59"/>
    <x v="69"/>
    <x v="211"/>
    <x v="11"/>
    <x v="0"/>
    <x v="0"/>
    <x v="0"/>
  </r>
  <r>
    <x v="7"/>
    <x v="144"/>
    <x v="89"/>
    <x v="288"/>
    <x v="74"/>
    <x v="0"/>
    <x v="3"/>
    <x v="214"/>
    <x v="270"/>
    <x v="58"/>
    <x v="745"/>
    <x v="209"/>
    <x v="13"/>
    <x v="0"/>
    <x v="0"/>
    <x v="0"/>
  </r>
  <r>
    <x v="7"/>
    <x v="145"/>
    <x v="212"/>
    <x v="288"/>
    <x v="74"/>
    <x v="0"/>
    <x v="0"/>
    <x v="0"/>
    <x v="361"/>
    <x v="57"/>
    <x v="1475"/>
    <x v="211"/>
    <x v="13"/>
    <x v="3"/>
    <x v="0"/>
    <x v="0"/>
  </r>
  <r>
    <x v="7"/>
    <x v="146"/>
    <x v="7"/>
    <x v="288"/>
    <x v="19"/>
    <x v="0"/>
    <x v="3"/>
    <x v="96"/>
    <x v="296"/>
    <x v="40"/>
    <x v="323"/>
    <x v="210"/>
    <x v="11"/>
    <x v="0"/>
    <x v="0"/>
    <x v="0"/>
  </r>
  <r>
    <x v="7"/>
    <x v="147"/>
    <x v="85"/>
    <x v="288"/>
    <x v="19"/>
    <x v="0"/>
    <x v="0"/>
    <x v="0"/>
    <x v="377"/>
    <x v="57"/>
    <x v="899"/>
    <x v="82"/>
    <x v="12"/>
    <x v="3"/>
    <x v="0"/>
    <x v="0"/>
  </r>
  <r>
    <x v="7"/>
    <x v="148"/>
    <x v="77"/>
    <x v="288"/>
    <x v="19"/>
    <x v="0"/>
    <x v="0"/>
    <x v="0"/>
    <x v="220"/>
    <x v="25"/>
    <x v="500"/>
    <x v="210"/>
    <x v="13"/>
    <x v="3"/>
    <x v="0"/>
    <x v="0"/>
  </r>
  <r>
    <x v="7"/>
    <x v="149"/>
    <x v="47"/>
    <x v="288"/>
    <x v="19"/>
    <x v="0"/>
    <x v="0"/>
    <x v="0"/>
    <x v="276"/>
    <x v="26"/>
    <x v="1050"/>
    <x v="143"/>
    <x v="12"/>
    <x v="0"/>
    <x v="0"/>
    <x v="0"/>
  </r>
  <r>
    <x v="7"/>
    <x v="150"/>
    <x v="13"/>
    <x v="289"/>
    <x v="19"/>
    <x v="0"/>
    <x v="27"/>
    <x v="216"/>
    <x v="284"/>
    <x v="70"/>
    <x v="1476"/>
    <x v="208"/>
    <x v="12"/>
    <x v="4"/>
    <x v="0"/>
    <x v="0"/>
  </r>
  <r>
    <x v="7"/>
    <x v="151"/>
    <x v="13"/>
    <x v="290"/>
    <x v="19"/>
    <x v="0"/>
    <x v="3"/>
    <x v="96"/>
    <x v="307"/>
    <x v="60"/>
    <x v="550"/>
    <x v="210"/>
    <x v="11"/>
    <x v="0"/>
    <x v="0"/>
    <x v="0"/>
  </r>
  <r>
    <x v="7"/>
    <x v="153"/>
    <x v="41"/>
    <x v="288"/>
    <x v="19"/>
    <x v="0"/>
    <x v="0"/>
    <x v="0"/>
    <x v="299"/>
    <x v="58"/>
    <x v="1477"/>
    <x v="143"/>
    <x v="12"/>
    <x v="0"/>
    <x v="0"/>
    <x v="0"/>
  </r>
  <r>
    <x v="7"/>
    <x v="154"/>
    <x v="49"/>
    <x v="288"/>
    <x v="19"/>
    <x v="0"/>
    <x v="0"/>
    <x v="0"/>
    <x v="299"/>
    <x v="57"/>
    <x v="1478"/>
    <x v="143"/>
    <x v="12"/>
    <x v="0"/>
    <x v="0"/>
    <x v="0"/>
  </r>
  <r>
    <x v="7"/>
    <x v="156"/>
    <x v="32"/>
    <x v="288"/>
    <x v="19"/>
    <x v="0"/>
    <x v="0"/>
    <x v="0"/>
    <x v="290"/>
    <x v="59"/>
    <x v="1479"/>
    <x v="143"/>
    <x v="12"/>
    <x v="0"/>
    <x v="0"/>
    <x v="0"/>
  </r>
  <r>
    <x v="7"/>
    <x v="158"/>
    <x v="50"/>
    <x v="288"/>
    <x v="19"/>
    <x v="0"/>
    <x v="0"/>
    <x v="0"/>
    <x v="238"/>
    <x v="58"/>
    <x v="791"/>
    <x v="143"/>
    <x v="11"/>
    <x v="3"/>
    <x v="0"/>
    <x v="0"/>
  </r>
  <r>
    <x v="7"/>
    <x v="159"/>
    <x v="87"/>
    <x v="288"/>
    <x v="19"/>
    <x v="0"/>
    <x v="3"/>
    <x v="96"/>
    <x v="382"/>
    <x v="64"/>
    <x v="971"/>
    <x v="143"/>
    <x v="12"/>
    <x v="0"/>
    <x v="0"/>
    <x v="0"/>
  </r>
  <r>
    <x v="7"/>
    <x v="160"/>
    <x v="40"/>
    <x v="69"/>
    <x v="19"/>
    <x v="0"/>
    <x v="0"/>
    <x v="0"/>
    <x v="209"/>
    <x v="26"/>
    <x v="1480"/>
    <x v="143"/>
    <x v="11"/>
    <x v="3"/>
    <x v="0"/>
    <x v="0"/>
  </r>
  <r>
    <x v="7"/>
    <x v="161"/>
    <x v="13"/>
    <x v="98"/>
    <x v="19"/>
    <x v="0"/>
    <x v="3"/>
    <x v="96"/>
    <x v="38"/>
    <x v="60"/>
    <x v="1481"/>
    <x v="143"/>
    <x v="11"/>
    <x v="3"/>
    <x v="0"/>
    <x v="0"/>
  </r>
  <r>
    <x v="7"/>
    <x v="162"/>
    <x v="60"/>
    <x v="288"/>
    <x v="19"/>
    <x v="0"/>
    <x v="0"/>
    <x v="0"/>
    <x v="258"/>
    <x v="54"/>
    <x v="571"/>
    <x v="210"/>
    <x v="11"/>
    <x v="0"/>
    <x v="0"/>
    <x v="0"/>
  </r>
  <r>
    <x v="7"/>
    <x v="163"/>
    <x v="13"/>
    <x v="288"/>
    <x v="19"/>
    <x v="0"/>
    <x v="3"/>
    <x v="96"/>
    <x v="361"/>
    <x v="59"/>
    <x v="1482"/>
    <x v="210"/>
    <x v="11"/>
    <x v="0"/>
    <x v="0"/>
    <x v="0"/>
  </r>
  <r>
    <x v="7"/>
    <x v="164"/>
    <x v="93"/>
    <x v="288"/>
    <x v="19"/>
    <x v="0"/>
    <x v="3"/>
    <x v="96"/>
    <x v="306"/>
    <x v="57"/>
    <x v="1483"/>
    <x v="143"/>
    <x v="11"/>
    <x v="3"/>
    <x v="0"/>
    <x v="0"/>
  </r>
  <r>
    <x v="7"/>
    <x v="166"/>
    <x v="38"/>
    <x v="288"/>
    <x v="19"/>
    <x v="0"/>
    <x v="0"/>
    <x v="0"/>
    <x v="209"/>
    <x v="54"/>
    <x v="1484"/>
    <x v="143"/>
    <x v="11"/>
    <x v="3"/>
    <x v="0"/>
    <x v="0"/>
  </r>
  <r>
    <x v="7"/>
    <x v="167"/>
    <x v="54"/>
    <x v="288"/>
    <x v="19"/>
    <x v="0"/>
    <x v="0"/>
    <x v="0"/>
    <x v="334"/>
    <x v="59"/>
    <x v="1485"/>
    <x v="143"/>
    <x v="11"/>
    <x v="3"/>
    <x v="0"/>
    <x v="0"/>
  </r>
  <r>
    <x v="7"/>
    <x v="169"/>
    <x v="37"/>
    <x v="288"/>
    <x v="19"/>
    <x v="0"/>
    <x v="3"/>
    <x v="96"/>
    <x v="288"/>
    <x v="58"/>
    <x v="38"/>
    <x v="143"/>
    <x v="11"/>
    <x v="3"/>
    <x v="0"/>
    <x v="0"/>
  </r>
  <r>
    <x v="7"/>
    <x v="172"/>
    <x v="8"/>
    <x v="288"/>
    <x v="19"/>
    <x v="0"/>
    <x v="0"/>
    <x v="0"/>
    <x v="266"/>
    <x v="59"/>
    <x v="229"/>
    <x v="143"/>
    <x v="11"/>
    <x v="3"/>
    <x v="0"/>
    <x v="0"/>
  </r>
  <r>
    <x v="7"/>
    <x v="173"/>
    <x v="97"/>
    <x v="288"/>
    <x v="19"/>
    <x v="0"/>
    <x v="0"/>
    <x v="0"/>
    <x v="293"/>
    <x v="25"/>
    <x v="1481"/>
    <x v="143"/>
    <x v="11"/>
    <x v="3"/>
    <x v="0"/>
    <x v="0"/>
  </r>
  <r>
    <x v="7"/>
    <x v="174"/>
    <x v="61"/>
    <x v="288"/>
    <x v="19"/>
    <x v="0"/>
    <x v="0"/>
    <x v="0"/>
    <x v="280"/>
    <x v="58"/>
    <x v="1486"/>
    <x v="143"/>
    <x v="11"/>
    <x v="3"/>
    <x v="0"/>
    <x v="0"/>
  </r>
  <r>
    <x v="7"/>
    <x v="176"/>
    <x v="81"/>
    <x v="193"/>
    <x v="19"/>
    <x v="0"/>
    <x v="0"/>
    <x v="0"/>
    <x v="44"/>
    <x v="64"/>
    <x v="1487"/>
    <x v="143"/>
    <x v="12"/>
    <x v="0"/>
    <x v="0"/>
    <x v="0"/>
  </r>
  <r>
    <x v="7"/>
    <x v="177"/>
    <x v="15"/>
    <x v="288"/>
    <x v="19"/>
    <x v="0"/>
    <x v="0"/>
    <x v="0"/>
    <x v="183"/>
    <x v="59"/>
    <x v="1143"/>
    <x v="143"/>
    <x v="11"/>
    <x v="3"/>
    <x v="0"/>
    <x v="0"/>
  </r>
  <r>
    <x v="7"/>
    <x v="178"/>
    <x v="76"/>
    <x v="288"/>
    <x v="19"/>
    <x v="0"/>
    <x v="0"/>
    <x v="0"/>
    <x v="246"/>
    <x v="64"/>
    <x v="1346"/>
    <x v="143"/>
    <x v="11"/>
    <x v="3"/>
    <x v="0"/>
    <x v="0"/>
  </r>
  <r>
    <x v="7"/>
    <x v="180"/>
    <x v="94"/>
    <x v="291"/>
    <x v="19"/>
    <x v="0"/>
    <x v="0"/>
    <x v="0"/>
    <x v="304"/>
    <x v="25"/>
    <x v="455"/>
    <x v="143"/>
    <x v="11"/>
    <x v="3"/>
    <x v="0"/>
    <x v="0"/>
  </r>
  <r>
    <x v="7"/>
    <x v="181"/>
    <x v="39"/>
    <x v="288"/>
    <x v="19"/>
    <x v="0"/>
    <x v="0"/>
    <x v="0"/>
    <x v="377"/>
    <x v="40"/>
    <x v="223"/>
    <x v="82"/>
    <x v="15"/>
    <x v="0"/>
    <x v="0"/>
    <x v="0"/>
  </r>
  <r>
    <x v="7"/>
    <x v="182"/>
    <x v="14"/>
    <x v="288"/>
    <x v="74"/>
    <x v="0"/>
    <x v="0"/>
    <x v="0"/>
    <x v="262"/>
    <x v="60"/>
    <x v="887"/>
    <x v="207"/>
    <x v="12"/>
    <x v="0"/>
    <x v="0"/>
    <x v="0"/>
  </r>
  <r>
    <x v="7"/>
    <x v="183"/>
    <x v="74"/>
    <x v="288"/>
    <x v="74"/>
    <x v="0"/>
    <x v="0"/>
    <x v="0"/>
    <x v="307"/>
    <x v="54"/>
    <x v="730"/>
    <x v="211"/>
    <x v="11"/>
    <x v="0"/>
    <x v="0"/>
    <x v="0"/>
  </r>
  <r>
    <x v="7"/>
    <x v="185"/>
    <x v="65"/>
    <x v="288"/>
    <x v="19"/>
    <x v="0"/>
    <x v="0"/>
    <x v="0"/>
    <x v="301"/>
    <x v="59"/>
    <x v="1214"/>
    <x v="143"/>
    <x v="12"/>
    <x v="0"/>
    <x v="0"/>
    <x v="0"/>
  </r>
  <r>
    <x v="7"/>
    <x v="186"/>
    <x v="99"/>
    <x v="288"/>
    <x v="19"/>
    <x v="0"/>
    <x v="0"/>
    <x v="0"/>
    <x v="264"/>
    <x v="54"/>
    <x v="947"/>
    <x v="143"/>
    <x v="11"/>
    <x v="3"/>
    <x v="0"/>
    <x v="0"/>
  </r>
  <r>
    <x v="7"/>
    <x v="188"/>
    <x v="5"/>
    <x v="288"/>
    <x v="19"/>
    <x v="0"/>
    <x v="0"/>
    <x v="0"/>
    <x v="299"/>
    <x v="40"/>
    <x v="641"/>
    <x v="143"/>
    <x v="12"/>
    <x v="0"/>
    <x v="0"/>
    <x v="0"/>
  </r>
  <r>
    <x v="7"/>
    <x v="189"/>
    <x v="75"/>
    <x v="288"/>
    <x v="19"/>
    <x v="0"/>
    <x v="0"/>
    <x v="0"/>
    <x v="276"/>
    <x v="58"/>
    <x v="1488"/>
    <x v="143"/>
    <x v="12"/>
    <x v="0"/>
    <x v="0"/>
    <x v="0"/>
  </r>
  <r>
    <x v="7"/>
    <x v="190"/>
    <x v="12"/>
    <x v="288"/>
    <x v="19"/>
    <x v="0"/>
    <x v="0"/>
    <x v="0"/>
    <x v="348"/>
    <x v="58"/>
    <x v="1489"/>
    <x v="143"/>
    <x v="11"/>
    <x v="3"/>
    <x v="0"/>
    <x v="0"/>
  </r>
  <r>
    <x v="7"/>
    <x v="191"/>
    <x v="83"/>
    <x v="288"/>
    <x v="19"/>
    <x v="0"/>
    <x v="0"/>
    <x v="0"/>
    <x v="299"/>
    <x v="59"/>
    <x v="1490"/>
    <x v="143"/>
    <x v="11"/>
    <x v="3"/>
    <x v="0"/>
    <x v="0"/>
  </r>
  <r>
    <x v="7"/>
    <x v="192"/>
    <x v="64"/>
    <x v="288"/>
    <x v="74"/>
    <x v="0"/>
    <x v="0"/>
    <x v="0"/>
    <x v="406"/>
    <x v="132"/>
    <x v="610"/>
    <x v="207"/>
    <x v="12"/>
    <x v="0"/>
    <x v="0"/>
    <x v="0"/>
  </r>
  <r>
    <x v="7"/>
    <x v="193"/>
    <x v="9"/>
    <x v="288"/>
    <x v="74"/>
    <x v="0"/>
    <x v="0"/>
    <x v="0"/>
    <x v="359"/>
    <x v="54"/>
    <x v="522"/>
    <x v="211"/>
    <x v="13"/>
    <x v="3"/>
    <x v="0"/>
    <x v="0"/>
  </r>
  <r>
    <x v="7"/>
    <x v="194"/>
    <x v="48"/>
    <x v="288"/>
    <x v="19"/>
    <x v="0"/>
    <x v="0"/>
    <x v="0"/>
    <x v="374"/>
    <x v="26"/>
    <x v="332"/>
    <x v="143"/>
    <x v="12"/>
    <x v="0"/>
    <x v="0"/>
    <x v="0"/>
  </r>
  <r>
    <x v="7"/>
    <x v="195"/>
    <x v="94"/>
    <x v="288"/>
    <x v="19"/>
    <x v="0"/>
    <x v="3"/>
    <x v="96"/>
    <x v="282"/>
    <x v="60"/>
    <x v="1491"/>
    <x v="143"/>
    <x v="12"/>
    <x v="0"/>
    <x v="0"/>
    <x v="0"/>
  </r>
  <r>
    <x v="7"/>
    <x v="197"/>
    <x v="43"/>
    <x v="244"/>
    <x v="74"/>
    <x v="0"/>
    <x v="3"/>
    <x v="214"/>
    <x v="562"/>
    <x v="25"/>
    <x v="1492"/>
    <x v="209"/>
    <x v="13"/>
    <x v="0"/>
    <x v="0"/>
    <x v="0"/>
  </r>
  <r>
    <x v="7"/>
    <x v="198"/>
    <x v="58"/>
    <x v="288"/>
    <x v="74"/>
    <x v="0"/>
    <x v="0"/>
    <x v="0"/>
    <x v="306"/>
    <x v="26"/>
    <x v="1437"/>
    <x v="211"/>
    <x v="13"/>
    <x v="3"/>
    <x v="0"/>
    <x v="0"/>
  </r>
  <r>
    <x v="7"/>
    <x v="24"/>
    <x v="104"/>
    <x v="286"/>
    <x v="75"/>
    <x v="20"/>
    <x v="23"/>
    <x v="20"/>
    <x v="391"/>
    <x v="77"/>
    <x v="1493"/>
    <x v="26"/>
    <x v="18"/>
    <x v="10"/>
    <x v="110"/>
    <x v="195"/>
  </r>
  <r>
    <x v="7"/>
    <x v="199"/>
    <x v="56"/>
    <x v="288"/>
    <x v="74"/>
    <x v="0"/>
    <x v="0"/>
    <x v="0"/>
    <x v="382"/>
    <x v="78"/>
    <x v="1494"/>
    <x v="211"/>
    <x v="13"/>
    <x v="3"/>
    <x v="0"/>
    <x v="0"/>
  </r>
  <r>
    <x v="7"/>
    <x v="25"/>
    <x v="222"/>
    <x v="286"/>
    <x v="75"/>
    <x v="20"/>
    <x v="23"/>
    <x v="20"/>
    <x v="443"/>
    <x v="70"/>
    <x v="1495"/>
    <x v="26"/>
    <x v="18"/>
    <x v="10"/>
    <x v="111"/>
    <x v="196"/>
  </r>
  <r>
    <x v="7"/>
    <x v="200"/>
    <x v="43"/>
    <x v="120"/>
    <x v="74"/>
    <x v="0"/>
    <x v="0"/>
    <x v="0"/>
    <x v="33"/>
    <x v="54"/>
    <x v="1496"/>
    <x v="211"/>
    <x v="11"/>
    <x v="0"/>
    <x v="0"/>
    <x v="0"/>
  </r>
  <r>
    <x v="7"/>
    <x v="26"/>
    <x v="255"/>
    <x v="286"/>
    <x v="75"/>
    <x v="21"/>
    <x v="0"/>
    <x v="0"/>
    <x v="94"/>
    <x v="53"/>
    <x v="561"/>
    <x v="26"/>
    <x v="18"/>
    <x v="10"/>
    <x v="112"/>
    <x v="197"/>
  </r>
  <r>
    <x v="7"/>
    <x v="27"/>
    <x v="199"/>
    <x v="286"/>
    <x v="13"/>
    <x v="1"/>
    <x v="17"/>
    <x v="26"/>
    <x v="322"/>
    <x v="66"/>
    <x v="1497"/>
    <x v="26"/>
    <x v="18"/>
    <x v="10"/>
    <x v="100"/>
    <x v="198"/>
  </r>
  <r>
    <x v="7"/>
    <x v="202"/>
    <x v="131"/>
    <x v="288"/>
    <x v="74"/>
    <x v="0"/>
    <x v="0"/>
    <x v="0"/>
    <x v="406"/>
    <x v="136"/>
    <x v="1494"/>
    <x v="211"/>
    <x v="13"/>
    <x v="3"/>
    <x v="0"/>
    <x v="0"/>
  </r>
  <r>
    <x v="7"/>
    <x v="28"/>
    <x v="221"/>
    <x v="286"/>
    <x v="75"/>
    <x v="21"/>
    <x v="0"/>
    <x v="0"/>
    <x v="419"/>
    <x v="71"/>
    <x v="1115"/>
    <x v="26"/>
    <x v="18"/>
    <x v="10"/>
    <x v="113"/>
    <x v="199"/>
  </r>
  <r>
    <x v="7"/>
    <x v="204"/>
    <x v="136"/>
    <x v="288"/>
    <x v="74"/>
    <x v="0"/>
    <x v="0"/>
    <x v="0"/>
    <x v="304"/>
    <x v="25"/>
    <x v="805"/>
    <x v="211"/>
    <x v="13"/>
    <x v="3"/>
    <x v="0"/>
    <x v="0"/>
  </r>
  <r>
    <x v="7"/>
    <x v="29"/>
    <x v="194"/>
    <x v="286"/>
    <x v="75"/>
    <x v="21"/>
    <x v="0"/>
    <x v="0"/>
    <x v="419"/>
    <x v="80"/>
    <x v="1498"/>
    <x v="26"/>
    <x v="18"/>
    <x v="10"/>
    <x v="114"/>
    <x v="200"/>
  </r>
  <r>
    <x v="7"/>
    <x v="30"/>
    <x v="279"/>
    <x v="205"/>
    <x v="60"/>
    <x v="19"/>
    <x v="0"/>
    <x v="0"/>
    <x v="563"/>
    <x v="14"/>
    <x v="785"/>
    <x v="26"/>
    <x v="18"/>
    <x v="10"/>
    <x v="115"/>
    <x v="201"/>
  </r>
  <r>
    <x v="7"/>
    <x v="31"/>
    <x v="220"/>
    <x v="286"/>
    <x v="75"/>
    <x v="21"/>
    <x v="0"/>
    <x v="0"/>
    <x v="286"/>
    <x v="63"/>
    <x v="834"/>
    <x v="26"/>
    <x v="18"/>
    <x v="10"/>
    <x v="116"/>
    <x v="202"/>
  </r>
  <r>
    <x v="7"/>
    <x v="205"/>
    <x v="96"/>
    <x v="288"/>
    <x v="74"/>
    <x v="0"/>
    <x v="0"/>
    <x v="0"/>
    <x v="406"/>
    <x v="25"/>
    <x v="893"/>
    <x v="211"/>
    <x v="13"/>
    <x v="3"/>
    <x v="0"/>
    <x v="0"/>
  </r>
  <r>
    <x v="7"/>
    <x v="206"/>
    <x v="213"/>
    <x v="286"/>
    <x v="74"/>
    <x v="0"/>
    <x v="0"/>
    <x v="0"/>
    <x v="280"/>
    <x v="64"/>
    <x v="202"/>
    <x v="207"/>
    <x v="11"/>
    <x v="3"/>
    <x v="0"/>
    <x v="0"/>
  </r>
  <r>
    <x v="7"/>
    <x v="33"/>
    <x v="124"/>
    <x v="286"/>
    <x v="74"/>
    <x v="0"/>
    <x v="0"/>
    <x v="0"/>
    <x v="44"/>
    <x v="62"/>
    <x v="51"/>
    <x v="208"/>
    <x v="15"/>
    <x v="0"/>
    <x v="0"/>
    <x v="0"/>
  </r>
  <r>
    <x v="7"/>
    <x v="34"/>
    <x v="182"/>
    <x v="286"/>
    <x v="74"/>
    <x v="0"/>
    <x v="0"/>
    <x v="0"/>
    <x v="207"/>
    <x v="54"/>
    <x v="1439"/>
    <x v="211"/>
    <x v="13"/>
    <x v="3"/>
    <x v="0"/>
    <x v="0"/>
  </r>
  <r>
    <x v="7"/>
    <x v="36"/>
    <x v="186"/>
    <x v="286"/>
    <x v="74"/>
    <x v="0"/>
    <x v="0"/>
    <x v="0"/>
    <x v="20"/>
    <x v="63"/>
    <x v="1499"/>
    <x v="211"/>
    <x v="13"/>
    <x v="3"/>
    <x v="0"/>
    <x v="0"/>
  </r>
  <r>
    <x v="7"/>
    <x v="37"/>
    <x v="178"/>
    <x v="286"/>
    <x v="74"/>
    <x v="0"/>
    <x v="0"/>
    <x v="0"/>
    <x v="301"/>
    <x v="62"/>
    <x v="756"/>
    <x v="210"/>
    <x v="17"/>
    <x v="0"/>
    <x v="0"/>
    <x v="0"/>
  </r>
  <r>
    <x v="7"/>
    <x v="38"/>
    <x v="177"/>
    <x v="286"/>
    <x v="74"/>
    <x v="0"/>
    <x v="0"/>
    <x v="0"/>
    <x v="209"/>
    <x v="60"/>
    <x v="947"/>
    <x v="211"/>
    <x v="13"/>
    <x v="3"/>
    <x v="0"/>
    <x v="0"/>
  </r>
  <r>
    <x v="7"/>
    <x v="39"/>
    <x v="123"/>
    <x v="286"/>
    <x v="74"/>
    <x v="0"/>
    <x v="0"/>
    <x v="0"/>
    <x v="209"/>
    <x v="62"/>
    <x v="1500"/>
    <x v="208"/>
    <x v="15"/>
    <x v="0"/>
    <x v="0"/>
    <x v="0"/>
  </r>
  <r>
    <x v="7"/>
    <x v="210"/>
    <x v="215"/>
    <x v="286"/>
    <x v="74"/>
    <x v="0"/>
    <x v="59"/>
    <x v="217"/>
    <x v="264"/>
    <x v="56"/>
    <x v="1501"/>
    <x v="210"/>
    <x v="17"/>
    <x v="0"/>
    <x v="0"/>
    <x v="0"/>
  </r>
  <r>
    <x v="7"/>
    <x v="40"/>
    <x v="118"/>
    <x v="286"/>
    <x v="74"/>
    <x v="0"/>
    <x v="0"/>
    <x v="0"/>
    <x v="310"/>
    <x v="56"/>
    <x v="1502"/>
    <x v="210"/>
    <x v="15"/>
    <x v="3"/>
    <x v="0"/>
    <x v="0"/>
  </r>
  <r>
    <x v="7"/>
    <x v="41"/>
    <x v="180"/>
    <x v="286"/>
    <x v="74"/>
    <x v="0"/>
    <x v="0"/>
    <x v="0"/>
    <x v="281"/>
    <x v="56"/>
    <x v="684"/>
    <x v="210"/>
    <x v="17"/>
    <x v="0"/>
    <x v="0"/>
    <x v="0"/>
  </r>
  <r>
    <x v="7"/>
    <x v="42"/>
    <x v="214"/>
    <x v="286"/>
    <x v="74"/>
    <x v="0"/>
    <x v="4"/>
    <x v="218"/>
    <x v="237"/>
    <x v="75"/>
    <x v="566"/>
    <x v="207"/>
    <x v="11"/>
    <x v="3"/>
    <x v="0"/>
    <x v="0"/>
  </r>
  <r>
    <x v="7"/>
    <x v="43"/>
    <x v="181"/>
    <x v="286"/>
    <x v="75"/>
    <x v="21"/>
    <x v="0"/>
    <x v="0"/>
    <x v="223"/>
    <x v="80"/>
    <x v="1503"/>
    <x v="26"/>
    <x v="18"/>
    <x v="10"/>
    <x v="113"/>
    <x v="203"/>
  </r>
  <r>
    <x v="7"/>
    <x v="44"/>
    <x v="279"/>
    <x v="286"/>
    <x v="75"/>
    <x v="21"/>
    <x v="0"/>
    <x v="0"/>
    <x v="70"/>
    <x v="79"/>
    <x v="1129"/>
    <x v="26"/>
    <x v="18"/>
    <x v="10"/>
    <x v="29"/>
    <x v="204"/>
  </r>
  <r>
    <x v="7"/>
    <x v="212"/>
    <x v="130"/>
    <x v="288"/>
    <x v="74"/>
    <x v="0"/>
    <x v="0"/>
    <x v="0"/>
    <x v="304"/>
    <x v="54"/>
    <x v="1504"/>
    <x v="211"/>
    <x v="11"/>
    <x v="0"/>
    <x v="0"/>
    <x v="0"/>
  </r>
  <r>
    <x v="7"/>
    <x v="45"/>
    <x v="237"/>
    <x v="286"/>
    <x v="75"/>
    <x v="21"/>
    <x v="0"/>
    <x v="0"/>
    <x v="56"/>
    <x v="71"/>
    <x v="1505"/>
    <x v="26"/>
    <x v="18"/>
    <x v="10"/>
    <x v="117"/>
    <x v="205"/>
  </r>
  <r>
    <x v="7"/>
    <x v="213"/>
    <x v="70"/>
    <x v="288"/>
    <x v="74"/>
    <x v="0"/>
    <x v="0"/>
    <x v="0"/>
    <x v="134"/>
    <x v="40"/>
    <x v="1506"/>
    <x v="211"/>
    <x v="13"/>
    <x v="3"/>
    <x v="0"/>
    <x v="0"/>
  </r>
  <r>
    <x v="7"/>
    <x v="214"/>
    <x v="134"/>
    <x v="288"/>
    <x v="74"/>
    <x v="0"/>
    <x v="0"/>
    <x v="0"/>
    <x v="172"/>
    <x v="76"/>
    <x v="1507"/>
    <x v="211"/>
    <x v="11"/>
    <x v="0"/>
    <x v="0"/>
    <x v="0"/>
  </r>
  <r>
    <x v="7"/>
    <x v="46"/>
    <x v="236"/>
    <x v="286"/>
    <x v="13"/>
    <x v="6"/>
    <x v="15"/>
    <x v="24"/>
    <x v="317"/>
    <x v="63"/>
    <x v="853"/>
    <x v="26"/>
    <x v="18"/>
    <x v="10"/>
    <x v="118"/>
    <x v="206"/>
  </r>
  <r>
    <x v="7"/>
    <x v="217"/>
    <x v="43"/>
    <x v="288"/>
    <x v="74"/>
    <x v="0"/>
    <x v="0"/>
    <x v="0"/>
    <x v="277"/>
    <x v="136"/>
    <x v="1073"/>
    <x v="211"/>
    <x v="11"/>
    <x v="0"/>
    <x v="0"/>
    <x v="0"/>
  </r>
  <r>
    <x v="7"/>
    <x v="218"/>
    <x v="69"/>
    <x v="288"/>
    <x v="74"/>
    <x v="0"/>
    <x v="0"/>
    <x v="0"/>
    <x v="377"/>
    <x v="40"/>
    <x v="1508"/>
    <x v="211"/>
    <x v="13"/>
    <x v="3"/>
    <x v="0"/>
    <x v="0"/>
  </r>
  <r>
    <x v="7"/>
    <x v="47"/>
    <x v="235"/>
    <x v="286"/>
    <x v="75"/>
    <x v="20"/>
    <x v="23"/>
    <x v="20"/>
    <x v="288"/>
    <x v="63"/>
    <x v="995"/>
    <x v="26"/>
    <x v="18"/>
    <x v="10"/>
    <x v="119"/>
    <x v="207"/>
  </r>
  <r>
    <x v="7"/>
    <x v="48"/>
    <x v="253"/>
    <x v="286"/>
    <x v="75"/>
    <x v="20"/>
    <x v="23"/>
    <x v="20"/>
    <x v="443"/>
    <x v="81"/>
    <x v="1091"/>
    <x v="26"/>
    <x v="18"/>
    <x v="10"/>
    <x v="105"/>
    <x v="208"/>
  </r>
  <r>
    <x v="7"/>
    <x v="49"/>
    <x v="179"/>
    <x v="286"/>
    <x v="13"/>
    <x v="6"/>
    <x v="15"/>
    <x v="24"/>
    <x v="410"/>
    <x v="63"/>
    <x v="910"/>
    <x v="26"/>
    <x v="18"/>
    <x v="10"/>
    <x v="120"/>
    <x v="209"/>
  </r>
  <r>
    <x v="7"/>
    <x v="219"/>
    <x v="10"/>
    <x v="288"/>
    <x v="74"/>
    <x v="0"/>
    <x v="0"/>
    <x v="0"/>
    <x v="253"/>
    <x v="40"/>
    <x v="1136"/>
    <x v="211"/>
    <x v="13"/>
    <x v="3"/>
    <x v="0"/>
    <x v="0"/>
  </r>
  <r>
    <x v="7"/>
    <x v="220"/>
    <x v="43"/>
    <x v="292"/>
    <x v="74"/>
    <x v="0"/>
    <x v="3"/>
    <x v="214"/>
    <x v="564"/>
    <x v="139"/>
    <x v="952"/>
    <x v="204"/>
    <x v="10"/>
    <x v="0"/>
    <x v="0"/>
    <x v="0"/>
  </r>
  <r>
    <x v="7"/>
    <x v="50"/>
    <x v="115"/>
    <x v="286"/>
    <x v="75"/>
    <x v="21"/>
    <x v="0"/>
    <x v="0"/>
    <x v="380"/>
    <x v="56"/>
    <x v="1509"/>
    <x v="26"/>
    <x v="18"/>
    <x v="10"/>
    <x v="121"/>
    <x v="210"/>
  </r>
  <r>
    <x v="7"/>
    <x v="51"/>
    <x v="197"/>
    <x v="286"/>
    <x v="74"/>
    <x v="0"/>
    <x v="0"/>
    <x v="0"/>
    <x v="287"/>
    <x v="63"/>
    <x v="1510"/>
    <x v="210"/>
    <x v="17"/>
    <x v="0"/>
    <x v="0"/>
    <x v="0"/>
  </r>
  <r>
    <x v="7"/>
    <x v="52"/>
    <x v="114"/>
    <x v="286"/>
    <x v="74"/>
    <x v="0"/>
    <x v="3"/>
    <x v="214"/>
    <x v="307"/>
    <x v="63"/>
    <x v="1331"/>
    <x v="208"/>
    <x v="17"/>
    <x v="1"/>
    <x v="0"/>
    <x v="0"/>
  </r>
  <r>
    <x v="7"/>
    <x v="377"/>
    <x v="217"/>
    <x v="286"/>
    <x v="74"/>
    <x v="0"/>
    <x v="0"/>
    <x v="0"/>
    <x v="44"/>
    <x v="25"/>
    <x v="1486"/>
    <x v="211"/>
    <x v="13"/>
    <x v="3"/>
    <x v="0"/>
    <x v="0"/>
  </r>
  <r>
    <x v="7"/>
    <x v="53"/>
    <x v="198"/>
    <x v="286"/>
    <x v="74"/>
    <x v="0"/>
    <x v="0"/>
    <x v="0"/>
    <x v="359"/>
    <x v="78"/>
    <x v="1511"/>
    <x v="207"/>
    <x v="11"/>
    <x v="3"/>
    <x v="0"/>
    <x v="0"/>
  </r>
  <r>
    <x v="7"/>
    <x v="54"/>
    <x v="110"/>
    <x v="286"/>
    <x v="74"/>
    <x v="0"/>
    <x v="0"/>
    <x v="0"/>
    <x v="240"/>
    <x v="63"/>
    <x v="1512"/>
    <x v="208"/>
    <x v="12"/>
    <x v="3"/>
    <x v="0"/>
    <x v="0"/>
  </r>
  <r>
    <x v="7"/>
    <x v="55"/>
    <x v="200"/>
    <x v="286"/>
    <x v="74"/>
    <x v="0"/>
    <x v="0"/>
    <x v="0"/>
    <x v="240"/>
    <x v="60"/>
    <x v="1513"/>
    <x v="210"/>
    <x v="17"/>
    <x v="0"/>
    <x v="0"/>
    <x v="0"/>
  </r>
  <r>
    <x v="7"/>
    <x v="223"/>
    <x v="216"/>
    <x v="286"/>
    <x v="74"/>
    <x v="0"/>
    <x v="0"/>
    <x v="0"/>
    <x v="282"/>
    <x v="54"/>
    <x v="1078"/>
    <x v="211"/>
    <x v="13"/>
    <x v="3"/>
    <x v="0"/>
    <x v="0"/>
  </r>
  <r>
    <x v="7"/>
    <x v="57"/>
    <x v="192"/>
    <x v="286"/>
    <x v="74"/>
    <x v="0"/>
    <x v="0"/>
    <x v="0"/>
    <x v="229"/>
    <x v="62"/>
    <x v="1096"/>
    <x v="207"/>
    <x v="11"/>
    <x v="3"/>
    <x v="0"/>
    <x v="0"/>
  </r>
  <r>
    <x v="7"/>
    <x v="226"/>
    <x v="218"/>
    <x v="286"/>
    <x v="74"/>
    <x v="0"/>
    <x v="0"/>
    <x v="0"/>
    <x v="301"/>
    <x v="58"/>
    <x v="1514"/>
    <x v="207"/>
    <x v="11"/>
    <x v="3"/>
    <x v="0"/>
    <x v="0"/>
  </r>
  <r>
    <x v="7"/>
    <x v="59"/>
    <x v="105"/>
    <x v="286"/>
    <x v="74"/>
    <x v="0"/>
    <x v="0"/>
    <x v="0"/>
    <x v="237"/>
    <x v="62"/>
    <x v="785"/>
    <x v="208"/>
    <x v="15"/>
    <x v="0"/>
    <x v="0"/>
    <x v="0"/>
  </r>
  <r>
    <x v="7"/>
    <x v="60"/>
    <x v="196"/>
    <x v="286"/>
    <x v="74"/>
    <x v="0"/>
    <x v="0"/>
    <x v="0"/>
    <x v="238"/>
    <x v="58"/>
    <x v="1515"/>
    <x v="211"/>
    <x v="13"/>
    <x v="3"/>
    <x v="0"/>
    <x v="0"/>
  </r>
  <r>
    <x v="7"/>
    <x v="228"/>
    <x v="6"/>
    <x v="288"/>
    <x v="74"/>
    <x v="0"/>
    <x v="0"/>
    <x v="0"/>
    <x v="382"/>
    <x v="26"/>
    <x v="1185"/>
    <x v="207"/>
    <x v="11"/>
    <x v="3"/>
    <x v="0"/>
    <x v="0"/>
  </r>
  <r>
    <x v="7"/>
    <x v="229"/>
    <x v="137"/>
    <x v="288"/>
    <x v="74"/>
    <x v="0"/>
    <x v="0"/>
    <x v="0"/>
    <x v="253"/>
    <x v="59"/>
    <x v="1516"/>
    <x v="211"/>
    <x v="11"/>
    <x v="0"/>
    <x v="0"/>
    <x v="0"/>
  </r>
  <r>
    <x v="7"/>
    <x v="61"/>
    <x v="260"/>
    <x v="286"/>
    <x v="76"/>
    <x v="0"/>
    <x v="0"/>
    <x v="0"/>
    <x v="563"/>
    <x v="136"/>
    <x v="967"/>
    <x v="212"/>
    <x v="15"/>
    <x v="3"/>
    <x v="0"/>
    <x v="0"/>
  </r>
  <r>
    <x v="7"/>
    <x v="230"/>
    <x v="127"/>
    <x v="288"/>
    <x v="74"/>
    <x v="0"/>
    <x v="0"/>
    <x v="0"/>
    <x v="282"/>
    <x v="54"/>
    <x v="983"/>
    <x v="211"/>
    <x v="13"/>
    <x v="3"/>
    <x v="0"/>
    <x v="0"/>
  </r>
  <r>
    <x v="7"/>
    <x v="62"/>
    <x v="273"/>
    <x v="293"/>
    <x v="60"/>
    <x v="0"/>
    <x v="0"/>
    <x v="0"/>
    <x v="117"/>
    <x v="140"/>
    <x v="786"/>
    <x v="18"/>
    <x v="15"/>
    <x v="3"/>
    <x v="0"/>
    <x v="0"/>
  </r>
  <r>
    <x v="7"/>
    <x v="231"/>
    <x v="86"/>
    <x v="288"/>
    <x v="74"/>
    <x v="0"/>
    <x v="0"/>
    <x v="0"/>
    <x v="306"/>
    <x v="78"/>
    <x v="1517"/>
    <x v="208"/>
    <x v="12"/>
    <x v="3"/>
    <x v="0"/>
    <x v="0"/>
  </r>
  <r>
    <x v="7"/>
    <x v="232"/>
    <x v="90"/>
    <x v="288"/>
    <x v="74"/>
    <x v="0"/>
    <x v="67"/>
    <x v="219"/>
    <x v="565"/>
    <x v="75"/>
    <x v="1518"/>
    <x v="75"/>
    <x v="17"/>
    <x v="22"/>
    <x v="0"/>
    <x v="0"/>
  </r>
  <r>
    <x v="7"/>
    <x v="63"/>
    <x v="281"/>
    <x v="286"/>
    <x v="60"/>
    <x v="19"/>
    <x v="0"/>
    <x v="0"/>
    <x v="155"/>
    <x v="141"/>
    <x v="773"/>
    <x v="26"/>
    <x v="18"/>
    <x v="10"/>
    <x v="122"/>
    <x v="211"/>
  </r>
  <r>
    <x v="7"/>
    <x v="234"/>
    <x v="25"/>
    <x v="288"/>
    <x v="74"/>
    <x v="0"/>
    <x v="32"/>
    <x v="220"/>
    <x v="566"/>
    <x v="71"/>
    <x v="1519"/>
    <x v="199"/>
    <x v="11"/>
    <x v="20"/>
    <x v="0"/>
    <x v="0"/>
  </r>
  <r>
    <x v="7"/>
    <x v="235"/>
    <x v="31"/>
    <x v="288"/>
    <x v="74"/>
    <x v="0"/>
    <x v="0"/>
    <x v="0"/>
    <x v="234"/>
    <x v="41"/>
    <x v="1520"/>
    <x v="211"/>
    <x v="11"/>
    <x v="0"/>
    <x v="0"/>
    <x v="0"/>
  </r>
  <r>
    <x v="7"/>
    <x v="236"/>
    <x v="128"/>
    <x v="286"/>
    <x v="74"/>
    <x v="0"/>
    <x v="0"/>
    <x v="0"/>
    <x v="20"/>
    <x v="59"/>
    <x v="458"/>
    <x v="207"/>
    <x v="11"/>
    <x v="3"/>
    <x v="0"/>
    <x v="0"/>
  </r>
  <r>
    <x v="7"/>
    <x v="64"/>
    <x v="246"/>
    <x v="286"/>
    <x v="74"/>
    <x v="0"/>
    <x v="0"/>
    <x v="0"/>
    <x v="266"/>
    <x v="62"/>
    <x v="465"/>
    <x v="210"/>
    <x v="15"/>
    <x v="3"/>
    <x v="0"/>
    <x v="0"/>
  </r>
  <r>
    <x v="7"/>
    <x v="65"/>
    <x v="151"/>
    <x v="286"/>
    <x v="74"/>
    <x v="0"/>
    <x v="9"/>
    <x v="221"/>
    <x v="293"/>
    <x v="75"/>
    <x v="1521"/>
    <x v="210"/>
    <x v="17"/>
    <x v="0"/>
    <x v="0"/>
    <x v="0"/>
  </r>
  <r>
    <x v="7"/>
    <x v="239"/>
    <x v="205"/>
    <x v="4"/>
    <x v="74"/>
    <x v="0"/>
    <x v="0"/>
    <x v="0"/>
    <x v="296"/>
    <x v="76"/>
    <x v="1522"/>
    <x v="211"/>
    <x v="11"/>
    <x v="0"/>
    <x v="0"/>
    <x v="0"/>
  </r>
  <r>
    <x v="7"/>
    <x v="66"/>
    <x v="153"/>
    <x v="286"/>
    <x v="37"/>
    <x v="0"/>
    <x v="46"/>
    <x v="213"/>
    <x v="69"/>
    <x v="75"/>
    <x v="902"/>
    <x v="143"/>
    <x v="15"/>
    <x v="3"/>
    <x v="0"/>
    <x v="0"/>
  </r>
  <r>
    <x v="7"/>
    <x v="67"/>
    <x v="243"/>
    <x v="286"/>
    <x v="74"/>
    <x v="0"/>
    <x v="0"/>
    <x v="0"/>
    <x v="229"/>
    <x v="62"/>
    <x v="1523"/>
    <x v="208"/>
    <x v="12"/>
    <x v="3"/>
    <x v="0"/>
    <x v="0"/>
  </r>
  <r>
    <x v="7"/>
    <x v="68"/>
    <x v="156"/>
    <x v="286"/>
    <x v="74"/>
    <x v="0"/>
    <x v="0"/>
    <x v="0"/>
    <x v="236"/>
    <x v="62"/>
    <x v="1141"/>
    <x v="207"/>
    <x v="11"/>
    <x v="3"/>
    <x v="0"/>
    <x v="0"/>
  </r>
  <r>
    <x v="7"/>
    <x v="69"/>
    <x v="144"/>
    <x v="286"/>
    <x v="74"/>
    <x v="0"/>
    <x v="0"/>
    <x v="0"/>
    <x v="383"/>
    <x v="62"/>
    <x v="1524"/>
    <x v="208"/>
    <x v="12"/>
    <x v="3"/>
    <x v="0"/>
    <x v="0"/>
  </r>
  <r>
    <x v="7"/>
    <x v="70"/>
    <x v="160"/>
    <x v="286"/>
    <x v="37"/>
    <x v="0"/>
    <x v="3"/>
    <x v="106"/>
    <x v="140"/>
    <x v="60"/>
    <x v="1525"/>
    <x v="208"/>
    <x v="15"/>
    <x v="1"/>
    <x v="0"/>
    <x v="0"/>
  </r>
  <r>
    <x v="7"/>
    <x v="71"/>
    <x v="146"/>
    <x v="286"/>
    <x v="74"/>
    <x v="0"/>
    <x v="0"/>
    <x v="0"/>
    <x v="240"/>
    <x v="56"/>
    <x v="1152"/>
    <x v="207"/>
    <x v="11"/>
    <x v="3"/>
    <x v="0"/>
    <x v="0"/>
  </r>
  <r>
    <x v="7"/>
    <x v="72"/>
    <x v="239"/>
    <x v="286"/>
    <x v="74"/>
    <x v="0"/>
    <x v="0"/>
    <x v="0"/>
    <x v="303"/>
    <x v="62"/>
    <x v="1526"/>
    <x v="208"/>
    <x v="12"/>
    <x v="3"/>
    <x v="0"/>
    <x v="0"/>
  </r>
  <r>
    <x v="7"/>
    <x v="242"/>
    <x v="266"/>
    <x v="102"/>
    <x v="74"/>
    <x v="0"/>
    <x v="0"/>
    <x v="0"/>
    <x v="220"/>
    <x v="139"/>
    <x v="1527"/>
    <x v="211"/>
    <x v="13"/>
    <x v="3"/>
    <x v="0"/>
    <x v="0"/>
  </r>
  <r>
    <x v="7"/>
    <x v="73"/>
    <x v="312"/>
    <x v="195"/>
    <x v="37"/>
    <x v="0"/>
    <x v="3"/>
    <x v="106"/>
    <x v="234"/>
    <x v="60"/>
    <x v="1528"/>
    <x v="208"/>
    <x v="17"/>
    <x v="4"/>
    <x v="0"/>
    <x v="0"/>
  </r>
  <r>
    <x v="7"/>
    <x v="74"/>
    <x v="300"/>
    <x v="286"/>
    <x v="60"/>
    <x v="19"/>
    <x v="0"/>
    <x v="0"/>
    <x v="173"/>
    <x v="142"/>
    <x v="598"/>
    <x v="26"/>
    <x v="18"/>
    <x v="10"/>
    <x v="123"/>
    <x v="212"/>
  </r>
  <r>
    <x v="7"/>
    <x v="243"/>
    <x v="82"/>
    <x v="288"/>
    <x v="74"/>
    <x v="0"/>
    <x v="0"/>
    <x v="0"/>
    <x v="259"/>
    <x v="59"/>
    <x v="28"/>
    <x v="211"/>
    <x v="13"/>
    <x v="3"/>
    <x v="0"/>
    <x v="0"/>
  </r>
  <r>
    <x v="7"/>
    <x v="244"/>
    <x v="44"/>
    <x v="288"/>
    <x v="74"/>
    <x v="0"/>
    <x v="0"/>
    <x v="0"/>
    <x v="307"/>
    <x v="59"/>
    <x v="1529"/>
    <x v="211"/>
    <x v="13"/>
    <x v="3"/>
    <x v="0"/>
    <x v="0"/>
  </r>
  <r>
    <x v="7"/>
    <x v="75"/>
    <x v="285"/>
    <x v="286"/>
    <x v="76"/>
    <x v="0"/>
    <x v="0"/>
    <x v="0"/>
    <x v="323"/>
    <x v="23"/>
    <x v="1530"/>
    <x v="213"/>
    <x v="12"/>
    <x v="3"/>
    <x v="0"/>
    <x v="0"/>
  </r>
  <r>
    <x v="7"/>
    <x v="246"/>
    <x v="30"/>
    <x v="288"/>
    <x v="74"/>
    <x v="0"/>
    <x v="0"/>
    <x v="0"/>
    <x v="220"/>
    <x v="132"/>
    <x v="1454"/>
    <x v="211"/>
    <x v="13"/>
    <x v="3"/>
    <x v="0"/>
    <x v="0"/>
  </r>
  <r>
    <x v="7"/>
    <x v="247"/>
    <x v="95"/>
    <x v="288"/>
    <x v="74"/>
    <x v="0"/>
    <x v="0"/>
    <x v="0"/>
    <x v="259"/>
    <x v="59"/>
    <x v="821"/>
    <x v="208"/>
    <x v="15"/>
    <x v="0"/>
    <x v="0"/>
    <x v="0"/>
  </r>
  <r>
    <x v="7"/>
    <x v="248"/>
    <x v="219"/>
    <x v="288"/>
    <x v="74"/>
    <x v="0"/>
    <x v="0"/>
    <x v="0"/>
    <x v="382"/>
    <x v="64"/>
    <x v="1441"/>
    <x v="211"/>
    <x v="13"/>
    <x v="3"/>
    <x v="0"/>
    <x v="0"/>
  </r>
  <r>
    <x v="7"/>
    <x v="249"/>
    <x v="16"/>
    <x v="288"/>
    <x v="74"/>
    <x v="0"/>
    <x v="0"/>
    <x v="0"/>
    <x v="362"/>
    <x v="26"/>
    <x v="1518"/>
    <x v="207"/>
    <x v="12"/>
    <x v="0"/>
    <x v="0"/>
    <x v="0"/>
  </r>
  <r>
    <x v="7"/>
    <x v="76"/>
    <x v="287"/>
    <x v="286"/>
    <x v="76"/>
    <x v="0"/>
    <x v="0"/>
    <x v="0"/>
    <x v="210"/>
    <x v="20"/>
    <x v="814"/>
    <x v="212"/>
    <x v="15"/>
    <x v="3"/>
    <x v="0"/>
    <x v="0"/>
  </r>
  <r>
    <x v="7"/>
    <x v="250"/>
    <x v="129"/>
    <x v="288"/>
    <x v="74"/>
    <x v="0"/>
    <x v="0"/>
    <x v="0"/>
    <x v="172"/>
    <x v="54"/>
    <x v="1531"/>
    <x v="211"/>
    <x v="11"/>
    <x v="0"/>
    <x v="0"/>
    <x v="0"/>
  </r>
  <r>
    <x v="7"/>
    <x v="77"/>
    <x v="168"/>
    <x v="286"/>
    <x v="74"/>
    <x v="0"/>
    <x v="0"/>
    <x v="0"/>
    <x v="44"/>
    <x v="62"/>
    <x v="1532"/>
    <x v="211"/>
    <x v="13"/>
    <x v="3"/>
    <x v="0"/>
    <x v="0"/>
  </r>
  <r>
    <x v="7"/>
    <x v="78"/>
    <x v="233"/>
    <x v="286"/>
    <x v="74"/>
    <x v="0"/>
    <x v="0"/>
    <x v="0"/>
    <x v="283"/>
    <x v="63"/>
    <x v="1202"/>
    <x v="208"/>
    <x v="12"/>
    <x v="3"/>
    <x v="0"/>
    <x v="0"/>
  </r>
  <r>
    <x v="7"/>
    <x v="79"/>
    <x v="174"/>
    <x v="294"/>
    <x v="37"/>
    <x v="0"/>
    <x v="0"/>
    <x v="0"/>
    <x v="374"/>
    <x v="60"/>
    <x v="1533"/>
    <x v="210"/>
    <x v="17"/>
    <x v="1"/>
    <x v="0"/>
    <x v="0"/>
  </r>
  <r>
    <x v="7"/>
    <x v="252"/>
    <x v="299"/>
    <x v="101"/>
    <x v="74"/>
    <x v="0"/>
    <x v="0"/>
    <x v="0"/>
    <x v="304"/>
    <x v="78"/>
    <x v="740"/>
    <x v="211"/>
    <x v="11"/>
    <x v="0"/>
    <x v="0"/>
    <x v="0"/>
  </r>
  <r>
    <x v="7"/>
    <x v="80"/>
    <x v="171"/>
    <x v="286"/>
    <x v="74"/>
    <x v="0"/>
    <x v="0"/>
    <x v="0"/>
    <x v="348"/>
    <x v="62"/>
    <x v="1534"/>
    <x v="207"/>
    <x v="11"/>
    <x v="3"/>
    <x v="0"/>
    <x v="0"/>
  </r>
  <r>
    <x v="7"/>
    <x v="81"/>
    <x v="157"/>
    <x v="286"/>
    <x v="37"/>
    <x v="0"/>
    <x v="0"/>
    <x v="0"/>
    <x v="266"/>
    <x v="56"/>
    <x v="7"/>
    <x v="143"/>
    <x v="17"/>
    <x v="0"/>
    <x v="0"/>
    <x v="0"/>
  </r>
  <r>
    <x v="7"/>
    <x v="254"/>
    <x v="264"/>
    <x v="295"/>
    <x v="74"/>
    <x v="0"/>
    <x v="0"/>
    <x v="0"/>
    <x v="287"/>
    <x v="79"/>
    <x v="987"/>
    <x v="207"/>
    <x v="12"/>
    <x v="0"/>
    <x v="0"/>
    <x v="0"/>
  </r>
  <r>
    <x v="7"/>
    <x v="82"/>
    <x v="226"/>
    <x v="286"/>
    <x v="74"/>
    <x v="0"/>
    <x v="0"/>
    <x v="0"/>
    <x v="233"/>
    <x v="63"/>
    <x v="465"/>
    <x v="208"/>
    <x v="12"/>
    <x v="3"/>
    <x v="0"/>
    <x v="0"/>
  </r>
  <r>
    <x v="7"/>
    <x v="83"/>
    <x v="164"/>
    <x v="286"/>
    <x v="74"/>
    <x v="0"/>
    <x v="0"/>
    <x v="0"/>
    <x v="303"/>
    <x v="63"/>
    <x v="1535"/>
    <x v="207"/>
    <x v="11"/>
    <x v="3"/>
    <x v="0"/>
    <x v="0"/>
  </r>
  <r>
    <x v="7"/>
    <x v="84"/>
    <x v="162"/>
    <x v="286"/>
    <x v="37"/>
    <x v="0"/>
    <x v="46"/>
    <x v="213"/>
    <x v="310"/>
    <x v="72"/>
    <x v="780"/>
    <x v="143"/>
    <x v="15"/>
    <x v="3"/>
    <x v="0"/>
    <x v="0"/>
  </r>
  <r>
    <x v="7"/>
    <x v="257"/>
    <x v="135"/>
    <x v="286"/>
    <x v="74"/>
    <x v="0"/>
    <x v="0"/>
    <x v="0"/>
    <x v="266"/>
    <x v="139"/>
    <x v="1096"/>
    <x v="207"/>
    <x v="11"/>
    <x v="3"/>
    <x v="0"/>
    <x v="0"/>
  </r>
  <r>
    <x v="7"/>
    <x v="85"/>
    <x v="165"/>
    <x v="286"/>
    <x v="37"/>
    <x v="0"/>
    <x v="46"/>
    <x v="213"/>
    <x v="233"/>
    <x v="75"/>
    <x v="479"/>
    <x v="143"/>
    <x v="17"/>
    <x v="0"/>
    <x v="0"/>
    <x v="0"/>
  </r>
  <r>
    <x v="7"/>
    <x v="392"/>
    <x v="224"/>
    <x v="286"/>
    <x v="74"/>
    <x v="0"/>
    <x v="0"/>
    <x v="0"/>
    <x v="237"/>
    <x v="71"/>
    <x v="1536"/>
    <x v="208"/>
    <x v="15"/>
    <x v="0"/>
    <x v="0"/>
    <x v="0"/>
  </r>
  <r>
    <x v="7"/>
    <x v="258"/>
    <x v="33"/>
    <x v="288"/>
    <x v="19"/>
    <x v="0"/>
    <x v="3"/>
    <x v="96"/>
    <x v="293"/>
    <x v="59"/>
    <x v="1537"/>
    <x v="143"/>
    <x v="11"/>
    <x v="3"/>
    <x v="0"/>
    <x v="0"/>
  </r>
  <r>
    <x v="7"/>
    <x v="260"/>
    <x v="20"/>
    <x v="288"/>
    <x v="19"/>
    <x v="0"/>
    <x v="0"/>
    <x v="0"/>
    <x v="348"/>
    <x v="58"/>
    <x v="1538"/>
    <x v="143"/>
    <x v="11"/>
    <x v="3"/>
    <x v="0"/>
    <x v="0"/>
  </r>
  <r>
    <x v="7"/>
    <x v="263"/>
    <x v="91"/>
    <x v="288"/>
    <x v="19"/>
    <x v="0"/>
    <x v="0"/>
    <x v="0"/>
    <x v="227"/>
    <x v="25"/>
    <x v="1539"/>
    <x v="143"/>
    <x v="12"/>
    <x v="0"/>
    <x v="0"/>
    <x v="0"/>
  </r>
  <r>
    <x v="7"/>
    <x v="265"/>
    <x v="3"/>
    <x v="288"/>
    <x v="19"/>
    <x v="0"/>
    <x v="0"/>
    <x v="0"/>
    <x v="227"/>
    <x v="58"/>
    <x v="1540"/>
    <x v="143"/>
    <x v="11"/>
    <x v="3"/>
    <x v="0"/>
    <x v="0"/>
  </r>
  <r>
    <x v="7"/>
    <x v="266"/>
    <x v="78"/>
    <x v="288"/>
    <x v="19"/>
    <x v="0"/>
    <x v="3"/>
    <x v="96"/>
    <x v="307"/>
    <x v="59"/>
    <x v="1541"/>
    <x v="210"/>
    <x v="11"/>
    <x v="0"/>
    <x v="0"/>
    <x v="0"/>
  </r>
  <r>
    <x v="7"/>
    <x v="267"/>
    <x v="18"/>
    <x v="288"/>
    <x v="19"/>
    <x v="0"/>
    <x v="15"/>
    <x v="222"/>
    <x v="406"/>
    <x v="75"/>
    <x v="842"/>
    <x v="210"/>
    <x v="11"/>
    <x v="0"/>
    <x v="0"/>
    <x v="0"/>
  </r>
  <r>
    <x v="7"/>
    <x v="268"/>
    <x v="51"/>
    <x v="288"/>
    <x v="19"/>
    <x v="0"/>
    <x v="15"/>
    <x v="222"/>
    <x v="95"/>
    <x v="57"/>
    <x v="1542"/>
    <x v="210"/>
    <x v="11"/>
    <x v="0"/>
    <x v="0"/>
    <x v="0"/>
  </r>
  <r>
    <x v="7"/>
    <x v="269"/>
    <x v="36"/>
    <x v="288"/>
    <x v="19"/>
    <x v="0"/>
    <x v="15"/>
    <x v="222"/>
    <x v="19"/>
    <x v="26"/>
    <x v="987"/>
    <x v="143"/>
    <x v="15"/>
    <x v="1"/>
    <x v="0"/>
    <x v="0"/>
  </r>
  <r>
    <x v="7"/>
    <x v="271"/>
    <x v="19"/>
    <x v="288"/>
    <x v="19"/>
    <x v="0"/>
    <x v="3"/>
    <x v="96"/>
    <x v="306"/>
    <x v="58"/>
    <x v="1543"/>
    <x v="210"/>
    <x v="11"/>
    <x v="0"/>
    <x v="0"/>
    <x v="0"/>
  </r>
  <r>
    <x v="7"/>
    <x v="272"/>
    <x v="88"/>
    <x v="288"/>
    <x v="19"/>
    <x v="0"/>
    <x v="0"/>
    <x v="0"/>
    <x v="334"/>
    <x v="26"/>
    <x v="523"/>
    <x v="143"/>
    <x v="12"/>
    <x v="0"/>
    <x v="0"/>
    <x v="0"/>
  </r>
  <r>
    <x v="7"/>
    <x v="273"/>
    <x v="1"/>
    <x v="288"/>
    <x v="19"/>
    <x v="0"/>
    <x v="0"/>
    <x v="0"/>
    <x v="280"/>
    <x v="58"/>
    <x v="1544"/>
    <x v="143"/>
    <x v="11"/>
    <x v="3"/>
    <x v="0"/>
    <x v="0"/>
  </r>
  <r>
    <x v="7"/>
    <x v="277"/>
    <x v="55"/>
    <x v="288"/>
    <x v="19"/>
    <x v="0"/>
    <x v="3"/>
    <x v="96"/>
    <x v="44"/>
    <x v="26"/>
    <x v="1545"/>
    <x v="143"/>
    <x v="11"/>
    <x v="3"/>
    <x v="0"/>
    <x v="0"/>
  </r>
  <r>
    <x v="7"/>
    <x v="278"/>
    <x v="40"/>
    <x v="288"/>
    <x v="19"/>
    <x v="0"/>
    <x v="3"/>
    <x v="96"/>
    <x v="334"/>
    <x v="59"/>
    <x v="1136"/>
    <x v="143"/>
    <x v="11"/>
    <x v="3"/>
    <x v="0"/>
    <x v="0"/>
  </r>
  <r>
    <x v="7"/>
    <x v="279"/>
    <x v="92"/>
    <x v="288"/>
    <x v="19"/>
    <x v="0"/>
    <x v="15"/>
    <x v="222"/>
    <x v="374"/>
    <x v="63"/>
    <x v="744"/>
    <x v="210"/>
    <x v="13"/>
    <x v="3"/>
    <x v="0"/>
    <x v="0"/>
  </r>
  <r>
    <x v="7"/>
    <x v="280"/>
    <x v="4"/>
    <x v="288"/>
    <x v="19"/>
    <x v="0"/>
    <x v="3"/>
    <x v="96"/>
    <x v="277"/>
    <x v="25"/>
    <x v="7"/>
    <x v="210"/>
    <x v="11"/>
    <x v="0"/>
    <x v="0"/>
    <x v="0"/>
  </r>
  <r>
    <x v="7"/>
    <x v="281"/>
    <x v="59"/>
    <x v="288"/>
    <x v="19"/>
    <x v="0"/>
    <x v="15"/>
    <x v="222"/>
    <x v="62"/>
    <x v="78"/>
    <x v="955"/>
    <x v="210"/>
    <x v="12"/>
    <x v="1"/>
    <x v="0"/>
    <x v="0"/>
  </r>
  <r>
    <x v="7"/>
    <x v="282"/>
    <x v="80"/>
    <x v="288"/>
    <x v="19"/>
    <x v="0"/>
    <x v="0"/>
    <x v="0"/>
    <x v="282"/>
    <x v="40"/>
    <x v="425"/>
    <x v="82"/>
    <x v="12"/>
    <x v="3"/>
    <x v="0"/>
    <x v="0"/>
  </r>
  <r>
    <x v="7"/>
    <x v="283"/>
    <x v="0"/>
    <x v="288"/>
    <x v="19"/>
    <x v="0"/>
    <x v="3"/>
    <x v="96"/>
    <x v="567"/>
    <x v="139"/>
    <x v="386"/>
    <x v="210"/>
    <x v="11"/>
    <x v="0"/>
    <x v="0"/>
    <x v="0"/>
  </r>
  <r>
    <x v="7"/>
    <x v="284"/>
    <x v="84"/>
    <x v="288"/>
    <x v="19"/>
    <x v="0"/>
    <x v="3"/>
    <x v="96"/>
    <x v="209"/>
    <x v="58"/>
    <x v="1546"/>
    <x v="143"/>
    <x v="11"/>
    <x v="3"/>
    <x v="0"/>
    <x v="0"/>
  </r>
  <r>
    <x v="7"/>
    <x v="285"/>
    <x v="72"/>
    <x v="288"/>
    <x v="74"/>
    <x v="0"/>
    <x v="0"/>
    <x v="0"/>
    <x v="296"/>
    <x v="26"/>
    <x v="1547"/>
    <x v="211"/>
    <x v="13"/>
    <x v="3"/>
    <x v="0"/>
    <x v="0"/>
  </r>
  <r>
    <x v="7"/>
    <x v="286"/>
    <x v="84"/>
    <x v="61"/>
    <x v="19"/>
    <x v="0"/>
    <x v="0"/>
    <x v="0"/>
    <x v="253"/>
    <x v="64"/>
    <x v="995"/>
    <x v="143"/>
    <x v="12"/>
    <x v="0"/>
    <x v="0"/>
    <x v="0"/>
  </r>
  <r>
    <x v="7"/>
    <x v="287"/>
    <x v="2"/>
    <x v="288"/>
    <x v="74"/>
    <x v="0"/>
    <x v="0"/>
    <x v="0"/>
    <x v="9"/>
    <x v="35"/>
    <x v="1548"/>
    <x v="209"/>
    <x v="11"/>
    <x v="1"/>
    <x v="0"/>
    <x v="0"/>
  </r>
  <r>
    <x v="7"/>
    <x v="288"/>
    <x v="71"/>
    <x v="288"/>
    <x v="19"/>
    <x v="0"/>
    <x v="0"/>
    <x v="0"/>
    <x v="281"/>
    <x v="40"/>
    <x v="586"/>
    <x v="143"/>
    <x v="12"/>
    <x v="0"/>
    <x v="0"/>
    <x v="0"/>
  </r>
  <r>
    <x v="7"/>
    <x v="290"/>
    <x v="63"/>
    <x v="288"/>
    <x v="19"/>
    <x v="0"/>
    <x v="0"/>
    <x v="0"/>
    <x v="266"/>
    <x v="57"/>
    <x v="1549"/>
    <x v="143"/>
    <x v="12"/>
    <x v="0"/>
    <x v="0"/>
    <x v="0"/>
  </r>
  <r>
    <x v="7"/>
    <x v="291"/>
    <x v="62"/>
    <x v="288"/>
    <x v="19"/>
    <x v="0"/>
    <x v="0"/>
    <x v="0"/>
    <x v="299"/>
    <x v="26"/>
    <x v="935"/>
    <x v="143"/>
    <x v="11"/>
    <x v="3"/>
    <x v="0"/>
    <x v="0"/>
  </r>
  <r>
    <x v="7"/>
    <x v="294"/>
    <x v="81"/>
    <x v="288"/>
    <x v="19"/>
    <x v="0"/>
    <x v="3"/>
    <x v="96"/>
    <x v="246"/>
    <x v="58"/>
    <x v="632"/>
    <x v="143"/>
    <x v="11"/>
    <x v="3"/>
    <x v="0"/>
    <x v="0"/>
  </r>
  <r>
    <x v="7"/>
    <x v="295"/>
    <x v="84"/>
    <x v="84"/>
    <x v="19"/>
    <x v="0"/>
    <x v="0"/>
    <x v="0"/>
    <x v="280"/>
    <x v="59"/>
    <x v="1511"/>
    <x v="143"/>
    <x v="11"/>
    <x v="3"/>
    <x v="0"/>
    <x v="0"/>
  </r>
  <r>
    <x v="7"/>
    <x v="296"/>
    <x v="17"/>
    <x v="288"/>
    <x v="74"/>
    <x v="0"/>
    <x v="0"/>
    <x v="0"/>
    <x v="25"/>
    <x v="136"/>
    <x v="591"/>
    <x v="209"/>
    <x v="11"/>
    <x v="1"/>
    <x v="0"/>
    <x v="0"/>
  </r>
  <r>
    <x v="7"/>
    <x v="297"/>
    <x v="67"/>
    <x v="288"/>
    <x v="74"/>
    <x v="0"/>
    <x v="0"/>
    <x v="0"/>
    <x v="172"/>
    <x v="58"/>
    <x v="517"/>
    <x v="211"/>
    <x v="13"/>
    <x v="3"/>
    <x v="0"/>
    <x v="0"/>
  </r>
  <r>
    <x v="7"/>
    <x v="298"/>
    <x v="21"/>
    <x v="288"/>
    <x v="74"/>
    <x v="0"/>
    <x v="0"/>
    <x v="0"/>
    <x v="306"/>
    <x v="40"/>
    <x v="1550"/>
    <x v="207"/>
    <x v="11"/>
    <x v="3"/>
    <x v="0"/>
    <x v="0"/>
  </r>
  <r>
    <x v="7"/>
    <x v="299"/>
    <x v="84"/>
    <x v="202"/>
    <x v="19"/>
    <x v="0"/>
    <x v="3"/>
    <x v="96"/>
    <x v="172"/>
    <x v="59"/>
    <x v="1551"/>
    <x v="143"/>
    <x v="12"/>
    <x v="0"/>
    <x v="0"/>
    <x v="0"/>
  </r>
  <r>
    <x v="7"/>
    <x v="300"/>
    <x v="100"/>
    <x v="288"/>
    <x v="19"/>
    <x v="0"/>
    <x v="0"/>
    <x v="0"/>
    <x v="306"/>
    <x v="40"/>
    <x v="382"/>
    <x v="82"/>
    <x v="15"/>
    <x v="0"/>
    <x v="0"/>
    <x v="0"/>
  </r>
  <r>
    <x v="7"/>
    <x v="301"/>
    <x v="35"/>
    <x v="288"/>
    <x v="19"/>
    <x v="0"/>
    <x v="3"/>
    <x v="96"/>
    <x v="227"/>
    <x v="76"/>
    <x v="918"/>
    <x v="143"/>
    <x v="11"/>
    <x v="3"/>
    <x v="0"/>
    <x v="0"/>
  </r>
  <r>
    <x v="7"/>
    <x v="304"/>
    <x v="52"/>
    <x v="288"/>
    <x v="19"/>
    <x v="0"/>
    <x v="0"/>
    <x v="0"/>
    <x v="301"/>
    <x v="57"/>
    <x v="1552"/>
    <x v="143"/>
    <x v="11"/>
    <x v="3"/>
    <x v="0"/>
    <x v="0"/>
  </r>
  <r>
    <x v="7"/>
    <x v="305"/>
    <x v="73"/>
    <x v="288"/>
    <x v="19"/>
    <x v="0"/>
    <x v="0"/>
    <x v="0"/>
    <x v="264"/>
    <x v="57"/>
    <x v="1475"/>
    <x v="143"/>
    <x v="11"/>
    <x v="3"/>
    <x v="0"/>
    <x v="0"/>
  </r>
  <r>
    <x v="7"/>
    <x v="306"/>
    <x v="66"/>
    <x v="288"/>
    <x v="19"/>
    <x v="0"/>
    <x v="0"/>
    <x v="0"/>
    <x v="290"/>
    <x v="54"/>
    <x v="1553"/>
    <x v="143"/>
    <x v="11"/>
    <x v="3"/>
    <x v="0"/>
    <x v="0"/>
  </r>
  <r>
    <x v="7"/>
    <x v="86"/>
    <x v="313"/>
    <x v="286"/>
    <x v="77"/>
    <x v="0"/>
    <x v="0"/>
    <x v="0"/>
    <x v="38"/>
    <x v="63"/>
    <x v="477"/>
    <x v="199"/>
    <x v="15"/>
    <x v="1"/>
    <x v="0"/>
    <x v="0"/>
  </r>
  <r>
    <x v="7"/>
    <x v="87"/>
    <x v="108"/>
    <x v="286"/>
    <x v="74"/>
    <x v="0"/>
    <x v="0"/>
    <x v="0"/>
    <x v="290"/>
    <x v="62"/>
    <x v="1554"/>
    <x v="210"/>
    <x v="17"/>
    <x v="0"/>
    <x v="0"/>
    <x v="0"/>
  </r>
  <r>
    <x v="7"/>
    <x v="88"/>
    <x v="111"/>
    <x v="286"/>
    <x v="74"/>
    <x v="0"/>
    <x v="0"/>
    <x v="0"/>
    <x v="264"/>
    <x v="62"/>
    <x v="1155"/>
    <x v="208"/>
    <x v="12"/>
    <x v="3"/>
    <x v="0"/>
    <x v="0"/>
  </r>
  <r>
    <x v="7"/>
    <x v="89"/>
    <x v="293"/>
    <x v="286"/>
    <x v="76"/>
    <x v="0"/>
    <x v="0"/>
    <x v="0"/>
    <x v="324"/>
    <x v="64"/>
    <x v="905"/>
    <x v="212"/>
    <x v="15"/>
    <x v="3"/>
    <x v="0"/>
    <x v="0"/>
  </r>
  <r>
    <x v="7"/>
    <x v="90"/>
    <x v="113"/>
    <x v="286"/>
    <x v="74"/>
    <x v="0"/>
    <x v="0"/>
    <x v="0"/>
    <x v="224"/>
    <x v="57"/>
    <x v="1555"/>
    <x v="211"/>
    <x v="13"/>
    <x v="3"/>
    <x v="0"/>
    <x v="0"/>
  </r>
  <r>
    <x v="7"/>
    <x v="91"/>
    <x v="195"/>
    <x v="286"/>
    <x v="74"/>
    <x v="0"/>
    <x v="0"/>
    <x v="0"/>
    <x v="280"/>
    <x v="62"/>
    <x v="988"/>
    <x v="210"/>
    <x v="17"/>
    <x v="0"/>
    <x v="0"/>
    <x v="0"/>
  </r>
  <r>
    <x v="7"/>
    <x v="92"/>
    <x v="106"/>
    <x v="286"/>
    <x v="74"/>
    <x v="0"/>
    <x v="0"/>
    <x v="0"/>
    <x v="273"/>
    <x v="63"/>
    <x v="1556"/>
    <x v="210"/>
    <x v="15"/>
    <x v="3"/>
    <x v="0"/>
    <x v="0"/>
  </r>
  <r>
    <x v="7"/>
    <x v="405"/>
    <x v="140"/>
    <x v="286"/>
    <x v="74"/>
    <x v="0"/>
    <x v="0"/>
    <x v="0"/>
    <x v="238"/>
    <x v="64"/>
    <x v="1514"/>
    <x v="211"/>
    <x v="13"/>
    <x v="3"/>
    <x v="0"/>
    <x v="0"/>
  </r>
  <r>
    <x v="7"/>
    <x v="93"/>
    <x v="314"/>
    <x v="83"/>
    <x v="78"/>
    <x v="0"/>
    <x v="0"/>
    <x v="0"/>
    <x v="172"/>
    <x v="62"/>
    <x v="34"/>
    <x v="207"/>
    <x v="17"/>
    <x v="1"/>
    <x v="0"/>
    <x v="0"/>
  </r>
  <r>
    <x v="7"/>
    <x v="94"/>
    <x v="245"/>
    <x v="286"/>
    <x v="74"/>
    <x v="0"/>
    <x v="0"/>
    <x v="0"/>
    <x v="308"/>
    <x v="63"/>
    <x v="1557"/>
    <x v="208"/>
    <x v="12"/>
    <x v="3"/>
    <x v="0"/>
    <x v="0"/>
  </r>
  <r>
    <x v="7"/>
    <x v="95"/>
    <x v="193"/>
    <x v="286"/>
    <x v="74"/>
    <x v="0"/>
    <x v="0"/>
    <x v="0"/>
    <x v="266"/>
    <x v="62"/>
    <x v="1558"/>
    <x v="210"/>
    <x v="17"/>
    <x v="0"/>
    <x v="0"/>
    <x v="0"/>
  </r>
  <r>
    <x v="7"/>
    <x v="406"/>
    <x v="139"/>
    <x v="286"/>
    <x v="74"/>
    <x v="0"/>
    <x v="61"/>
    <x v="223"/>
    <x v="568"/>
    <x v="66"/>
    <x v="1559"/>
    <x v="143"/>
    <x v="17"/>
    <x v="3"/>
    <x v="0"/>
    <x v="0"/>
  </r>
  <r>
    <x v="7"/>
    <x v="314"/>
    <x v="11"/>
    <x v="288"/>
    <x v="74"/>
    <x v="0"/>
    <x v="0"/>
    <x v="0"/>
    <x v="262"/>
    <x v="26"/>
    <x v="467"/>
    <x v="209"/>
    <x v="10"/>
    <x v="3"/>
    <x v="0"/>
    <x v="0"/>
  </r>
  <r>
    <x v="7"/>
    <x v="316"/>
    <x v="45"/>
    <x v="288"/>
    <x v="74"/>
    <x v="0"/>
    <x v="0"/>
    <x v="0"/>
    <x v="241"/>
    <x v="139"/>
    <x v="722"/>
    <x v="211"/>
    <x v="11"/>
    <x v="0"/>
    <x v="0"/>
    <x v="0"/>
  </r>
  <r>
    <x v="7"/>
    <x v="96"/>
    <x v="188"/>
    <x v="286"/>
    <x v="75"/>
    <x v="21"/>
    <x v="0"/>
    <x v="0"/>
    <x v="239"/>
    <x v="56"/>
    <x v="831"/>
    <x v="26"/>
    <x v="18"/>
    <x v="10"/>
    <x v="114"/>
    <x v="213"/>
  </r>
  <r>
    <x v="7"/>
    <x v="317"/>
    <x v="29"/>
    <x v="288"/>
    <x v="74"/>
    <x v="0"/>
    <x v="3"/>
    <x v="214"/>
    <x v="569"/>
    <x v="59"/>
    <x v="1560"/>
    <x v="209"/>
    <x v="13"/>
    <x v="0"/>
    <x v="0"/>
    <x v="0"/>
  </r>
  <r>
    <x v="7"/>
    <x v="319"/>
    <x v="22"/>
    <x v="288"/>
    <x v="74"/>
    <x v="0"/>
    <x v="0"/>
    <x v="0"/>
    <x v="359"/>
    <x v="59"/>
    <x v="1561"/>
    <x v="209"/>
    <x v="10"/>
    <x v="3"/>
    <x v="0"/>
    <x v="0"/>
  </r>
  <r>
    <x v="7"/>
    <x v="320"/>
    <x v="206"/>
    <x v="288"/>
    <x v="74"/>
    <x v="0"/>
    <x v="15"/>
    <x v="224"/>
    <x v="362"/>
    <x v="71"/>
    <x v="1019"/>
    <x v="211"/>
    <x v="11"/>
    <x v="0"/>
    <x v="0"/>
    <x v="0"/>
  </r>
  <r>
    <x v="7"/>
    <x v="97"/>
    <x v="190"/>
    <x v="286"/>
    <x v="75"/>
    <x v="21"/>
    <x v="0"/>
    <x v="0"/>
    <x v="158"/>
    <x v="63"/>
    <x v="859"/>
    <x v="26"/>
    <x v="18"/>
    <x v="10"/>
    <x v="124"/>
    <x v="214"/>
  </r>
  <r>
    <x v="7"/>
    <x v="321"/>
    <x v="126"/>
    <x v="288"/>
    <x v="74"/>
    <x v="0"/>
    <x v="0"/>
    <x v="0"/>
    <x v="54"/>
    <x v="59"/>
    <x v="1387"/>
    <x v="204"/>
    <x v="13"/>
    <x v="1"/>
    <x v="0"/>
    <x v="0"/>
  </r>
  <r>
    <x v="7"/>
    <x v="419"/>
    <x v="310"/>
    <x v="74"/>
    <x v="75"/>
    <x v="21"/>
    <x v="0"/>
    <x v="0"/>
    <x v="264"/>
    <x v="74"/>
    <x v="1562"/>
    <x v="26"/>
    <x v="18"/>
    <x v="10"/>
    <x v="13"/>
    <x v="215"/>
  </r>
  <r>
    <x v="7"/>
    <x v="98"/>
    <x v="159"/>
    <x v="286"/>
    <x v="75"/>
    <x v="21"/>
    <x v="0"/>
    <x v="0"/>
    <x v="317"/>
    <x v="62"/>
    <x v="859"/>
    <x v="26"/>
    <x v="18"/>
    <x v="10"/>
    <x v="125"/>
    <x v="216"/>
  </r>
  <r>
    <x v="7"/>
    <x v="322"/>
    <x v="132"/>
    <x v="288"/>
    <x v="74"/>
    <x v="0"/>
    <x v="0"/>
    <x v="0"/>
    <x v="406"/>
    <x v="76"/>
    <x v="894"/>
    <x v="211"/>
    <x v="13"/>
    <x v="3"/>
    <x v="0"/>
    <x v="0"/>
  </r>
  <r>
    <x v="7"/>
    <x v="99"/>
    <x v="158"/>
    <x v="286"/>
    <x v="75"/>
    <x v="21"/>
    <x v="0"/>
    <x v="0"/>
    <x v="262"/>
    <x v="54"/>
    <x v="1563"/>
    <x v="26"/>
    <x v="18"/>
    <x v="10"/>
    <x v="126"/>
    <x v="217"/>
  </r>
  <r>
    <x v="7"/>
    <x v="323"/>
    <x v="68"/>
    <x v="281"/>
    <x v="74"/>
    <x v="0"/>
    <x v="15"/>
    <x v="224"/>
    <x v="324"/>
    <x v="58"/>
    <x v="440"/>
    <x v="211"/>
    <x v="13"/>
    <x v="3"/>
    <x v="0"/>
    <x v="0"/>
  </r>
  <r>
    <x v="7"/>
    <x v="100"/>
    <x v="185"/>
    <x v="286"/>
    <x v="74"/>
    <x v="0"/>
    <x v="0"/>
    <x v="0"/>
    <x v="290"/>
    <x v="62"/>
    <x v="1331"/>
    <x v="208"/>
    <x v="15"/>
    <x v="0"/>
    <x v="0"/>
    <x v="0"/>
  </r>
  <r>
    <x v="7"/>
    <x v="101"/>
    <x v="107"/>
    <x v="286"/>
    <x v="74"/>
    <x v="0"/>
    <x v="0"/>
    <x v="0"/>
    <x v="253"/>
    <x v="62"/>
    <x v="8"/>
    <x v="210"/>
    <x v="17"/>
    <x v="0"/>
    <x v="0"/>
    <x v="0"/>
  </r>
  <r>
    <x v="7"/>
    <x v="326"/>
    <x v="142"/>
    <x v="286"/>
    <x v="74"/>
    <x v="0"/>
    <x v="0"/>
    <x v="0"/>
    <x v="299"/>
    <x v="40"/>
    <x v="644"/>
    <x v="211"/>
    <x v="13"/>
    <x v="3"/>
    <x v="0"/>
    <x v="0"/>
  </r>
  <r>
    <x v="7"/>
    <x v="102"/>
    <x v="125"/>
    <x v="286"/>
    <x v="74"/>
    <x v="0"/>
    <x v="0"/>
    <x v="0"/>
    <x v="56"/>
    <x v="62"/>
    <x v="1564"/>
    <x v="210"/>
    <x v="15"/>
    <x v="3"/>
    <x v="0"/>
    <x v="0"/>
  </r>
  <r>
    <x v="7"/>
    <x v="103"/>
    <x v="183"/>
    <x v="286"/>
    <x v="74"/>
    <x v="0"/>
    <x v="0"/>
    <x v="0"/>
    <x v="44"/>
    <x v="63"/>
    <x v="1565"/>
    <x v="210"/>
    <x v="17"/>
    <x v="0"/>
    <x v="0"/>
    <x v="0"/>
  </r>
  <r>
    <x v="7"/>
    <x v="412"/>
    <x v="141"/>
    <x v="286"/>
    <x v="74"/>
    <x v="0"/>
    <x v="0"/>
    <x v="0"/>
    <x v="224"/>
    <x v="60"/>
    <x v="1498"/>
    <x v="211"/>
    <x v="13"/>
    <x v="3"/>
    <x v="0"/>
    <x v="0"/>
  </r>
  <r>
    <x v="7"/>
    <x v="105"/>
    <x v="296"/>
    <x v="286"/>
    <x v="76"/>
    <x v="0"/>
    <x v="0"/>
    <x v="0"/>
    <x v="134"/>
    <x v="58"/>
    <x v="1486"/>
    <x v="212"/>
    <x v="15"/>
    <x v="3"/>
    <x v="0"/>
    <x v="0"/>
  </r>
  <r>
    <x v="7"/>
    <x v="106"/>
    <x v="119"/>
    <x v="286"/>
    <x v="74"/>
    <x v="0"/>
    <x v="0"/>
    <x v="0"/>
    <x v="266"/>
    <x v="54"/>
    <x v="1141"/>
    <x v="211"/>
    <x v="13"/>
    <x v="3"/>
    <x v="0"/>
    <x v="0"/>
  </r>
  <r>
    <x v="7"/>
    <x v="107"/>
    <x v="314"/>
    <x v="286"/>
    <x v="74"/>
    <x v="0"/>
    <x v="3"/>
    <x v="214"/>
    <x v="235"/>
    <x v="56"/>
    <x v="1566"/>
    <x v="211"/>
    <x v="12"/>
    <x v="1"/>
    <x v="0"/>
    <x v="0"/>
  </r>
  <r>
    <x v="7"/>
    <x v="108"/>
    <x v="122"/>
    <x v="286"/>
    <x v="74"/>
    <x v="0"/>
    <x v="0"/>
    <x v="0"/>
    <x v="293"/>
    <x v="26"/>
    <x v="1567"/>
    <x v="207"/>
    <x v="11"/>
    <x v="3"/>
    <x v="0"/>
    <x v="0"/>
  </r>
  <r>
    <x v="7"/>
    <x v="109"/>
    <x v="121"/>
    <x v="286"/>
    <x v="74"/>
    <x v="0"/>
    <x v="0"/>
    <x v="0"/>
    <x v="246"/>
    <x v="63"/>
    <x v="1568"/>
    <x v="210"/>
    <x v="17"/>
    <x v="0"/>
    <x v="0"/>
    <x v="0"/>
  </r>
  <r>
    <x v="7"/>
    <x v="331"/>
    <x v="209"/>
    <x v="288"/>
    <x v="74"/>
    <x v="0"/>
    <x v="0"/>
    <x v="0"/>
    <x v="287"/>
    <x v="54"/>
    <x v="1544"/>
    <x v="211"/>
    <x v="13"/>
    <x v="3"/>
    <x v="0"/>
    <x v="0"/>
  </r>
  <r>
    <x v="7"/>
    <x v="332"/>
    <x v="68"/>
    <x v="288"/>
    <x v="74"/>
    <x v="0"/>
    <x v="3"/>
    <x v="214"/>
    <x v="207"/>
    <x v="58"/>
    <x v="496"/>
    <x v="209"/>
    <x v="10"/>
    <x v="3"/>
    <x v="0"/>
    <x v="0"/>
  </r>
  <r>
    <x v="7"/>
    <x v="110"/>
    <x v="176"/>
    <x v="286"/>
    <x v="75"/>
    <x v="21"/>
    <x v="0"/>
    <x v="0"/>
    <x v="253"/>
    <x v="79"/>
    <x v="1569"/>
    <x v="26"/>
    <x v="18"/>
    <x v="10"/>
    <x v="127"/>
    <x v="218"/>
  </r>
  <r>
    <x v="7"/>
    <x v="422"/>
    <x v="112"/>
    <x v="286"/>
    <x v="75"/>
    <x v="21"/>
    <x v="0"/>
    <x v="0"/>
    <x v="285"/>
    <x v="80"/>
    <x v="1570"/>
    <x v="26"/>
    <x v="18"/>
    <x v="10"/>
    <x v="128"/>
    <x v="219"/>
  </r>
  <r>
    <x v="7"/>
    <x v="333"/>
    <x v="299"/>
    <x v="3"/>
    <x v="74"/>
    <x v="0"/>
    <x v="0"/>
    <x v="0"/>
    <x v="151"/>
    <x v="139"/>
    <x v="1539"/>
    <x v="211"/>
    <x v="11"/>
    <x v="0"/>
    <x v="0"/>
    <x v="0"/>
  </r>
  <r>
    <x v="7"/>
    <x v="111"/>
    <x v="175"/>
    <x v="286"/>
    <x v="75"/>
    <x v="21"/>
    <x v="0"/>
    <x v="0"/>
    <x v="253"/>
    <x v="32"/>
    <x v="767"/>
    <x v="26"/>
    <x v="18"/>
    <x v="10"/>
    <x v="129"/>
    <x v="220"/>
  </r>
  <r>
    <x v="7"/>
    <x v="334"/>
    <x v="23"/>
    <x v="288"/>
    <x v="74"/>
    <x v="0"/>
    <x v="0"/>
    <x v="0"/>
    <x v="38"/>
    <x v="59"/>
    <x v="1169"/>
    <x v="209"/>
    <x v="10"/>
    <x v="3"/>
    <x v="0"/>
    <x v="0"/>
  </r>
  <r>
    <x v="7"/>
    <x v="336"/>
    <x v="29"/>
    <x v="296"/>
    <x v="74"/>
    <x v="0"/>
    <x v="3"/>
    <x v="214"/>
    <x v="570"/>
    <x v="25"/>
    <x v="1571"/>
    <x v="199"/>
    <x v="10"/>
    <x v="1"/>
    <x v="0"/>
    <x v="0"/>
  </r>
  <r>
    <x v="7"/>
    <x v="112"/>
    <x v="201"/>
    <x v="286"/>
    <x v="75"/>
    <x v="21"/>
    <x v="0"/>
    <x v="0"/>
    <x v="285"/>
    <x v="62"/>
    <x v="1027"/>
    <x v="26"/>
    <x v="18"/>
    <x v="10"/>
    <x v="130"/>
    <x v="221"/>
  </r>
  <r>
    <x v="7"/>
    <x v="337"/>
    <x v="207"/>
    <x v="288"/>
    <x v="74"/>
    <x v="0"/>
    <x v="0"/>
    <x v="0"/>
    <x v="357"/>
    <x v="139"/>
    <x v="990"/>
    <x v="211"/>
    <x v="11"/>
    <x v="0"/>
    <x v="0"/>
    <x v="0"/>
  </r>
  <r>
    <x v="7"/>
    <x v="338"/>
    <x v="26"/>
    <x v="288"/>
    <x v="74"/>
    <x v="0"/>
    <x v="0"/>
    <x v="0"/>
    <x v="134"/>
    <x v="26"/>
    <x v="1572"/>
    <x v="211"/>
    <x v="11"/>
    <x v="0"/>
    <x v="0"/>
    <x v="0"/>
  </r>
  <r>
    <x v="7"/>
    <x v="340"/>
    <x v="57"/>
    <x v="288"/>
    <x v="74"/>
    <x v="0"/>
    <x v="0"/>
    <x v="0"/>
    <x v="259"/>
    <x v="40"/>
    <x v="1573"/>
    <x v="211"/>
    <x v="13"/>
    <x v="3"/>
    <x v="0"/>
    <x v="0"/>
  </r>
  <r>
    <x v="7"/>
    <x v="113"/>
    <x v="203"/>
    <x v="286"/>
    <x v="75"/>
    <x v="20"/>
    <x v="23"/>
    <x v="20"/>
    <x v="571"/>
    <x v="81"/>
    <x v="1574"/>
    <x v="26"/>
    <x v="18"/>
    <x v="10"/>
    <x v="131"/>
    <x v="222"/>
  </r>
  <r>
    <x v="8"/>
    <x v="114"/>
    <x v="177"/>
    <x v="297"/>
    <x v="79"/>
    <x v="0"/>
    <x v="0"/>
    <x v="0"/>
    <x v="69"/>
    <x v="56"/>
    <x v="1346"/>
    <x v="206"/>
    <x v="3"/>
    <x v="3"/>
    <x v="0"/>
    <x v="0"/>
  </r>
  <r>
    <x v="8"/>
    <x v="0"/>
    <x v="174"/>
    <x v="297"/>
    <x v="80"/>
    <x v="0"/>
    <x v="16"/>
    <x v="225"/>
    <x v="310"/>
    <x v="77"/>
    <x v="1575"/>
    <x v="214"/>
    <x v="15"/>
    <x v="20"/>
    <x v="0"/>
    <x v="0"/>
  </r>
  <r>
    <x v="8"/>
    <x v="1"/>
    <x v="118"/>
    <x v="297"/>
    <x v="72"/>
    <x v="0"/>
    <x v="0"/>
    <x v="0"/>
    <x v="362"/>
    <x v="64"/>
    <x v="1576"/>
    <x v="215"/>
    <x v="7"/>
    <x v="1"/>
    <x v="0"/>
    <x v="0"/>
  </r>
  <r>
    <x v="8"/>
    <x v="118"/>
    <x v="182"/>
    <x v="297"/>
    <x v="81"/>
    <x v="0"/>
    <x v="3"/>
    <x v="117"/>
    <x v="270"/>
    <x v="58"/>
    <x v="1577"/>
    <x v="71"/>
    <x v="3"/>
    <x v="4"/>
    <x v="0"/>
    <x v="0"/>
  </r>
  <r>
    <x v="8"/>
    <x v="2"/>
    <x v="234"/>
    <x v="297"/>
    <x v="82"/>
    <x v="0"/>
    <x v="27"/>
    <x v="226"/>
    <x v="287"/>
    <x v="74"/>
    <x v="1578"/>
    <x v="216"/>
    <x v="15"/>
    <x v="18"/>
    <x v="0"/>
    <x v="0"/>
  </r>
  <r>
    <x v="8"/>
    <x v="3"/>
    <x v="106"/>
    <x v="297"/>
    <x v="83"/>
    <x v="0"/>
    <x v="0"/>
    <x v="0"/>
    <x v="237"/>
    <x v="63"/>
    <x v="1579"/>
    <x v="116"/>
    <x v="12"/>
    <x v="4"/>
    <x v="0"/>
    <x v="0"/>
  </r>
  <r>
    <x v="8"/>
    <x v="4"/>
    <x v="319"/>
    <x v="297"/>
    <x v="82"/>
    <x v="0"/>
    <x v="27"/>
    <x v="226"/>
    <x v="296"/>
    <x v="74"/>
    <x v="1580"/>
    <x v="205"/>
    <x v="11"/>
    <x v="18"/>
    <x v="0"/>
    <x v="0"/>
  </r>
  <r>
    <x v="8"/>
    <x v="5"/>
    <x v="124"/>
    <x v="297"/>
    <x v="83"/>
    <x v="0"/>
    <x v="0"/>
    <x v="0"/>
    <x v="287"/>
    <x v="62"/>
    <x v="1581"/>
    <x v="117"/>
    <x v="10"/>
    <x v="1"/>
    <x v="0"/>
    <x v="0"/>
  </r>
  <r>
    <x v="8"/>
    <x v="6"/>
    <x v="332"/>
    <x v="297"/>
    <x v="84"/>
    <x v="0"/>
    <x v="54"/>
    <x v="227"/>
    <x v="236"/>
    <x v="80"/>
    <x v="37"/>
    <x v="203"/>
    <x v="13"/>
    <x v="4"/>
    <x v="0"/>
    <x v="0"/>
  </r>
  <r>
    <x v="8"/>
    <x v="7"/>
    <x v="160"/>
    <x v="297"/>
    <x v="80"/>
    <x v="0"/>
    <x v="16"/>
    <x v="225"/>
    <x v="100"/>
    <x v="81"/>
    <x v="1582"/>
    <x v="116"/>
    <x v="11"/>
    <x v="4"/>
    <x v="0"/>
    <x v="0"/>
  </r>
  <r>
    <x v="8"/>
    <x v="8"/>
    <x v="105"/>
    <x v="297"/>
    <x v="83"/>
    <x v="0"/>
    <x v="0"/>
    <x v="0"/>
    <x v="266"/>
    <x v="62"/>
    <x v="1583"/>
    <x v="117"/>
    <x v="10"/>
    <x v="1"/>
    <x v="0"/>
    <x v="0"/>
  </r>
  <r>
    <x v="8"/>
    <x v="9"/>
    <x v="321"/>
    <x v="143"/>
    <x v="72"/>
    <x v="0"/>
    <x v="27"/>
    <x v="228"/>
    <x v="419"/>
    <x v="81"/>
    <x v="1320"/>
    <x v="216"/>
    <x v="11"/>
    <x v="1"/>
    <x v="0"/>
    <x v="0"/>
  </r>
  <r>
    <x v="8"/>
    <x v="10"/>
    <x v="284"/>
    <x v="298"/>
    <x v="47"/>
    <x v="0"/>
    <x v="49"/>
    <x v="213"/>
    <x v="241"/>
    <x v="80"/>
    <x v="1584"/>
    <x v="110"/>
    <x v="15"/>
    <x v="20"/>
    <x v="0"/>
    <x v="0"/>
  </r>
  <r>
    <x v="8"/>
    <x v="11"/>
    <x v="260"/>
    <x v="298"/>
    <x v="47"/>
    <x v="0"/>
    <x v="49"/>
    <x v="213"/>
    <x v="55"/>
    <x v="62"/>
    <x v="978"/>
    <x v="110"/>
    <x v="17"/>
    <x v="18"/>
    <x v="0"/>
    <x v="0"/>
  </r>
  <r>
    <x v="8"/>
    <x v="12"/>
    <x v="123"/>
    <x v="297"/>
    <x v="72"/>
    <x v="0"/>
    <x v="3"/>
    <x v="229"/>
    <x v="235"/>
    <x v="40"/>
    <x v="1585"/>
    <x v="215"/>
    <x v="13"/>
    <x v="20"/>
    <x v="0"/>
    <x v="0"/>
  </r>
  <r>
    <x v="8"/>
    <x v="13"/>
    <x v="160"/>
    <x v="196"/>
    <x v="82"/>
    <x v="0"/>
    <x v="58"/>
    <x v="230"/>
    <x v="48"/>
    <x v="81"/>
    <x v="1586"/>
    <x v="217"/>
    <x v="12"/>
    <x v="4"/>
    <x v="0"/>
    <x v="0"/>
  </r>
  <r>
    <x v="8"/>
    <x v="14"/>
    <x v="321"/>
    <x v="297"/>
    <x v="83"/>
    <x v="0"/>
    <x v="46"/>
    <x v="231"/>
    <x v="382"/>
    <x v="81"/>
    <x v="1587"/>
    <x v="117"/>
    <x v="11"/>
    <x v="20"/>
    <x v="0"/>
    <x v="0"/>
  </r>
  <r>
    <x v="8"/>
    <x v="15"/>
    <x v="224"/>
    <x v="297"/>
    <x v="83"/>
    <x v="0"/>
    <x v="0"/>
    <x v="0"/>
    <x v="296"/>
    <x v="62"/>
    <x v="1588"/>
    <x v="117"/>
    <x v="13"/>
    <x v="4"/>
    <x v="0"/>
    <x v="0"/>
  </r>
  <r>
    <x v="8"/>
    <x v="16"/>
    <x v="333"/>
    <x v="297"/>
    <x v="84"/>
    <x v="0"/>
    <x v="54"/>
    <x v="227"/>
    <x v="227"/>
    <x v="77"/>
    <x v="1589"/>
    <x v="203"/>
    <x v="12"/>
    <x v="18"/>
    <x v="0"/>
    <x v="0"/>
  </r>
  <r>
    <x v="8"/>
    <x v="17"/>
    <x v="331"/>
    <x v="297"/>
    <x v="83"/>
    <x v="0"/>
    <x v="23"/>
    <x v="232"/>
    <x v="362"/>
    <x v="74"/>
    <x v="1590"/>
    <x v="218"/>
    <x v="7"/>
    <x v="18"/>
    <x v="0"/>
    <x v="0"/>
  </r>
  <r>
    <x v="8"/>
    <x v="133"/>
    <x v="182"/>
    <x v="299"/>
    <x v="81"/>
    <x v="0"/>
    <x v="0"/>
    <x v="0"/>
    <x v="69"/>
    <x v="64"/>
    <x v="740"/>
    <x v="218"/>
    <x v="3"/>
    <x v="0"/>
    <x v="0"/>
    <x v="0"/>
  </r>
  <r>
    <x v="8"/>
    <x v="18"/>
    <x v="319"/>
    <x v="300"/>
    <x v="80"/>
    <x v="0"/>
    <x v="9"/>
    <x v="233"/>
    <x v="183"/>
    <x v="63"/>
    <x v="1591"/>
    <x v="97"/>
    <x v="10"/>
    <x v="1"/>
    <x v="0"/>
    <x v="0"/>
  </r>
  <r>
    <x v="8"/>
    <x v="19"/>
    <x v="121"/>
    <x v="297"/>
    <x v="72"/>
    <x v="0"/>
    <x v="0"/>
    <x v="0"/>
    <x v="19"/>
    <x v="60"/>
    <x v="1592"/>
    <x v="219"/>
    <x v="13"/>
    <x v="1"/>
    <x v="0"/>
    <x v="0"/>
  </r>
  <r>
    <x v="8"/>
    <x v="136"/>
    <x v="196"/>
    <x v="297"/>
    <x v="81"/>
    <x v="0"/>
    <x v="0"/>
    <x v="0"/>
    <x v="382"/>
    <x v="60"/>
    <x v="1593"/>
    <x v="218"/>
    <x v="0"/>
    <x v="1"/>
    <x v="0"/>
    <x v="0"/>
  </r>
  <r>
    <x v="8"/>
    <x v="20"/>
    <x v="108"/>
    <x v="297"/>
    <x v="83"/>
    <x v="0"/>
    <x v="0"/>
    <x v="0"/>
    <x v="237"/>
    <x v="62"/>
    <x v="1594"/>
    <x v="116"/>
    <x v="12"/>
    <x v="4"/>
    <x v="0"/>
    <x v="0"/>
  </r>
  <r>
    <x v="8"/>
    <x v="21"/>
    <x v="234"/>
    <x v="46"/>
    <x v="80"/>
    <x v="0"/>
    <x v="23"/>
    <x v="234"/>
    <x v="278"/>
    <x v="81"/>
    <x v="1595"/>
    <x v="214"/>
    <x v="12"/>
    <x v="4"/>
    <x v="0"/>
    <x v="0"/>
  </r>
  <r>
    <x v="8"/>
    <x v="22"/>
    <x v="285"/>
    <x v="298"/>
    <x v="46"/>
    <x v="0"/>
    <x v="14"/>
    <x v="235"/>
    <x v="69"/>
    <x v="80"/>
    <x v="1596"/>
    <x v="172"/>
    <x v="12"/>
    <x v="4"/>
    <x v="0"/>
    <x v="0"/>
  </r>
  <r>
    <x v="8"/>
    <x v="23"/>
    <x v="271"/>
    <x v="298"/>
    <x v="47"/>
    <x v="0"/>
    <x v="49"/>
    <x v="213"/>
    <x v="0"/>
    <x v="63"/>
    <x v="1597"/>
    <x v="110"/>
    <x v="17"/>
    <x v="18"/>
    <x v="0"/>
    <x v="0"/>
  </r>
  <r>
    <x v="8"/>
    <x v="24"/>
    <x v="256"/>
    <x v="298"/>
    <x v="2"/>
    <x v="0"/>
    <x v="15"/>
    <x v="236"/>
    <x v="572"/>
    <x v="143"/>
    <x v="1598"/>
    <x v="140"/>
    <x v="17"/>
    <x v="0"/>
    <x v="0"/>
    <x v="0"/>
  </r>
  <r>
    <x v="8"/>
    <x v="25"/>
    <x v="295"/>
    <x v="298"/>
    <x v="2"/>
    <x v="0"/>
    <x v="15"/>
    <x v="236"/>
    <x v="573"/>
    <x v="30"/>
    <x v="1599"/>
    <x v="140"/>
    <x v="17"/>
    <x v="0"/>
    <x v="0"/>
    <x v="0"/>
  </r>
  <r>
    <x v="8"/>
    <x v="26"/>
    <x v="274"/>
    <x v="298"/>
    <x v="2"/>
    <x v="0"/>
    <x v="15"/>
    <x v="236"/>
    <x v="574"/>
    <x v="27"/>
    <x v="1600"/>
    <x v="11"/>
    <x v="15"/>
    <x v="0"/>
    <x v="0"/>
    <x v="0"/>
  </r>
  <r>
    <x v="8"/>
    <x v="27"/>
    <x v="272"/>
    <x v="298"/>
    <x v="45"/>
    <x v="22"/>
    <x v="0"/>
    <x v="0"/>
    <x v="52"/>
    <x v="60"/>
    <x v="1601"/>
    <x v="26"/>
    <x v="18"/>
    <x v="10"/>
    <x v="132"/>
    <x v="223"/>
  </r>
  <r>
    <x v="8"/>
    <x v="202"/>
    <x v="218"/>
    <x v="297"/>
    <x v="81"/>
    <x v="0"/>
    <x v="0"/>
    <x v="0"/>
    <x v="334"/>
    <x v="62"/>
    <x v="1602"/>
    <x v="49"/>
    <x v="2"/>
    <x v="0"/>
    <x v="0"/>
    <x v="0"/>
  </r>
  <r>
    <x v="8"/>
    <x v="28"/>
    <x v="252"/>
    <x v="298"/>
    <x v="45"/>
    <x v="22"/>
    <x v="0"/>
    <x v="0"/>
    <x v="220"/>
    <x v="62"/>
    <x v="1603"/>
    <x v="26"/>
    <x v="18"/>
    <x v="10"/>
    <x v="133"/>
    <x v="224"/>
  </r>
  <r>
    <x v="8"/>
    <x v="204"/>
    <x v="142"/>
    <x v="297"/>
    <x v="79"/>
    <x v="0"/>
    <x v="0"/>
    <x v="0"/>
    <x v="220"/>
    <x v="56"/>
    <x v="1604"/>
    <x v="16"/>
    <x v="0"/>
    <x v="4"/>
    <x v="0"/>
    <x v="0"/>
  </r>
  <r>
    <x v="8"/>
    <x v="29"/>
    <x v="281"/>
    <x v="301"/>
    <x v="45"/>
    <x v="22"/>
    <x v="0"/>
    <x v="0"/>
    <x v="246"/>
    <x v="62"/>
    <x v="1605"/>
    <x v="26"/>
    <x v="18"/>
    <x v="10"/>
    <x v="134"/>
    <x v="225"/>
  </r>
  <r>
    <x v="8"/>
    <x v="30"/>
    <x v="273"/>
    <x v="302"/>
    <x v="46"/>
    <x v="0"/>
    <x v="14"/>
    <x v="235"/>
    <x v="360"/>
    <x v="71"/>
    <x v="1271"/>
    <x v="153"/>
    <x v="15"/>
    <x v="4"/>
    <x v="0"/>
    <x v="0"/>
  </r>
  <r>
    <x v="8"/>
    <x v="31"/>
    <x v="292"/>
    <x v="298"/>
    <x v="2"/>
    <x v="0"/>
    <x v="15"/>
    <x v="236"/>
    <x v="575"/>
    <x v="144"/>
    <x v="1606"/>
    <x v="140"/>
    <x v="17"/>
    <x v="0"/>
    <x v="0"/>
    <x v="0"/>
  </r>
  <r>
    <x v="8"/>
    <x v="206"/>
    <x v="122"/>
    <x v="297"/>
    <x v="79"/>
    <x v="0"/>
    <x v="3"/>
    <x v="229"/>
    <x v="248"/>
    <x v="64"/>
    <x v="1607"/>
    <x v="116"/>
    <x v="2"/>
    <x v="4"/>
    <x v="0"/>
    <x v="0"/>
  </r>
  <r>
    <x v="8"/>
    <x v="33"/>
    <x v="180"/>
    <x v="297"/>
    <x v="72"/>
    <x v="0"/>
    <x v="0"/>
    <x v="0"/>
    <x v="290"/>
    <x v="62"/>
    <x v="1608"/>
    <x v="216"/>
    <x v="11"/>
    <x v="1"/>
    <x v="0"/>
    <x v="0"/>
  </r>
  <r>
    <x v="8"/>
    <x v="34"/>
    <x v="144"/>
    <x v="297"/>
    <x v="79"/>
    <x v="0"/>
    <x v="0"/>
    <x v="0"/>
    <x v="304"/>
    <x v="60"/>
    <x v="1609"/>
    <x v="220"/>
    <x v="7"/>
    <x v="1"/>
    <x v="0"/>
    <x v="0"/>
  </r>
  <r>
    <x v="8"/>
    <x v="36"/>
    <x v="172"/>
    <x v="297"/>
    <x v="79"/>
    <x v="0"/>
    <x v="3"/>
    <x v="229"/>
    <x v="17"/>
    <x v="62"/>
    <x v="1610"/>
    <x v="206"/>
    <x v="6"/>
    <x v="1"/>
    <x v="0"/>
    <x v="0"/>
  </r>
  <r>
    <x v="8"/>
    <x v="37"/>
    <x v="116"/>
    <x v="297"/>
    <x v="80"/>
    <x v="0"/>
    <x v="0"/>
    <x v="0"/>
    <x v="266"/>
    <x v="60"/>
    <x v="399"/>
    <x v="97"/>
    <x v="10"/>
    <x v="1"/>
    <x v="0"/>
    <x v="0"/>
  </r>
  <r>
    <x v="8"/>
    <x v="38"/>
    <x v="242"/>
    <x v="297"/>
    <x v="81"/>
    <x v="0"/>
    <x v="3"/>
    <x v="117"/>
    <x v="282"/>
    <x v="56"/>
    <x v="1611"/>
    <x v="117"/>
    <x v="10"/>
    <x v="0"/>
    <x v="0"/>
    <x v="0"/>
  </r>
  <r>
    <x v="8"/>
    <x v="39"/>
    <x v="200"/>
    <x v="297"/>
    <x v="72"/>
    <x v="0"/>
    <x v="0"/>
    <x v="0"/>
    <x v="209"/>
    <x v="56"/>
    <x v="1612"/>
    <x v="216"/>
    <x v="11"/>
    <x v="1"/>
    <x v="0"/>
    <x v="0"/>
  </r>
  <r>
    <x v="8"/>
    <x v="210"/>
    <x v="186"/>
    <x v="297"/>
    <x v="81"/>
    <x v="0"/>
    <x v="0"/>
    <x v="0"/>
    <x v="237"/>
    <x v="63"/>
    <x v="1613"/>
    <x v="117"/>
    <x v="13"/>
    <x v="1"/>
    <x v="0"/>
    <x v="0"/>
  </r>
  <r>
    <x v="8"/>
    <x v="40"/>
    <x v="165"/>
    <x v="297"/>
    <x v="80"/>
    <x v="0"/>
    <x v="3"/>
    <x v="82"/>
    <x v="280"/>
    <x v="72"/>
    <x v="1614"/>
    <x v="116"/>
    <x v="13"/>
    <x v="1"/>
    <x v="0"/>
    <x v="0"/>
  </r>
  <r>
    <x v="8"/>
    <x v="41"/>
    <x v="102"/>
    <x v="297"/>
    <x v="80"/>
    <x v="0"/>
    <x v="0"/>
    <x v="0"/>
    <x v="62"/>
    <x v="60"/>
    <x v="1615"/>
    <x v="116"/>
    <x v="11"/>
    <x v="4"/>
    <x v="0"/>
    <x v="0"/>
  </r>
  <r>
    <x v="8"/>
    <x v="42"/>
    <x v="223"/>
    <x v="297"/>
    <x v="81"/>
    <x v="0"/>
    <x v="0"/>
    <x v="0"/>
    <x v="258"/>
    <x v="60"/>
    <x v="1616"/>
    <x v="218"/>
    <x v="7"/>
    <x v="20"/>
    <x v="0"/>
    <x v="0"/>
  </r>
  <r>
    <x v="8"/>
    <x v="43"/>
    <x v="281"/>
    <x v="301"/>
    <x v="45"/>
    <x v="22"/>
    <x v="0"/>
    <x v="0"/>
    <x v="282"/>
    <x v="63"/>
    <x v="1617"/>
    <x v="26"/>
    <x v="18"/>
    <x v="10"/>
    <x v="135"/>
    <x v="226"/>
  </r>
  <r>
    <x v="8"/>
    <x v="44"/>
    <x v="273"/>
    <x v="298"/>
    <x v="2"/>
    <x v="0"/>
    <x v="15"/>
    <x v="236"/>
    <x v="576"/>
    <x v="145"/>
    <x v="1618"/>
    <x v="140"/>
    <x v="17"/>
    <x v="0"/>
    <x v="0"/>
    <x v="0"/>
  </r>
  <r>
    <x v="8"/>
    <x v="212"/>
    <x v="216"/>
    <x v="297"/>
    <x v="81"/>
    <x v="0"/>
    <x v="0"/>
    <x v="0"/>
    <x v="238"/>
    <x v="58"/>
    <x v="1619"/>
    <x v="52"/>
    <x v="6"/>
    <x v="1"/>
    <x v="0"/>
    <x v="0"/>
  </r>
  <r>
    <x v="8"/>
    <x v="45"/>
    <x v="290"/>
    <x v="298"/>
    <x v="2"/>
    <x v="0"/>
    <x v="15"/>
    <x v="236"/>
    <x v="577"/>
    <x v="146"/>
    <x v="1620"/>
    <x v="11"/>
    <x v="15"/>
    <x v="0"/>
    <x v="0"/>
    <x v="0"/>
  </r>
  <r>
    <x v="8"/>
    <x v="214"/>
    <x v="215"/>
    <x v="297"/>
    <x v="79"/>
    <x v="0"/>
    <x v="71"/>
    <x v="237"/>
    <x v="578"/>
    <x v="66"/>
    <x v="1621"/>
    <x v="35"/>
    <x v="17"/>
    <x v="3"/>
    <x v="0"/>
    <x v="0"/>
  </r>
  <r>
    <x v="8"/>
    <x v="418"/>
    <x v="301"/>
    <x v="303"/>
    <x v="45"/>
    <x v="22"/>
    <x v="0"/>
    <x v="0"/>
    <x v="362"/>
    <x v="71"/>
    <x v="1622"/>
    <x v="26"/>
    <x v="18"/>
    <x v="10"/>
    <x v="136"/>
    <x v="227"/>
  </r>
  <r>
    <x v="8"/>
    <x v="46"/>
    <x v="298"/>
    <x v="298"/>
    <x v="45"/>
    <x v="22"/>
    <x v="0"/>
    <x v="0"/>
    <x v="224"/>
    <x v="63"/>
    <x v="92"/>
    <x v="26"/>
    <x v="18"/>
    <x v="10"/>
    <x v="136"/>
    <x v="228"/>
  </r>
  <r>
    <x v="8"/>
    <x v="47"/>
    <x v="257"/>
    <x v="298"/>
    <x v="2"/>
    <x v="0"/>
    <x v="15"/>
    <x v="236"/>
    <x v="579"/>
    <x v="28"/>
    <x v="1623"/>
    <x v="140"/>
    <x v="17"/>
    <x v="0"/>
    <x v="0"/>
    <x v="0"/>
  </r>
  <r>
    <x v="8"/>
    <x v="48"/>
    <x v="283"/>
    <x v="298"/>
    <x v="2"/>
    <x v="0"/>
    <x v="15"/>
    <x v="236"/>
    <x v="580"/>
    <x v="147"/>
    <x v="1624"/>
    <x v="140"/>
    <x v="17"/>
    <x v="0"/>
    <x v="0"/>
    <x v="0"/>
  </r>
  <r>
    <x v="8"/>
    <x v="49"/>
    <x v="276"/>
    <x v="298"/>
    <x v="85"/>
    <x v="23"/>
    <x v="0"/>
    <x v="0"/>
    <x v="235"/>
    <x v="58"/>
    <x v="1625"/>
    <x v="26"/>
    <x v="18"/>
    <x v="10"/>
    <x v="137"/>
    <x v="229"/>
  </r>
  <r>
    <x v="8"/>
    <x v="50"/>
    <x v="254"/>
    <x v="298"/>
    <x v="2"/>
    <x v="0"/>
    <x v="15"/>
    <x v="236"/>
    <x v="581"/>
    <x v="15"/>
    <x v="1626"/>
    <x v="140"/>
    <x v="17"/>
    <x v="0"/>
    <x v="0"/>
    <x v="0"/>
  </r>
  <r>
    <x v="8"/>
    <x v="51"/>
    <x v="187"/>
    <x v="297"/>
    <x v="80"/>
    <x v="0"/>
    <x v="0"/>
    <x v="0"/>
    <x v="277"/>
    <x v="64"/>
    <x v="1627"/>
    <x v="116"/>
    <x v="13"/>
    <x v="1"/>
    <x v="0"/>
    <x v="0"/>
  </r>
  <r>
    <x v="8"/>
    <x v="52"/>
    <x v="151"/>
    <x v="297"/>
    <x v="72"/>
    <x v="0"/>
    <x v="0"/>
    <x v="0"/>
    <x v="283"/>
    <x v="63"/>
    <x v="1628"/>
    <x v="219"/>
    <x v="10"/>
    <x v="0"/>
    <x v="0"/>
    <x v="0"/>
  </r>
  <r>
    <x v="8"/>
    <x v="377"/>
    <x v="247"/>
    <x v="297"/>
    <x v="79"/>
    <x v="0"/>
    <x v="0"/>
    <x v="0"/>
    <x v="258"/>
    <x v="60"/>
    <x v="1629"/>
    <x v="214"/>
    <x v="2"/>
    <x v="1"/>
    <x v="0"/>
    <x v="0"/>
  </r>
  <r>
    <x v="8"/>
    <x v="53"/>
    <x v="227"/>
    <x v="297"/>
    <x v="79"/>
    <x v="0"/>
    <x v="0"/>
    <x v="0"/>
    <x v="34"/>
    <x v="62"/>
    <x v="1630"/>
    <x v="203"/>
    <x v="0"/>
    <x v="1"/>
    <x v="0"/>
    <x v="0"/>
  </r>
  <r>
    <x v="8"/>
    <x v="54"/>
    <x v="107"/>
    <x v="297"/>
    <x v="72"/>
    <x v="0"/>
    <x v="0"/>
    <x v="0"/>
    <x v="306"/>
    <x v="62"/>
    <x v="1631"/>
    <x v="219"/>
    <x v="13"/>
    <x v="1"/>
    <x v="0"/>
    <x v="0"/>
  </r>
  <r>
    <x v="8"/>
    <x v="55"/>
    <x v="103"/>
    <x v="67"/>
    <x v="82"/>
    <x v="0"/>
    <x v="0"/>
    <x v="0"/>
    <x v="424"/>
    <x v="62"/>
    <x v="1632"/>
    <x v="221"/>
    <x v="13"/>
    <x v="3"/>
    <x v="0"/>
    <x v="0"/>
  </r>
  <r>
    <x v="8"/>
    <x v="223"/>
    <x v="192"/>
    <x v="297"/>
    <x v="81"/>
    <x v="0"/>
    <x v="0"/>
    <x v="0"/>
    <x v="263"/>
    <x v="62"/>
    <x v="1633"/>
    <x v="46"/>
    <x v="6"/>
    <x v="0"/>
    <x v="0"/>
    <x v="0"/>
  </r>
  <r>
    <x v="8"/>
    <x v="57"/>
    <x v="143"/>
    <x v="304"/>
    <x v="81"/>
    <x v="0"/>
    <x v="0"/>
    <x v="0"/>
    <x v="69"/>
    <x v="62"/>
    <x v="865"/>
    <x v="52"/>
    <x v="3"/>
    <x v="3"/>
    <x v="0"/>
    <x v="0"/>
  </r>
  <r>
    <x v="8"/>
    <x v="226"/>
    <x v="111"/>
    <x v="297"/>
    <x v="81"/>
    <x v="0"/>
    <x v="0"/>
    <x v="0"/>
    <x v="280"/>
    <x v="62"/>
    <x v="1634"/>
    <x v="222"/>
    <x v="7"/>
    <x v="0"/>
    <x v="0"/>
    <x v="0"/>
  </r>
  <r>
    <x v="8"/>
    <x v="59"/>
    <x v="178"/>
    <x v="297"/>
    <x v="72"/>
    <x v="0"/>
    <x v="0"/>
    <x v="0"/>
    <x v="229"/>
    <x v="60"/>
    <x v="1635"/>
    <x v="217"/>
    <x v="11"/>
    <x v="0"/>
    <x v="0"/>
    <x v="0"/>
  </r>
  <r>
    <x v="8"/>
    <x v="60"/>
    <x v="171"/>
    <x v="297"/>
    <x v="79"/>
    <x v="0"/>
    <x v="3"/>
    <x v="229"/>
    <x v="334"/>
    <x v="56"/>
    <x v="1636"/>
    <x v="203"/>
    <x v="0"/>
    <x v="1"/>
    <x v="0"/>
    <x v="0"/>
  </r>
  <r>
    <x v="8"/>
    <x v="61"/>
    <x v="296"/>
    <x v="298"/>
    <x v="85"/>
    <x v="0"/>
    <x v="3"/>
    <x v="238"/>
    <x v="582"/>
    <x v="54"/>
    <x v="1637"/>
    <x v="61"/>
    <x v="15"/>
    <x v="18"/>
    <x v="0"/>
    <x v="0"/>
  </r>
  <r>
    <x v="8"/>
    <x v="62"/>
    <x v="287"/>
    <x v="298"/>
    <x v="85"/>
    <x v="0"/>
    <x v="3"/>
    <x v="238"/>
    <x v="118"/>
    <x v="54"/>
    <x v="1638"/>
    <x v="91"/>
    <x v="12"/>
    <x v="18"/>
    <x v="0"/>
    <x v="0"/>
  </r>
  <r>
    <x v="8"/>
    <x v="63"/>
    <x v="277"/>
    <x v="298"/>
    <x v="46"/>
    <x v="0"/>
    <x v="14"/>
    <x v="235"/>
    <x v="172"/>
    <x v="74"/>
    <x v="1639"/>
    <x v="172"/>
    <x v="17"/>
    <x v="18"/>
    <x v="0"/>
    <x v="0"/>
  </r>
  <r>
    <x v="8"/>
    <x v="236"/>
    <x v="113"/>
    <x v="297"/>
    <x v="79"/>
    <x v="0"/>
    <x v="0"/>
    <x v="0"/>
    <x v="43"/>
    <x v="40"/>
    <x v="1640"/>
    <x v="214"/>
    <x v="0"/>
    <x v="20"/>
    <x v="0"/>
    <x v="0"/>
  </r>
  <r>
    <x v="8"/>
    <x v="64"/>
    <x v="125"/>
    <x v="297"/>
    <x v="72"/>
    <x v="0"/>
    <x v="0"/>
    <x v="0"/>
    <x v="310"/>
    <x v="63"/>
    <x v="1641"/>
    <x v="216"/>
    <x v="11"/>
    <x v="1"/>
    <x v="0"/>
    <x v="0"/>
  </r>
  <r>
    <x v="8"/>
    <x v="65"/>
    <x v="334"/>
    <x v="297"/>
    <x v="82"/>
    <x v="0"/>
    <x v="41"/>
    <x v="239"/>
    <x v="301"/>
    <x v="77"/>
    <x v="1642"/>
    <x v="205"/>
    <x v="13"/>
    <x v="20"/>
    <x v="0"/>
    <x v="0"/>
  </r>
  <r>
    <x v="8"/>
    <x v="239"/>
    <x v="198"/>
    <x v="297"/>
    <x v="81"/>
    <x v="0"/>
    <x v="0"/>
    <x v="0"/>
    <x v="34"/>
    <x v="64"/>
    <x v="1643"/>
    <x v="218"/>
    <x v="0"/>
    <x v="1"/>
    <x v="0"/>
    <x v="0"/>
  </r>
  <r>
    <x v="8"/>
    <x v="66"/>
    <x v="335"/>
    <x v="297"/>
    <x v="82"/>
    <x v="0"/>
    <x v="27"/>
    <x v="226"/>
    <x v="278"/>
    <x v="81"/>
    <x v="1644"/>
    <x v="216"/>
    <x v="10"/>
    <x v="0"/>
    <x v="0"/>
    <x v="0"/>
  </r>
  <r>
    <x v="8"/>
    <x v="67"/>
    <x v="114"/>
    <x v="297"/>
    <x v="83"/>
    <x v="0"/>
    <x v="3"/>
    <x v="117"/>
    <x v="383"/>
    <x v="62"/>
    <x v="1645"/>
    <x v="214"/>
    <x v="12"/>
    <x v="1"/>
    <x v="0"/>
    <x v="0"/>
  </r>
  <r>
    <x v="8"/>
    <x v="68"/>
    <x v="143"/>
    <x v="297"/>
    <x v="83"/>
    <x v="0"/>
    <x v="15"/>
    <x v="78"/>
    <x v="299"/>
    <x v="62"/>
    <x v="1646"/>
    <x v="117"/>
    <x v="6"/>
    <x v="3"/>
    <x v="0"/>
    <x v="0"/>
  </r>
  <r>
    <x v="8"/>
    <x v="69"/>
    <x v="185"/>
    <x v="297"/>
    <x v="83"/>
    <x v="0"/>
    <x v="0"/>
    <x v="0"/>
    <x v="44"/>
    <x v="63"/>
    <x v="1647"/>
    <x v="97"/>
    <x v="13"/>
    <x v="1"/>
    <x v="0"/>
    <x v="0"/>
  </r>
  <r>
    <x v="8"/>
    <x v="70"/>
    <x v="314"/>
    <x v="297"/>
    <x v="72"/>
    <x v="0"/>
    <x v="0"/>
    <x v="0"/>
    <x v="287"/>
    <x v="60"/>
    <x v="1648"/>
    <x v="206"/>
    <x v="6"/>
    <x v="4"/>
    <x v="0"/>
    <x v="0"/>
  </r>
  <r>
    <x v="8"/>
    <x v="71"/>
    <x v="167"/>
    <x v="297"/>
    <x v="83"/>
    <x v="0"/>
    <x v="0"/>
    <x v="0"/>
    <x v="38"/>
    <x v="62"/>
    <x v="1649"/>
    <x v="117"/>
    <x v="13"/>
    <x v="4"/>
    <x v="0"/>
    <x v="0"/>
  </r>
  <r>
    <x v="8"/>
    <x v="72"/>
    <x v="195"/>
    <x v="297"/>
    <x v="72"/>
    <x v="0"/>
    <x v="0"/>
    <x v="0"/>
    <x v="301"/>
    <x v="63"/>
    <x v="1650"/>
    <x v="219"/>
    <x v="13"/>
    <x v="1"/>
    <x v="0"/>
    <x v="0"/>
  </r>
  <r>
    <x v="8"/>
    <x v="242"/>
    <x v="217"/>
    <x v="297"/>
    <x v="79"/>
    <x v="0"/>
    <x v="3"/>
    <x v="229"/>
    <x v="17"/>
    <x v="64"/>
    <x v="1651"/>
    <x v="116"/>
    <x v="2"/>
    <x v="4"/>
    <x v="0"/>
    <x v="0"/>
  </r>
  <r>
    <x v="8"/>
    <x v="73"/>
    <x v="336"/>
    <x v="297"/>
    <x v="83"/>
    <x v="0"/>
    <x v="0"/>
    <x v="0"/>
    <x v="259"/>
    <x v="56"/>
    <x v="1652"/>
    <x v="222"/>
    <x v="10"/>
    <x v="4"/>
    <x v="0"/>
    <x v="0"/>
  </r>
  <r>
    <x v="8"/>
    <x v="74"/>
    <x v="273"/>
    <x v="194"/>
    <x v="47"/>
    <x v="0"/>
    <x v="49"/>
    <x v="213"/>
    <x v="229"/>
    <x v="71"/>
    <x v="1653"/>
    <x v="110"/>
    <x v="12"/>
    <x v="4"/>
    <x v="0"/>
    <x v="0"/>
  </r>
  <r>
    <x v="8"/>
    <x v="75"/>
    <x v="287"/>
    <x v="2"/>
    <x v="45"/>
    <x v="0"/>
    <x v="10"/>
    <x v="240"/>
    <x v="282"/>
    <x v="60"/>
    <x v="1654"/>
    <x v="172"/>
    <x v="15"/>
    <x v="4"/>
    <x v="0"/>
    <x v="0"/>
  </r>
  <r>
    <x v="8"/>
    <x v="77"/>
    <x v="246"/>
    <x v="297"/>
    <x v="72"/>
    <x v="0"/>
    <x v="23"/>
    <x v="241"/>
    <x v="357"/>
    <x v="62"/>
    <x v="1655"/>
    <x v="215"/>
    <x v="10"/>
    <x v="4"/>
    <x v="0"/>
    <x v="0"/>
  </r>
  <r>
    <x v="8"/>
    <x v="78"/>
    <x v="193"/>
    <x v="297"/>
    <x v="83"/>
    <x v="0"/>
    <x v="0"/>
    <x v="0"/>
    <x v="158"/>
    <x v="63"/>
    <x v="710"/>
    <x v="214"/>
    <x v="11"/>
    <x v="0"/>
    <x v="0"/>
    <x v="0"/>
  </r>
  <r>
    <x v="8"/>
    <x v="79"/>
    <x v="337"/>
    <x v="297"/>
    <x v="72"/>
    <x v="0"/>
    <x v="0"/>
    <x v="0"/>
    <x v="67"/>
    <x v="60"/>
    <x v="1656"/>
    <x v="203"/>
    <x v="6"/>
    <x v="20"/>
    <x v="0"/>
    <x v="0"/>
  </r>
  <r>
    <x v="8"/>
    <x v="252"/>
    <x v="141"/>
    <x v="297"/>
    <x v="81"/>
    <x v="0"/>
    <x v="0"/>
    <x v="0"/>
    <x v="374"/>
    <x v="60"/>
    <x v="1657"/>
    <x v="218"/>
    <x v="3"/>
    <x v="0"/>
    <x v="0"/>
    <x v="0"/>
  </r>
  <r>
    <x v="8"/>
    <x v="80"/>
    <x v="110"/>
    <x v="297"/>
    <x v="72"/>
    <x v="0"/>
    <x v="0"/>
    <x v="0"/>
    <x v="361"/>
    <x v="62"/>
    <x v="1658"/>
    <x v="215"/>
    <x v="7"/>
    <x v="1"/>
    <x v="0"/>
    <x v="0"/>
  </r>
  <r>
    <x v="8"/>
    <x v="81"/>
    <x v="305"/>
    <x v="297"/>
    <x v="72"/>
    <x v="0"/>
    <x v="27"/>
    <x v="228"/>
    <x v="290"/>
    <x v="80"/>
    <x v="1659"/>
    <x v="219"/>
    <x v="13"/>
    <x v="1"/>
    <x v="0"/>
    <x v="0"/>
  </r>
  <r>
    <x v="8"/>
    <x v="254"/>
    <x v="214"/>
    <x v="297"/>
    <x v="81"/>
    <x v="0"/>
    <x v="4"/>
    <x v="96"/>
    <x v="238"/>
    <x v="75"/>
    <x v="1660"/>
    <x v="52"/>
    <x v="7"/>
    <x v="4"/>
    <x v="0"/>
    <x v="0"/>
  </r>
  <r>
    <x v="8"/>
    <x v="82"/>
    <x v="183"/>
    <x v="297"/>
    <x v="72"/>
    <x v="0"/>
    <x v="0"/>
    <x v="0"/>
    <x v="20"/>
    <x v="63"/>
    <x v="1661"/>
    <x v="216"/>
    <x v="12"/>
    <x v="4"/>
    <x v="0"/>
    <x v="0"/>
  </r>
  <r>
    <x v="8"/>
    <x v="83"/>
    <x v="148"/>
    <x v="297"/>
    <x v="83"/>
    <x v="0"/>
    <x v="3"/>
    <x v="117"/>
    <x v="38"/>
    <x v="56"/>
    <x v="1662"/>
    <x v="117"/>
    <x v="10"/>
    <x v="1"/>
    <x v="0"/>
    <x v="0"/>
  </r>
  <r>
    <x v="8"/>
    <x v="84"/>
    <x v="312"/>
    <x v="305"/>
    <x v="82"/>
    <x v="0"/>
    <x v="41"/>
    <x v="239"/>
    <x v="303"/>
    <x v="77"/>
    <x v="1663"/>
    <x v="219"/>
    <x v="13"/>
    <x v="4"/>
    <x v="0"/>
    <x v="0"/>
  </r>
  <r>
    <x v="8"/>
    <x v="257"/>
    <x v="119"/>
    <x v="297"/>
    <x v="81"/>
    <x v="0"/>
    <x v="3"/>
    <x v="117"/>
    <x v="253"/>
    <x v="40"/>
    <x v="613"/>
    <x v="49"/>
    <x v="3"/>
    <x v="1"/>
    <x v="0"/>
    <x v="0"/>
  </r>
  <r>
    <x v="8"/>
    <x v="85"/>
    <x v="322"/>
    <x v="297"/>
    <x v="82"/>
    <x v="0"/>
    <x v="49"/>
    <x v="242"/>
    <x v="278"/>
    <x v="77"/>
    <x v="1253"/>
    <x v="216"/>
    <x v="13"/>
    <x v="1"/>
    <x v="0"/>
    <x v="0"/>
  </r>
  <r>
    <x v="8"/>
    <x v="392"/>
    <x v="197"/>
    <x v="297"/>
    <x v="72"/>
    <x v="0"/>
    <x v="0"/>
    <x v="0"/>
    <x v="251"/>
    <x v="56"/>
    <x v="1664"/>
    <x v="217"/>
    <x v="13"/>
    <x v="3"/>
    <x v="0"/>
    <x v="0"/>
  </r>
  <r>
    <x v="8"/>
    <x v="87"/>
    <x v="162"/>
    <x v="297"/>
    <x v="82"/>
    <x v="0"/>
    <x v="3"/>
    <x v="243"/>
    <x v="360"/>
    <x v="72"/>
    <x v="1665"/>
    <x v="221"/>
    <x v="12"/>
    <x v="1"/>
    <x v="0"/>
    <x v="0"/>
  </r>
  <r>
    <x v="8"/>
    <x v="88"/>
    <x v="243"/>
    <x v="297"/>
    <x v="81"/>
    <x v="0"/>
    <x v="0"/>
    <x v="0"/>
    <x v="377"/>
    <x v="64"/>
    <x v="1666"/>
    <x v="46"/>
    <x v="7"/>
    <x v="1"/>
    <x v="0"/>
    <x v="0"/>
  </r>
  <r>
    <x v="8"/>
    <x v="90"/>
    <x v="233"/>
    <x v="297"/>
    <x v="79"/>
    <x v="0"/>
    <x v="0"/>
    <x v="0"/>
    <x v="293"/>
    <x v="62"/>
    <x v="1667"/>
    <x v="215"/>
    <x v="7"/>
    <x v="0"/>
    <x v="0"/>
    <x v="0"/>
  </r>
  <r>
    <x v="8"/>
    <x v="91"/>
    <x v="238"/>
    <x v="297"/>
    <x v="72"/>
    <x v="0"/>
    <x v="0"/>
    <x v="0"/>
    <x v="29"/>
    <x v="56"/>
    <x v="1668"/>
    <x v="215"/>
    <x v="7"/>
    <x v="1"/>
    <x v="0"/>
    <x v="0"/>
  </r>
  <r>
    <x v="8"/>
    <x v="92"/>
    <x v="202"/>
    <x v="297"/>
    <x v="80"/>
    <x v="0"/>
    <x v="3"/>
    <x v="82"/>
    <x v="287"/>
    <x v="72"/>
    <x v="1669"/>
    <x v="97"/>
    <x v="10"/>
    <x v="1"/>
    <x v="0"/>
    <x v="0"/>
  </r>
  <r>
    <x v="8"/>
    <x v="405"/>
    <x v="146"/>
    <x v="297"/>
    <x v="81"/>
    <x v="0"/>
    <x v="0"/>
    <x v="0"/>
    <x v="280"/>
    <x v="64"/>
    <x v="1670"/>
    <x v="46"/>
    <x v="7"/>
    <x v="1"/>
    <x v="0"/>
    <x v="0"/>
  </r>
  <r>
    <x v="8"/>
    <x v="93"/>
    <x v="326"/>
    <x v="297"/>
    <x v="84"/>
    <x v="0"/>
    <x v="3"/>
    <x v="244"/>
    <x v="303"/>
    <x v="60"/>
    <x v="1671"/>
    <x v="203"/>
    <x v="10"/>
    <x v="1"/>
    <x v="0"/>
    <x v="0"/>
  </r>
  <r>
    <x v="8"/>
    <x v="94"/>
    <x v="157"/>
    <x v="297"/>
    <x v="80"/>
    <x v="0"/>
    <x v="0"/>
    <x v="0"/>
    <x v="20"/>
    <x v="56"/>
    <x v="1572"/>
    <x v="116"/>
    <x v="13"/>
    <x v="1"/>
    <x v="0"/>
    <x v="0"/>
  </r>
  <r>
    <x v="8"/>
    <x v="95"/>
    <x v="228"/>
    <x v="297"/>
    <x v="72"/>
    <x v="0"/>
    <x v="0"/>
    <x v="0"/>
    <x v="227"/>
    <x v="56"/>
    <x v="1672"/>
    <x v="219"/>
    <x v="13"/>
    <x v="1"/>
    <x v="0"/>
    <x v="0"/>
  </r>
  <r>
    <x v="8"/>
    <x v="406"/>
    <x v="164"/>
    <x v="297"/>
    <x v="81"/>
    <x v="0"/>
    <x v="0"/>
    <x v="0"/>
    <x v="383"/>
    <x v="56"/>
    <x v="1511"/>
    <x v="46"/>
    <x v="0"/>
    <x v="3"/>
    <x v="0"/>
    <x v="0"/>
  </r>
  <r>
    <x v="8"/>
    <x v="96"/>
    <x v="291"/>
    <x v="298"/>
    <x v="2"/>
    <x v="0"/>
    <x v="15"/>
    <x v="236"/>
    <x v="583"/>
    <x v="148"/>
    <x v="1673"/>
    <x v="140"/>
    <x v="17"/>
    <x v="0"/>
    <x v="0"/>
    <x v="0"/>
  </r>
  <r>
    <x v="8"/>
    <x v="320"/>
    <x v="128"/>
    <x v="297"/>
    <x v="81"/>
    <x v="0"/>
    <x v="0"/>
    <x v="0"/>
    <x v="213"/>
    <x v="64"/>
    <x v="204"/>
    <x v="218"/>
    <x v="3"/>
    <x v="0"/>
    <x v="0"/>
    <x v="0"/>
  </r>
  <r>
    <x v="8"/>
    <x v="97"/>
    <x v="294"/>
    <x v="298"/>
    <x v="2"/>
    <x v="0"/>
    <x v="15"/>
    <x v="236"/>
    <x v="584"/>
    <x v="46"/>
    <x v="1674"/>
    <x v="140"/>
    <x v="17"/>
    <x v="0"/>
    <x v="0"/>
    <x v="0"/>
  </r>
  <r>
    <x v="8"/>
    <x v="321"/>
    <x v="139"/>
    <x v="297"/>
    <x v="79"/>
    <x v="0"/>
    <x v="71"/>
    <x v="237"/>
    <x v="585"/>
    <x v="66"/>
    <x v="1675"/>
    <x v="35"/>
    <x v="17"/>
    <x v="3"/>
    <x v="0"/>
    <x v="0"/>
  </r>
  <r>
    <x v="8"/>
    <x v="419"/>
    <x v="281"/>
    <x v="306"/>
    <x v="45"/>
    <x v="22"/>
    <x v="0"/>
    <x v="0"/>
    <x v="213"/>
    <x v="56"/>
    <x v="1676"/>
    <x v="26"/>
    <x v="18"/>
    <x v="10"/>
    <x v="138"/>
    <x v="230"/>
  </r>
  <r>
    <x v="8"/>
    <x v="98"/>
    <x v="288"/>
    <x v="298"/>
    <x v="85"/>
    <x v="0"/>
    <x v="0"/>
    <x v="0"/>
    <x v="65"/>
    <x v="71"/>
    <x v="1677"/>
    <x v="42"/>
    <x v="17"/>
    <x v="18"/>
    <x v="0"/>
    <x v="0"/>
  </r>
  <r>
    <x v="8"/>
    <x v="420"/>
    <x v="281"/>
    <x v="298"/>
    <x v="85"/>
    <x v="24"/>
    <x v="3"/>
    <x v="238"/>
    <x v="177"/>
    <x v="59"/>
    <x v="1678"/>
    <x v="26"/>
    <x v="18"/>
    <x v="10"/>
    <x v="139"/>
    <x v="231"/>
  </r>
  <r>
    <x v="8"/>
    <x v="322"/>
    <x v="213"/>
    <x v="297"/>
    <x v="81"/>
    <x v="0"/>
    <x v="0"/>
    <x v="0"/>
    <x v="213"/>
    <x v="60"/>
    <x v="1679"/>
    <x v="49"/>
    <x v="3"/>
    <x v="1"/>
    <x v="0"/>
    <x v="0"/>
  </r>
  <r>
    <x v="8"/>
    <x v="99"/>
    <x v="262"/>
    <x v="298"/>
    <x v="85"/>
    <x v="23"/>
    <x v="0"/>
    <x v="0"/>
    <x v="100"/>
    <x v="64"/>
    <x v="1680"/>
    <x v="26"/>
    <x v="18"/>
    <x v="10"/>
    <x v="58"/>
    <x v="232"/>
  </r>
  <r>
    <x v="8"/>
    <x v="100"/>
    <x v="245"/>
    <x v="297"/>
    <x v="72"/>
    <x v="0"/>
    <x v="0"/>
    <x v="0"/>
    <x v="17"/>
    <x v="64"/>
    <x v="1681"/>
    <x v="215"/>
    <x v="10"/>
    <x v="4"/>
    <x v="0"/>
    <x v="0"/>
  </r>
  <r>
    <x v="8"/>
    <x v="101"/>
    <x v="103"/>
    <x v="297"/>
    <x v="82"/>
    <x v="0"/>
    <x v="27"/>
    <x v="226"/>
    <x v="334"/>
    <x v="81"/>
    <x v="1682"/>
    <x v="205"/>
    <x v="10"/>
    <x v="4"/>
    <x v="0"/>
    <x v="0"/>
  </r>
  <r>
    <x v="8"/>
    <x v="326"/>
    <x v="156"/>
    <x v="297"/>
    <x v="81"/>
    <x v="0"/>
    <x v="0"/>
    <x v="0"/>
    <x v="183"/>
    <x v="63"/>
    <x v="548"/>
    <x v="222"/>
    <x v="10"/>
    <x v="1"/>
    <x v="0"/>
    <x v="0"/>
  </r>
  <r>
    <x v="8"/>
    <x v="102"/>
    <x v="189"/>
    <x v="297"/>
    <x v="80"/>
    <x v="0"/>
    <x v="0"/>
    <x v="0"/>
    <x v="304"/>
    <x v="56"/>
    <x v="1683"/>
    <x v="214"/>
    <x v="12"/>
    <x v="4"/>
    <x v="0"/>
    <x v="0"/>
  </r>
  <r>
    <x v="8"/>
    <x v="103"/>
    <x v="231"/>
    <x v="297"/>
    <x v="83"/>
    <x v="0"/>
    <x v="0"/>
    <x v="0"/>
    <x v="374"/>
    <x v="62"/>
    <x v="1684"/>
    <x v="116"/>
    <x v="11"/>
    <x v="1"/>
    <x v="0"/>
    <x v="0"/>
  </r>
  <r>
    <x v="8"/>
    <x v="104"/>
    <x v="313"/>
    <x v="297"/>
    <x v="84"/>
    <x v="0"/>
    <x v="0"/>
    <x v="0"/>
    <x v="280"/>
    <x v="56"/>
    <x v="1685"/>
    <x v="16"/>
    <x v="13"/>
    <x v="20"/>
    <x v="0"/>
    <x v="0"/>
  </r>
  <r>
    <x v="8"/>
    <x v="412"/>
    <x v="168"/>
    <x v="297"/>
    <x v="81"/>
    <x v="0"/>
    <x v="0"/>
    <x v="0"/>
    <x v="238"/>
    <x v="56"/>
    <x v="1686"/>
    <x v="52"/>
    <x v="3"/>
    <x v="3"/>
    <x v="0"/>
    <x v="0"/>
  </r>
  <r>
    <x v="8"/>
    <x v="106"/>
    <x v="239"/>
    <x v="297"/>
    <x v="81"/>
    <x v="0"/>
    <x v="0"/>
    <x v="0"/>
    <x v="263"/>
    <x v="63"/>
    <x v="1687"/>
    <x v="117"/>
    <x v="7"/>
    <x v="3"/>
    <x v="0"/>
    <x v="0"/>
  </r>
  <r>
    <x v="8"/>
    <x v="108"/>
    <x v="226"/>
    <x v="297"/>
    <x v="81"/>
    <x v="0"/>
    <x v="0"/>
    <x v="0"/>
    <x v="213"/>
    <x v="56"/>
    <x v="1688"/>
    <x v="52"/>
    <x v="6"/>
    <x v="1"/>
    <x v="0"/>
    <x v="0"/>
  </r>
  <r>
    <x v="8"/>
    <x v="109"/>
    <x v="153"/>
    <x v="297"/>
    <x v="82"/>
    <x v="0"/>
    <x v="3"/>
    <x v="243"/>
    <x v="334"/>
    <x v="72"/>
    <x v="1689"/>
    <x v="219"/>
    <x v="10"/>
    <x v="1"/>
    <x v="0"/>
    <x v="0"/>
  </r>
  <r>
    <x v="8"/>
    <x v="331"/>
    <x v="135"/>
    <x v="297"/>
    <x v="81"/>
    <x v="0"/>
    <x v="0"/>
    <x v="0"/>
    <x v="234"/>
    <x v="64"/>
    <x v="1690"/>
    <x v="218"/>
    <x v="6"/>
    <x v="4"/>
    <x v="0"/>
    <x v="0"/>
  </r>
  <r>
    <x v="8"/>
    <x v="421"/>
    <x v="304"/>
    <x v="298"/>
    <x v="85"/>
    <x v="23"/>
    <x v="0"/>
    <x v="0"/>
    <x v="15"/>
    <x v="64"/>
    <x v="1691"/>
    <x v="26"/>
    <x v="18"/>
    <x v="10"/>
    <x v="140"/>
    <x v="233"/>
  </r>
  <r>
    <x v="8"/>
    <x v="110"/>
    <x v="263"/>
    <x v="298"/>
    <x v="85"/>
    <x v="23"/>
    <x v="0"/>
    <x v="0"/>
    <x v="3"/>
    <x v="62"/>
    <x v="1692"/>
    <x v="26"/>
    <x v="18"/>
    <x v="10"/>
    <x v="141"/>
    <x v="234"/>
  </r>
  <r>
    <x v="8"/>
    <x v="422"/>
    <x v="281"/>
    <x v="306"/>
    <x v="45"/>
    <x v="25"/>
    <x v="3"/>
    <x v="145"/>
    <x v="238"/>
    <x v="60"/>
    <x v="1693"/>
    <x v="26"/>
    <x v="18"/>
    <x v="10"/>
    <x v="142"/>
    <x v="235"/>
  </r>
  <r>
    <x v="8"/>
    <x v="333"/>
    <x v="140"/>
    <x v="297"/>
    <x v="79"/>
    <x v="0"/>
    <x v="0"/>
    <x v="0"/>
    <x v="304"/>
    <x v="64"/>
    <x v="1694"/>
    <x v="16"/>
    <x v="3"/>
    <x v="1"/>
    <x v="0"/>
    <x v="0"/>
  </r>
  <r>
    <x v="8"/>
    <x v="111"/>
    <x v="250"/>
    <x v="298"/>
    <x v="45"/>
    <x v="22"/>
    <x v="0"/>
    <x v="0"/>
    <x v="265"/>
    <x v="71"/>
    <x v="1695"/>
    <x v="26"/>
    <x v="18"/>
    <x v="10"/>
    <x v="143"/>
    <x v="236"/>
  </r>
  <r>
    <x v="8"/>
    <x v="112"/>
    <x v="258"/>
    <x v="298"/>
    <x v="2"/>
    <x v="0"/>
    <x v="15"/>
    <x v="236"/>
    <x v="586"/>
    <x v="45"/>
    <x v="1340"/>
    <x v="140"/>
    <x v="17"/>
    <x v="0"/>
    <x v="0"/>
    <x v="0"/>
  </r>
  <r>
    <x v="8"/>
    <x v="337"/>
    <x v="316"/>
    <x v="232"/>
    <x v="81"/>
    <x v="0"/>
    <x v="0"/>
    <x v="0"/>
    <x v="67"/>
    <x v="54"/>
    <x v="1696"/>
    <x v="77"/>
    <x v="2"/>
    <x v="4"/>
    <x v="0"/>
    <x v="0"/>
  </r>
  <r>
    <x v="8"/>
    <x v="113"/>
    <x v="289"/>
    <x v="298"/>
    <x v="2"/>
    <x v="0"/>
    <x v="4"/>
    <x v="20"/>
    <x v="587"/>
    <x v="78"/>
    <x v="1697"/>
    <x v="140"/>
    <x v="17"/>
    <x v="0"/>
    <x v="0"/>
    <x v="0"/>
  </r>
  <r>
    <x v="9"/>
    <x v="114"/>
    <x v="165"/>
    <x v="307"/>
    <x v="86"/>
    <x v="0"/>
    <x v="18"/>
    <x v="245"/>
    <x v="238"/>
    <x v="66"/>
    <x v="1331"/>
    <x v="202"/>
    <x v="6"/>
    <x v="4"/>
    <x v="0"/>
    <x v="0"/>
  </r>
  <r>
    <x v="9"/>
    <x v="117"/>
    <x v="91"/>
    <x v="308"/>
    <x v="87"/>
    <x v="0"/>
    <x v="0"/>
    <x v="0"/>
    <x v="246"/>
    <x v="61"/>
    <x v="58"/>
    <x v="46"/>
    <x v="13"/>
    <x v="1"/>
    <x v="0"/>
    <x v="0"/>
  </r>
  <r>
    <x v="9"/>
    <x v="117"/>
    <x v="91"/>
    <x v="308"/>
    <x v="88"/>
    <x v="0"/>
    <x v="0"/>
    <x v="0"/>
    <x v="280"/>
    <x v="59"/>
    <x v="1698"/>
    <x v="223"/>
    <x v="10"/>
    <x v="4"/>
    <x v="0"/>
    <x v="0"/>
  </r>
  <r>
    <x v="9"/>
    <x v="118"/>
    <x v="202"/>
    <x v="307"/>
    <x v="86"/>
    <x v="0"/>
    <x v="18"/>
    <x v="245"/>
    <x v="280"/>
    <x v="66"/>
    <x v="423"/>
    <x v="202"/>
    <x v="6"/>
    <x v="4"/>
    <x v="0"/>
    <x v="0"/>
  </r>
  <r>
    <x v="9"/>
    <x v="122"/>
    <x v="192"/>
    <x v="307"/>
    <x v="89"/>
    <x v="0"/>
    <x v="11"/>
    <x v="246"/>
    <x v="34"/>
    <x v="61"/>
    <x v="1699"/>
    <x v="117"/>
    <x v="0"/>
    <x v="4"/>
    <x v="0"/>
    <x v="0"/>
  </r>
  <r>
    <x v="9"/>
    <x v="123"/>
    <x v="110"/>
    <x v="307"/>
    <x v="90"/>
    <x v="0"/>
    <x v="15"/>
    <x v="53"/>
    <x v="44"/>
    <x v="77"/>
    <x v="1700"/>
    <x v="121"/>
    <x v="2"/>
    <x v="1"/>
    <x v="0"/>
    <x v="0"/>
  </r>
  <r>
    <x v="9"/>
    <x v="124"/>
    <x v="108"/>
    <x v="307"/>
    <x v="90"/>
    <x v="0"/>
    <x v="0"/>
    <x v="0"/>
    <x v="281"/>
    <x v="70"/>
    <x v="1304"/>
    <x v="73"/>
    <x v="0"/>
    <x v="4"/>
    <x v="0"/>
    <x v="0"/>
  </r>
  <r>
    <x v="9"/>
    <x v="125"/>
    <x v="123"/>
    <x v="307"/>
    <x v="90"/>
    <x v="0"/>
    <x v="0"/>
    <x v="0"/>
    <x v="20"/>
    <x v="77"/>
    <x v="1701"/>
    <x v="121"/>
    <x v="3"/>
    <x v="4"/>
    <x v="0"/>
    <x v="0"/>
  </r>
  <r>
    <x v="9"/>
    <x v="126"/>
    <x v="164"/>
    <x v="307"/>
    <x v="89"/>
    <x v="0"/>
    <x v="11"/>
    <x v="246"/>
    <x v="241"/>
    <x v="61"/>
    <x v="1702"/>
    <x v="117"/>
    <x v="0"/>
    <x v="4"/>
    <x v="0"/>
    <x v="0"/>
  </r>
  <r>
    <x v="9"/>
    <x v="127"/>
    <x v="204"/>
    <x v="48"/>
    <x v="87"/>
    <x v="0"/>
    <x v="0"/>
    <x v="0"/>
    <x v="181"/>
    <x v="61"/>
    <x v="1703"/>
    <x v="40"/>
    <x v="6"/>
    <x v="18"/>
    <x v="0"/>
    <x v="0"/>
  </r>
  <r>
    <x v="9"/>
    <x v="128"/>
    <x v="329"/>
    <x v="222"/>
    <x v="87"/>
    <x v="0"/>
    <x v="3"/>
    <x v="247"/>
    <x v="266"/>
    <x v="61"/>
    <x v="1347"/>
    <x v="222"/>
    <x v="11"/>
    <x v="1"/>
    <x v="0"/>
    <x v="0"/>
  </r>
  <r>
    <x v="9"/>
    <x v="129"/>
    <x v="124"/>
    <x v="307"/>
    <x v="90"/>
    <x v="0"/>
    <x v="0"/>
    <x v="0"/>
    <x v="299"/>
    <x v="80"/>
    <x v="1704"/>
    <x v="73"/>
    <x v="3"/>
    <x v="1"/>
    <x v="0"/>
    <x v="0"/>
  </r>
  <r>
    <x v="9"/>
    <x v="133"/>
    <x v="153"/>
    <x v="307"/>
    <x v="86"/>
    <x v="0"/>
    <x v="18"/>
    <x v="245"/>
    <x v="374"/>
    <x v="66"/>
    <x v="1341"/>
    <x v="202"/>
    <x v="6"/>
    <x v="4"/>
    <x v="0"/>
    <x v="0"/>
  </r>
  <r>
    <x v="9"/>
    <x v="134"/>
    <x v="50"/>
    <x v="308"/>
    <x v="87"/>
    <x v="0"/>
    <x v="0"/>
    <x v="0"/>
    <x v="281"/>
    <x v="69"/>
    <x v="1705"/>
    <x v="46"/>
    <x v="11"/>
    <x v="4"/>
    <x v="0"/>
    <x v="0"/>
  </r>
  <r>
    <x v="9"/>
    <x v="134"/>
    <x v="50"/>
    <x v="308"/>
    <x v="88"/>
    <x v="0"/>
    <x v="0"/>
    <x v="0"/>
    <x v="238"/>
    <x v="58"/>
    <x v="579"/>
    <x v="32"/>
    <x v="13"/>
    <x v="4"/>
    <x v="0"/>
    <x v="0"/>
  </r>
  <r>
    <x v="9"/>
    <x v="136"/>
    <x v="162"/>
    <x v="307"/>
    <x v="86"/>
    <x v="0"/>
    <x v="18"/>
    <x v="245"/>
    <x v="306"/>
    <x v="66"/>
    <x v="1706"/>
    <x v="224"/>
    <x v="0"/>
    <x v="4"/>
    <x v="0"/>
    <x v="0"/>
  </r>
  <r>
    <x v="9"/>
    <x v="138"/>
    <x v="105"/>
    <x v="307"/>
    <x v="90"/>
    <x v="0"/>
    <x v="0"/>
    <x v="0"/>
    <x v="348"/>
    <x v="77"/>
    <x v="542"/>
    <x v="121"/>
    <x v="3"/>
    <x v="4"/>
    <x v="0"/>
    <x v="0"/>
  </r>
  <r>
    <x v="9"/>
    <x v="139"/>
    <x v="329"/>
    <x v="261"/>
    <x v="87"/>
    <x v="0"/>
    <x v="3"/>
    <x v="247"/>
    <x v="39"/>
    <x v="65"/>
    <x v="1707"/>
    <x v="121"/>
    <x v="3"/>
    <x v="18"/>
    <x v="0"/>
    <x v="0"/>
  </r>
  <r>
    <x v="9"/>
    <x v="140"/>
    <x v="110"/>
    <x v="277"/>
    <x v="90"/>
    <x v="0"/>
    <x v="0"/>
    <x v="0"/>
    <x v="348"/>
    <x v="70"/>
    <x v="60"/>
    <x v="121"/>
    <x v="3"/>
    <x v="4"/>
    <x v="0"/>
    <x v="0"/>
  </r>
  <r>
    <x v="9"/>
    <x v="141"/>
    <x v="204"/>
    <x v="309"/>
    <x v="87"/>
    <x v="0"/>
    <x v="0"/>
    <x v="0"/>
    <x v="18"/>
    <x v="61"/>
    <x v="1708"/>
    <x v="71"/>
    <x v="7"/>
    <x v="20"/>
    <x v="0"/>
    <x v="0"/>
  </r>
  <r>
    <x v="9"/>
    <x v="142"/>
    <x v="156"/>
    <x v="307"/>
    <x v="89"/>
    <x v="0"/>
    <x v="11"/>
    <x v="246"/>
    <x v="34"/>
    <x v="69"/>
    <x v="1709"/>
    <x v="117"/>
    <x v="6"/>
    <x v="20"/>
    <x v="0"/>
    <x v="0"/>
  </r>
  <r>
    <x v="9"/>
    <x v="143"/>
    <x v="118"/>
    <x v="307"/>
    <x v="90"/>
    <x v="0"/>
    <x v="0"/>
    <x v="0"/>
    <x v="224"/>
    <x v="77"/>
    <x v="1323"/>
    <x v="73"/>
    <x v="0"/>
    <x v="4"/>
    <x v="0"/>
    <x v="0"/>
  </r>
  <r>
    <x v="9"/>
    <x v="144"/>
    <x v="186"/>
    <x v="307"/>
    <x v="89"/>
    <x v="0"/>
    <x v="11"/>
    <x v="246"/>
    <x v="34"/>
    <x v="69"/>
    <x v="1710"/>
    <x v="117"/>
    <x v="6"/>
    <x v="20"/>
    <x v="0"/>
    <x v="0"/>
  </r>
  <r>
    <x v="9"/>
    <x v="145"/>
    <x v="185"/>
    <x v="307"/>
    <x v="90"/>
    <x v="0"/>
    <x v="15"/>
    <x v="53"/>
    <x v="299"/>
    <x v="77"/>
    <x v="528"/>
    <x v="73"/>
    <x v="0"/>
    <x v="4"/>
    <x v="0"/>
    <x v="0"/>
  </r>
  <r>
    <x v="9"/>
    <x v="146"/>
    <x v="133"/>
    <x v="308"/>
    <x v="87"/>
    <x v="0"/>
    <x v="0"/>
    <x v="0"/>
    <x v="235"/>
    <x v="61"/>
    <x v="1625"/>
    <x v="49"/>
    <x v="7"/>
    <x v="4"/>
    <x v="0"/>
    <x v="0"/>
  </r>
  <r>
    <x v="9"/>
    <x v="147"/>
    <x v="90"/>
    <x v="308"/>
    <x v="11"/>
    <x v="0"/>
    <x v="3"/>
    <x v="20"/>
    <x v="588"/>
    <x v="149"/>
    <x v="1711"/>
    <x v="190"/>
    <x v="17"/>
    <x v="0"/>
    <x v="0"/>
    <x v="0"/>
  </r>
  <r>
    <x v="9"/>
    <x v="148"/>
    <x v="132"/>
    <x v="308"/>
    <x v="87"/>
    <x v="0"/>
    <x v="0"/>
    <x v="0"/>
    <x v="137"/>
    <x v="61"/>
    <x v="177"/>
    <x v="49"/>
    <x v="10"/>
    <x v="20"/>
    <x v="0"/>
    <x v="0"/>
  </r>
  <r>
    <x v="9"/>
    <x v="149"/>
    <x v="28"/>
    <x v="310"/>
    <x v="87"/>
    <x v="0"/>
    <x v="0"/>
    <x v="0"/>
    <x v="399"/>
    <x v="61"/>
    <x v="1712"/>
    <x v="71"/>
    <x v="10"/>
    <x v="18"/>
    <x v="0"/>
    <x v="0"/>
  </r>
  <r>
    <x v="9"/>
    <x v="150"/>
    <x v="137"/>
    <x v="308"/>
    <x v="87"/>
    <x v="0"/>
    <x v="0"/>
    <x v="0"/>
    <x v="134"/>
    <x v="61"/>
    <x v="1713"/>
    <x v="49"/>
    <x v="10"/>
    <x v="20"/>
    <x v="0"/>
    <x v="0"/>
  </r>
  <r>
    <x v="9"/>
    <x v="151"/>
    <x v="219"/>
    <x v="308"/>
    <x v="87"/>
    <x v="0"/>
    <x v="0"/>
    <x v="0"/>
    <x v="151"/>
    <x v="61"/>
    <x v="1714"/>
    <x v="49"/>
    <x v="7"/>
    <x v="4"/>
    <x v="0"/>
    <x v="0"/>
  </r>
  <r>
    <x v="9"/>
    <x v="152"/>
    <x v="4"/>
    <x v="308"/>
    <x v="11"/>
    <x v="0"/>
    <x v="3"/>
    <x v="20"/>
    <x v="137"/>
    <x v="150"/>
    <x v="1715"/>
    <x v="11"/>
    <x v="17"/>
    <x v="3"/>
    <x v="0"/>
    <x v="0"/>
  </r>
  <r>
    <x v="9"/>
    <x v="153"/>
    <x v="21"/>
    <x v="308"/>
    <x v="87"/>
    <x v="0"/>
    <x v="0"/>
    <x v="0"/>
    <x v="406"/>
    <x v="61"/>
    <x v="1716"/>
    <x v="218"/>
    <x v="10"/>
    <x v="4"/>
    <x v="0"/>
    <x v="0"/>
  </r>
  <r>
    <x v="9"/>
    <x v="154"/>
    <x v="2"/>
    <x v="308"/>
    <x v="87"/>
    <x v="0"/>
    <x v="0"/>
    <x v="0"/>
    <x v="182"/>
    <x v="69"/>
    <x v="1717"/>
    <x v="71"/>
    <x v="10"/>
    <x v="18"/>
    <x v="0"/>
    <x v="0"/>
  </r>
  <r>
    <x v="9"/>
    <x v="155"/>
    <x v="36"/>
    <x v="308"/>
    <x v="87"/>
    <x v="0"/>
    <x v="3"/>
    <x v="247"/>
    <x v="227"/>
    <x v="69"/>
    <x v="713"/>
    <x v="52"/>
    <x v="13"/>
    <x v="4"/>
    <x v="0"/>
    <x v="0"/>
  </r>
  <r>
    <x v="9"/>
    <x v="156"/>
    <x v="68"/>
    <x v="308"/>
    <x v="87"/>
    <x v="0"/>
    <x v="0"/>
    <x v="0"/>
    <x v="10"/>
    <x v="69"/>
    <x v="1718"/>
    <x v="49"/>
    <x v="10"/>
    <x v="20"/>
    <x v="0"/>
    <x v="0"/>
  </r>
  <r>
    <x v="9"/>
    <x v="157"/>
    <x v="47"/>
    <x v="308"/>
    <x v="87"/>
    <x v="0"/>
    <x v="0"/>
    <x v="0"/>
    <x v="377"/>
    <x v="69"/>
    <x v="672"/>
    <x v="52"/>
    <x v="11"/>
    <x v="20"/>
    <x v="0"/>
    <x v="0"/>
  </r>
  <r>
    <x v="9"/>
    <x v="158"/>
    <x v="26"/>
    <x v="308"/>
    <x v="87"/>
    <x v="0"/>
    <x v="0"/>
    <x v="0"/>
    <x v="399"/>
    <x v="69"/>
    <x v="1719"/>
    <x v="49"/>
    <x v="13"/>
    <x v="18"/>
    <x v="0"/>
    <x v="0"/>
  </r>
  <r>
    <x v="9"/>
    <x v="159"/>
    <x v="212"/>
    <x v="308"/>
    <x v="87"/>
    <x v="0"/>
    <x v="0"/>
    <x v="0"/>
    <x v="241"/>
    <x v="69"/>
    <x v="1720"/>
    <x v="49"/>
    <x v="10"/>
    <x v="20"/>
    <x v="0"/>
    <x v="0"/>
  </r>
  <r>
    <x v="9"/>
    <x v="160"/>
    <x v="28"/>
    <x v="110"/>
    <x v="87"/>
    <x v="0"/>
    <x v="72"/>
    <x v="248"/>
    <x v="308"/>
    <x v="66"/>
    <x v="1721"/>
    <x v="222"/>
    <x v="11"/>
    <x v="1"/>
    <x v="0"/>
    <x v="0"/>
  </r>
  <r>
    <x v="9"/>
    <x v="161"/>
    <x v="127"/>
    <x v="308"/>
    <x v="87"/>
    <x v="0"/>
    <x v="0"/>
    <x v="0"/>
    <x v="15"/>
    <x v="69"/>
    <x v="1722"/>
    <x v="77"/>
    <x v="6"/>
    <x v="20"/>
    <x v="0"/>
    <x v="0"/>
  </r>
  <r>
    <x v="9"/>
    <x v="162"/>
    <x v="131"/>
    <x v="308"/>
    <x v="87"/>
    <x v="0"/>
    <x v="0"/>
    <x v="0"/>
    <x v="248"/>
    <x v="61"/>
    <x v="1723"/>
    <x v="49"/>
    <x v="10"/>
    <x v="20"/>
    <x v="0"/>
    <x v="0"/>
  </r>
  <r>
    <x v="9"/>
    <x v="163"/>
    <x v="129"/>
    <x v="308"/>
    <x v="87"/>
    <x v="0"/>
    <x v="0"/>
    <x v="0"/>
    <x v="241"/>
    <x v="69"/>
    <x v="1724"/>
    <x v="49"/>
    <x v="10"/>
    <x v="20"/>
    <x v="0"/>
    <x v="0"/>
  </r>
  <r>
    <x v="9"/>
    <x v="164"/>
    <x v="27"/>
    <x v="308"/>
    <x v="87"/>
    <x v="0"/>
    <x v="0"/>
    <x v="0"/>
    <x v="67"/>
    <x v="69"/>
    <x v="1725"/>
    <x v="49"/>
    <x v="11"/>
    <x v="16"/>
    <x v="0"/>
    <x v="0"/>
  </r>
  <r>
    <x v="9"/>
    <x v="165"/>
    <x v="40"/>
    <x v="308"/>
    <x v="87"/>
    <x v="0"/>
    <x v="0"/>
    <x v="0"/>
    <x v="276"/>
    <x v="61"/>
    <x v="1726"/>
    <x v="46"/>
    <x v="11"/>
    <x v="4"/>
    <x v="0"/>
    <x v="0"/>
  </r>
  <r>
    <x v="9"/>
    <x v="166"/>
    <x v="43"/>
    <x v="308"/>
    <x v="87"/>
    <x v="0"/>
    <x v="0"/>
    <x v="0"/>
    <x v="186"/>
    <x v="61"/>
    <x v="1727"/>
    <x v="49"/>
    <x v="13"/>
    <x v="18"/>
    <x v="0"/>
    <x v="0"/>
  </r>
  <r>
    <x v="9"/>
    <x v="167"/>
    <x v="29"/>
    <x v="308"/>
    <x v="87"/>
    <x v="0"/>
    <x v="3"/>
    <x v="247"/>
    <x v="589"/>
    <x v="61"/>
    <x v="1728"/>
    <x v="71"/>
    <x v="10"/>
    <x v="18"/>
    <x v="0"/>
    <x v="0"/>
  </r>
  <r>
    <x v="9"/>
    <x v="168"/>
    <x v="51"/>
    <x v="308"/>
    <x v="87"/>
    <x v="0"/>
    <x v="3"/>
    <x v="247"/>
    <x v="374"/>
    <x v="69"/>
    <x v="1729"/>
    <x v="52"/>
    <x v="11"/>
    <x v="20"/>
    <x v="0"/>
    <x v="0"/>
  </r>
  <r>
    <x v="9"/>
    <x v="169"/>
    <x v="17"/>
    <x v="308"/>
    <x v="87"/>
    <x v="0"/>
    <x v="0"/>
    <x v="0"/>
    <x v="265"/>
    <x v="61"/>
    <x v="1730"/>
    <x v="77"/>
    <x v="10"/>
    <x v="16"/>
    <x v="0"/>
    <x v="0"/>
  </r>
  <r>
    <x v="9"/>
    <x v="170"/>
    <x v="0"/>
    <x v="308"/>
    <x v="87"/>
    <x v="0"/>
    <x v="3"/>
    <x v="247"/>
    <x v="590"/>
    <x v="69"/>
    <x v="147"/>
    <x v="218"/>
    <x v="13"/>
    <x v="20"/>
    <x v="0"/>
    <x v="0"/>
  </r>
  <r>
    <x v="9"/>
    <x v="171"/>
    <x v="18"/>
    <x v="308"/>
    <x v="87"/>
    <x v="0"/>
    <x v="15"/>
    <x v="249"/>
    <x v="289"/>
    <x v="61"/>
    <x v="1731"/>
    <x v="49"/>
    <x v="13"/>
    <x v="18"/>
    <x v="0"/>
    <x v="0"/>
  </r>
  <r>
    <x v="9"/>
    <x v="172"/>
    <x v="31"/>
    <x v="308"/>
    <x v="87"/>
    <x v="0"/>
    <x v="0"/>
    <x v="0"/>
    <x v="382"/>
    <x v="69"/>
    <x v="1732"/>
    <x v="218"/>
    <x v="10"/>
    <x v="4"/>
    <x v="0"/>
    <x v="0"/>
  </r>
  <r>
    <x v="9"/>
    <x v="173"/>
    <x v="64"/>
    <x v="308"/>
    <x v="87"/>
    <x v="0"/>
    <x v="0"/>
    <x v="0"/>
    <x v="38"/>
    <x v="69"/>
    <x v="490"/>
    <x v="52"/>
    <x v="13"/>
    <x v="4"/>
    <x v="0"/>
    <x v="0"/>
  </r>
  <r>
    <x v="9"/>
    <x v="174"/>
    <x v="11"/>
    <x v="308"/>
    <x v="87"/>
    <x v="0"/>
    <x v="0"/>
    <x v="0"/>
    <x v="10"/>
    <x v="61"/>
    <x v="1733"/>
    <x v="49"/>
    <x v="10"/>
    <x v="20"/>
    <x v="0"/>
    <x v="0"/>
  </r>
  <r>
    <x v="9"/>
    <x v="175"/>
    <x v="100"/>
    <x v="308"/>
    <x v="88"/>
    <x v="0"/>
    <x v="11"/>
    <x v="250"/>
    <x v="20"/>
    <x v="54"/>
    <x v="1326"/>
    <x v="34"/>
    <x v="11"/>
    <x v="4"/>
    <x v="0"/>
    <x v="0"/>
  </r>
  <r>
    <x v="9"/>
    <x v="175"/>
    <x v="100"/>
    <x v="308"/>
    <x v="87"/>
    <x v="0"/>
    <x v="0"/>
    <x v="0"/>
    <x v="224"/>
    <x v="61"/>
    <x v="988"/>
    <x v="222"/>
    <x v="12"/>
    <x v="4"/>
    <x v="0"/>
    <x v="0"/>
  </r>
  <r>
    <x v="9"/>
    <x v="176"/>
    <x v="72"/>
    <x v="308"/>
    <x v="87"/>
    <x v="0"/>
    <x v="0"/>
    <x v="0"/>
    <x v="18"/>
    <x v="69"/>
    <x v="1734"/>
    <x v="49"/>
    <x v="13"/>
    <x v="18"/>
    <x v="0"/>
    <x v="0"/>
  </r>
  <r>
    <x v="9"/>
    <x v="177"/>
    <x v="34"/>
    <x v="308"/>
    <x v="87"/>
    <x v="0"/>
    <x v="0"/>
    <x v="0"/>
    <x v="306"/>
    <x v="61"/>
    <x v="1302"/>
    <x v="46"/>
    <x v="13"/>
    <x v="1"/>
    <x v="0"/>
    <x v="0"/>
  </r>
  <r>
    <x v="9"/>
    <x v="178"/>
    <x v="98"/>
    <x v="308"/>
    <x v="87"/>
    <x v="0"/>
    <x v="0"/>
    <x v="0"/>
    <x v="213"/>
    <x v="61"/>
    <x v="1735"/>
    <x v="52"/>
    <x v="10"/>
    <x v="1"/>
    <x v="0"/>
    <x v="0"/>
  </r>
  <r>
    <x v="9"/>
    <x v="179"/>
    <x v="48"/>
    <x v="308"/>
    <x v="88"/>
    <x v="0"/>
    <x v="11"/>
    <x v="250"/>
    <x v="44"/>
    <x v="26"/>
    <x v="1736"/>
    <x v="32"/>
    <x v="10"/>
    <x v="1"/>
    <x v="0"/>
    <x v="0"/>
  </r>
  <r>
    <x v="9"/>
    <x v="179"/>
    <x v="48"/>
    <x v="308"/>
    <x v="87"/>
    <x v="0"/>
    <x v="0"/>
    <x v="0"/>
    <x v="276"/>
    <x v="69"/>
    <x v="1500"/>
    <x v="52"/>
    <x v="11"/>
    <x v="20"/>
    <x v="0"/>
    <x v="0"/>
  </r>
  <r>
    <x v="9"/>
    <x v="180"/>
    <x v="101"/>
    <x v="308"/>
    <x v="87"/>
    <x v="0"/>
    <x v="3"/>
    <x v="247"/>
    <x v="15"/>
    <x v="69"/>
    <x v="1737"/>
    <x v="77"/>
    <x v="13"/>
    <x v="15"/>
    <x v="0"/>
    <x v="0"/>
  </r>
  <r>
    <x v="9"/>
    <x v="181"/>
    <x v="25"/>
    <x v="308"/>
    <x v="10"/>
    <x v="0"/>
    <x v="3"/>
    <x v="21"/>
    <x v="363"/>
    <x v="151"/>
    <x v="561"/>
    <x v="11"/>
    <x v="17"/>
    <x v="0"/>
    <x v="0"/>
    <x v="0"/>
  </r>
  <r>
    <x v="9"/>
    <x v="182"/>
    <x v="299"/>
    <x v="311"/>
    <x v="87"/>
    <x v="0"/>
    <x v="0"/>
    <x v="0"/>
    <x v="186"/>
    <x v="61"/>
    <x v="1738"/>
    <x v="49"/>
    <x v="13"/>
    <x v="18"/>
    <x v="0"/>
    <x v="0"/>
  </r>
  <r>
    <x v="9"/>
    <x v="184"/>
    <x v="39"/>
    <x v="308"/>
    <x v="88"/>
    <x v="0"/>
    <x v="11"/>
    <x v="250"/>
    <x v="299"/>
    <x v="64"/>
    <x v="1739"/>
    <x v="34"/>
    <x v="13"/>
    <x v="1"/>
    <x v="0"/>
    <x v="0"/>
  </r>
  <r>
    <x v="9"/>
    <x v="184"/>
    <x v="39"/>
    <x v="308"/>
    <x v="87"/>
    <x v="0"/>
    <x v="0"/>
    <x v="0"/>
    <x v="266"/>
    <x v="61"/>
    <x v="1245"/>
    <x v="222"/>
    <x v="11"/>
    <x v="1"/>
    <x v="0"/>
    <x v="0"/>
  </r>
  <r>
    <x v="9"/>
    <x v="185"/>
    <x v="79"/>
    <x v="308"/>
    <x v="87"/>
    <x v="0"/>
    <x v="0"/>
    <x v="0"/>
    <x v="290"/>
    <x v="61"/>
    <x v="189"/>
    <x v="46"/>
    <x v="13"/>
    <x v="1"/>
    <x v="0"/>
    <x v="0"/>
  </r>
  <r>
    <x v="9"/>
    <x v="186"/>
    <x v="67"/>
    <x v="308"/>
    <x v="87"/>
    <x v="0"/>
    <x v="0"/>
    <x v="0"/>
    <x v="18"/>
    <x v="61"/>
    <x v="1740"/>
    <x v="49"/>
    <x v="13"/>
    <x v="18"/>
    <x v="0"/>
    <x v="0"/>
  </r>
  <r>
    <x v="9"/>
    <x v="187"/>
    <x v="80"/>
    <x v="308"/>
    <x v="88"/>
    <x v="0"/>
    <x v="11"/>
    <x v="250"/>
    <x v="382"/>
    <x v="64"/>
    <x v="1741"/>
    <x v="34"/>
    <x v="12"/>
    <x v="20"/>
    <x v="0"/>
    <x v="0"/>
  </r>
  <r>
    <x v="9"/>
    <x v="187"/>
    <x v="80"/>
    <x v="308"/>
    <x v="87"/>
    <x v="0"/>
    <x v="0"/>
    <x v="0"/>
    <x v="20"/>
    <x v="69"/>
    <x v="1742"/>
    <x v="46"/>
    <x v="11"/>
    <x v="4"/>
    <x v="0"/>
    <x v="0"/>
  </r>
  <r>
    <x v="9"/>
    <x v="188"/>
    <x v="53"/>
    <x v="308"/>
    <x v="87"/>
    <x v="0"/>
    <x v="0"/>
    <x v="0"/>
    <x v="348"/>
    <x v="69"/>
    <x v="823"/>
    <x v="222"/>
    <x v="12"/>
    <x v="4"/>
    <x v="0"/>
    <x v="0"/>
  </r>
  <r>
    <x v="9"/>
    <x v="189"/>
    <x v="57"/>
    <x v="308"/>
    <x v="87"/>
    <x v="0"/>
    <x v="0"/>
    <x v="0"/>
    <x v="67"/>
    <x v="69"/>
    <x v="1390"/>
    <x v="49"/>
    <x v="10"/>
    <x v="20"/>
    <x v="0"/>
    <x v="0"/>
  </r>
  <r>
    <x v="9"/>
    <x v="190"/>
    <x v="82"/>
    <x v="308"/>
    <x v="87"/>
    <x v="0"/>
    <x v="0"/>
    <x v="0"/>
    <x v="253"/>
    <x v="69"/>
    <x v="1743"/>
    <x v="52"/>
    <x v="10"/>
    <x v="1"/>
    <x v="0"/>
    <x v="0"/>
  </r>
  <r>
    <x v="9"/>
    <x v="191"/>
    <x v="74"/>
    <x v="308"/>
    <x v="87"/>
    <x v="0"/>
    <x v="0"/>
    <x v="0"/>
    <x v="268"/>
    <x v="69"/>
    <x v="1744"/>
    <x v="49"/>
    <x v="10"/>
    <x v="20"/>
    <x v="0"/>
    <x v="0"/>
  </r>
  <r>
    <x v="9"/>
    <x v="192"/>
    <x v="264"/>
    <x v="10"/>
    <x v="87"/>
    <x v="0"/>
    <x v="0"/>
    <x v="0"/>
    <x v="60"/>
    <x v="61"/>
    <x v="1745"/>
    <x v="49"/>
    <x v="13"/>
    <x v="18"/>
    <x v="0"/>
    <x v="0"/>
  </r>
  <r>
    <x v="9"/>
    <x v="193"/>
    <x v="126"/>
    <x v="308"/>
    <x v="87"/>
    <x v="0"/>
    <x v="0"/>
    <x v="0"/>
    <x v="162"/>
    <x v="61"/>
    <x v="1746"/>
    <x v="49"/>
    <x v="13"/>
    <x v="18"/>
    <x v="0"/>
    <x v="0"/>
  </r>
  <r>
    <x v="9"/>
    <x v="194"/>
    <x v="24"/>
    <x v="308"/>
    <x v="87"/>
    <x v="0"/>
    <x v="0"/>
    <x v="0"/>
    <x v="34"/>
    <x v="61"/>
    <x v="1747"/>
    <x v="49"/>
    <x v="7"/>
    <x v="4"/>
    <x v="0"/>
    <x v="0"/>
  </r>
  <r>
    <x v="9"/>
    <x v="195"/>
    <x v="46"/>
    <x v="308"/>
    <x v="87"/>
    <x v="0"/>
    <x v="0"/>
    <x v="0"/>
    <x v="10"/>
    <x v="61"/>
    <x v="1748"/>
    <x v="77"/>
    <x v="0"/>
    <x v="4"/>
    <x v="0"/>
    <x v="0"/>
  </r>
  <r>
    <x v="9"/>
    <x v="197"/>
    <x v="113"/>
    <x v="307"/>
    <x v="89"/>
    <x v="0"/>
    <x v="3"/>
    <x v="251"/>
    <x v="67"/>
    <x v="69"/>
    <x v="1749"/>
    <x v="218"/>
    <x v="9"/>
    <x v="4"/>
    <x v="0"/>
    <x v="0"/>
  </r>
  <r>
    <x v="9"/>
    <x v="198"/>
    <x v="217"/>
    <x v="307"/>
    <x v="89"/>
    <x v="0"/>
    <x v="3"/>
    <x v="251"/>
    <x v="288"/>
    <x v="61"/>
    <x v="1750"/>
    <x v="206"/>
    <x v="11"/>
    <x v="1"/>
    <x v="0"/>
    <x v="0"/>
  </r>
  <r>
    <x v="9"/>
    <x v="24"/>
    <x v="169"/>
    <x v="307"/>
    <x v="10"/>
    <x v="2"/>
    <x v="0"/>
    <x v="0"/>
    <x v="591"/>
    <x v="69"/>
    <x v="1488"/>
    <x v="26"/>
    <x v="18"/>
    <x v="10"/>
    <x v="5"/>
    <x v="237"/>
  </r>
  <r>
    <x v="9"/>
    <x v="199"/>
    <x v="218"/>
    <x v="307"/>
    <x v="87"/>
    <x v="0"/>
    <x v="0"/>
    <x v="0"/>
    <x v="357"/>
    <x v="61"/>
    <x v="1751"/>
    <x v="49"/>
    <x v="7"/>
    <x v="4"/>
    <x v="0"/>
    <x v="0"/>
  </r>
  <r>
    <x v="9"/>
    <x v="25"/>
    <x v="163"/>
    <x v="307"/>
    <x v="10"/>
    <x v="2"/>
    <x v="0"/>
    <x v="0"/>
    <x v="592"/>
    <x v="69"/>
    <x v="1752"/>
    <x v="26"/>
    <x v="18"/>
    <x v="10"/>
    <x v="5"/>
    <x v="238"/>
  </r>
  <r>
    <x v="9"/>
    <x v="200"/>
    <x v="119"/>
    <x v="307"/>
    <x v="89"/>
    <x v="0"/>
    <x v="3"/>
    <x v="251"/>
    <x v="137"/>
    <x v="61"/>
    <x v="1753"/>
    <x v="52"/>
    <x v="4"/>
    <x v="4"/>
    <x v="0"/>
    <x v="0"/>
  </r>
  <r>
    <x v="9"/>
    <x v="202"/>
    <x v="180"/>
    <x v="307"/>
    <x v="90"/>
    <x v="0"/>
    <x v="0"/>
    <x v="0"/>
    <x v="224"/>
    <x v="70"/>
    <x v="956"/>
    <x v="73"/>
    <x v="0"/>
    <x v="4"/>
    <x v="0"/>
    <x v="0"/>
  </r>
  <r>
    <x v="9"/>
    <x v="28"/>
    <x v="166"/>
    <x v="307"/>
    <x v="10"/>
    <x v="2"/>
    <x v="0"/>
    <x v="0"/>
    <x v="407"/>
    <x v="69"/>
    <x v="1038"/>
    <x v="26"/>
    <x v="18"/>
    <x v="10"/>
    <x v="5"/>
    <x v="151"/>
  </r>
  <r>
    <x v="9"/>
    <x v="204"/>
    <x v="107"/>
    <x v="307"/>
    <x v="90"/>
    <x v="0"/>
    <x v="0"/>
    <x v="0"/>
    <x v="278"/>
    <x v="81"/>
    <x v="378"/>
    <x v="222"/>
    <x v="15"/>
    <x v="1"/>
    <x v="0"/>
    <x v="0"/>
  </r>
  <r>
    <x v="9"/>
    <x v="31"/>
    <x v="230"/>
    <x v="307"/>
    <x v="10"/>
    <x v="2"/>
    <x v="0"/>
    <x v="0"/>
    <x v="593"/>
    <x v="69"/>
    <x v="1754"/>
    <x v="26"/>
    <x v="18"/>
    <x v="10"/>
    <x v="5"/>
    <x v="239"/>
  </r>
  <r>
    <x v="9"/>
    <x v="205"/>
    <x v="135"/>
    <x v="307"/>
    <x v="87"/>
    <x v="0"/>
    <x v="54"/>
    <x v="252"/>
    <x v="266"/>
    <x v="69"/>
    <x v="953"/>
    <x v="52"/>
    <x v="10"/>
    <x v="1"/>
    <x v="0"/>
    <x v="0"/>
  </r>
  <r>
    <x v="9"/>
    <x v="206"/>
    <x v="102"/>
    <x v="307"/>
    <x v="86"/>
    <x v="0"/>
    <x v="6"/>
    <x v="253"/>
    <x v="20"/>
    <x v="66"/>
    <x v="1755"/>
    <x v="202"/>
    <x v="6"/>
    <x v="4"/>
    <x v="0"/>
    <x v="0"/>
  </r>
  <r>
    <x v="9"/>
    <x v="210"/>
    <x v="103"/>
    <x v="307"/>
    <x v="86"/>
    <x v="0"/>
    <x v="6"/>
    <x v="253"/>
    <x v="20"/>
    <x v="66"/>
    <x v="1756"/>
    <x v="202"/>
    <x v="6"/>
    <x v="4"/>
    <x v="0"/>
    <x v="0"/>
  </r>
  <r>
    <x v="9"/>
    <x v="212"/>
    <x v="200"/>
    <x v="307"/>
    <x v="90"/>
    <x v="0"/>
    <x v="0"/>
    <x v="0"/>
    <x v="360"/>
    <x v="70"/>
    <x v="531"/>
    <x v="222"/>
    <x v="17"/>
    <x v="4"/>
    <x v="0"/>
    <x v="0"/>
  </r>
  <r>
    <x v="9"/>
    <x v="45"/>
    <x v="155"/>
    <x v="307"/>
    <x v="10"/>
    <x v="1"/>
    <x v="3"/>
    <x v="21"/>
    <x v="151"/>
    <x v="69"/>
    <x v="1757"/>
    <x v="26"/>
    <x v="18"/>
    <x v="10"/>
    <x v="5"/>
    <x v="240"/>
  </r>
  <r>
    <x v="9"/>
    <x v="213"/>
    <x v="213"/>
    <x v="307"/>
    <x v="87"/>
    <x v="0"/>
    <x v="54"/>
    <x v="252"/>
    <x v="359"/>
    <x v="69"/>
    <x v="1758"/>
    <x v="49"/>
    <x v="7"/>
    <x v="4"/>
    <x v="0"/>
    <x v="0"/>
  </r>
  <r>
    <x v="9"/>
    <x v="214"/>
    <x v="178"/>
    <x v="307"/>
    <x v="90"/>
    <x v="0"/>
    <x v="0"/>
    <x v="0"/>
    <x v="360"/>
    <x v="77"/>
    <x v="781"/>
    <x v="222"/>
    <x v="17"/>
    <x v="4"/>
    <x v="0"/>
    <x v="0"/>
  </r>
  <r>
    <x v="9"/>
    <x v="46"/>
    <x v="150"/>
    <x v="307"/>
    <x v="10"/>
    <x v="2"/>
    <x v="0"/>
    <x v="0"/>
    <x v="594"/>
    <x v="69"/>
    <x v="784"/>
    <x v="26"/>
    <x v="18"/>
    <x v="10"/>
    <x v="5"/>
    <x v="241"/>
  </r>
  <r>
    <x v="9"/>
    <x v="217"/>
    <x v="122"/>
    <x v="307"/>
    <x v="89"/>
    <x v="0"/>
    <x v="3"/>
    <x v="251"/>
    <x v="18"/>
    <x v="61"/>
    <x v="1759"/>
    <x v="52"/>
    <x v="4"/>
    <x v="4"/>
    <x v="0"/>
    <x v="0"/>
  </r>
  <r>
    <x v="9"/>
    <x v="218"/>
    <x v="215"/>
    <x v="307"/>
    <x v="87"/>
    <x v="0"/>
    <x v="0"/>
    <x v="0"/>
    <x v="266"/>
    <x v="69"/>
    <x v="643"/>
    <x v="46"/>
    <x v="13"/>
    <x v="1"/>
    <x v="0"/>
    <x v="0"/>
  </r>
  <r>
    <x v="9"/>
    <x v="47"/>
    <x v="147"/>
    <x v="307"/>
    <x v="10"/>
    <x v="2"/>
    <x v="0"/>
    <x v="0"/>
    <x v="145"/>
    <x v="69"/>
    <x v="217"/>
    <x v="26"/>
    <x v="18"/>
    <x v="10"/>
    <x v="5"/>
    <x v="17"/>
  </r>
  <r>
    <x v="9"/>
    <x v="48"/>
    <x v="248"/>
    <x v="307"/>
    <x v="10"/>
    <x v="2"/>
    <x v="0"/>
    <x v="0"/>
    <x v="434"/>
    <x v="69"/>
    <x v="1760"/>
    <x v="26"/>
    <x v="18"/>
    <x v="10"/>
    <x v="5"/>
    <x v="171"/>
  </r>
  <r>
    <x v="9"/>
    <x v="219"/>
    <x v="141"/>
    <x v="307"/>
    <x v="87"/>
    <x v="0"/>
    <x v="0"/>
    <x v="0"/>
    <x v="19"/>
    <x v="61"/>
    <x v="1761"/>
    <x v="49"/>
    <x v="10"/>
    <x v="20"/>
    <x v="0"/>
    <x v="0"/>
  </r>
  <r>
    <x v="9"/>
    <x v="220"/>
    <x v="182"/>
    <x v="307"/>
    <x v="89"/>
    <x v="0"/>
    <x v="3"/>
    <x v="251"/>
    <x v="10"/>
    <x v="61"/>
    <x v="1762"/>
    <x v="52"/>
    <x v="4"/>
    <x v="4"/>
    <x v="0"/>
    <x v="0"/>
  </r>
  <r>
    <x v="9"/>
    <x v="50"/>
    <x v="145"/>
    <x v="307"/>
    <x v="10"/>
    <x v="2"/>
    <x v="0"/>
    <x v="0"/>
    <x v="595"/>
    <x v="69"/>
    <x v="1763"/>
    <x v="26"/>
    <x v="18"/>
    <x v="10"/>
    <x v="5"/>
    <x v="242"/>
  </r>
  <r>
    <x v="9"/>
    <x v="223"/>
    <x v="157"/>
    <x v="307"/>
    <x v="86"/>
    <x v="0"/>
    <x v="0"/>
    <x v="0"/>
    <x v="317"/>
    <x v="71"/>
    <x v="1764"/>
    <x v="225"/>
    <x v="17"/>
    <x v="4"/>
    <x v="0"/>
    <x v="0"/>
  </r>
  <r>
    <x v="9"/>
    <x v="226"/>
    <x v="116"/>
    <x v="307"/>
    <x v="86"/>
    <x v="0"/>
    <x v="6"/>
    <x v="253"/>
    <x v="227"/>
    <x v="66"/>
    <x v="1286"/>
    <x v="202"/>
    <x v="6"/>
    <x v="4"/>
    <x v="0"/>
    <x v="0"/>
  </r>
  <r>
    <x v="9"/>
    <x v="228"/>
    <x v="205"/>
    <x v="58"/>
    <x v="87"/>
    <x v="0"/>
    <x v="0"/>
    <x v="0"/>
    <x v="268"/>
    <x v="69"/>
    <x v="1765"/>
    <x v="49"/>
    <x v="13"/>
    <x v="18"/>
    <x v="0"/>
    <x v="0"/>
  </r>
  <r>
    <x v="9"/>
    <x v="229"/>
    <x v="183"/>
    <x v="307"/>
    <x v="90"/>
    <x v="0"/>
    <x v="15"/>
    <x v="53"/>
    <x v="246"/>
    <x v="77"/>
    <x v="1242"/>
    <x v="73"/>
    <x v="3"/>
    <x v="1"/>
    <x v="0"/>
    <x v="0"/>
  </r>
  <r>
    <x v="9"/>
    <x v="230"/>
    <x v="195"/>
    <x v="307"/>
    <x v="90"/>
    <x v="0"/>
    <x v="15"/>
    <x v="53"/>
    <x v="361"/>
    <x v="70"/>
    <x v="1766"/>
    <x v="73"/>
    <x v="0"/>
    <x v="4"/>
    <x v="0"/>
    <x v="0"/>
  </r>
  <r>
    <x v="9"/>
    <x v="231"/>
    <x v="329"/>
    <x v="152"/>
    <x v="87"/>
    <x v="0"/>
    <x v="0"/>
    <x v="0"/>
    <x v="296"/>
    <x v="61"/>
    <x v="1244"/>
    <x v="52"/>
    <x v="13"/>
    <x v="4"/>
    <x v="0"/>
    <x v="0"/>
  </r>
  <r>
    <x v="9"/>
    <x v="232"/>
    <x v="224"/>
    <x v="307"/>
    <x v="90"/>
    <x v="0"/>
    <x v="27"/>
    <x v="254"/>
    <x v="278"/>
    <x v="77"/>
    <x v="954"/>
    <x v="222"/>
    <x v="17"/>
    <x v="4"/>
    <x v="0"/>
    <x v="0"/>
  </r>
  <r>
    <x v="9"/>
    <x v="234"/>
    <x v="146"/>
    <x v="307"/>
    <x v="89"/>
    <x v="0"/>
    <x v="11"/>
    <x v="246"/>
    <x v="234"/>
    <x v="61"/>
    <x v="1767"/>
    <x v="117"/>
    <x v="0"/>
    <x v="4"/>
    <x v="0"/>
    <x v="0"/>
  </r>
  <r>
    <x v="9"/>
    <x v="235"/>
    <x v="338"/>
    <x v="160"/>
    <x v="87"/>
    <x v="0"/>
    <x v="0"/>
    <x v="0"/>
    <x v="207"/>
    <x v="61"/>
    <x v="1768"/>
    <x v="218"/>
    <x v="13"/>
    <x v="20"/>
    <x v="0"/>
    <x v="0"/>
  </r>
  <r>
    <x v="9"/>
    <x v="236"/>
    <x v="189"/>
    <x v="307"/>
    <x v="86"/>
    <x v="0"/>
    <x v="6"/>
    <x v="253"/>
    <x v="213"/>
    <x v="66"/>
    <x v="1293"/>
    <x v="202"/>
    <x v="0"/>
    <x v="1"/>
    <x v="0"/>
    <x v="0"/>
  </r>
  <r>
    <x v="9"/>
    <x v="237"/>
    <x v="54"/>
    <x v="308"/>
    <x v="87"/>
    <x v="0"/>
    <x v="0"/>
    <x v="0"/>
    <x v="44"/>
    <x v="61"/>
    <x v="1769"/>
    <x v="46"/>
    <x v="11"/>
    <x v="4"/>
    <x v="0"/>
    <x v="0"/>
  </r>
  <r>
    <x v="9"/>
    <x v="237"/>
    <x v="54"/>
    <x v="308"/>
    <x v="88"/>
    <x v="0"/>
    <x v="0"/>
    <x v="0"/>
    <x v="246"/>
    <x v="58"/>
    <x v="50"/>
    <x v="32"/>
    <x v="10"/>
    <x v="1"/>
    <x v="0"/>
    <x v="0"/>
  </r>
  <r>
    <x v="9"/>
    <x v="238"/>
    <x v="32"/>
    <x v="308"/>
    <x v="87"/>
    <x v="0"/>
    <x v="0"/>
    <x v="0"/>
    <x v="44"/>
    <x v="69"/>
    <x v="1568"/>
    <x v="46"/>
    <x v="13"/>
    <x v="1"/>
    <x v="0"/>
    <x v="0"/>
  </r>
  <r>
    <x v="9"/>
    <x v="238"/>
    <x v="32"/>
    <x v="308"/>
    <x v="88"/>
    <x v="0"/>
    <x v="0"/>
    <x v="0"/>
    <x v="44"/>
    <x v="57"/>
    <x v="1770"/>
    <x v="223"/>
    <x v="7"/>
    <x v="1"/>
    <x v="0"/>
    <x v="0"/>
  </r>
  <r>
    <x v="9"/>
    <x v="239"/>
    <x v="151"/>
    <x v="307"/>
    <x v="91"/>
    <x v="0"/>
    <x v="0"/>
    <x v="0"/>
    <x v="282"/>
    <x v="81"/>
    <x v="1304"/>
    <x v="224"/>
    <x v="6"/>
    <x v="4"/>
    <x v="0"/>
    <x v="0"/>
  </r>
  <r>
    <x v="9"/>
    <x v="242"/>
    <x v="231"/>
    <x v="312"/>
    <x v="90"/>
    <x v="0"/>
    <x v="0"/>
    <x v="0"/>
    <x v="209"/>
    <x v="77"/>
    <x v="1771"/>
    <x v="73"/>
    <x v="0"/>
    <x v="4"/>
    <x v="0"/>
    <x v="0"/>
  </r>
  <r>
    <x v="9"/>
    <x v="243"/>
    <x v="128"/>
    <x v="307"/>
    <x v="87"/>
    <x v="0"/>
    <x v="0"/>
    <x v="0"/>
    <x v="209"/>
    <x v="69"/>
    <x v="1009"/>
    <x v="46"/>
    <x v="13"/>
    <x v="1"/>
    <x v="0"/>
    <x v="0"/>
  </r>
  <r>
    <x v="9"/>
    <x v="244"/>
    <x v="168"/>
    <x v="307"/>
    <x v="89"/>
    <x v="0"/>
    <x v="11"/>
    <x v="246"/>
    <x v="277"/>
    <x v="69"/>
    <x v="1772"/>
    <x v="117"/>
    <x v="6"/>
    <x v="20"/>
    <x v="0"/>
    <x v="0"/>
  </r>
  <r>
    <x v="9"/>
    <x v="246"/>
    <x v="247"/>
    <x v="307"/>
    <x v="92"/>
    <x v="0"/>
    <x v="11"/>
    <x v="255"/>
    <x v="213"/>
    <x v="61"/>
    <x v="1773"/>
    <x v="71"/>
    <x v="7"/>
    <x v="4"/>
    <x v="0"/>
    <x v="0"/>
  </r>
  <r>
    <x v="9"/>
    <x v="247"/>
    <x v="210"/>
    <x v="232"/>
    <x v="87"/>
    <x v="0"/>
    <x v="0"/>
    <x v="0"/>
    <x v="304"/>
    <x v="61"/>
    <x v="1774"/>
    <x v="46"/>
    <x v="11"/>
    <x v="4"/>
    <x v="0"/>
    <x v="0"/>
  </r>
  <r>
    <x v="9"/>
    <x v="248"/>
    <x v="193"/>
    <x v="307"/>
    <x v="90"/>
    <x v="0"/>
    <x v="15"/>
    <x v="53"/>
    <x v="361"/>
    <x v="77"/>
    <x v="1775"/>
    <x v="73"/>
    <x v="0"/>
    <x v="4"/>
    <x v="0"/>
    <x v="0"/>
  </r>
  <r>
    <x v="9"/>
    <x v="250"/>
    <x v="114"/>
    <x v="307"/>
    <x v="90"/>
    <x v="0"/>
    <x v="4"/>
    <x v="256"/>
    <x v="259"/>
    <x v="77"/>
    <x v="505"/>
    <x v="121"/>
    <x v="0"/>
    <x v="20"/>
    <x v="0"/>
    <x v="0"/>
  </r>
  <r>
    <x v="9"/>
    <x v="252"/>
    <x v="238"/>
    <x v="307"/>
    <x v="90"/>
    <x v="0"/>
    <x v="0"/>
    <x v="0"/>
    <x v="374"/>
    <x v="70"/>
    <x v="1776"/>
    <x v="73"/>
    <x v="0"/>
    <x v="4"/>
    <x v="0"/>
    <x v="0"/>
  </r>
  <r>
    <x v="9"/>
    <x v="254"/>
    <x v="231"/>
    <x v="307"/>
    <x v="91"/>
    <x v="0"/>
    <x v="0"/>
    <x v="0"/>
    <x v="213"/>
    <x v="77"/>
    <x v="845"/>
    <x v="224"/>
    <x v="6"/>
    <x v="4"/>
    <x v="0"/>
    <x v="0"/>
  </r>
  <r>
    <x v="9"/>
    <x v="256"/>
    <x v="38"/>
    <x v="308"/>
    <x v="87"/>
    <x v="0"/>
    <x v="0"/>
    <x v="0"/>
    <x v="246"/>
    <x v="69"/>
    <x v="988"/>
    <x v="46"/>
    <x v="13"/>
    <x v="1"/>
    <x v="0"/>
    <x v="0"/>
  </r>
  <r>
    <x v="9"/>
    <x v="256"/>
    <x v="38"/>
    <x v="308"/>
    <x v="88"/>
    <x v="0"/>
    <x v="0"/>
    <x v="0"/>
    <x v="224"/>
    <x v="57"/>
    <x v="1554"/>
    <x v="32"/>
    <x v="13"/>
    <x v="4"/>
    <x v="0"/>
    <x v="0"/>
  </r>
  <r>
    <x v="9"/>
    <x v="257"/>
    <x v="187"/>
    <x v="307"/>
    <x v="86"/>
    <x v="0"/>
    <x v="6"/>
    <x v="253"/>
    <x v="224"/>
    <x v="66"/>
    <x v="1243"/>
    <x v="202"/>
    <x v="6"/>
    <x v="4"/>
    <x v="0"/>
    <x v="0"/>
  </r>
  <r>
    <x v="9"/>
    <x v="258"/>
    <x v="14"/>
    <x v="308"/>
    <x v="87"/>
    <x v="0"/>
    <x v="0"/>
    <x v="0"/>
    <x v="359"/>
    <x v="61"/>
    <x v="1044"/>
    <x v="52"/>
    <x v="10"/>
    <x v="1"/>
    <x v="0"/>
    <x v="0"/>
  </r>
  <r>
    <x v="9"/>
    <x v="259"/>
    <x v="87"/>
    <x v="308"/>
    <x v="87"/>
    <x v="0"/>
    <x v="0"/>
    <x v="0"/>
    <x v="220"/>
    <x v="69"/>
    <x v="802"/>
    <x v="218"/>
    <x v="10"/>
    <x v="4"/>
    <x v="0"/>
    <x v="0"/>
  </r>
  <r>
    <x v="9"/>
    <x v="260"/>
    <x v="23"/>
    <x v="308"/>
    <x v="87"/>
    <x v="0"/>
    <x v="0"/>
    <x v="0"/>
    <x v="162"/>
    <x v="69"/>
    <x v="1777"/>
    <x v="49"/>
    <x v="10"/>
    <x v="20"/>
    <x v="0"/>
    <x v="0"/>
  </r>
  <r>
    <x v="9"/>
    <x v="261"/>
    <x v="13"/>
    <x v="308"/>
    <x v="87"/>
    <x v="0"/>
    <x v="0"/>
    <x v="0"/>
    <x v="137"/>
    <x v="69"/>
    <x v="1778"/>
    <x v="49"/>
    <x v="13"/>
    <x v="18"/>
    <x v="0"/>
    <x v="0"/>
  </r>
  <r>
    <x v="9"/>
    <x v="262"/>
    <x v="77"/>
    <x v="308"/>
    <x v="87"/>
    <x v="0"/>
    <x v="0"/>
    <x v="0"/>
    <x v="10"/>
    <x v="69"/>
    <x v="1579"/>
    <x v="49"/>
    <x v="13"/>
    <x v="18"/>
    <x v="0"/>
    <x v="0"/>
  </r>
  <r>
    <x v="9"/>
    <x v="263"/>
    <x v="45"/>
    <x v="308"/>
    <x v="87"/>
    <x v="0"/>
    <x v="0"/>
    <x v="0"/>
    <x v="151"/>
    <x v="61"/>
    <x v="1779"/>
    <x v="49"/>
    <x v="10"/>
    <x v="20"/>
    <x v="0"/>
    <x v="0"/>
  </r>
  <r>
    <x v="9"/>
    <x v="264"/>
    <x v="59"/>
    <x v="308"/>
    <x v="11"/>
    <x v="0"/>
    <x v="3"/>
    <x v="20"/>
    <x v="596"/>
    <x v="152"/>
    <x v="1780"/>
    <x v="190"/>
    <x v="17"/>
    <x v="0"/>
    <x v="0"/>
    <x v="0"/>
  </r>
  <r>
    <x v="9"/>
    <x v="265"/>
    <x v="58"/>
    <x v="308"/>
    <x v="87"/>
    <x v="0"/>
    <x v="0"/>
    <x v="0"/>
    <x v="43"/>
    <x v="61"/>
    <x v="1717"/>
    <x v="49"/>
    <x v="10"/>
    <x v="20"/>
    <x v="0"/>
    <x v="0"/>
  </r>
  <r>
    <x v="9"/>
    <x v="266"/>
    <x v="209"/>
    <x v="308"/>
    <x v="87"/>
    <x v="0"/>
    <x v="0"/>
    <x v="0"/>
    <x v="270"/>
    <x v="61"/>
    <x v="1781"/>
    <x v="49"/>
    <x v="10"/>
    <x v="20"/>
    <x v="0"/>
    <x v="0"/>
  </r>
  <r>
    <x v="9"/>
    <x v="267"/>
    <x v="208"/>
    <x v="308"/>
    <x v="87"/>
    <x v="0"/>
    <x v="0"/>
    <x v="0"/>
    <x v="207"/>
    <x v="69"/>
    <x v="599"/>
    <x v="49"/>
    <x v="7"/>
    <x v="4"/>
    <x v="0"/>
    <x v="0"/>
  </r>
  <r>
    <x v="9"/>
    <x v="268"/>
    <x v="138"/>
    <x v="308"/>
    <x v="87"/>
    <x v="0"/>
    <x v="0"/>
    <x v="0"/>
    <x v="151"/>
    <x v="61"/>
    <x v="1782"/>
    <x v="49"/>
    <x v="10"/>
    <x v="20"/>
    <x v="0"/>
    <x v="0"/>
  </r>
  <r>
    <x v="9"/>
    <x v="269"/>
    <x v="138"/>
    <x v="308"/>
    <x v="87"/>
    <x v="0"/>
    <x v="0"/>
    <x v="0"/>
    <x v="151"/>
    <x v="61"/>
    <x v="1782"/>
    <x v="49"/>
    <x v="10"/>
    <x v="20"/>
    <x v="0"/>
    <x v="0"/>
  </r>
  <r>
    <x v="9"/>
    <x v="270"/>
    <x v="78"/>
    <x v="308"/>
    <x v="87"/>
    <x v="0"/>
    <x v="3"/>
    <x v="247"/>
    <x v="137"/>
    <x v="61"/>
    <x v="1783"/>
    <x v="49"/>
    <x v="13"/>
    <x v="18"/>
    <x v="0"/>
    <x v="0"/>
  </r>
  <r>
    <x v="9"/>
    <x v="271"/>
    <x v="10"/>
    <x v="308"/>
    <x v="87"/>
    <x v="0"/>
    <x v="0"/>
    <x v="0"/>
    <x v="67"/>
    <x v="61"/>
    <x v="1784"/>
    <x v="49"/>
    <x v="10"/>
    <x v="20"/>
    <x v="0"/>
    <x v="0"/>
  </r>
  <r>
    <x v="9"/>
    <x v="272"/>
    <x v="339"/>
    <x v="234"/>
    <x v="87"/>
    <x v="0"/>
    <x v="3"/>
    <x v="247"/>
    <x v="94"/>
    <x v="61"/>
    <x v="1785"/>
    <x v="77"/>
    <x v="11"/>
    <x v="17"/>
    <x v="0"/>
    <x v="0"/>
  </r>
  <r>
    <x v="9"/>
    <x v="273"/>
    <x v="22"/>
    <x v="308"/>
    <x v="87"/>
    <x v="0"/>
    <x v="0"/>
    <x v="0"/>
    <x v="137"/>
    <x v="61"/>
    <x v="1786"/>
    <x v="49"/>
    <x v="10"/>
    <x v="20"/>
    <x v="0"/>
    <x v="0"/>
  </r>
  <r>
    <x v="9"/>
    <x v="274"/>
    <x v="60"/>
    <x v="308"/>
    <x v="87"/>
    <x v="0"/>
    <x v="0"/>
    <x v="0"/>
    <x v="18"/>
    <x v="61"/>
    <x v="1730"/>
    <x v="49"/>
    <x v="13"/>
    <x v="18"/>
    <x v="0"/>
    <x v="0"/>
  </r>
  <r>
    <x v="9"/>
    <x v="275"/>
    <x v="7"/>
    <x v="308"/>
    <x v="87"/>
    <x v="0"/>
    <x v="0"/>
    <x v="0"/>
    <x v="67"/>
    <x v="69"/>
    <x v="1787"/>
    <x v="49"/>
    <x v="13"/>
    <x v="18"/>
    <x v="0"/>
    <x v="0"/>
  </r>
  <r>
    <x v="9"/>
    <x v="276"/>
    <x v="92"/>
    <x v="308"/>
    <x v="87"/>
    <x v="0"/>
    <x v="3"/>
    <x v="247"/>
    <x v="241"/>
    <x v="61"/>
    <x v="1788"/>
    <x v="77"/>
    <x v="7"/>
    <x v="18"/>
    <x v="0"/>
    <x v="0"/>
  </r>
  <r>
    <x v="9"/>
    <x v="277"/>
    <x v="9"/>
    <x v="308"/>
    <x v="87"/>
    <x v="0"/>
    <x v="0"/>
    <x v="0"/>
    <x v="123"/>
    <x v="69"/>
    <x v="1738"/>
    <x v="71"/>
    <x v="7"/>
    <x v="20"/>
    <x v="0"/>
    <x v="0"/>
  </r>
  <r>
    <x v="9"/>
    <x v="278"/>
    <x v="28"/>
    <x v="308"/>
    <x v="87"/>
    <x v="0"/>
    <x v="72"/>
    <x v="248"/>
    <x v="56"/>
    <x v="66"/>
    <x v="251"/>
    <x v="117"/>
    <x v="12"/>
    <x v="1"/>
    <x v="0"/>
    <x v="0"/>
  </r>
  <r>
    <x v="9"/>
    <x v="279"/>
    <x v="138"/>
    <x v="308"/>
    <x v="87"/>
    <x v="0"/>
    <x v="0"/>
    <x v="0"/>
    <x v="151"/>
    <x v="61"/>
    <x v="1782"/>
    <x v="49"/>
    <x v="10"/>
    <x v="20"/>
    <x v="0"/>
    <x v="0"/>
  </r>
  <r>
    <x v="9"/>
    <x v="280"/>
    <x v="207"/>
    <x v="308"/>
    <x v="87"/>
    <x v="0"/>
    <x v="0"/>
    <x v="0"/>
    <x v="207"/>
    <x v="61"/>
    <x v="1789"/>
    <x v="49"/>
    <x v="13"/>
    <x v="18"/>
    <x v="0"/>
    <x v="0"/>
  </r>
  <r>
    <x v="9"/>
    <x v="281"/>
    <x v="206"/>
    <x v="308"/>
    <x v="87"/>
    <x v="0"/>
    <x v="15"/>
    <x v="249"/>
    <x v="248"/>
    <x v="69"/>
    <x v="1790"/>
    <x v="49"/>
    <x v="7"/>
    <x v="4"/>
    <x v="0"/>
    <x v="0"/>
  </r>
  <r>
    <x v="9"/>
    <x v="282"/>
    <x v="44"/>
    <x v="308"/>
    <x v="87"/>
    <x v="0"/>
    <x v="0"/>
    <x v="0"/>
    <x v="270"/>
    <x v="61"/>
    <x v="1791"/>
    <x v="49"/>
    <x v="10"/>
    <x v="20"/>
    <x v="0"/>
    <x v="0"/>
  </r>
  <r>
    <x v="9"/>
    <x v="283"/>
    <x v="134"/>
    <x v="308"/>
    <x v="87"/>
    <x v="0"/>
    <x v="0"/>
    <x v="0"/>
    <x v="289"/>
    <x v="61"/>
    <x v="1792"/>
    <x v="71"/>
    <x v="6"/>
    <x v="4"/>
    <x v="0"/>
    <x v="0"/>
  </r>
  <r>
    <x v="9"/>
    <x v="284"/>
    <x v="89"/>
    <x v="308"/>
    <x v="87"/>
    <x v="0"/>
    <x v="3"/>
    <x v="247"/>
    <x v="399"/>
    <x v="69"/>
    <x v="1793"/>
    <x v="71"/>
    <x v="13"/>
    <x v="16"/>
    <x v="0"/>
    <x v="0"/>
  </r>
  <r>
    <x v="9"/>
    <x v="285"/>
    <x v="264"/>
    <x v="313"/>
    <x v="87"/>
    <x v="0"/>
    <x v="4"/>
    <x v="257"/>
    <x v="54"/>
    <x v="69"/>
    <x v="1794"/>
    <x v="71"/>
    <x v="13"/>
    <x v="16"/>
    <x v="0"/>
    <x v="0"/>
  </r>
  <r>
    <x v="9"/>
    <x v="286"/>
    <x v="89"/>
    <x v="314"/>
    <x v="93"/>
    <x v="0"/>
    <x v="16"/>
    <x v="258"/>
    <x v="361"/>
    <x v="61"/>
    <x v="545"/>
    <x v="175"/>
    <x v="12"/>
    <x v="0"/>
    <x v="0"/>
    <x v="0"/>
  </r>
  <r>
    <x v="9"/>
    <x v="287"/>
    <x v="136"/>
    <x v="315"/>
    <x v="87"/>
    <x v="0"/>
    <x v="0"/>
    <x v="0"/>
    <x v="57"/>
    <x v="65"/>
    <x v="1795"/>
    <x v="71"/>
    <x v="10"/>
    <x v="18"/>
    <x v="0"/>
    <x v="0"/>
  </r>
  <r>
    <x v="9"/>
    <x v="288"/>
    <x v="56"/>
    <x v="308"/>
    <x v="87"/>
    <x v="0"/>
    <x v="0"/>
    <x v="0"/>
    <x v="136"/>
    <x v="69"/>
    <x v="1796"/>
    <x v="49"/>
    <x v="7"/>
    <x v="4"/>
    <x v="0"/>
    <x v="0"/>
  </r>
  <r>
    <x v="9"/>
    <x v="289"/>
    <x v="84"/>
    <x v="308"/>
    <x v="88"/>
    <x v="0"/>
    <x v="0"/>
    <x v="0"/>
    <x v="44"/>
    <x v="26"/>
    <x v="1797"/>
    <x v="34"/>
    <x v="11"/>
    <x v="4"/>
    <x v="0"/>
    <x v="0"/>
  </r>
  <r>
    <x v="9"/>
    <x v="289"/>
    <x v="84"/>
    <x v="308"/>
    <x v="87"/>
    <x v="0"/>
    <x v="0"/>
    <x v="0"/>
    <x v="290"/>
    <x v="61"/>
    <x v="1252"/>
    <x v="46"/>
    <x v="13"/>
    <x v="1"/>
    <x v="0"/>
    <x v="0"/>
  </r>
  <r>
    <x v="9"/>
    <x v="290"/>
    <x v="70"/>
    <x v="308"/>
    <x v="87"/>
    <x v="0"/>
    <x v="0"/>
    <x v="0"/>
    <x v="216"/>
    <x v="69"/>
    <x v="765"/>
    <x v="52"/>
    <x v="13"/>
    <x v="4"/>
    <x v="0"/>
    <x v="0"/>
  </r>
  <r>
    <x v="9"/>
    <x v="291"/>
    <x v="86"/>
    <x v="308"/>
    <x v="87"/>
    <x v="0"/>
    <x v="0"/>
    <x v="0"/>
    <x v="287"/>
    <x v="69"/>
    <x v="389"/>
    <x v="222"/>
    <x v="12"/>
    <x v="4"/>
    <x v="0"/>
    <x v="0"/>
  </r>
  <r>
    <x v="9"/>
    <x v="292"/>
    <x v="94"/>
    <x v="308"/>
    <x v="88"/>
    <x v="0"/>
    <x v="11"/>
    <x v="250"/>
    <x v="246"/>
    <x v="40"/>
    <x v="1798"/>
    <x v="32"/>
    <x v="13"/>
    <x v="4"/>
    <x v="0"/>
    <x v="0"/>
  </r>
  <r>
    <x v="9"/>
    <x v="292"/>
    <x v="94"/>
    <x v="308"/>
    <x v="87"/>
    <x v="0"/>
    <x v="0"/>
    <x v="0"/>
    <x v="20"/>
    <x v="61"/>
    <x v="1286"/>
    <x v="46"/>
    <x v="13"/>
    <x v="1"/>
    <x v="0"/>
    <x v="0"/>
  </r>
  <r>
    <x v="9"/>
    <x v="293"/>
    <x v="85"/>
    <x v="308"/>
    <x v="88"/>
    <x v="0"/>
    <x v="11"/>
    <x v="250"/>
    <x v="282"/>
    <x v="59"/>
    <x v="1799"/>
    <x v="32"/>
    <x v="11"/>
    <x v="20"/>
    <x v="0"/>
    <x v="0"/>
  </r>
  <r>
    <x v="9"/>
    <x v="293"/>
    <x v="85"/>
    <x v="308"/>
    <x v="87"/>
    <x v="0"/>
    <x v="0"/>
    <x v="0"/>
    <x v="280"/>
    <x v="69"/>
    <x v="802"/>
    <x v="222"/>
    <x v="12"/>
    <x v="4"/>
    <x v="0"/>
    <x v="0"/>
  </r>
  <r>
    <x v="9"/>
    <x v="294"/>
    <x v="16"/>
    <x v="308"/>
    <x v="87"/>
    <x v="0"/>
    <x v="0"/>
    <x v="0"/>
    <x v="282"/>
    <x v="69"/>
    <x v="1800"/>
    <x v="46"/>
    <x v="13"/>
    <x v="1"/>
    <x v="0"/>
    <x v="0"/>
  </r>
  <r>
    <x v="9"/>
    <x v="295"/>
    <x v="339"/>
    <x v="316"/>
    <x v="93"/>
    <x v="0"/>
    <x v="54"/>
    <x v="259"/>
    <x v="161"/>
    <x v="61"/>
    <x v="1801"/>
    <x v="63"/>
    <x v="2"/>
    <x v="4"/>
    <x v="0"/>
    <x v="0"/>
  </r>
  <r>
    <x v="9"/>
    <x v="296"/>
    <x v="136"/>
    <x v="308"/>
    <x v="87"/>
    <x v="0"/>
    <x v="3"/>
    <x v="247"/>
    <x v="67"/>
    <x v="61"/>
    <x v="1802"/>
    <x v="49"/>
    <x v="13"/>
    <x v="18"/>
    <x v="0"/>
    <x v="0"/>
  </r>
  <r>
    <x v="9"/>
    <x v="297"/>
    <x v="264"/>
    <x v="317"/>
    <x v="87"/>
    <x v="0"/>
    <x v="3"/>
    <x v="247"/>
    <x v="50"/>
    <x v="61"/>
    <x v="1803"/>
    <x v="77"/>
    <x v="6"/>
    <x v="20"/>
    <x v="0"/>
    <x v="0"/>
  </r>
  <r>
    <x v="9"/>
    <x v="298"/>
    <x v="130"/>
    <x v="308"/>
    <x v="87"/>
    <x v="0"/>
    <x v="0"/>
    <x v="0"/>
    <x v="207"/>
    <x v="69"/>
    <x v="1804"/>
    <x v="49"/>
    <x v="7"/>
    <x v="4"/>
    <x v="0"/>
    <x v="0"/>
  </r>
  <r>
    <x v="9"/>
    <x v="299"/>
    <x v="89"/>
    <x v="275"/>
    <x v="93"/>
    <x v="0"/>
    <x v="27"/>
    <x v="260"/>
    <x v="134"/>
    <x v="61"/>
    <x v="395"/>
    <x v="226"/>
    <x v="11"/>
    <x v="0"/>
    <x v="0"/>
    <x v="0"/>
  </r>
  <r>
    <x v="9"/>
    <x v="300"/>
    <x v="30"/>
    <x v="308"/>
    <x v="87"/>
    <x v="0"/>
    <x v="0"/>
    <x v="0"/>
    <x v="50"/>
    <x v="69"/>
    <x v="1805"/>
    <x v="49"/>
    <x v="13"/>
    <x v="18"/>
    <x v="0"/>
    <x v="0"/>
  </r>
  <r>
    <x v="9"/>
    <x v="301"/>
    <x v="6"/>
    <x v="308"/>
    <x v="87"/>
    <x v="0"/>
    <x v="0"/>
    <x v="0"/>
    <x v="334"/>
    <x v="69"/>
    <x v="1806"/>
    <x v="46"/>
    <x v="11"/>
    <x v="4"/>
    <x v="0"/>
    <x v="0"/>
  </r>
  <r>
    <x v="9"/>
    <x v="302"/>
    <x v="93"/>
    <x v="308"/>
    <x v="87"/>
    <x v="0"/>
    <x v="0"/>
    <x v="0"/>
    <x v="301"/>
    <x v="61"/>
    <x v="1807"/>
    <x v="46"/>
    <x v="13"/>
    <x v="1"/>
    <x v="0"/>
    <x v="0"/>
  </r>
  <r>
    <x v="9"/>
    <x v="302"/>
    <x v="93"/>
    <x v="308"/>
    <x v="88"/>
    <x v="0"/>
    <x v="11"/>
    <x v="250"/>
    <x v="44"/>
    <x v="58"/>
    <x v="1808"/>
    <x v="32"/>
    <x v="13"/>
    <x v="4"/>
    <x v="0"/>
    <x v="0"/>
  </r>
  <r>
    <x v="9"/>
    <x v="303"/>
    <x v="94"/>
    <x v="318"/>
    <x v="87"/>
    <x v="0"/>
    <x v="0"/>
    <x v="0"/>
    <x v="44"/>
    <x v="69"/>
    <x v="1014"/>
    <x v="46"/>
    <x v="13"/>
    <x v="1"/>
    <x v="0"/>
    <x v="0"/>
  </r>
  <r>
    <x v="9"/>
    <x v="303"/>
    <x v="94"/>
    <x v="318"/>
    <x v="88"/>
    <x v="0"/>
    <x v="0"/>
    <x v="0"/>
    <x v="238"/>
    <x v="59"/>
    <x v="531"/>
    <x v="32"/>
    <x v="13"/>
    <x v="4"/>
    <x v="0"/>
    <x v="0"/>
  </r>
  <r>
    <x v="9"/>
    <x v="304"/>
    <x v="95"/>
    <x v="308"/>
    <x v="87"/>
    <x v="0"/>
    <x v="0"/>
    <x v="0"/>
    <x v="282"/>
    <x v="61"/>
    <x v="1312"/>
    <x v="46"/>
    <x v="11"/>
    <x v="4"/>
    <x v="0"/>
    <x v="0"/>
  </r>
  <r>
    <x v="9"/>
    <x v="305"/>
    <x v="96"/>
    <x v="308"/>
    <x v="87"/>
    <x v="0"/>
    <x v="0"/>
    <x v="0"/>
    <x v="18"/>
    <x v="69"/>
    <x v="1809"/>
    <x v="49"/>
    <x v="10"/>
    <x v="20"/>
    <x v="0"/>
    <x v="0"/>
  </r>
  <r>
    <x v="9"/>
    <x v="306"/>
    <x v="69"/>
    <x v="308"/>
    <x v="87"/>
    <x v="0"/>
    <x v="0"/>
    <x v="0"/>
    <x v="162"/>
    <x v="61"/>
    <x v="1810"/>
    <x v="49"/>
    <x v="10"/>
    <x v="20"/>
    <x v="0"/>
    <x v="0"/>
  </r>
  <r>
    <x v="9"/>
    <x v="307"/>
    <x v="88"/>
    <x v="308"/>
    <x v="88"/>
    <x v="0"/>
    <x v="0"/>
    <x v="0"/>
    <x v="290"/>
    <x v="59"/>
    <x v="1331"/>
    <x v="32"/>
    <x v="11"/>
    <x v="20"/>
    <x v="0"/>
    <x v="0"/>
  </r>
  <r>
    <x v="9"/>
    <x v="307"/>
    <x v="88"/>
    <x v="308"/>
    <x v="87"/>
    <x v="0"/>
    <x v="0"/>
    <x v="0"/>
    <x v="280"/>
    <x v="69"/>
    <x v="140"/>
    <x v="46"/>
    <x v="11"/>
    <x v="4"/>
    <x v="0"/>
    <x v="0"/>
  </r>
  <r>
    <x v="9"/>
    <x v="405"/>
    <x v="174"/>
    <x v="307"/>
    <x v="86"/>
    <x v="0"/>
    <x v="33"/>
    <x v="261"/>
    <x v="382"/>
    <x v="80"/>
    <x v="1811"/>
    <x v="224"/>
    <x v="6"/>
    <x v="20"/>
    <x v="0"/>
    <x v="0"/>
  </r>
  <r>
    <x v="9"/>
    <x v="406"/>
    <x v="312"/>
    <x v="319"/>
    <x v="86"/>
    <x v="0"/>
    <x v="4"/>
    <x v="262"/>
    <x v="359"/>
    <x v="71"/>
    <x v="1289"/>
    <x v="48"/>
    <x v="3"/>
    <x v="20"/>
    <x v="0"/>
    <x v="0"/>
  </r>
  <r>
    <x v="9"/>
    <x v="314"/>
    <x v="142"/>
    <x v="307"/>
    <x v="87"/>
    <x v="0"/>
    <x v="0"/>
    <x v="0"/>
    <x v="304"/>
    <x v="61"/>
    <x v="1812"/>
    <x v="49"/>
    <x v="10"/>
    <x v="20"/>
    <x v="0"/>
    <x v="0"/>
  </r>
  <r>
    <x v="9"/>
    <x v="316"/>
    <x v="111"/>
    <x v="307"/>
    <x v="89"/>
    <x v="0"/>
    <x v="3"/>
    <x v="251"/>
    <x v="57"/>
    <x v="61"/>
    <x v="1813"/>
    <x v="46"/>
    <x v="2"/>
    <x v="4"/>
    <x v="0"/>
    <x v="0"/>
  </r>
  <r>
    <x v="9"/>
    <x v="96"/>
    <x v="229"/>
    <x v="307"/>
    <x v="10"/>
    <x v="1"/>
    <x v="3"/>
    <x v="21"/>
    <x v="597"/>
    <x v="69"/>
    <x v="1814"/>
    <x v="26"/>
    <x v="18"/>
    <x v="10"/>
    <x v="5"/>
    <x v="243"/>
  </r>
  <r>
    <x v="9"/>
    <x v="317"/>
    <x v="177"/>
    <x v="307"/>
    <x v="89"/>
    <x v="0"/>
    <x v="3"/>
    <x v="251"/>
    <x v="18"/>
    <x v="61"/>
    <x v="1815"/>
    <x v="218"/>
    <x v="9"/>
    <x v="4"/>
    <x v="0"/>
    <x v="0"/>
  </r>
  <r>
    <x v="9"/>
    <x v="319"/>
    <x v="139"/>
    <x v="307"/>
    <x v="93"/>
    <x v="0"/>
    <x v="60"/>
    <x v="263"/>
    <x v="247"/>
    <x v="66"/>
    <x v="1816"/>
    <x v="93"/>
    <x v="17"/>
    <x v="3"/>
    <x v="0"/>
    <x v="0"/>
  </r>
  <r>
    <x v="9"/>
    <x v="320"/>
    <x v="106"/>
    <x v="307"/>
    <x v="90"/>
    <x v="0"/>
    <x v="0"/>
    <x v="0"/>
    <x v="246"/>
    <x v="77"/>
    <x v="494"/>
    <x v="73"/>
    <x v="3"/>
    <x v="1"/>
    <x v="0"/>
    <x v="0"/>
  </r>
  <r>
    <x v="9"/>
    <x v="97"/>
    <x v="244"/>
    <x v="307"/>
    <x v="10"/>
    <x v="1"/>
    <x v="3"/>
    <x v="21"/>
    <x v="598"/>
    <x v="61"/>
    <x v="1687"/>
    <x v="26"/>
    <x v="18"/>
    <x v="10"/>
    <x v="2"/>
    <x v="244"/>
  </r>
  <r>
    <x v="9"/>
    <x v="321"/>
    <x v="245"/>
    <x v="307"/>
    <x v="90"/>
    <x v="0"/>
    <x v="0"/>
    <x v="0"/>
    <x v="246"/>
    <x v="77"/>
    <x v="70"/>
    <x v="73"/>
    <x v="0"/>
    <x v="4"/>
    <x v="0"/>
    <x v="0"/>
  </r>
  <r>
    <x v="9"/>
    <x v="98"/>
    <x v="241"/>
    <x v="307"/>
    <x v="10"/>
    <x v="2"/>
    <x v="0"/>
    <x v="0"/>
    <x v="599"/>
    <x v="69"/>
    <x v="1817"/>
    <x v="26"/>
    <x v="18"/>
    <x v="10"/>
    <x v="5"/>
    <x v="245"/>
  </r>
  <r>
    <x v="9"/>
    <x v="322"/>
    <x v="197"/>
    <x v="307"/>
    <x v="90"/>
    <x v="0"/>
    <x v="0"/>
    <x v="0"/>
    <x v="301"/>
    <x v="77"/>
    <x v="1333"/>
    <x v="73"/>
    <x v="0"/>
    <x v="4"/>
    <x v="0"/>
    <x v="0"/>
  </r>
  <r>
    <x v="9"/>
    <x v="99"/>
    <x v="152"/>
    <x v="307"/>
    <x v="10"/>
    <x v="1"/>
    <x v="3"/>
    <x v="21"/>
    <x v="262"/>
    <x v="69"/>
    <x v="1818"/>
    <x v="26"/>
    <x v="18"/>
    <x v="10"/>
    <x v="5"/>
    <x v="246"/>
  </r>
  <r>
    <x v="9"/>
    <x v="323"/>
    <x v="214"/>
    <x v="307"/>
    <x v="89"/>
    <x v="0"/>
    <x v="8"/>
    <x v="264"/>
    <x v="263"/>
    <x v="69"/>
    <x v="1819"/>
    <x v="215"/>
    <x v="11"/>
    <x v="3"/>
    <x v="0"/>
    <x v="0"/>
  </r>
  <r>
    <x v="9"/>
    <x v="326"/>
    <x v="160"/>
    <x v="307"/>
    <x v="86"/>
    <x v="0"/>
    <x v="3"/>
    <x v="265"/>
    <x v="198"/>
    <x v="77"/>
    <x v="1820"/>
    <x v="224"/>
    <x v="0"/>
    <x v="4"/>
    <x v="0"/>
    <x v="0"/>
  </r>
  <r>
    <x v="9"/>
    <x v="412"/>
    <x v="234"/>
    <x v="72"/>
    <x v="86"/>
    <x v="0"/>
    <x v="33"/>
    <x v="261"/>
    <x v="240"/>
    <x v="80"/>
    <x v="1821"/>
    <x v="227"/>
    <x v="17"/>
    <x v="20"/>
    <x v="0"/>
    <x v="0"/>
  </r>
  <r>
    <x v="9"/>
    <x v="331"/>
    <x v="125"/>
    <x v="307"/>
    <x v="90"/>
    <x v="0"/>
    <x v="0"/>
    <x v="0"/>
    <x v="238"/>
    <x v="77"/>
    <x v="265"/>
    <x v="73"/>
    <x v="0"/>
    <x v="4"/>
    <x v="0"/>
    <x v="0"/>
  </r>
  <r>
    <x v="9"/>
    <x v="332"/>
    <x v="198"/>
    <x v="307"/>
    <x v="89"/>
    <x v="0"/>
    <x v="3"/>
    <x v="251"/>
    <x v="54"/>
    <x v="69"/>
    <x v="534"/>
    <x v="218"/>
    <x v="3"/>
    <x v="16"/>
    <x v="0"/>
    <x v="0"/>
  </r>
  <r>
    <x v="9"/>
    <x v="110"/>
    <x v="232"/>
    <x v="307"/>
    <x v="10"/>
    <x v="2"/>
    <x v="0"/>
    <x v="0"/>
    <x v="358"/>
    <x v="69"/>
    <x v="1822"/>
    <x v="26"/>
    <x v="18"/>
    <x v="10"/>
    <x v="5"/>
    <x v="116"/>
  </r>
  <r>
    <x v="9"/>
    <x v="333"/>
    <x v="228"/>
    <x v="307"/>
    <x v="90"/>
    <x v="0"/>
    <x v="0"/>
    <x v="0"/>
    <x v="209"/>
    <x v="77"/>
    <x v="1467"/>
    <x v="73"/>
    <x v="0"/>
    <x v="4"/>
    <x v="0"/>
    <x v="0"/>
  </r>
  <r>
    <x v="9"/>
    <x v="111"/>
    <x v="240"/>
    <x v="307"/>
    <x v="10"/>
    <x v="2"/>
    <x v="0"/>
    <x v="0"/>
    <x v="594"/>
    <x v="61"/>
    <x v="1035"/>
    <x v="26"/>
    <x v="18"/>
    <x v="10"/>
    <x v="2"/>
    <x v="241"/>
  </r>
  <r>
    <x v="9"/>
    <x v="334"/>
    <x v="140"/>
    <x v="307"/>
    <x v="87"/>
    <x v="0"/>
    <x v="0"/>
    <x v="0"/>
    <x v="357"/>
    <x v="61"/>
    <x v="1823"/>
    <x v="49"/>
    <x v="10"/>
    <x v="20"/>
    <x v="0"/>
    <x v="0"/>
  </r>
  <r>
    <x v="9"/>
    <x v="336"/>
    <x v="196"/>
    <x v="307"/>
    <x v="89"/>
    <x v="0"/>
    <x v="3"/>
    <x v="251"/>
    <x v="137"/>
    <x v="61"/>
    <x v="1824"/>
    <x v="218"/>
    <x v="9"/>
    <x v="4"/>
    <x v="0"/>
    <x v="0"/>
  </r>
  <r>
    <x v="9"/>
    <x v="112"/>
    <x v="173"/>
    <x v="307"/>
    <x v="10"/>
    <x v="2"/>
    <x v="0"/>
    <x v="0"/>
    <x v="591"/>
    <x v="61"/>
    <x v="1488"/>
    <x v="26"/>
    <x v="18"/>
    <x v="10"/>
    <x v="2"/>
    <x v="247"/>
  </r>
  <r>
    <x v="9"/>
    <x v="337"/>
    <x v="121"/>
    <x v="307"/>
    <x v="90"/>
    <x v="0"/>
    <x v="0"/>
    <x v="0"/>
    <x v="281"/>
    <x v="81"/>
    <x v="1825"/>
    <x v="73"/>
    <x v="0"/>
    <x v="4"/>
    <x v="0"/>
    <x v="0"/>
  </r>
  <r>
    <x v="9"/>
    <x v="338"/>
    <x v="111"/>
    <x v="156"/>
    <x v="89"/>
    <x v="0"/>
    <x v="0"/>
    <x v="0"/>
    <x v="25"/>
    <x v="69"/>
    <x v="1826"/>
    <x v="218"/>
    <x v="4"/>
    <x v="20"/>
    <x v="0"/>
    <x v="0"/>
  </r>
  <r>
    <x v="9"/>
    <x v="340"/>
    <x v="216"/>
    <x v="307"/>
    <x v="87"/>
    <x v="0"/>
    <x v="0"/>
    <x v="0"/>
    <x v="308"/>
    <x v="61"/>
    <x v="1827"/>
    <x v="46"/>
    <x v="13"/>
    <x v="1"/>
    <x v="0"/>
    <x v="0"/>
  </r>
  <r>
    <x v="9"/>
    <x v="113"/>
    <x v="225"/>
    <x v="307"/>
    <x v="10"/>
    <x v="2"/>
    <x v="0"/>
    <x v="0"/>
    <x v="279"/>
    <x v="61"/>
    <x v="1477"/>
    <x v="26"/>
    <x v="18"/>
    <x v="10"/>
    <x v="2"/>
    <x v="248"/>
  </r>
  <r>
    <x v="10"/>
    <x v="122"/>
    <x v="52"/>
    <x v="198"/>
    <x v="11"/>
    <x v="0"/>
    <x v="0"/>
    <x v="0"/>
    <x v="86"/>
    <x v="153"/>
    <x v="1828"/>
    <x v="190"/>
    <x v="15"/>
    <x v="3"/>
    <x v="0"/>
    <x v="0"/>
  </r>
  <r>
    <x v="10"/>
    <x v="123"/>
    <x v="66"/>
    <x v="198"/>
    <x v="11"/>
    <x v="0"/>
    <x v="0"/>
    <x v="0"/>
    <x v="149"/>
    <x v="154"/>
    <x v="1175"/>
    <x v="190"/>
    <x v="15"/>
    <x v="3"/>
    <x v="0"/>
    <x v="0"/>
  </r>
  <r>
    <x v="10"/>
    <x v="124"/>
    <x v="32"/>
    <x v="275"/>
    <x v="11"/>
    <x v="0"/>
    <x v="0"/>
    <x v="0"/>
    <x v="211"/>
    <x v="155"/>
    <x v="1829"/>
    <x v="190"/>
    <x v="15"/>
    <x v="3"/>
    <x v="0"/>
    <x v="0"/>
  </r>
  <r>
    <x v="10"/>
    <x v="125"/>
    <x v="63"/>
    <x v="198"/>
    <x v="11"/>
    <x v="0"/>
    <x v="0"/>
    <x v="0"/>
    <x v="600"/>
    <x v="156"/>
    <x v="1830"/>
    <x v="190"/>
    <x v="15"/>
    <x v="3"/>
    <x v="0"/>
    <x v="0"/>
  </r>
  <r>
    <x v="10"/>
    <x v="126"/>
    <x v="76"/>
    <x v="198"/>
    <x v="11"/>
    <x v="0"/>
    <x v="0"/>
    <x v="0"/>
    <x v="601"/>
    <x v="157"/>
    <x v="1831"/>
    <x v="190"/>
    <x v="15"/>
    <x v="3"/>
    <x v="0"/>
    <x v="0"/>
  </r>
  <r>
    <x v="10"/>
    <x v="129"/>
    <x v="12"/>
    <x v="198"/>
    <x v="11"/>
    <x v="0"/>
    <x v="0"/>
    <x v="0"/>
    <x v="417"/>
    <x v="158"/>
    <x v="1832"/>
    <x v="190"/>
    <x v="15"/>
    <x v="3"/>
    <x v="0"/>
    <x v="0"/>
  </r>
  <r>
    <x v="10"/>
    <x v="138"/>
    <x v="73"/>
    <x v="198"/>
    <x v="11"/>
    <x v="0"/>
    <x v="0"/>
    <x v="0"/>
    <x v="602"/>
    <x v="159"/>
    <x v="1833"/>
    <x v="190"/>
    <x v="15"/>
    <x v="3"/>
    <x v="0"/>
    <x v="0"/>
  </r>
  <r>
    <x v="10"/>
    <x v="140"/>
    <x v="71"/>
    <x v="198"/>
    <x v="11"/>
    <x v="0"/>
    <x v="0"/>
    <x v="0"/>
    <x v="417"/>
    <x v="158"/>
    <x v="1832"/>
    <x v="190"/>
    <x v="15"/>
    <x v="3"/>
    <x v="0"/>
    <x v="0"/>
  </r>
  <r>
    <x v="10"/>
    <x v="142"/>
    <x v="62"/>
    <x v="198"/>
    <x v="11"/>
    <x v="0"/>
    <x v="0"/>
    <x v="0"/>
    <x v="451"/>
    <x v="160"/>
    <x v="1093"/>
    <x v="190"/>
    <x v="15"/>
    <x v="3"/>
    <x v="0"/>
    <x v="0"/>
  </r>
  <r>
    <x v="10"/>
    <x v="143"/>
    <x v="3"/>
    <x v="198"/>
    <x v="11"/>
    <x v="0"/>
    <x v="0"/>
    <x v="0"/>
    <x v="603"/>
    <x v="161"/>
    <x v="1834"/>
    <x v="190"/>
    <x v="15"/>
    <x v="3"/>
    <x v="0"/>
    <x v="0"/>
  </r>
  <r>
    <x v="10"/>
    <x v="144"/>
    <x v="35"/>
    <x v="198"/>
    <x v="11"/>
    <x v="0"/>
    <x v="0"/>
    <x v="0"/>
    <x v="604"/>
    <x v="162"/>
    <x v="1835"/>
    <x v="190"/>
    <x v="15"/>
    <x v="3"/>
    <x v="0"/>
    <x v="0"/>
  </r>
  <r>
    <x v="10"/>
    <x v="145"/>
    <x v="75"/>
    <x v="198"/>
    <x v="11"/>
    <x v="0"/>
    <x v="0"/>
    <x v="0"/>
    <x v="605"/>
    <x v="163"/>
    <x v="1836"/>
    <x v="190"/>
    <x v="15"/>
    <x v="3"/>
    <x v="0"/>
    <x v="0"/>
  </r>
  <r>
    <x v="10"/>
    <x v="197"/>
    <x v="33"/>
    <x v="198"/>
    <x v="11"/>
    <x v="0"/>
    <x v="0"/>
    <x v="0"/>
    <x v="197"/>
    <x v="164"/>
    <x v="1837"/>
    <x v="190"/>
    <x v="15"/>
    <x v="3"/>
    <x v="0"/>
    <x v="0"/>
  </r>
  <r>
    <x v="10"/>
    <x v="200"/>
    <x v="83"/>
    <x v="198"/>
    <x v="11"/>
    <x v="0"/>
    <x v="0"/>
    <x v="0"/>
    <x v="606"/>
    <x v="165"/>
    <x v="1131"/>
    <x v="190"/>
    <x v="15"/>
    <x v="3"/>
    <x v="0"/>
    <x v="0"/>
  </r>
  <r>
    <x v="10"/>
    <x v="217"/>
    <x v="97"/>
    <x v="198"/>
    <x v="11"/>
    <x v="0"/>
    <x v="0"/>
    <x v="0"/>
    <x v="88"/>
    <x v="166"/>
    <x v="1179"/>
    <x v="190"/>
    <x v="15"/>
    <x v="3"/>
    <x v="0"/>
    <x v="0"/>
  </r>
  <r>
    <x v="10"/>
    <x v="220"/>
    <x v="55"/>
    <x v="198"/>
    <x v="11"/>
    <x v="0"/>
    <x v="0"/>
    <x v="0"/>
    <x v="201"/>
    <x v="167"/>
    <x v="1838"/>
    <x v="190"/>
    <x v="15"/>
    <x v="3"/>
    <x v="0"/>
    <x v="0"/>
  </r>
  <r>
    <x v="10"/>
    <x v="229"/>
    <x v="20"/>
    <x v="198"/>
    <x v="11"/>
    <x v="0"/>
    <x v="0"/>
    <x v="0"/>
    <x v="607"/>
    <x v="168"/>
    <x v="1839"/>
    <x v="190"/>
    <x v="15"/>
    <x v="3"/>
    <x v="0"/>
    <x v="0"/>
  </r>
  <r>
    <x v="10"/>
    <x v="230"/>
    <x v="1"/>
    <x v="198"/>
    <x v="11"/>
    <x v="0"/>
    <x v="0"/>
    <x v="0"/>
    <x v="608"/>
    <x v="169"/>
    <x v="1840"/>
    <x v="190"/>
    <x v="15"/>
    <x v="3"/>
    <x v="0"/>
    <x v="0"/>
  </r>
  <r>
    <x v="10"/>
    <x v="232"/>
    <x v="8"/>
    <x v="198"/>
    <x v="11"/>
    <x v="0"/>
    <x v="0"/>
    <x v="0"/>
    <x v="197"/>
    <x v="164"/>
    <x v="1837"/>
    <x v="190"/>
    <x v="15"/>
    <x v="3"/>
    <x v="0"/>
    <x v="0"/>
  </r>
  <r>
    <x v="10"/>
    <x v="234"/>
    <x v="65"/>
    <x v="198"/>
    <x v="11"/>
    <x v="0"/>
    <x v="0"/>
    <x v="0"/>
    <x v="609"/>
    <x v="170"/>
    <x v="1841"/>
    <x v="190"/>
    <x v="15"/>
    <x v="3"/>
    <x v="0"/>
    <x v="0"/>
  </r>
  <r>
    <x v="10"/>
    <x v="244"/>
    <x v="15"/>
    <x v="198"/>
    <x v="11"/>
    <x v="0"/>
    <x v="0"/>
    <x v="0"/>
    <x v="605"/>
    <x v="163"/>
    <x v="1836"/>
    <x v="190"/>
    <x v="15"/>
    <x v="3"/>
    <x v="0"/>
    <x v="0"/>
  </r>
  <r>
    <x v="10"/>
    <x v="246"/>
    <x v="5"/>
    <x v="198"/>
    <x v="11"/>
    <x v="0"/>
    <x v="0"/>
    <x v="0"/>
    <x v="138"/>
    <x v="171"/>
    <x v="1842"/>
    <x v="190"/>
    <x v="15"/>
    <x v="3"/>
    <x v="0"/>
    <x v="0"/>
  </r>
  <r>
    <x v="10"/>
    <x v="248"/>
    <x v="61"/>
    <x v="198"/>
    <x v="11"/>
    <x v="0"/>
    <x v="0"/>
    <x v="0"/>
    <x v="610"/>
    <x v="172"/>
    <x v="1843"/>
    <x v="190"/>
    <x v="15"/>
    <x v="3"/>
    <x v="0"/>
    <x v="0"/>
  </r>
  <r>
    <x v="10"/>
    <x v="250"/>
    <x v="19"/>
    <x v="198"/>
    <x v="11"/>
    <x v="0"/>
    <x v="0"/>
    <x v="0"/>
    <x v="611"/>
    <x v="173"/>
    <x v="196"/>
    <x v="190"/>
    <x v="15"/>
    <x v="3"/>
    <x v="0"/>
    <x v="0"/>
  </r>
  <r>
    <x v="10"/>
    <x v="316"/>
    <x v="81"/>
    <x v="198"/>
    <x v="11"/>
    <x v="0"/>
    <x v="0"/>
    <x v="0"/>
    <x v="612"/>
    <x v="174"/>
    <x v="1844"/>
    <x v="190"/>
    <x v="15"/>
    <x v="3"/>
    <x v="0"/>
    <x v="0"/>
  </r>
  <r>
    <x v="10"/>
    <x v="317"/>
    <x v="49"/>
    <x v="198"/>
    <x v="11"/>
    <x v="0"/>
    <x v="0"/>
    <x v="0"/>
    <x v="201"/>
    <x v="167"/>
    <x v="1838"/>
    <x v="190"/>
    <x v="15"/>
    <x v="3"/>
    <x v="0"/>
    <x v="0"/>
  </r>
  <r>
    <x v="10"/>
    <x v="320"/>
    <x v="32"/>
    <x v="320"/>
    <x v="53"/>
    <x v="0"/>
    <x v="0"/>
    <x v="0"/>
    <x v="391"/>
    <x v="74"/>
    <x v="1845"/>
    <x v="54"/>
    <x v="15"/>
    <x v="3"/>
    <x v="0"/>
    <x v="0"/>
  </r>
  <r>
    <x v="10"/>
    <x v="331"/>
    <x v="32"/>
    <x v="178"/>
    <x v="94"/>
    <x v="0"/>
    <x v="0"/>
    <x v="0"/>
    <x v="319"/>
    <x v="74"/>
    <x v="1178"/>
    <x v="194"/>
    <x v="15"/>
    <x v="3"/>
    <x v="0"/>
    <x v="0"/>
  </r>
  <r>
    <x v="10"/>
    <x v="332"/>
    <x v="41"/>
    <x v="198"/>
    <x v="11"/>
    <x v="0"/>
    <x v="0"/>
    <x v="0"/>
    <x v="145"/>
    <x v="175"/>
    <x v="1846"/>
    <x v="190"/>
    <x v="15"/>
    <x v="3"/>
    <x v="0"/>
    <x v="0"/>
  </r>
  <r>
    <x v="10"/>
    <x v="336"/>
    <x v="37"/>
    <x v="198"/>
    <x v="11"/>
    <x v="0"/>
    <x v="0"/>
    <x v="0"/>
    <x v="613"/>
    <x v="176"/>
    <x v="1167"/>
    <x v="190"/>
    <x v="15"/>
    <x v="3"/>
    <x v="0"/>
    <x v="0"/>
  </r>
  <r>
    <x v="10"/>
    <x v="337"/>
    <x v="32"/>
    <x v="321"/>
    <x v="53"/>
    <x v="0"/>
    <x v="0"/>
    <x v="0"/>
    <x v="319"/>
    <x v="80"/>
    <x v="1209"/>
    <x v="59"/>
    <x v="17"/>
    <x v="3"/>
    <x v="0"/>
    <x v="0"/>
  </r>
  <r>
    <x v="10"/>
    <x v="338"/>
    <x v="99"/>
    <x v="198"/>
    <x v="11"/>
    <x v="0"/>
    <x v="0"/>
    <x v="0"/>
    <x v="614"/>
    <x v="177"/>
    <x v="1847"/>
    <x v="190"/>
    <x v="15"/>
    <x v="3"/>
    <x v="0"/>
    <x v="0"/>
  </r>
  <r>
    <x v="11"/>
    <x v="0"/>
    <x v="340"/>
    <x v="322"/>
    <x v="12"/>
    <x v="5"/>
    <x v="3"/>
    <x v="22"/>
    <x v="268"/>
    <x v="26"/>
    <x v="678"/>
    <x v="26"/>
    <x v="18"/>
    <x v="10"/>
    <x v="144"/>
    <x v="249"/>
  </r>
  <r>
    <x v="11"/>
    <x v="2"/>
    <x v="341"/>
    <x v="322"/>
    <x v="12"/>
    <x v="5"/>
    <x v="3"/>
    <x v="22"/>
    <x v="137"/>
    <x v="26"/>
    <x v="632"/>
    <x v="26"/>
    <x v="18"/>
    <x v="10"/>
    <x v="145"/>
    <x v="106"/>
  </r>
  <r>
    <x v="11"/>
    <x v="4"/>
    <x v="342"/>
    <x v="323"/>
    <x v="13"/>
    <x v="6"/>
    <x v="15"/>
    <x v="24"/>
    <x v="23"/>
    <x v="56"/>
    <x v="1848"/>
    <x v="26"/>
    <x v="18"/>
    <x v="10"/>
    <x v="146"/>
    <x v="250"/>
  </r>
  <r>
    <x v="11"/>
    <x v="6"/>
    <x v="343"/>
    <x v="322"/>
    <x v="12"/>
    <x v="5"/>
    <x v="3"/>
    <x v="22"/>
    <x v="186"/>
    <x v="54"/>
    <x v="1471"/>
    <x v="26"/>
    <x v="18"/>
    <x v="10"/>
    <x v="147"/>
    <x v="251"/>
  </r>
  <r>
    <x v="11"/>
    <x v="7"/>
    <x v="179"/>
    <x v="323"/>
    <x v="13"/>
    <x v="6"/>
    <x v="15"/>
    <x v="24"/>
    <x v="317"/>
    <x v="62"/>
    <x v="795"/>
    <x v="26"/>
    <x v="18"/>
    <x v="10"/>
    <x v="148"/>
    <x v="252"/>
  </r>
  <r>
    <x v="11"/>
    <x v="9"/>
    <x v="344"/>
    <x v="322"/>
    <x v="12"/>
    <x v="5"/>
    <x v="3"/>
    <x v="22"/>
    <x v="615"/>
    <x v="76"/>
    <x v="548"/>
    <x v="26"/>
    <x v="18"/>
    <x v="10"/>
    <x v="149"/>
    <x v="253"/>
  </r>
  <r>
    <x v="11"/>
    <x v="10"/>
    <x v="161"/>
    <x v="323"/>
    <x v="12"/>
    <x v="5"/>
    <x v="3"/>
    <x v="22"/>
    <x v="226"/>
    <x v="78"/>
    <x v="914"/>
    <x v="26"/>
    <x v="18"/>
    <x v="10"/>
    <x v="150"/>
    <x v="254"/>
  </r>
  <r>
    <x v="11"/>
    <x v="127"/>
    <x v="151"/>
    <x v="324"/>
    <x v="39"/>
    <x v="0"/>
    <x v="15"/>
    <x v="137"/>
    <x v="62"/>
    <x v="56"/>
    <x v="1849"/>
    <x v="76"/>
    <x v="11"/>
    <x v="0"/>
    <x v="0"/>
    <x v="0"/>
  </r>
  <r>
    <x v="11"/>
    <x v="11"/>
    <x v="184"/>
    <x v="323"/>
    <x v="12"/>
    <x v="5"/>
    <x v="3"/>
    <x v="22"/>
    <x v="137"/>
    <x v="26"/>
    <x v="1850"/>
    <x v="26"/>
    <x v="18"/>
    <x v="10"/>
    <x v="151"/>
    <x v="255"/>
  </r>
  <r>
    <x v="11"/>
    <x v="128"/>
    <x v="228"/>
    <x v="324"/>
    <x v="39"/>
    <x v="0"/>
    <x v="15"/>
    <x v="137"/>
    <x v="62"/>
    <x v="56"/>
    <x v="1851"/>
    <x v="76"/>
    <x v="11"/>
    <x v="0"/>
    <x v="0"/>
    <x v="0"/>
  </r>
  <r>
    <x v="11"/>
    <x v="13"/>
    <x v="345"/>
    <x v="322"/>
    <x v="13"/>
    <x v="18"/>
    <x v="4"/>
    <x v="153"/>
    <x v="229"/>
    <x v="63"/>
    <x v="1335"/>
    <x v="26"/>
    <x v="18"/>
    <x v="10"/>
    <x v="40"/>
    <x v="256"/>
  </r>
  <r>
    <x v="11"/>
    <x v="14"/>
    <x v="346"/>
    <x v="322"/>
    <x v="12"/>
    <x v="5"/>
    <x v="3"/>
    <x v="22"/>
    <x v="67"/>
    <x v="26"/>
    <x v="1448"/>
    <x v="26"/>
    <x v="18"/>
    <x v="10"/>
    <x v="147"/>
    <x v="257"/>
  </r>
  <r>
    <x v="11"/>
    <x v="16"/>
    <x v="347"/>
    <x v="322"/>
    <x v="12"/>
    <x v="5"/>
    <x v="3"/>
    <x v="22"/>
    <x v="137"/>
    <x v="26"/>
    <x v="1852"/>
    <x v="26"/>
    <x v="18"/>
    <x v="10"/>
    <x v="152"/>
    <x v="258"/>
  </r>
  <r>
    <x v="11"/>
    <x v="17"/>
    <x v="181"/>
    <x v="323"/>
    <x v="12"/>
    <x v="5"/>
    <x v="3"/>
    <x v="22"/>
    <x v="465"/>
    <x v="54"/>
    <x v="1853"/>
    <x v="26"/>
    <x v="18"/>
    <x v="10"/>
    <x v="153"/>
    <x v="259"/>
  </r>
  <r>
    <x v="11"/>
    <x v="18"/>
    <x v="348"/>
    <x v="322"/>
    <x v="13"/>
    <x v="6"/>
    <x v="15"/>
    <x v="24"/>
    <x v="68"/>
    <x v="62"/>
    <x v="1854"/>
    <x v="26"/>
    <x v="18"/>
    <x v="10"/>
    <x v="132"/>
    <x v="260"/>
  </r>
  <r>
    <x v="11"/>
    <x v="21"/>
    <x v="349"/>
    <x v="322"/>
    <x v="12"/>
    <x v="5"/>
    <x v="3"/>
    <x v="22"/>
    <x v="54"/>
    <x v="54"/>
    <x v="1855"/>
    <x v="26"/>
    <x v="18"/>
    <x v="10"/>
    <x v="154"/>
    <x v="261"/>
  </r>
  <r>
    <x v="11"/>
    <x v="22"/>
    <x v="191"/>
    <x v="323"/>
    <x v="12"/>
    <x v="5"/>
    <x v="3"/>
    <x v="22"/>
    <x v="42"/>
    <x v="54"/>
    <x v="1856"/>
    <x v="26"/>
    <x v="18"/>
    <x v="10"/>
    <x v="155"/>
    <x v="262"/>
  </r>
  <r>
    <x v="11"/>
    <x v="139"/>
    <x v="238"/>
    <x v="324"/>
    <x v="39"/>
    <x v="0"/>
    <x v="15"/>
    <x v="137"/>
    <x v="34"/>
    <x v="60"/>
    <x v="1857"/>
    <x v="76"/>
    <x v="13"/>
    <x v="3"/>
    <x v="0"/>
    <x v="0"/>
  </r>
  <r>
    <x v="11"/>
    <x v="141"/>
    <x v="231"/>
    <x v="324"/>
    <x v="39"/>
    <x v="0"/>
    <x v="15"/>
    <x v="137"/>
    <x v="258"/>
    <x v="40"/>
    <x v="1764"/>
    <x v="76"/>
    <x v="11"/>
    <x v="0"/>
    <x v="0"/>
    <x v="0"/>
  </r>
  <r>
    <x v="11"/>
    <x v="144"/>
    <x v="321"/>
    <x v="325"/>
    <x v="39"/>
    <x v="0"/>
    <x v="15"/>
    <x v="137"/>
    <x v="18"/>
    <x v="56"/>
    <x v="1858"/>
    <x v="45"/>
    <x v="11"/>
    <x v="1"/>
    <x v="0"/>
    <x v="0"/>
  </r>
  <r>
    <x v="11"/>
    <x v="146"/>
    <x v="224"/>
    <x v="324"/>
    <x v="39"/>
    <x v="0"/>
    <x v="0"/>
    <x v="0"/>
    <x v="62"/>
    <x v="56"/>
    <x v="1859"/>
    <x v="41"/>
    <x v="7"/>
    <x v="3"/>
    <x v="0"/>
    <x v="0"/>
  </r>
  <r>
    <x v="11"/>
    <x v="147"/>
    <x v="242"/>
    <x v="324"/>
    <x v="39"/>
    <x v="0"/>
    <x v="3"/>
    <x v="138"/>
    <x v="67"/>
    <x v="60"/>
    <x v="619"/>
    <x v="50"/>
    <x v="6"/>
    <x v="0"/>
    <x v="0"/>
    <x v="0"/>
  </r>
  <r>
    <x v="11"/>
    <x v="148"/>
    <x v="185"/>
    <x v="324"/>
    <x v="39"/>
    <x v="0"/>
    <x v="0"/>
    <x v="0"/>
    <x v="241"/>
    <x v="56"/>
    <x v="832"/>
    <x v="45"/>
    <x v="13"/>
    <x v="0"/>
    <x v="0"/>
    <x v="0"/>
  </r>
  <r>
    <x v="11"/>
    <x v="149"/>
    <x v="144"/>
    <x v="324"/>
    <x v="39"/>
    <x v="0"/>
    <x v="0"/>
    <x v="0"/>
    <x v="19"/>
    <x v="63"/>
    <x v="407"/>
    <x v="41"/>
    <x v="7"/>
    <x v="3"/>
    <x v="0"/>
    <x v="0"/>
  </r>
  <r>
    <x v="11"/>
    <x v="150"/>
    <x v="167"/>
    <x v="324"/>
    <x v="39"/>
    <x v="0"/>
    <x v="0"/>
    <x v="0"/>
    <x v="289"/>
    <x v="64"/>
    <x v="1860"/>
    <x v="45"/>
    <x v="13"/>
    <x v="0"/>
    <x v="0"/>
    <x v="0"/>
  </r>
  <r>
    <x v="11"/>
    <x v="151"/>
    <x v="143"/>
    <x v="324"/>
    <x v="39"/>
    <x v="0"/>
    <x v="0"/>
    <x v="0"/>
    <x v="258"/>
    <x v="63"/>
    <x v="598"/>
    <x v="45"/>
    <x v="10"/>
    <x v="3"/>
    <x v="0"/>
    <x v="0"/>
  </r>
  <r>
    <x v="11"/>
    <x v="154"/>
    <x v="69"/>
    <x v="326"/>
    <x v="55"/>
    <x v="0"/>
    <x v="3"/>
    <x v="266"/>
    <x v="616"/>
    <x v="26"/>
    <x v="1861"/>
    <x v="91"/>
    <x v="6"/>
    <x v="16"/>
    <x v="0"/>
    <x v="0"/>
  </r>
  <r>
    <x v="11"/>
    <x v="156"/>
    <x v="182"/>
    <x v="324"/>
    <x v="55"/>
    <x v="0"/>
    <x v="0"/>
    <x v="0"/>
    <x v="43"/>
    <x v="26"/>
    <x v="217"/>
    <x v="110"/>
    <x v="3"/>
    <x v="0"/>
    <x v="0"/>
    <x v="0"/>
  </r>
  <r>
    <x v="11"/>
    <x v="158"/>
    <x v="122"/>
    <x v="324"/>
    <x v="55"/>
    <x v="0"/>
    <x v="0"/>
    <x v="0"/>
    <x v="241"/>
    <x v="40"/>
    <x v="831"/>
    <x v="50"/>
    <x v="6"/>
    <x v="3"/>
    <x v="0"/>
    <x v="0"/>
  </r>
  <r>
    <x v="11"/>
    <x v="159"/>
    <x v="172"/>
    <x v="324"/>
    <x v="39"/>
    <x v="0"/>
    <x v="65"/>
    <x v="31"/>
    <x v="159"/>
    <x v="66"/>
    <x v="1069"/>
    <x v="170"/>
    <x v="17"/>
    <x v="3"/>
    <x v="0"/>
    <x v="0"/>
  </r>
  <r>
    <x v="11"/>
    <x v="160"/>
    <x v="233"/>
    <x v="324"/>
    <x v="39"/>
    <x v="0"/>
    <x v="0"/>
    <x v="0"/>
    <x v="241"/>
    <x v="56"/>
    <x v="495"/>
    <x v="72"/>
    <x v="6"/>
    <x v="3"/>
    <x v="0"/>
    <x v="0"/>
  </r>
  <r>
    <x v="11"/>
    <x v="161"/>
    <x v="148"/>
    <x v="324"/>
    <x v="39"/>
    <x v="0"/>
    <x v="0"/>
    <x v="0"/>
    <x v="151"/>
    <x v="62"/>
    <x v="1862"/>
    <x v="45"/>
    <x v="10"/>
    <x v="3"/>
    <x v="0"/>
    <x v="0"/>
  </r>
  <r>
    <x v="11"/>
    <x v="162"/>
    <x v="193"/>
    <x v="324"/>
    <x v="39"/>
    <x v="0"/>
    <x v="0"/>
    <x v="0"/>
    <x v="216"/>
    <x v="63"/>
    <x v="1863"/>
    <x v="76"/>
    <x v="13"/>
    <x v="3"/>
    <x v="0"/>
    <x v="0"/>
  </r>
  <r>
    <x v="11"/>
    <x v="163"/>
    <x v="246"/>
    <x v="324"/>
    <x v="39"/>
    <x v="0"/>
    <x v="0"/>
    <x v="0"/>
    <x v="270"/>
    <x v="62"/>
    <x v="1864"/>
    <x v="41"/>
    <x v="10"/>
    <x v="0"/>
    <x v="0"/>
    <x v="0"/>
  </r>
  <r>
    <x v="11"/>
    <x v="164"/>
    <x v="171"/>
    <x v="324"/>
    <x v="39"/>
    <x v="0"/>
    <x v="0"/>
    <x v="0"/>
    <x v="151"/>
    <x v="63"/>
    <x v="773"/>
    <x v="41"/>
    <x v="7"/>
    <x v="3"/>
    <x v="0"/>
    <x v="0"/>
  </r>
  <r>
    <x v="11"/>
    <x v="166"/>
    <x v="119"/>
    <x v="324"/>
    <x v="55"/>
    <x v="0"/>
    <x v="0"/>
    <x v="0"/>
    <x v="136"/>
    <x v="58"/>
    <x v="1550"/>
    <x v="110"/>
    <x v="2"/>
    <x v="3"/>
    <x v="0"/>
    <x v="0"/>
  </r>
  <r>
    <x v="11"/>
    <x v="167"/>
    <x v="113"/>
    <x v="324"/>
    <x v="55"/>
    <x v="0"/>
    <x v="0"/>
    <x v="0"/>
    <x v="57"/>
    <x v="57"/>
    <x v="1865"/>
    <x v="110"/>
    <x v="2"/>
    <x v="3"/>
    <x v="0"/>
    <x v="0"/>
  </r>
  <r>
    <x v="11"/>
    <x v="169"/>
    <x v="69"/>
    <x v="11"/>
    <x v="55"/>
    <x v="0"/>
    <x v="3"/>
    <x v="266"/>
    <x v="463"/>
    <x v="26"/>
    <x v="1866"/>
    <x v="59"/>
    <x v="2"/>
    <x v="18"/>
    <x v="0"/>
    <x v="0"/>
  </r>
  <r>
    <x v="11"/>
    <x v="172"/>
    <x v="218"/>
    <x v="324"/>
    <x v="55"/>
    <x v="0"/>
    <x v="0"/>
    <x v="0"/>
    <x v="42"/>
    <x v="56"/>
    <x v="898"/>
    <x v="110"/>
    <x v="0"/>
    <x v="1"/>
    <x v="0"/>
    <x v="0"/>
  </r>
  <r>
    <x v="11"/>
    <x v="173"/>
    <x v="26"/>
    <x v="327"/>
    <x v="55"/>
    <x v="0"/>
    <x v="15"/>
    <x v="267"/>
    <x v="617"/>
    <x v="64"/>
    <x v="208"/>
    <x v="179"/>
    <x v="5"/>
    <x v="18"/>
    <x v="0"/>
    <x v="0"/>
  </r>
  <r>
    <x v="11"/>
    <x v="174"/>
    <x v="217"/>
    <x v="324"/>
    <x v="55"/>
    <x v="0"/>
    <x v="0"/>
    <x v="0"/>
    <x v="40"/>
    <x v="76"/>
    <x v="1867"/>
    <x v="42"/>
    <x v="3"/>
    <x v="1"/>
    <x v="0"/>
    <x v="0"/>
  </r>
  <r>
    <x v="11"/>
    <x v="176"/>
    <x v="26"/>
    <x v="328"/>
    <x v="55"/>
    <x v="0"/>
    <x v="3"/>
    <x v="266"/>
    <x v="115"/>
    <x v="26"/>
    <x v="1868"/>
    <x v="59"/>
    <x v="3"/>
    <x v="16"/>
    <x v="0"/>
    <x v="0"/>
  </r>
  <r>
    <x v="11"/>
    <x v="177"/>
    <x v="135"/>
    <x v="324"/>
    <x v="55"/>
    <x v="0"/>
    <x v="0"/>
    <x v="0"/>
    <x v="182"/>
    <x v="26"/>
    <x v="1543"/>
    <x v="90"/>
    <x v="7"/>
    <x v="1"/>
    <x v="0"/>
    <x v="0"/>
  </r>
  <r>
    <x v="11"/>
    <x v="178"/>
    <x v="316"/>
    <x v="232"/>
    <x v="55"/>
    <x v="0"/>
    <x v="0"/>
    <x v="0"/>
    <x v="45"/>
    <x v="33"/>
    <x v="1053"/>
    <x v="191"/>
    <x v="1"/>
    <x v="0"/>
    <x v="0"/>
    <x v="0"/>
  </r>
  <r>
    <x v="11"/>
    <x v="180"/>
    <x v="164"/>
    <x v="324"/>
    <x v="39"/>
    <x v="0"/>
    <x v="15"/>
    <x v="137"/>
    <x v="277"/>
    <x v="56"/>
    <x v="1046"/>
    <x v="72"/>
    <x v="6"/>
    <x v="3"/>
    <x v="0"/>
    <x v="0"/>
  </r>
  <r>
    <x v="11"/>
    <x v="181"/>
    <x v="247"/>
    <x v="324"/>
    <x v="39"/>
    <x v="0"/>
    <x v="15"/>
    <x v="137"/>
    <x v="277"/>
    <x v="40"/>
    <x v="1869"/>
    <x v="45"/>
    <x v="10"/>
    <x v="3"/>
    <x v="0"/>
    <x v="0"/>
  </r>
  <r>
    <x v="11"/>
    <x v="182"/>
    <x v="121"/>
    <x v="324"/>
    <x v="39"/>
    <x v="0"/>
    <x v="0"/>
    <x v="0"/>
    <x v="62"/>
    <x v="62"/>
    <x v="1870"/>
    <x v="76"/>
    <x v="11"/>
    <x v="0"/>
    <x v="0"/>
    <x v="0"/>
  </r>
  <r>
    <x v="11"/>
    <x v="183"/>
    <x v="106"/>
    <x v="324"/>
    <x v="39"/>
    <x v="0"/>
    <x v="0"/>
    <x v="0"/>
    <x v="17"/>
    <x v="56"/>
    <x v="1170"/>
    <x v="41"/>
    <x v="10"/>
    <x v="0"/>
    <x v="0"/>
    <x v="0"/>
  </r>
  <r>
    <x v="11"/>
    <x v="185"/>
    <x v="128"/>
    <x v="324"/>
    <x v="55"/>
    <x v="0"/>
    <x v="0"/>
    <x v="0"/>
    <x v="15"/>
    <x v="58"/>
    <x v="1871"/>
    <x v="110"/>
    <x v="2"/>
    <x v="3"/>
    <x v="0"/>
    <x v="0"/>
  </r>
  <r>
    <x v="11"/>
    <x v="186"/>
    <x v="26"/>
    <x v="329"/>
    <x v="55"/>
    <x v="0"/>
    <x v="0"/>
    <x v="0"/>
    <x v="312"/>
    <x v="76"/>
    <x v="83"/>
    <x v="61"/>
    <x v="6"/>
    <x v="18"/>
    <x v="0"/>
    <x v="0"/>
  </r>
  <r>
    <x v="11"/>
    <x v="188"/>
    <x v="213"/>
    <x v="324"/>
    <x v="55"/>
    <x v="0"/>
    <x v="0"/>
    <x v="0"/>
    <x v="27"/>
    <x v="64"/>
    <x v="1541"/>
    <x v="110"/>
    <x v="0"/>
    <x v="1"/>
    <x v="0"/>
    <x v="0"/>
  </r>
  <r>
    <x v="11"/>
    <x v="189"/>
    <x v="141"/>
    <x v="324"/>
    <x v="55"/>
    <x v="0"/>
    <x v="0"/>
    <x v="0"/>
    <x v="42"/>
    <x v="64"/>
    <x v="1872"/>
    <x v="110"/>
    <x v="3"/>
    <x v="0"/>
    <x v="0"/>
    <x v="0"/>
  </r>
  <r>
    <x v="11"/>
    <x v="190"/>
    <x v="215"/>
    <x v="324"/>
    <x v="55"/>
    <x v="0"/>
    <x v="40"/>
    <x v="268"/>
    <x v="618"/>
    <x v="66"/>
    <x v="1873"/>
    <x v="169"/>
    <x v="17"/>
    <x v="3"/>
    <x v="0"/>
    <x v="0"/>
  </r>
  <r>
    <x v="11"/>
    <x v="191"/>
    <x v="26"/>
    <x v="330"/>
    <x v="55"/>
    <x v="0"/>
    <x v="15"/>
    <x v="267"/>
    <x v="154"/>
    <x v="58"/>
    <x v="1874"/>
    <x v="124"/>
    <x v="9"/>
    <x v="18"/>
    <x v="0"/>
    <x v="0"/>
  </r>
  <r>
    <x v="11"/>
    <x v="192"/>
    <x v="125"/>
    <x v="324"/>
    <x v="39"/>
    <x v="0"/>
    <x v="0"/>
    <x v="0"/>
    <x v="241"/>
    <x v="56"/>
    <x v="1875"/>
    <x v="76"/>
    <x v="11"/>
    <x v="0"/>
    <x v="0"/>
    <x v="0"/>
  </r>
  <r>
    <x v="11"/>
    <x v="193"/>
    <x v="108"/>
    <x v="324"/>
    <x v="39"/>
    <x v="0"/>
    <x v="0"/>
    <x v="0"/>
    <x v="62"/>
    <x v="60"/>
    <x v="1267"/>
    <x v="76"/>
    <x v="11"/>
    <x v="0"/>
    <x v="0"/>
    <x v="0"/>
  </r>
  <r>
    <x v="11"/>
    <x v="194"/>
    <x v="168"/>
    <x v="324"/>
    <x v="39"/>
    <x v="0"/>
    <x v="15"/>
    <x v="137"/>
    <x v="38"/>
    <x v="60"/>
    <x v="983"/>
    <x v="41"/>
    <x v="7"/>
    <x v="3"/>
    <x v="0"/>
    <x v="0"/>
  </r>
  <r>
    <x v="11"/>
    <x v="195"/>
    <x v="146"/>
    <x v="324"/>
    <x v="39"/>
    <x v="0"/>
    <x v="15"/>
    <x v="137"/>
    <x v="220"/>
    <x v="62"/>
    <x v="1546"/>
    <x v="72"/>
    <x v="6"/>
    <x v="3"/>
    <x v="0"/>
    <x v="0"/>
  </r>
  <r>
    <x v="11"/>
    <x v="197"/>
    <x v="312"/>
    <x v="305"/>
    <x v="45"/>
    <x v="0"/>
    <x v="3"/>
    <x v="145"/>
    <x v="25"/>
    <x v="40"/>
    <x v="1876"/>
    <x v="45"/>
    <x v="10"/>
    <x v="0"/>
    <x v="0"/>
    <x v="0"/>
  </r>
  <r>
    <x v="11"/>
    <x v="198"/>
    <x v="157"/>
    <x v="324"/>
    <x v="45"/>
    <x v="0"/>
    <x v="0"/>
    <x v="0"/>
    <x v="258"/>
    <x v="62"/>
    <x v="205"/>
    <x v="153"/>
    <x v="12"/>
    <x v="0"/>
    <x v="0"/>
    <x v="0"/>
  </r>
  <r>
    <x v="11"/>
    <x v="24"/>
    <x v="169"/>
    <x v="323"/>
    <x v="10"/>
    <x v="2"/>
    <x v="0"/>
    <x v="0"/>
    <x v="619"/>
    <x v="61"/>
    <x v="1877"/>
    <x v="26"/>
    <x v="18"/>
    <x v="10"/>
    <x v="2"/>
    <x v="263"/>
  </r>
  <r>
    <x v="11"/>
    <x v="199"/>
    <x v="202"/>
    <x v="324"/>
    <x v="45"/>
    <x v="0"/>
    <x v="4"/>
    <x v="269"/>
    <x v="134"/>
    <x v="70"/>
    <x v="1878"/>
    <x v="76"/>
    <x v="13"/>
    <x v="0"/>
    <x v="0"/>
    <x v="0"/>
  </r>
  <r>
    <x v="11"/>
    <x v="25"/>
    <x v="163"/>
    <x v="323"/>
    <x v="10"/>
    <x v="2"/>
    <x v="0"/>
    <x v="0"/>
    <x v="620"/>
    <x v="69"/>
    <x v="1879"/>
    <x v="26"/>
    <x v="18"/>
    <x v="10"/>
    <x v="5"/>
    <x v="264"/>
  </r>
  <r>
    <x v="11"/>
    <x v="200"/>
    <x v="335"/>
    <x v="324"/>
    <x v="45"/>
    <x v="0"/>
    <x v="0"/>
    <x v="0"/>
    <x v="289"/>
    <x v="40"/>
    <x v="1880"/>
    <x v="172"/>
    <x v="12"/>
    <x v="1"/>
    <x v="0"/>
    <x v="0"/>
  </r>
  <r>
    <x v="11"/>
    <x v="26"/>
    <x v="170"/>
    <x v="323"/>
    <x v="10"/>
    <x v="2"/>
    <x v="0"/>
    <x v="0"/>
    <x v="621"/>
    <x v="69"/>
    <x v="30"/>
    <x v="26"/>
    <x v="18"/>
    <x v="10"/>
    <x v="5"/>
    <x v="265"/>
  </r>
  <r>
    <x v="11"/>
    <x v="28"/>
    <x v="166"/>
    <x v="323"/>
    <x v="10"/>
    <x v="2"/>
    <x v="0"/>
    <x v="0"/>
    <x v="622"/>
    <x v="61"/>
    <x v="1438"/>
    <x v="26"/>
    <x v="18"/>
    <x v="10"/>
    <x v="2"/>
    <x v="266"/>
  </r>
  <r>
    <x v="11"/>
    <x v="30"/>
    <x v="170"/>
    <x v="183"/>
    <x v="95"/>
    <x v="26"/>
    <x v="0"/>
    <x v="0"/>
    <x v="16"/>
    <x v="76"/>
    <x v="1502"/>
    <x v="26"/>
    <x v="18"/>
    <x v="10"/>
    <x v="156"/>
    <x v="267"/>
  </r>
  <r>
    <x v="11"/>
    <x v="31"/>
    <x v="230"/>
    <x v="323"/>
    <x v="10"/>
    <x v="2"/>
    <x v="0"/>
    <x v="0"/>
    <x v="623"/>
    <x v="69"/>
    <x v="29"/>
    <x v="26"/>
    <x v="18"/>
    <x v="10"/>
    <x v="5"/>
    <x v="268"/>
  </r>
  <r>
    <x v="11"/>
    <x v="205"/>
    <x v="153"/>
    <x v="324"/>
    <x v="45"/>
    <x v="0"/>
    <x v="4"/>
    <x v="269"/>
    <x v="151"/>
    <x v="72"/>
    <x v="503"/>
    <x v="172"/>
    <x v="11"/>
    <x v="0"/>
    <x v="0"/>
    <x v="0"/>
  </r>
  <r>
    <x v="11"/>
    <x v="32"/>
    <x v="350"/>
    <x v="322"/>
    <x v="12"/>
    <x v="27"/>
    <x v="15"/>
    <x v="270"/>
    <x v="268"/>
    <x v="25"/>
    <x v="1881"/>
    <x v="26"/>
    <x v="18"/>
    <x v="10"/>
    <x v="151"/>
    <x v="269"/>
  </r>
  <r>
    <x v="11"/>
    <x v="35"/>
    <x v="351"/>
    <x v="322"/>
    <x v="12"/>
    <x v="5"/>
    <x v="3"/>
    <x v="22"/>
    <x v="268"/>
    <x v="26"/>
    <x v="902"/>
    <x v="26"/>
    <x v="18"/>
    <x v="10"/>
    <x v="157"/>
    <x v="270"/>
  </r>
  <r>
    <x v="11"/>
    <x v="37"/>
    <x v="199"/>
    <x v="323"/>
    <x v="13"/>
    <x v="1"/>
    <x v="17"/>
    <x v="26"/>
    <x v="624"/>
    <x v="66"/>
    <x v="1063"/>
    <x v="26"/>
    <x v="18"/>
    <x v="10"/>
    <x v="15"/>
    <x v="271"/>
  </r>
  <r>
    <x v="11"/>
    <x v="40"/>
    <x v="352"/>
    <x v="322"/>
    <x v="13"/>
    <x v="6"/>
    <x v="15"/>
    <x v="24"/>
    <x v="209"/>
    <x v="60"/>
    <x v="1882"/>
    <x v="26"/>
    <x v="18"/>
    <x v="10"/>
    <x v="158"/>
    <x v="272"/>
  </r>
  <r>
    <x v="11"/>
    <x v="41"/>
    <x v="353"/>
    <x v="322"/>
    <x v="13"/>
    <x v="1"/>
    <x v="17"/>
    <x v="26"/>
    <x v="249"/>
    <x v="66"/>
    <x v="905"/>
    <x v="26"/>
    <x v="18"/>
    <x v="10"/>
    <x v="15"/>
    <x v="273"/>
  </r>
  <r>
    <x v="11"/>
    <x v="44"/>
    <x v="170"/>
    <x v="152"/>
    <x v="16"/>
    <x v="8"/>
    <x v="0"/>
    <x v="0"/>
    <x v="33"/>
    <x v="66"/>
    <x v="1441"/>
    <x v="26"/>
    <x v="18"/>
    <x v="10"/>
    <x v="159"/>
    <x v="99"/>
  </r>
  <r>
    <x v="11"/>
    <x v="45"/>
    <x v="155"/>
    <x v="323"/>
    <x v="10"/>
    <x v="1"/>
    <x v="3"/>
    <x v="21"/>
    <x v="553"/>
    <x v="61"/>
    <x v="1883"/>
    <x v="26"/>
    <x v="18"/>
    <x v="10"/>
    <x v="2"/>
    <x v="274"/>
  </r>
  <r>
    <x v="11"/>
    <x v="213"/>
    <x v="202"/>
    <x v="246"/>
    <x v="45"/>
    <x v="0"/>
    <x v="4"/>
    <x v="269"/>
    <x v="134"/>
    <x v="70"/>
    <x v="1884"/>
    <x v="172"/>
    <x v="11"/>
    <x v="0"/>
    <x v="0"/>
    <x v="0"/>
  </r>
  <r>
    <x v="11"/>
    <x v="46"/>
    <x v="150"/>
    <x v="323"/>
    <x v="10"/>
    <x v="2"/>
    <x v="0"/>
    <x v="0"/>
    <x v="131"/>
    <x v="69"/>
    <x v="1885"/>
    <x v="26"/>
    <x v="18"/>
    <x v="10"/>
    <x v="5"/>
    <x v="275"/>
  </r>
  <r>
    <x v="11"/>
    <x v="217"/>
    <x v="174"/>
    <x v="324"/>
    <x v="45"/>
    <x v="0"/>
    <x v="0"/>
    <x v="0"/>
    <x v="3"/>
    <x v="60"/>
    <x v="1051"/>
    <x v="41"/>
    <x v="10"/>
    <x v="1"/>
    <x v="0"/>
    <x v="0"/>
  </r>
  <r>
    <x v="11"/>
    <x v="218"/>
    <x v="189"/>
    <x v="324"/>
    <x v="45"/>
    <x v="0"/>
    <x v="15"/>
    <x v="271"/>
    <x v="62"/>
    <x v="56"/>
    <x v="1541"/>
    <x v="172"/>
    <x v="11"/>
    <x v="0"/>
    <x v="0"/>
    <x v="0"/>
  </r>
  <r>
    <x v="11"/>
    <x v="47"/>
    <x v="147"/>
    <x v="323"/>
    <x v="10"/>
    <x v="2"/>
    <x v="0"/>
    <x v="0"/>
    <x v="625"/>
    <x v="69"/>
    <x v="1241"/>
    <x v="26"/>
    <x v="18"/>
    <x v="10"/>
    <x v="5"/>
    <x v="276"/>
  </r>
  <r>
    <x v="11"/>
    <x v="48"/>
    <x v="248"/>
    <x v="323"/>
    <x v="10"/>
    <x v="2"/>
    <x v="0"/>
    <x v="0"/>
    <x v="407"/>
    <x v="69"/>
    <x v="1518"/>
    <x v="26"/>
    <x v="18"/>
    <x v="10"/>
    <x v="5"/>
    <x v="277"/>
  </r>
  <r>
    <x v="11"/>
    <x v="219"/>
    <x v="103"/>
    <x v="324"/>
    <x v="45"/>
    <x v="0"/>
    <x v="15"/>
    <x v="271"/>
    <x v="357"/>
    <x v="62"/>
    <x v="1143"/>
    <x v="153"/>
    <x v="11"/>
    <x v="3"/>
    <x v="0"/>
    <x v="0"/>
  </r>
  <r>
    <x v="11"/>
    <x v="220"/>
    <x v="322"/>
    <x v="324"/>
    <x v="45"/>
    <x v="0"/>
    <x v="10"/>
    <x v="240"/>
    <x v="162"/>
    <x v="60"/>
    <x v="1886"/>
    <x v="45"/>
    <x v="13"/>
    <x v="1"/>
    <x v="0"/>
    <x v="0"/>
  </r>
  <r>
    <x v="11"/>
    <x v="50"/>
    <x v="145"/>
    <x v="323"/>
    <x v="10"/>
    <x v="2"/>
    <x v="0"/>
    <x v="0"/>
    <x v="626"/>
    <x v="61"/>
    <x v="1887"/>
    <x v="26"/>
    <x v="18"/>
    <x v="10"/>
    <x v="2"/>
    <x v="278"/>
  </r>
  <r>
    <x v="11"/>
    <x v="51"/>
    <x v="354"/>
    <x v="322"/>
    <x v="13"/>
    <x v="6"/>
    <x v="15"/>
    <x v="24"/>
    <x v="29"/>
    <x v="62"/>
    <x v="1888"/>
    <x v="26"/>
    <x v="18"/>
    <x v="10"/>
    <x v="160"/>
    <x v="279"/>
  </r>
  <r>
    <x v="11"/>
    <x v="52"/>
    <x v="355"/>
    <x v="322"/>
    <x v="13"/>
    <x v="18"/>
    <x v="4"/>
    <x v="153"/>
    <x v="28"/>
    <x v="56"/>
    <x v="1889"/>
    <x v="26"/>
    <x v="18"/>
    <x v="10"/>
    <x v="10"/>
    <x v="280"/>
  </r>
  <r>
    <x v="11"/>
    <x v="55"/>
    <x v="356"/>
    <x v="322"/>
    <x v="13"/>
    <x v="1"/>
    <x v="17"/>
    <x v="26"/>
    <x v="244"/>
    <x v="66"/>
    <x v="253"/>
    <x v="26"/>
    <x v="18"/>
    <x v="10"/>
    <x v="100"/>
    <x v="281"/>
  </r>
  <r>
    <x v="11"/>
    <x v="56"/>
    <x v="357"/>
    <x v="322"/>
    <x v="12"/>
    <x v="4"/>
    <x v="0"/>
    <x v="0"/>
    <x v="33"/>
    <x v="25"/>
    <x v="1435"/>
    <x v="26"/>
    <x v="18"/>
    <x v="10"/>
    <x v="161"/>
    <x v="282"/>
  </r>
  <r>
    <x v="11"/>
    <x v="58"/>
    <x v="120"/>
    <x v="323"/>
    <x v="12"/>
    <x v="4"/>
    <x v="0"/>
    <x v="0"/>
    <x v="16"/>
    <x v="54"/>
    <x v="213"/>
    <x v="26"/>
    <x v="18"/>
    <x v="10"/>
    <x v="162"/>
    <x v="283"/>
  </r>
  <r>
    <x v="11"/>
    <x v="228"/>
    <x v="200"/>
    <x v="324"/>
    <x v="39"/>
    <x v="0"/>
    <x v="0"/>
    <x v="0"/>
    <x v="136"/>
    <x v="60"/>
    <x v="1890"/>
    <x v="72"/>
    <x v="7"/>
    <x v="0"/>
    <x v="0"/>
    <x v="0"/>
  </r>
  <r>
    <x v="11"/>
    <x v="61"/>
    <x v="109"/>
    <x v="322"/>
    <x v="12"/>
    <x v="4"/>
    <x v="0"/>
    <x v="0"/>
    <x v="159"/>
    <x v="78"/>
    <x v="1891"/>
    <x v="26"/>
    <x v="18"/>
    <x v="10"/>
    <x v="163"/>
    <x v="284"/>
  </r>
  <r>
    <x v="11"/>
    <x v="231"/>
    <x v="245"/>
    <x v="324"/>
    <x v="39"/>
    <x v="0"/>
    <x v="0"/>
    <x v="0"/>
    <x v="157"/>
    <x v="57"/>
    <x v="221"/>
    <x v="38"/>
    <x v="6"/>
    <x v="4"/>
    <x v="0"/>
    <x v="0"/>
  </r>
  <r>
    <x v="11"/>
    <x v="63"/>
    <x v="149"/>
    <x v="323"/>
    <x v="12"/>
    <x v="4"/>
    <x v="0"/>
    <x v="0"/>
    <x v="235"/>
    <x v="25"/>
    <x v="28"/>
    <x v="26"/>
    <x v="18"/>
    <x v="10"/>
    <x v="164"/>
    <x v="285"/>
  </r>
  <r>
    <x v="11"/>
    <x v="235"/>
    <x v="165"/>
    <x v="324"/>
    <x v="45"/>
    <x v="0"/>
    <x v="4"/>
    <x v="269"/>
    <x v="123"/>
    <x v="77"/>
    <x v="432"/>
    <x v="50"/>
    <x v="0"/>
    <x v="0"/>
    <x v="0"/>
    <x v="0"/>
  </r>
  <r>
    <x v="11"/>
    <x v="65"/>
    <x v="358"/>
    <x v="322"/>
    <x v="12"/>
    <x v="5"/>
    <x v="3"/>
    <x v="22"/>
    <x v="60"/>
    <x v="26"/>
    <x v="799"/>
    <x v="26"/>
    <x v="18"/>
    <x v="10"/>
    <x v="165"/>
    <x v="286"/>
  </r>
  <r>
    <x v="11"/>
    <x v="66"/>
    <x v="359"/>
    <x v="322"/>
    <x v="12"/>
    <x v="5"/>
    <x v="3"/>
    <x v="22"/>
    <x v="137"/>
    <x v="78"/>
    <x v="762"/>
    <x v="26"/>
    <x v="18"/>
    <x v="10"/>
    <x v="166"/>
    <x v="258"/>
  </r>
  <r>
    <x v="11"/>
    <x v="70"/>
    <x v="360"/>
    <x v="322"/>
    <x v="12"/>
    <x v="5"/>
    <x v="3"/>
    <x v="22"/>
    <x v="268"/>
    <x v="54"/>
    <x v="1490"/>
    <x v="26"/>
    <x v="18"/>
    <x v="10"/>
    <x v="167"/>
    <x v="287"/>
  </r>
  <r>
    <x v="11"/>
    <x v="73"/>
    <x v="112"/>
    <x v="323"/>
    <x v="12"/>
    <x v="5"/>
    <x v="3"/>
    <x v="22"/>
    <x v="399"/>
    <x v="54"/>
    <x v="1892"/>
    <x v="26"/>
    <x v="18"/>
    <x v="10"/>
    <x v="149"/>
    <x v="288"/>
  </r>
  <r>
    <x v="11"/>
    <x v="74"/>
    <x v="170"/>
    <x v="174"/>
    <x v="12"/>
    <x v="4"/>
    <x v="0"/>
    <x v="0"/>
    <x v="324"/>
    <x v="25"/>
    <x v="1544"/>
    <x v="26"/>
    <x v="18"/>
    <x v="10"/>
    <x v="168"/>
    <x v="289"/>
  </r>
  <r>
    <x v="11"/>
    <x v="243"/>
    <x v="162"/>
    <x v="324"/>
    <x v="45"/>
    <x v="0"/>
    <x v="4"/>
    <x v="269"/>
    <x v="17"/>
    <x v="70"/>
    <x v="1335"/>
    <x v="172"/>
    <x v="11"/>
    <x v="0"/>
    <x v="0"/>
    <x v="0"/>
  </r>
  <r>
    <x v="11"/>
    <x v="247"/>
    <x v="107"/>
    <x v="324"/>
    <x v="39"/>
    <x v="0"/>
    <x v="0"/>
    <x v="0"/>
    <x v="220"/>
    <x v="64"/>
    <x v="1852"/>
    <x v="45"/>
    <x v="10"/>
    <x v="3"/>
    <x v="0"/>
    <x v="0"/>
  </r>
  <r>
    <x v="11"/>
    <x v="249"/>
    <x v="178"/>
    <x v="324"/>
    <x v="39"/>
    <x v="0"/>
    <x v="0"/>
    <x v="0"/>
    <x v="34"/>
    <x v="60"/>
    <x v="1531"/>
    <x v="45"/>
    <x v="13"/>
    <x v="0"/>
    <x v="0"/>
    <x v="0"/>
  </r>
  <r>
    <x v="11"/>
    <x v="76"/>
    <x v="361"/>
    <x v="322"/>
    <x v="12"/>
    <x v="4"/>
    <x v="0"/>
    <x v="0"/>
    <x v="32"/>
    <x v="25"/>
    <x v="403"/>
    <x v="26"/>
    <x v="18"/>
    <x v="10"/>
    <x v="169"/>
    <x v="290"/>
  </r>
  <r>
    <x v="11"/>
    <x v="79"/>
    <x v="310"/>
    <x v="322"/>
    <x v="12"/>
    <x v="5"/>
    <x v="3"/>
    <x v="22"/>
    <x v="137"/>
    <x v="25"/>
    <x v="1893"/>
    <x v="26"/>
    <x v="18"/>
    <x v="10"/>
    <x v="159"/>
    <x v="291"/>
  </r>
  <r>
    <x v="11"/>
    <x v="81"/>
    <x v="362"/>
    <x v="322"/>
    <x v="12"/>
    <x v="5"/>
    <x v="3"/>
    <x v="22"/>
    <x v="67"/>
    <x v="25"/>
    <x v="831"/>
    <x v="26"/>
    <x v="18"/>
    <x v="10"/>
    <x v="170"/>
    <x v="292"/>
  </r>
  <r>
    <x v="11"/>
    <x v="84"/>
    <x v="194"/>
    <x v="322"/>
    <x v="12"/>
    <x v="5"/>
    <x v="3"/>
    <x v="22"/>
    <x v="323"/>
    <x v="26"/>
    <x v="1894"/>
    <x v="26"/>
    <x v="18"/>
    <x v="10"/>
    <x v="171"/>
    <x v="293"/>
  </r>
  <r>
    <x v="11"/>
    <x v="85"/>
    <x v="363"/>
    <x v="322"/>
    <x v="12"/>
    <x v="5"/>
    <x v="3"/>
    <x v="22"/>
    <x v="57"/>
    <x v="76"/>
    <x v="1632"/>
    <x v="26"/>
    <x v="18"/>
    <x v="10"/>
    <x v="167"/>
    <x v="294"/>
  </r>
  <r>
    <x v="11"/>
    <x v="258"/>
    <x v="26"/>
    <x v="321"/>
    <x v="55"/>
    <x v="0"/>
    <x v="3"/>
    <x v="266"/>
    <x v="114"/>
    <x v="76"/>
    <x v="81"/>
    <x v="124"/>
    <x v="9"/>
    <x v="18"/>
    <x v="0"/>
    <x v="0"/>
  </r>
  <r>
    <x v="11"/>
    <x v="260"/>
    <x v="198"/>
    <x v="324"/>
    <x v="55"/>
    <x v="0"/>
    <x v="0"/>
    <x v="0"/>
    <x v="3"/>
    <x v="58"/>
    <x v="1895"/>
    <x v="42"/>
    <x v="4"/>
    <x v="3"/>
    <x v="0"/>
    <x v="0"/>
  </r>
  <r>
    <x v="11"/>
    <x v="263"/>
    <x v="111"/>
    <x v="324"/>
    <x v="55"/>
    <x v="0"/>
    <x v="0"/>
    <x v="0"/>
    <x v="324"/>
    <x v="62"/>
    <x v="898"/>
    <x v="50"/>
    <x v="7"/>
    <x v="0"/>
    <x v="0"/>
    <x v="0"/>
  </r>
  <r>
    <x v="11"/>
    <x v="265"/>
    <x v="196"/>
    <x v="324"/>
    <x v="55"/>
    <x v="0"/>
    <x v="0"/>
    <x v="0"/>
    <x v="43"/>
    <x v="64"/>
    <x v="1438"/>
    <x v="110"/>
    <x v="3"/>
    <x v="0"/>
    <x v="0"/>
    <x v="0"/>
  </r>
  <r>
    <x v="11"/>
    <x v="266"/>
    <x v="110"/>
    <x v="324"/>
    <x v="39"/>
    <x v="0"/>
    <x v="0"/>
    <x v="0"/>
    <x v="137"/>
    <x v="63"/>
    <x v="1896"/>
    <x v="41"/>
    <x v="10"/>
    <x v="0"/>
    <x v="0"/>
    <x v="0"/>
  </r>
  <r>
    <x v="11"/>
    <x v="267"/>
    <x v="124"/>
    <x v="324"/>
    <x v="39"/>
    <x v="0"/>
    <x v="0"/>
    <x v="0"/>
    <x v="235"/>
    <x v="60"/>
    <x v="583"/>
    <x v="45"/>
    <x v="13"/>
    <x v="0"/>
    <x v="0"/>
    <x v="0"/>
  </r>
  <r>
    <x v="11"/>
    <x v="268"/>
    <x v="243"/>
    <x v="324"/>
    <x v="39"/>
    <x v="0"/>
    <x v="0"/>
    <x v="0"/>
    <x v="357"/>
    <x v="62"/>
    <x v="1897"/>
    <x v="41"/>
    <x v="7"/>
    <x v="3"/>
    <x v="0"/>
    <x v="0"/>
  </r>
  <r>
    <x v="11"/>
    <x v="269"/>
    <x v="226"/>
    <x v="324"/>
    <x v="39"/>
    <x v="0"/>
    <x v="0"/>
    <x v="0"/>
    <x v="34"/>
    <x v="63"/>
    <x v="1516"/>
    <x v="72"/>
    <x v="7"/>
    <x v="0"/>
    <x v="0"/>
    <x v="0"/>
  </r>
  <r>
    <x v="11"/>
    <x v="271"/>
    <x v="177"/>
    <x v="324"/>
    <x v="55"/>
    <x v="0"/>
    <x v="0"/>
    <x v="0"/>
    <x v="162"/>
    <x v="40"/>
    <x v="1898"/>
    <x v="110"/>
    <x v="3"/>
    <x v="0"/>
    <x v="0"/>
    <x v="0"/>
  </r>
  <r>
    <x v="11"/>
    <x v="272"/>
    <x v="186"/>
    <x v="331"/>
    <x v="55"/>
    <x v="0"/>
    <x v="0"/>
    <x v="0"/>
    <x v="220"/>
    <x v="40"/>
    <x v="1899"/>
    <x v="50"/>
    <x v="6"/>
    <x v="3"/>
    <x v="0"/>
    <x v="0"/>
  </r>
  <r>
    <x v="11"/>
    <x v="273"/>
    <x v="214"/>
    <x v="324"/>
    <x v="55"/>
    <x v="0"/>
    <x v="4"/>
    <x v="170"/>
    <x v="21"/>
    <x v="75"/>
    <x v="495"/>
    <x v="91"/>
    <x v="1"/>
    <x v="3"/>
    <x v="0"/>
    <x v="0"/>
  </r>
  <r>
    <x v="11"/>
    <x v="277"/>
    <x v="29"/>
    <x v="332"/>
    <x v="55"/>
    <x v="0"/>
    <x v="3"/>
    <x v="266"/>
    <x v="112"/>
    <x v="57"/>
    <x v="1106"/>
    <x v="124"/>
    <x v="1"/>
    <x v="20"/>
    <x v="0"/>
    <x v="0"/>
  </r>
  <r>
    <x v="11"/>
    <x v="278"/>
    <x v="239"/>
    <x v="324"/>
    <x v="39"/>
    <x v="0"/>
    <x v="0"/>
    <x v="0"/>
    <x v="34"/>
    <x v="60"/>
    <x v="1900"/>
    <x v="41"/>
    <x v="7"/>
    <x v="3"/>
    <x v="0"/>
    <x v="0"/>
  </r>
  <r>
    <x v="11"/>
    <x v="279"/>
    <x v="172"/>
    <x v="232"/>
    <x v="39"/>
    <x v="0"/>
    <x v="0"/>
    <x v="0"/>
    <x v="34"/>
    <x v="63"/>
    <x v="1901"/>
    <x v="72"/>
    <x v="6"/>
    <x v="3"/>
    <x v="0"/>
    <x v="0"/>
  </r>
  <r>
    <x v="11"/>
    <x v="280"/>
    <x v="105"/>
    <x v="324"/>
    <x v="39"/>
    <x v="0"/>
    <x v="0"/>
    <x v="0"/>
    <x v="235"/>
    <x v="40"/>
    <x v="435"/>
    <x v="45"/>
    <x v="13"/>
    <x v="0"/>
    <x v="0"/>
    <x v="0"/>
  </r>
  <r>
    <x v="11"/>
    <x v="281"/>
    <x v="123"/>
    <x v="324"/>
    <x v="39"/>
    <x v="0"/>
    <x v="0"/>
    <x v="0"/>
    <x v="134"/>
    <x v="56"/>
    <x v="1902"/>
    <x v="45"/>
    <x v="13"/>
    <x v="0"/>
    <x v="0"/>
    <x v="0"/>
  </r>
  <r>
    <x v="11"/>
    <x v="282"/>
    <x v="223"/>
    <x v="324"/>
    <x v="39"/>
    <x v="0"/>
    <x v="0"/>
    <x v="0"/>
    <x v="258"/>
    <x v="60"/>
    <x v="492"/>
    <x v="50"/>
    <x v="0"/>
    <x v="3"/>
    <x v="0"/>
    <x v="0"/>
  </r>
  <r>
    <x v="11"/>
    <x v="283"/>
    <x v="195"/>
    <x v="324"/>
    <x v="39"/>
    <x v="0"/>
    <x v="0"/>
    <x v="0"/>
    <x v="151"/>
    <x v="60"/>
    <x v="940"/>
    <x v="76"/>
    <x v="11"/>
    <x v="0"/>
    <x v="0"/>
    <x v="0"/>
  </r>
  <r>
    <x v="11"/>
    <x v="284"/>
    <x v="156"/>
    <x v="324"/>
    <x v="39"/>
    <x v="0"/>
    <x v="15"/>
    <x v="137"/>
    <x v="151"/>
    <x v="64"/>
    <x v="1481"/>
    <x v="41"/>
    <x v="7"/>
    <x v="3"/>
    <x v="0"/>
    <x v="0"/>
  </r>
  <r>
    <x v="11"/>
    <x v="285"/>
    <x v="180"/>
    <x v="324"/>
    <x v="39"/>
    <x v="0"/>
    <x v="0"/>
    <x v="0"/>
    <x v="234"/>
    <x v="60"/>
    <x v="1903"/>
    <x v="76"/>
    <x v="13"/>
    <x v="3"/>
    <x v="0"/>
    <x v="0"/>
  </r>
  <r>
    <x v="11"/>
    <x v="286"/>
    <x v="186"/>
    <x v="324"/>
    <x v="39"/>
    <x v="0"/>
    <x v="15"/>
    <x v="137"/>
    <x v="277"/>
    <x v="56"/>
    <x v="1037"/>
    <x v="72"/>
    <x v="6"/>
    <x v="3"/>
    <x v="0"/>
    <x v="0"/>
  </r>
  <r>
    <x v="11"/>
    <x v="287"/>
    <x v="114"/>
    <x v="324"/>
    <x v="39"/>
    <x v="0"/>
    <x v="3"/>
    <x v="138"/>
    <x v="270"/>
    <x v="63"/>
    <x v="1904"/>
    <x v="45"/>
    <x v="13"/>
    <x v="0"/>
    <x v="0"/>
    <x v="0"/>
  </r>
  <r>
    <x v="11"/>
    <x v="288"/>
    <x v="139"/>
    <x v="324"/>
    <x v="55"/>
    <x v="0"/>
    <x v="40"/>
    <x v="268"/>
    <x v="373"/>
    <x v="66"/>
    <x v="1905"/>
    <x v="169"/>
    <x v="17"/>
    <x v="3"/>
    <x v="0"/>
    <x v="0"/>
  </r>
  <r>
    <x v="11"/>
    <x v="290"/>
    <x v="142"/>
    <x v="324"/>
    <x v="55"/>
    <x v="0"/>
    <x v="0"/>
    <x v="0"/>
    <x v="87"/>
    <x v="57"/>
    <x v="1760"/>
    <x v="42"/>
    <x v="3"/>
    <x v="1"/>
    <x v="0"/>
    <x v="0"/>
  </r>
  <r>
    <x v="11"/>
    <x v="291"/>
    <x v="26"/>
    <x v="333"/>
    <x v="55"/>
    <x v="0"/>
    <x v="22"/>
    <x v="272"/>
    <x v="178"/>
    <x v="78"/>
    <x v="1906"/>
    <x v="90"/>
    <x v="10"/>
    <x v="4"/>
    <x v="0"/>
    <x v="0"/>
  </r>
  <r>
    <x v="11"/>
    <x v="294"/>
    <x v="26"/>
    <x v="148"/>
    <x v="55"/>
    <x v="0"/>
    <x v="35"/>
    <x v="273"/>
    <x v="627"/>
    <x v="139"/>
    <x v="1907"/>
    <x v="90"/>
    <x v="10"/>
    <x v="4"/>
    <x v="0"/>
    <x v="0"/>
  </r>
  <r>
    <x v="11"/>
    <x v="295"/>
    <x v="186"/>
    <x v="54"/>
    <x v="55"/>
    <x v="0"/>
    <x v="0"/>
    <x v="0"/>
    <x v="34"/>
    <x v="56"/>
    <x v="1908"/>
    <x v="50"/>
    <x v="6"/>
    <x v="3"/>
    <x v="0"/>
    <x v="0"/>
  </r>
  <r>
    <x v="11"/>
    <x v="296"/>
    <x v="118"/>
    <x v="324"/>
    <x v="39"/>
    <x v="0"/>
    <x v="0"/>
    <x v="0"/>
    <x v="0"/>
    <x v="64"/>
    <x v="1909"/>
    <x v="50"/>
    <x v="6"/>
    <x v="0"/>
    <x v="0"/>
    <x v="0"/>
  </r>
  <r>
    <x v="11"/>
    <x v="297"/>
    <x v="197"/>
    <x v="324"/>
    <x v="39"/>
    <x v="0"/>
    <x v="0"/>
    <x v="0"/>
    <x v="16"/>
    <x v="62"/>
    <x v="111"/>
    <x v="90"/>
    <x v="6"/>
    <x v="1"/>
    <x v="0"/>
    <x v="0"/>
  </r>
  <r>
    <x v="11"/>
    <x v="298"/>
    <x v="183"/>
    <x v="324"/>
    <x v="39"/>
    <x v="0"/>
    <x v="0"/>
    <x v="0"/>
    <x v="34"/>
    <x v="56"/>
    <x v="1910"/>
    <x v="76"/>
    <x v="11"/>
    <x v="0"/>
    <x v="0"/>
    <x v="0"/>
  </r>
  <r>
    <x v="11"/>
    <x v="299"/>
    <x v="192"/>
    <x v="324"/>
    <x v="39"/>
    <x v="0"/>
    <x v="15"/>
    <x v="137"/>
    <x v="258"/>
    <x v="62"/>
    <x v="1911"/>
    <x v="72"/>
    <x v="7"/>
    <x v="0"/>
    <x v="0"/>
    <x v="0"/>
  </r>
  <r>
    <x v="11"/>
    <x v="300"/>
    <x v="227"/>
    <x v="324"/>
    <x v="39"/>
    <x v="0"/>
    <x v="0"/>
    <x v="0"/>
    <x v="324"/>
    <x v="56"/>
    <x v="1760"/>
    <x v="41"/>
    <x v="10"/>
    <x v="0"/>
    <x v="0"/>
    <x v="0"/>
  </r>
  <r>
    <x v="11"/>
    <x v="301"/>
    <x v="26"/>
    <x v="334"/>
    <x v="55"/>
    <x v="0"/>
    <x v="35"/>
    <x v="273"/>
    <x v="15"/>
    <x v="33"/>
    <x v="1912"/>
    <x v="50"/>
    <x v="10"/>
    <x v="1"/>
    <x v="0"/>
    <x v="0"/>
  </r>
  <r>
    <x v="11"/>
    <x v="304"/>
    <x v="26"/>
    <x v="335"/>
    <x v="55"/>
    <x v="0"/>
    <x v="35"/>
    <x v="273"/>
    <x v="40"/>
    <x v="23"/>
    <x v="1913"/>
    <x v="50"/>
    <x v="10"/>
    <x v="1"/>
    <x v="0"/>
    <x v="0"/>
  </r>
  <r>
    <x v="11"/>
    <x v="305"/>
    <x v="216"/>
    <x v="324"/>
    <x v="55"/>
    <x v="0"/>
    <x v="0"/>
    <x v="0"/>
    <x v="27"/>
    <x v="79"/>
    <x v="669"/>
    <x v="42"/>
    <x v="2"/>
    <x v="0"/>
    <x v="0"/>
    <x v="0"/>
  </r>
  <r>
    <x v="11"/>
    <x v="306"/>
    <x v="140"/>
    <x v="324"/>
    <x v="55"/>
    <x v="0"/>
    <x v="0"/>
    <x v="0"/>
    <x v="7"/>
    <x v="64"/>
    <x v="436"/>
    <x v="42"/>
    <x v="3"/>
    <x v="1"/>
    <x v="0"/>
    <x v="0"/>
  </r>
  <r>
    <x v="11"/>
    <x v="86"/>
    <x v="364"/>
    <x v="322"/>
    <x v="12"/>
    <x v="5"/>
    <x v="3"/>
    <x v="22"/>
    <x v="289"/>
    <x v="26"/>
    <x v="439"/>
    <x v="26"/>
    <x v="18"/>
    <x v="10"/>
    <x v="172"/>
    <x v="295"/>
  </r>
  <r>
    <x v="11"/>
    <x v="87"/>
    <x v="365"/>
    <x v="322"/>
    <x v="13"/>
    <x v="1"/>
    <x v="17"/>
    <x v="26"/>
    <x v="167"/>
    <x v="66"/>
    <x v="1111"/>
    <x v="26"/>
    <x v="18"/>
    <x v="10"/>
    <x v="100"/>
    <x v="296"/>
  </r>
  <r>
    <x v="11"/>
    <x v="89"/>
    <x v="366"/>
    <x v="322"/>
    <x v="12"/>
    <x v="27"/>
    <x v="15"/>
    <x v="270"/>
    <x v="67"/>
    <x v="32"/>
    <x v="1140"/>
    <x v="26"/>
    <x v="18"/>
    <x v="10"/>
    <x v="173"/>
    <x v="297"/>
  </r>
  <r>
    <x v="11"/>
    <x v="92"/>
    <x v="367"/>
    <x v="322"/>
    <x v="13"/>
    <x v="1"/>
    <x v="17"/>
    <x v="26"/>
    <x v="167"/>
    <x v="66"/>
    <x v="1847"/>
    <x v="26"/>
    <x v="18"/>
    <x v="10"/>
    <x v="15"/>
    <x v="298"/>
  </r>
  <r>
    <x v="11"/>
    <x v="93"/>
    <x v="117"/>
    <x v="322"/>
    <x v="12"/>
    <x v="5"/>
    <x v="3"/>
    <x v="22"/>
    <x v="4"/>
    <x v="54"/>
    <x v="688"/>
    <x v="26"/>
    <x v="18"/>
    <x v="10"/>
    <x v="174"/>
    <x v="299"/>
  </r>
  <r>
    <x v="11"/>
    <x v="94"/>
    <x v="368"/>
    <x v="322"/>
    <x v="13"/>
    <x v="6"/>
    <x v="15"/>
    <x v="24"/>
    <x v="22"/>
    <x v="56"/>
    <x v="1914"/>
    <x v="26"/>
    <x v="18"/>
    <x v="10"/>
    <x v="175"/>
    <x v="300"/>
  </r>
  <r>
    <x v="11"/>
    <x v="314"/>
    <x v="102"/>
    <x v="324"/>
    <x v="45"/>
    <x v="0"/>
    <x v="0"/>
    <x v="0"/>
    <x v="34"/>
    <x v="60"/>
    <x v="910"/>
    <x v="172"/>
    <x v="13"/>
    <x v="3"/>
    <x v="0"/>
    <x v="0"/>
  </r>
  <r>
    <x v="11"/>
    <x v="316"/>
    <x v="331"/>
    <x v="324"/>
    <x v="39"/>
    <x v="0"/>
    <x v="3"/>
    <x v="138"/>
    <x v="4"/>
    <x v="40"/>
    <x v="1501"/>
    <x v="38"/>
    <x v="0"/>
    <x v="1"/>
    <x v="0"/>
    <x v="0"/>
  </r>
  <r>
    <x v="11"/>
    <x v="96"/>
    <x v="229"/>
    <x v="322"/>
    <x v="10"/>
    <x v="1"/>
    <x v="3"/>
    <x v="21"/>
    <x v="428"/>
    <x v="61"/>
    <x v="795"/>
    <x v="26"/>
    <x v="18"/>
    <x v="10"/>
    <x v="2"/>
    <x v="301"/>
  </r>
  <r>
    <x v="11"/>
    <x v="317"/>
    <x v="319"/>
    <x v="324"/>
    <x v="45"/>
    <x v="0"/>
    <x v="0"/>
    <x v="0"/>
    <x v="27"/>
    <x v="64"/>
    <x v="1915"/>
    <x v="76"/>
    <x v="11"/>
    <x v="1"/>
    <x v="0"/>
    <x v="0"/>
  </r>
  <r>
    <x v="11"/>
    <x v="319"/>
    <x v="116"/>
    <x v="324"/>
    <x v="45"/>
    <x v="0"/>
    <x v="0"/>
    <x v="0"/>
    <x v="220"/>
    <x v="63"/>
    <x v="865"/>
    <x v="172"/>
    <x v="13"/>
    <x v="3"/>
    <x v="0"/>
    <x v="0"/>
  </r>
  <r>
    <x v="11"/>
    <x v="97"/>
    <x v="244"/>
    <x v="323"/>
    <x v="10"/>
    <x v="1"/>
    <x v="3"/>
    <x v="21"/>
    <x v="628"/>
    <x v="75"/>
    <x v="337"/>
    <x v="26"/>
    <x v="18"/>
    <x v="10"/>
    <x v="102"/>
    <x v="302"/>
  </r>
  <r>
    <x v="11"/>
    <x v="98"/>
    <x v="241"/>
    <x v="323"/>
    <x v="10"/>
    <x v="2"/>
    <x v="0"/>
    <x v="0"/>
    <x v="452"/>
    <x v="69"/>
    <x v="650"/>
    <x v="26"/>
    <x v="18"/>
    <x v="10"/>
    <x v="5"/>
    <x v="303"/>
  </r>
  <r>
    <x v="11"/>
    <x v="99"/>
    <x v="152"/>
    <x v="323"/>
    <x v="10"/>
    <x v="1"/>
    <x v="3"/>
    <x v="21"/>
    <x v="128"/>
    <x v="74"/>
    <x v="1058"/>
    <x v="26"/>
    <x v="18"/>
    <x v="10"/>
    <x v="176"/>
    <x v="304"/>
  </r>
  <r>
    <x v="11"/>
    <x v="323"/>
    <x v="160"/>
    <x v="324"/>
    <x v="45"/>
    <x v="0"/>
    <x v="4"/>
    <x v="269"/>
    <x v="629"/>
    <x v="76"/>
    <x v="1916"/>
    <x v="45"/>
    <x v="13"/>
    <x v="1"/>
    <x v="0"/>
    <x v="0"/>
  </r>
  <r>
    <x v="11"/>
    <x v="101"/>
    <x v="369"/>
    <x v="322"/>
    <x v="13"/>
    <x v="6"/>
    <x v="15"/>
    <x v="24"/>
    <x v="41"/>
    <x v="62"/>
    <x v="364"/>
    <x v="26"/>
    <x v="18"/>
    <x v="10"/>
    <x v="58"/>
    <x v="305"/>
  </r>
  <r>
    <x v="11"/>
    <x v="102"/>
    <x v="370"/>
    <x v="322"/>
    <x v="13"/>
    <x v="1"/>
    <x v="17"/>
    <x v="26"/>
    <x v="372"/>
    <x v="66"/>
    <x v="1841"/>
    <x v="26"/>
    <x v="18"/>
    <x v="10"/>
    <x v="15"/>
    <x v="306"/>
  </r>
  <r>
    <x v="11"/>
    <x v="104"/>
    <x v="371"/>
    <x v="322"/>
    <x v="12"/>
    <x v="5"/>
    <x v="3"/>
    <x v="22"/>
    <x v="136"/>
    <x v="78"/>
    <x v="1435"/>
    <x v="26"/>
    <x v="18"/>
    <x v="10"/>
    <x v="68"/>
    <x v="307"/>
  </r>
  <r>
    <x v="11"/>
    <x v="105"/>
    <x v="372"/>
    <x v="322"/>
    <x v="12"/>
    <x v="27"/>
    <x v="15"/>
    <x v="270"/>
    <x v="18"/>
    <x v="54"/>
    <x v="580"/>
    <x v="26"/>
    <x v="18"/>
    <x v="10"/>
    <x v="173"/>
    <x v="308"/>
  </r>
  <r>
    <x v="11"/>
    <x v="107"/>
    <x v="373"/>
    <x v="322"/>
    <x v="12"/>
    <x v="5"/>
    <x v="3"/>
    <x v="22"/>
    <x v="137"/>
    <x v="25"/>
    <x v="1143"/>
    <x v="26"/>
    <x v="18"/>
    <x v="10"/>
    <x v="177"/>
    <x v="309"/>
  </r>
  <r>
    <x v="11"/>
    <x v="109"/>
    <x v="236"/>
    <x v="323"/>
    <x v="13"/>
    <x v="6"/>
    <x v="15"/>
    <x v="24"/>
    <x v="158"/>
    <x v="62"/>
    <x v="409"/>
    <x v="26"/>
    <x v="18"/>
    <x v="10"/>
    <x v="94"/>
    <x v="310"/>
  </r>
  <r>
    <x v="11"/>
    <x v="332"/>
    <x v="319"/>
    <x v="336"/>
    <x v="45"/>
    <x v="0"/>
    <x v="0"/>
    <x v="0"/>
    <x v="136"/>
    <x v="59"/>
    <x v="586"/>
    <x v="76"/>
    <x v="11"/>
    <x v="1"/>
    <x v="0"/>
    <x v="0"/>
  </r>
  <r>
    <x v="11"/>
    <x v="110"/>
    <x v="232"/>
    <x v="322"/>
    <x v="10"/>
    <x v="2"/>
    <x v="0"/>
    <x v="0"/>
    <x v="626"/>
    <x v="61"/>
    <x v="586"/>
    <x v="26"/>
    <x v="18"/>
    <x v="10"/>
    <x v="2"/>
    <x v="311"/>
  </r>
  <r>
    <x v="11"/>
    <x v="111"/>
    <x v="240"/>
    <x v="322"/>
    <x v="10"/>
    <x v="2"/>
    <x v="0"/>
    <x v="0"/>
    <x v="593"/>
    <x v="69"/>
    <x v="1754"/>
    <x v="26"/>
    <x v="18"/>
    <x v="10"/>
    <x v="5"/>
    <x v="239"/>
  </r>
  <r>
    <x v="11"/>
    <x v="334"/>
    <x v="103"/>
    <x v="330"/>
    <x v="45"/>
    <x v="0"/>
    <x v="0"/>
    <x v="0"/>
    <x v="32"/>
    <x v="56"/>
    <x v="1849"/>
    <x v="76"/>
    <x v="11"/>
    <x v="1"/>
    <x v="0"/>
    <x v="0"/>
  </r>
  <r>
    <x v="11"/>
    <x v="336"/>
    <x v="334"/>
    <x v="324"/>
    <x v="45"/>
    <x v="0"/>
    <x v="0"/>
    <x v="0"/>
    <x v="57"/>
    <x v="60"/>
    <x v="225"/>
    <x v="45"/>
    <x v="13"/>
    <x v="1"/>
    <x v="0"/>
    <x v="0"/>
  </r>
  <r>
    <x v="11"/>
    <x v="112"/>
    <x v="173"/>
    <x v="323"/>
    <x v="10"/>
    <x v="2"/>
    <x v="0"/>
    <x v="0"/>
    <x v="630"/>
    <x v="69"/>
    <x v="1917"/>
    <x v="26"/>
    <x v="18"/>
    <x v="10"/>
    <x v="5"/>
    <x v="312"/>
  </r>
  <r>
    <x v="11"/>
    <x v="338"/>
    <x v="234"/>
    <x v="324"/>
    <x v="39"/>
    <x v="0"/>
    <x v="0"/>
    <x v="0"/>
    <x v="270"/>
    <x v="58"/>
    <x v="332"/>
    <x v="45"/>
    <x v="11"/>
    <x v="1"/>
    <x v="0"/>
    <x v="0"/>
  </r>
  <r>
    <x v="11"/>
    <x v="340"/>
    <x v="187"/>
    <x v="324"/>
    <x v="45"/>
    <x v="0"/>
    <x v="15"/>
    <x v="271"/>
    <x v="137"/>
    <x v="64"/>
    <x v="1918"/>
    <x v="41"/>
    <x v="7"/>
    <x v="0"/>
    <x v="0"/>
    <x v="0"/>
  </r>
  <r>
    <x v="11"/>
    <x v="113"/>
    <x v="225"/>
    <x v="322"/>
    <x v="10"/>
    <x v="2"/>
    <x v="0"/>
    <x v="0"/>
    <x v="631"/>
    <x v="61"/>
    <x v="1919"/>
    <x v="26"/>
    <x v="18"/>
    <x v="10"/>
    <x v="2"/>
    <x v="313"/>
  </r>
  <r>
    <x v="12"/>
    <x v="0"/>
    <x v="23"/>
    <x v="337"/>
    <x v="96"/>
    <x v="0"/>
    <x v="0"/>
    <x v="0"/>
    <x v="285"/>
    <x v="40"/>
    <x v="1920"/>
    <x v="31"/>
    <x v="15"/>
    <x v="3"/>
    <x v="0"/>
    <x v="0"/>
  </r>
  <r>
    <x v="12"/>
    <x v="1"/>
    <x v="7"/>
    <x v="337"/>
    <x v="96"/>
    <x v="0"/>
    <x v="0"/>
    <x v="0"/>
    <x v="223"/>
    <x v="56"/>
    <x v="1503"/>
    <x v="25"/>
    <x v="12"/>
    <x v="3"/>
    <x v="0"/>
    <x v="0"/>
  </r>
  <r>
    <x v="12"/>
    <x v="2"/>
    <x v="58"/>
    <x v="337"/>
    <x v="96"/>
    <x v="0"/>
    <x v="0"/>
    <x v="0"/>
    <x v="424"/>
    <x v="56"/>
    <x v="1921"/>
    <x v="25"/>
    <x v="12"/>
    <x v="3"/>
    <x v="0"/>
    <x v="0"/>
  </r>
  <r>
    <x v="12"/>
    <x v="3"/>
    <x v="59"/>
    <x v="337"/>
    <x v="96"/>
    <x v="0"/>
    <x v="0"/>
    <x v="0"/>
    <x v="278"/>
    <x v="26"/>
    <x v="1922"/>
    <x v="31"/>
    <x v="15"/>
    <x v="3"/>
    <x v="0"/>
    <x v="0"/>
  </r>
  <r>
    <x v="12"/>
    <x v="4"/>
    <x v="56"/>
    <x v="337"/>
    <x v="96"/>
    <x v="0"/>
    <x v="0"/>
    <x v="0"/>
    <x v="223"/>
    <x v="57"/>
    <x v="1923"/>
    <x v="31"/>
    <x v="15"/>
    <x v="3"/>
    <x v="0"/>
    <x v="0"/>
  </r>
  <r>
    <x v="12"/>
    <x v="5"/>
    <x v="93"/>
    <x v="48"/>
    <x v="96"/>
    <x v="0"/>
    <x v="73"/>
    <x v="274"/>
    <x v="272"/>
    <x v="63"/>
    <x v="748"/>
    <x v="25"/>
    <x v="15"/>
    <x v="0"/>
    <x v="0"/>
    <x v="0"/>
  </r>
  <r>
    <x v="12"/>
    <x v="6"/>
    <x v="24"/>
    <x v="337"/>
    <x v="96"/>
    <x v="0"/>
    <x v="0"/>
    <x v="0"/>
    <x v="423"/>
    <x v="63"/>
    <x v="1061"/>
    <x v="31"/>
    <x v="15"/>
    <x v="3"/>
    <x v="0"/>
    <x v="0"/>
  </r>
  <r>
    <x v="12"/>
    <x v="7"/>
    <x v="96"/>
    <x v="337"/>
    <x v="96"/>
    <x v="0"/>
    <x v="0"/>
    <x v="0"/>
    <x v="419"/>
    <x v="58"/>
    <x v="418"/>
    <x v="31"/>
    <x v="15"/>
    <x v="3"/>
    <x v="0"/>
    <x v="0"/>
  </r>
  <r>
    <x v="12"/>
    <x v="8"/>
    <x v="93"/>
    <x v="337"/>
    <x v="96"/>
    <x v="0"/>
    <x v="73"/>
    <x v="274"/>
    <x v="271"/>
    <x v="71"/>
    <x v="1924"/>
    <x v="24"/>
    <x v="15"/>
    <x v="1"/>
    <x v="0"/>
    <x v="0"/>
  </r>
  <r>
    <x v="12"/>
    <x v="9"/>
    <x v="29"/>
    <x v="337"/>
    <x v="96"/>
    <x v="0"/>
    <x v="0"/>
    <x v="0"/>
    <x v="410"/>
    <x v="64"/>
    <x v="1444"/>
    <x v="25"/>
    <x v="12"/>
    <x v="3"/>
    <x v="0"/>
    <x v="0"/>
  </r>
  <r>
    <x v="12"/>
    <x v="10"/>
    <x v="133"/>
    <x v="337"/>
    <x v="97"/>
    <x v="0"/>
    <x v="0"/>
    <x v="0"/>
    <x v="632"/>
    <x v="56"/>
    <x v="1130"/>
    <x v="222"/>
    <x v="15"/>
    <x v="3"/>
    <x v="0"/>
    <x v="0"/>
  </r>
  <r>
    <x v="12"/>
    <x v="11"/>
    <x v="127"/>
    <x v="337"/>
    <x v="97"/>
    <x v="0"/>
    <x v="0"/>
    <x v="0"/>
    <x v="278"/>
    <x v="26"/>
    <x v="236"/>
    <x v="52"/>
    <x v="12"/>
    <x v="0"/>
    <x v="0"/>
    <x v="0"/>
  </r>
  <r>
    <x v="12"/>
    <x v="12"/>
    <x v="47"/>
    <x v="337"/>
    <x v="96"/>
    <x v="0"/>
    <x v="4"/>
    <x v="275"/>
    <x v="271"/>
    <x v="62"/>
    <x v="1925"/>
    <x v="31"/>
    <x v="15"/>
    <x v="3"/>
    <x v="0"/>
    <x v="0"/>
  </r>
  <r>
    <x v="12"/>
    <x v="13"/>
    <x v="82"/>
    <x v="337"/>
    <x v="96"/>
    <x v="0"/>
    <x v="0"/>
    <x v="0"/>
    <x v="360"/>
    <x v="40"/>
    <x v="1215"/>
    <x v="24"/>
    <x v="12"/>
    <x v="0"/>
    <x v="0"/>
    <x v="0"/>
  </r>
  <r>
    <x v="12"/>
    <x v="14"/>
    <x v="43"/>
    <x v="337"/>
    <x v="96"/>
    <x v="0"/>
    <x v="0"/>
    <x v="0"/>
    <x v="251"/>
    <x v="64"/>
    <x v="1099"/>
    <x v="25"/>
    <x v="12"/>
    <x v="3"/>
    <x v="0"/>
    <x v="0"/>
  </r>
  <r>
    <x v="12"/>
    <x v="15"/>
    <x v="93"/>
    <x v="169"/>
    <x v="96"/>
    <x v="0"/>
    <x v="73"/>
    <x v="274"/>
    <x v="633"/>
    <x v="71"/>
    <x v="1764"/>
    <x v="25"/>
    <x v="15"/>
    <x v="0"/>
    <x v="0"/>
    <x v="0"/>
  </r>
  <r>
    <x v="12"/>
    <x v="16"/>
    <x v="46"/>
    <x v="337"/>
    <x v="96"/>
    <x v="0"/>
    <x v="0"/>
    <x v="0"/>
    <x v="246"/>
    <x v="57"/>
    <x v="1926"/>
    <x v="19"/>
    <x v="12"/>
    <x v="1"/>
    <x v="0"/>
    <x v="0"/>
  </r>
  <r>
    <x v="12"/>
    <x v="17"/>
    <x v="68"/>
    <x v="337"/>
    <x v="96"/>
    <x v="0"/>
    <x v="0"/>
    <x v="0"/>
    <x v="410"/>
    <x v="59"/>
    <x v="1927"/>
    <x v="25"/>
    <x v="12"/>
    <x v="3"/>
    <x v="0"/>
    <x v="0"/>
  </r>
  <r>
    <x v="12"/>
    <x v="18"/>
    <x v="70"/>
    <x v="337"/>
    <x v="96"/>
    <x v="0"/>
    <x v="0"/>
    <x v="0"/>
    <x v="419"/>
    <x v="57"/>
    <x v="1434"/>
    <x v="25"/>
    <x v="12"/>
    <x v="3"/>
    <x v="0"/>
    <x v="0"/>
  </r>
  <r>
    <x v="12"/>
    <x v="19"/>
    <x v="4"/>
    <x v="337"/>
    <x v="96"/>
    <x v="0"/>
    <x v="0"/>
    <x v="0"/>
    <x v="278"/>
    <x v="64"/>
    <x v="1928"/>
    <x v="25"/>
    <x v="12"/>
    <x v="3"/>
    <x v="0"/>
    <x v="0"/>
  </r>
  <r>
    <x v="12"/>
    <x v="20"/>
    <x v="18"/>
    <x v="337"/>
    <x v="96"/>
    <x v="0"/>
    <x v="0"/>
    <x v="0"/>
    <x v="424"/>
    <x v="62"/>
    <x v="1929"/>
    <x v="25"/>
    <x v="12"/>
    <x v="3"/>
    <x v="0"/>
    <x v="0"/>
  </r>
  <r>
    <x v="12"/>
    <x v="21"/>
    <x v="10"/>
    <x v="337"/>
    <x v="96"/>
    <x v="0"/>
    <x v="0"/>
    <x v="0"/>
    <x v="271"/>
    <x v="59"/>
    <x v="1098"/>
    <x v="31"/>
    <x v="15"/>
    <x v="3"/>
    <x v="0"/>
    <x v="0"/>
  </r>
  <r>
    <x v="12"/>
    <x v="22"/>
    <x v="137"/>
    <x v="337"/>
    <x v="97"/>
    <x v="0"/>
    <x v="0"/>
    <x v="0"/>
    <x v="273"/>
    <x v="54"/>
    <x v="1930"/>
    <x v="52"/>
    <x v="12"/>
    <x v="0"/>
    <x v="0"/>
    <x v="0"/>
  </r>
  <r>
    <x v="12"/>
    <x v="23"/>
    <x v="129"/>
    <x v="337"/>
    <x v="97"/>
    <x v="0"/>
    <x v="0"/>
    <x v="0"/>
    <x v="41"/>
    <x v="78"/>
    <x v="1931"/>
    <x v="52"/>
    <x v="12"/>
    <x v="0"/>
    <x v="0"/>
    <x v="0"/>
  </r>
  <r>
    <x v="12"/>
    <x v="24"/>
    <x v="130"/>
    <x v="337"/>
    <x v="98"/>
    <x v="0"/>
    <x v="0"/>
    <x v="0"/>
    <x v="348"/>
    <x v="54"/>
    <x v="1758"/>
    <x v="205"/>
    <x v="12"/>
    <x v="1"/>
    <x v="0"/>
    <x v="0"/>
  </r>
  <r>
    <x v="12"/>
    <x v="25"/>
    <x v="126"/>
    <x v="337"/>
    <x v="98"/>
    <x v="0"/>
    <x v="0"/>
    <x v="0"/>
    <x v="410"/>
    <x v="26"/>
    <x v="1854"/>
    <x v="205"/>
    <x v="11"/>
    <x v="0"/>
    <x v="0"/>
    <x v="0"/>
  </r>
  <r>
    <x v="12"/>
    <x v="26"/>
    <x v="209"/>
    <x v="337"/>
    <x v="96"/>
    <x v="0"/>
    <x v="0"/>
    <x v="0"/>
    <x v="422"/>
    <x v="63"/>
    <x v="1932"/>
    <x v="25"/>
    <x v="12"/>
    <x v="3"/>
    <x v="0"/>
    <x v="0"/>
  </r>
  <r>
    <x v="12"/>
    <x v="30"/>
    <x v="207"/>
    <x v="337"/>
    <x v="96"/>
    <x v="0"/>
    <x v="3"/>
    <x v="276"/>
    <x v="233"/>
    <x v="58"/>
    <x v="1231"/>
    <x v="19"/>
    <x v="11"/>
    <x v="0"/>
    <x v="0"/>
    <x v="0"/>
  </r>
  <r>
    <x v="12"/>
    <x v="31"/>
    <x v="299"/>
    <x v="96"/>
    <x v="98"/>
    <x v="0"/>
    <x v="0"/>
    <x v="0"/>
    <x v="360"/>
    <x v="26"/>
    <x v="1900"/>
    <x v="205"/>
    <x v="13"/>
    <x v="3"/>
    <x v="0"/>
    <x v="0"/>
  </r>
  <r>
    <x v="12"/>
    <x v="32"/>
    <x v="27"/>
    <x v="337"/>
    <x v="97"/>
    <x v="0"/>
    <x v="18"/>
    <x v="277"/>
    <x v="278"/>
    <x v="80"/>
    <x v="1933"/>
    <x v="46"/>
    <x v="15"/>
    <x v="0"/>
    <x v="0"/>
    <x v="0"/>
  </r>
  <r>
    <x v="12"/>
    <x v="33"/>
    <x v="60"/>
    <x v="337"/>
    <x v="96"/>
    <x v="0"/>
    <x v="0"/>
    <x v="0"/>
    <x v="424"/>
    <x v="64"/>
    <x v="1444"/>
    <x v="24"/>
    <x v="11"/>
    <x v="3"/>
    <x v="0"/>
    <x v="0"/>
  </r>
  <r>
    <x v="12"/>
    <x v="35"/>
    <x v="30"/>
    <x v="337"/>
    <x v="97"/>
    <x v="0"/>
    <x v="32"/>
    <x v="66"/>
    <x v="376"/>
    <x v="56"/>
    <x v="1503"/>
    <x v="52"/>
    <x v="11"/>
    <x v="3"/>
    <x v="0"/>
    <x v="0"/>
  </r>
  <r>
    <x v="12"/>
    <x v="37"/>
    <x v="79"/>
    <x v="337"/>
    <x v="96"/>
    <x v="0"/>
    <x v="0"/>
    <x v="0"/>
    <x v="251"/>
    <x v="59"/>
    <x v="1538"/>
    <x v="25"/>
    <x v="12"/>
    <x v="3"/>
    <x v="0"/>
    <x v="0"/>
  </r>
  <r>
    <x v="12"/>
    <x v="39"/>
    <x v="21"/>
    <x v="337"/>
    <x v="96"/>
    <x v="0"/>
    <x v="0"/>
    <x v="0"/>
    <x v="41"/>
    <x v="64"/>
    <x v="1934"/>
    <x v="24"/>
    <x v="11"/>
    <x v="3"/>
    <x v="0"/>
    <x v="0"/>
  </r>
  <r>
    <x v="12"/>
    <x v="40"/>
    <x v="67"/>
    <x v="337"/>
    <x v="96"/>
    <x v="0"/>
    <x v="0"/>
    <x v="0"/>
    <x v="633"/>
    <x v="63"/>
    <x v="1928"/>
    <x v="31"/>
    <x v="15"/>
    <x v="3"/>
    <x v="0"/>
    <x v="0"/>
  </r>
  <r>
    <x v="12"/>
    <x v="41"/>
    <x v="98"/>
    <x v="337"/>
    <x v="96"/>
    <x v="0"/>
    <x v="0"/>
    <x v="0"/>
    <x v="251"/>
    <x v="59"/>
    <x v="1935"/>
    <x v="25"/>
    <x v="12"/>
    <x v="3"/>
    <x v="0"/>
    <x v="0"/>
  </r>
  <r>
    <x v="12"/>
    <x v="44"/>
    <x v="206"/>
    <x v="337"/>
    <x v="96"/>
    <x v="0"/>
    <x v="27"/>
    <x v="278"/>
    <x v="237"/>
    <x v="71"/>
    <x v="1936"/>
    <x v="19"/>
    <x v="12"/>
    <x v="1"/>
    <x v="0"/>
    <x v="0"/>
  </r>
  <r>
    <x v="12"/>
    <x v="45"/>
    <x v="299"/>
    <x v="181"/>
    <x v="98"/>
    <x v="0"/>
    <x v="0"/>
    <x v="0"/>
    <x v="376"/>
    <x v="59"/>
    <x v="1937"/>
    <x v="219"/>
    <x v="11"/>
    <x v="3"/>
    <x v="0"/>
    <x v="0"/>
  </r>
  <r>
    <x v="12"/>
    <x v="47"/>
    <x v="136"/>
    <x v="337"/>
    <x v="98"/>
    <x v="0"/>
    <x v="0"/>
    <x v="0"/>
    <x v="424"/>
    <x v="54"/>
    <x v="38"/>
    <x v="219"/>
    <x v="11"/>
    <x v="3"/>
    <x v="0"/>
    <x v="0"/>
  </r>
  <r>
    <x v="12"/>
    <x v="48"/>
    <x v="132"/>
    <x v="337"/>
    <x v="96"/>
    <x v="0"/>
    <x v="0"/>
    <x v="0"/>
    <x v="380"/>
    <x v="56"/>
    <x v="1938"/>
    <x v="25"/>
    <x v="12"/>
    <x v="3"/>
    <x v="0"/>
    <x v="0"/>
  </r>
  <r>
    <x v="12"/>
    <x v="50"/>
    <x v="130"/>
    <x v="338"/>
    <x v="99"/>
    <x v="0"/>
    <x v="0"/>
    <x v="0"/>
    <x v="376"/>
    <x v="26"/>
    <x v="1939"/>
    <x v="33"/>
    <x v="15"/>
    <x v="3"/>
    <x v="0"/>
    <x v="0"/>
  </r>
  <r>
    <x v="12"/>
    <x v="51"/>
    <x v="86"/>
    <x v="337"/>
    <x v="96"/>
    <x v="0"/>
    <x v="15"/>
    <x v="279"/>
    <x v="553"/>
    <x v="62"/>
    <x v="1940"/>
    <x v="23"/>
    <x v="15"/>
    <x v="18"/>
    <x v="0"/>
    <x v="0"/>
  </r>
  <r>
    <x v="12"/>
    <x v="52"/>
    <x v="64"/>
    <x v="337"/>
    <x v="96"/>
    <x v="0"/>
    <x v="0"/>
    <x v="0"/>
    <x v="633"/>
    <x v="81"/>
    <x v="1941"/>
    <x v="31"/>
    <x v="15"/>
    <x v="3"/>
    <x v="0"/>
    <x v="0"/>
  </r>
  <r>
    <x v="12"/>
    <x v="54"/>
    <x v="2"/>
    <x v="337"/>
    <x v="96"/>
    <x v="0"/>
    <x v="0"/>
    <x v="0"/>
    <x v="360"/>
    <x v="58"/>
    <x v="530"/>
    <x v="25"/>
    <x v="12"/>
    <x v="3"/>
    <x v="0"/>
    <x v="0"/>
  </r>
  <r>
    <x v="12"/>
    <x v="55"/>
    <x v="34"/>
    <x v="337"/>
    <x v="96"/>
    <x v="0"/>
    <x v="0"/>
    <x v="0"/>
    <x v="410"/>
    <x v="59"/>
    <x v="967"/>
    <x v="31"/>
    <x v="15"/>
    <x v="3"/>
    <x v="0"/>
    <x v="0"/>
  </r>
  <r>
    <x v="12"/>
    <x v="56"/>
    <x v="90"/>
    <x v="121"/>
    <x v="97"/>
    <x v="0"/>
    <x v="32"/>
    <x v="66"/>
    <x v="239"/>
    <x v="64"/>
    <x v="1027"/>
    <x v="52"/>
    <x v="11"/>
    <x v="3"/>
    <x v="0"/>
    <x v="0"/>
  </r>
  <r>
    <x v="12"/>
    <x v="57"/>
    <x v="54"/>
    <x v="41"/>
    <x v="100"/>
    <x v="0"/>
    <x v="3"/>
    <x v="7"/>
    <x v="29"/>
    <x v="63"/>
    <x v="1591"/>
    <x v="65"/>
    <x v="12"/>
    <x v="0"/>
    <x v="0"/>
    <x v="0"/>
  </r>
  <r>
    <x v="12"/>
    <x v="58"/>
    <x v="90"/>
    <x v="337"/>
    <x v="97"/>
    <x v="0"/>
    <x v="74"/>
    <x v="280"/>
    <x v="449"/>
    <x v="82"/>
    <x v="1942"/>
    <x v="117"/>
    <x v="17"/>
    <x v="3"/>
    <x v="0"/>
    <x v="0"/>
  </r>
  <r>
    <x v="12"/>
    <x v="59"/>
    <x v="0"/>
    <x v="337"/>
    <x v="96"/>
    <x v="0"/>
    <x v="0"/>
    <x v="0"/>
    <x v="360"/>
    <x v="40"/>
    <x v="1195"/>
    <x v="24"/>
    <x v="11"/>
    <x v="3"/>
    <x v="0"/>
    <x v="0"/>
  </r>
  <r>
    <x v="12"/>
    <x v="61"/>
    <x v="138"/>
    <x v="337"/>
    <x v="97"/>
    <x v="0"/>
    <x v="0"/>
    <x v="0"/>
    <x v="446"/>
    <x v="58"/>
    <x v="1943"/>
    <x v="222"/>
    <x v="15"/>
    <x v="3"/>
    <x v="0"/>
    <x v="0"/>
  </r>
  <r>
    <x v="12"/>
    <x v="62"/>
    <x v="219"/>
    <x v="337"/>
    <x v="97"/>
    <x v="0"/>
    <x v="0"/>
    <x v="0"/>
    <x v="228"/>
    <x v="59"/>
    <x v="1451"/>
    <x v="46"/>
    <x v="12"/>
    <x v="3"/>
    <x v="0"/>
    <x v="0"/>
  </r>
  <r>
    <x v="12"/>
    <x v="63"/>
    <x v="208"/>
    <x v="337"/>
    <x v="97"/>
    <x v="0"/>
    <x v="0"/>
    <x v="0"/>
    <x v="410"/>
    <x v="60"/>
    <x v="1944"/>
    <x v="46"/>
    <x v="15"/>
    <x v="0"/>
    <x v="0"/>
    <x v="0"/>
  </r>
  <r>
    <x v="12"/>
    <x v="64"/>
    <x v="78"/>
    <x v="337"/>
    <x v="96"/>
    <x v="0"/>
    <x v="0"/>
    <x v="0"/>
    <x v="64"/>
    <x v="40"/>
    <x v="1781"/>
    <x v="20"/>
    <x v="13"/>
    <x v="0"/>
    <x v="0"/>
    <x v="0"/>
  </r>
  <r>
    <x v="12"/>
    <x v="65"/>
    <x v="69"/>
    <x v="337"/>
    <x v="96"/>
    <x v="0"/>
    <x v="0"/>
    <x v="0"/>
    <x v="223"/>
    <x v="56"/>
    <x v="914"/>
    <x v="31"/>
    <x v="15"/>
    <x v="3"/>
    <x v="0"/>
    <x v="0"/>
  </r>
  <r>
    <x v="12"/>
    <x v="66"/>
    <x v="22"/>
    <x v="337"/>
    <x v="96"/>
    <x v="0"/>
    <x v="0"/>
    <x v="0"/>
    <x v="285"/>
    <x v="58"/>
    <x v="1935"/>
    <x v="31"/>
    <x v="15"/>
    <x v="3"/>
    <x v="0"/>
    <x v="0"/>
  </r>
  <r>
    <x v="12"/>
    <x v="67"/>
    <x v="13"/>
    <x v="337"/>
    <x v="96"/>
    <x v="0"/>
    <x v="0"/>
    <x v="0"/>
    <x v="292"/>
    <x v="62"/>
    <x v="1099"/>
    <x v="25"/>
    <x v="12"/>
    <x v="3"/>
    <x v="0"/>
    <x v="0"/>
  </r>
  <r>
    <x v="12"/>
    <x v="68"/>
    <x v="54"/>
    <x v="58"/>
    <x v="100"/>
    <x v="0"/>
    <x v="3"/>
    <x v="7"/>
    <x v="70"/>
    <x v="58"/>
    <x v="197"/>
    <x v="65"/>
    <x v="12"/>
    <x v="0"/>
    <x v="0"/>
    <x v="0"/>
  </r>
  <r>
    <x v="12"/>
    <x v="69"/>
    <x v="36"/>
    <x v="337"/>
    <x v="96"/>
    <x v="0"/>
    <x v="0"/>
    <x v="0"/>
    <x v="424"/>
    <x v="59"/>
    <x v="253"/>
    <x v="25"/>
    <x v="12"/>
    <x v="3"/>
    <x v="0"/>
    <x v="0"/>
  </r>
  <r>
    <x v="12"/>
    <x v="70"/>
    <x v="45"/>
    <x v="337"/>
    <x v="96"/>
    <x v="0"/>
    <x v="0"/>
    <x v="0"/>
    <x v="289"/>
    <x v="79"/>
    <x v="1945"/>
    <x v="23"/>
    <x v="11"/>
    <x v="4"/>
    <x v="0"/>
    <x v="0"/>
  </r>
  <r>
    <x v="12"/>
    <x v="71"/>
    <x v="38"/>
    <x v="183"/>
    <x v="11"/>
    <x v="0"/>
    <x v="3"/>
    <x v="20"/>
    <x v="192"/>
    <x v="178"/>
    <x v="1946"/>
    <x v="11"/>
    <x v="17"/>
    <x v="3"/>
    <x v="0"/>
    <x v="0"/>
  </r>
  <r>
    <x v="12"/>
    <x v="72"/>
    <x v="92"/>
    <x v="337"/>
    <x v="96"/>
    <x v="0"/>
    <x v="0"/>
    <x v="0"/>
    <x v="266"/>
    <x v="54"/>
    <x v="35"/>
    <x v="19"/>
    <x v="11"/>
    <x v="0"/>
    <x v="0"/>
    <x v="0"/>
  </r>
  <r>
    <x v="12"/>
    <x v="73"/>
    <x v="89"/>
    <x v="337"/>
    <x v="96"/>
    <x v="0"/>
    <x v="0"/>
    <x v="0"/>
    <x v="41"/>
    <x v="64"/>
    <x v="1947"/>
    <x v="25"/>
    <x v="12"/>
    <x v="3"/>
    <x v="0"/>
    <x v="0"/>
  </r>
  <r>
    <x v="12"/>
    <x v="74"/>
    <x v="207"/>
    <x v="62"/>
    <x v="97"/>
    <x v="0"/>
    <x v="0"/>
    <x v="0"/>
    <x v="420"/>
    <x v="26"/>
    <x v="369"/>
    <x v="46"/>
    <x v="12"/>
    <x v="3"/>
    <x v="0"/>
    <x v="0"/>
  </r>
  <r>
    <x v="12"/>
    <x v="75"/>
    <x v="212"/>
    <x v="337"/>
    <x v="97"/>
    <x v="0"/>
    <x v="0"/>
    <x v="0"/>
    <x v="285"/>
    <x v="59"/>
    <x v="1948"/>
    <x v="46"/>
    <x v="15"/>
    <x v="0"/>
    <x v="0"/>
    <x v="0"/>
  </r>
  <r>
    <x v="12"/>
    <x v="76"/>
    <x v="138"/>
    <x v="337"/>
    <x v="97"/>
    <x v="0"/>
    <x v="0"/>
    <x v="0"/>
    <x v="446"/>
    <x v="58"/>
    <x v="1943"/>
    <x v="222"/>
    <x v="15"/>
    <x v="3"/>
    <x v="0"/>
    <x v="0"/>
  </r>
  <r>
    <x v="12"/>
    <x v="77"/>
    <x v="374"/>
    <x v="339"/>
    <x v="96"/>
    <x v="0"/>
    <x v="37"/>
    <x v="281"/>
    <x v="58"/>
    <x v="63"/>
    <x v="271"/>
    <x v="19"/>
    <x v="12"/>
    <x v="1"/>
    <x v="0"/>
    <x v="0"/>
  </r>
  <r>
    <x v="12"/>
    <x v="78"/>
    <x v="51"/>
    <x v="337"/>
    <x v="96"/>
    <x v="0"/>
    <x v="0"/>
    <x v="0"/>
    <x v="360"/>
    <x v="60"/>
    <x v="1148"/>
    <x v="24"/>
    <x v="11"/>
    <x v="3"/>
    <x v="0"/>
    <x v="0"/>
  </r>
  <r>
    <x v="12"/>
    <x v="79"/>
    <x v="101"/>
    <x v="337"/>
    <x v="96"/>
    <x v="0"/>
    <x v="0"/>
    <x v="0"/>
    <x v="282"/>
    <x v="58"/>
    <x v="1949"/>
    <x v="20"/>
    <x v="11"/>
    <x v="1"/>
    <x v="0"/>
    <x v="0"/>
  </r>
  <r>
    <x v="12"/>
    <x v="80"/>
    <x v="40"/>
    <x v="337"/>
    <x v="96"/>
    <x v="0"/>
    <x v="0"/>
    <x v="0"/>
    <x v="360"/>
    <x v="71"/>
    <x v="1052"/>
    <x v="19"/>
    <x v="11"/>
    <x v="0"/>
    <x v="0"/>
    <x v="0"/>
  </r>
  <r>
    <x v="12"/>
    <x v="81"/>
    <x v="26"/>
    <x v="337"/>
    <x v="96"/>
    <x v="0"/>
    <x v="0"/>
    <x v="0"/>
    <x v="70"/>
    <x v="64"/>
    <x v="743"/>
    <x v="25"/>
    <x v="12"/>
    <x v="3"/>
    <x v="0"/>
    <x v="0"/>
  </r>
  <r>
    <x v="12"/>
    <x v="82"/>
    <x v="87"/>
    <x v="337"/>
    <x v="96"/>
    <x v="0"/>
    <x v="0"/>
    <x v="0"/>
    <x v="251"/>
    <x v="74"/>
    <x v="969"/>
    <x v="24"/>
    <x v="12"/>
    <x v="0"/>
    <x v="0"/>
    <x v="0"/>
  </r>
  <r>
    <x v="12"/>
    <x v="83"/>
    <x v="38"/>
    <x v="23"/>
    <x v="100"/>
    <x v="0"/>
    <x v="0"/>
    <x v="0"/>
    <x v="70"/>
    <x v="26"/>
    <x v="1591"/>
    <x v="65"/>
    <x v="12"/>
    <x v="0"/>
    <x v="0"/>
    <x v="0"/>
  </r>
  <r>
    <x v="12"/>
    <x v="84"/>
    <x v="11"/>
    <x v="337"/>
    <x v="96"/>
    <x v="0"/>
    <x v="0"/>
    <x v="0"/>
    <x v="271"/>
    <x v="64"/>
    <x v="1950"/>
    <x v="25"/>
    <x v="12"/>
    <x v="3"/>
    <x v="0"/>
    <x v="0"/>
  </r>
  <r>
    <x v="12"/>
    <x v="85"/>
    <x v="57"/>
    <x v="337"/>
    <x v="96"/>
    <x v="0"/>
    <x v="0"/>
    <x v="0"/>
    <x v="285"/>
    <x v="62"/>
    <x v="1951"/>
    <x v="31"/>
    <x v="15"/>
    <x v="3"/>
    <x v="0"/>
    <x v="0"/>
  </r>
  <r>
    <x v="12"/>
    <x v="392"/>
    <x v="77"/>
    <x v="337"/>
    <x v="96"/>
    <x v="0"/>
    <x v="0"/>
    <x v="0"/>
    <x v="278"/>
    <x v="56"/>
    <x v="1952"/>
    <x v="31"/>
    <x v="15"/>
    <x v="3"/>
    <x v="0"/>
    <x v="0"/>
  </r>
  <r>
    <x v="12"/>
    <x v="86"/>
    <x v="30"/>
    <x v="340"/>
    <x v="97"/>
    <x v="0"/>
    <x v="15"/>
    <x v="59"/>
    <x v="58"/>
    <x v="78"/>
    <x v="460"/>
    <x v="52"/>
    <x v="11"/>
    <x v="3"/>
    <x v="0"/>
    <x v="0"/>
  </r>
  <r>
    <x v="12"/>
    <x v="87"/>
    <x v="72"/>
    <x v="337"/>
    <x v="96"/>
    <x v="0"/>
    <x v="0"/>
    <x v="0"/>
    <x v="292"/>
    <x v="74"/>
    <x v="57"/>
    <x v="25"/>
    <x v="15"/>
    <x v="0"/>
    <x v="0"/>
    <x v="0"/>
  </r>
  <r>
    <x v="12"/>
    <x v="89"/>
    <x v="28"/>
    <x v="337"/>
    <x v="97"/>
    <x v="0"/>
    <x v="33"/>
    <x v="282"/>
    <x v="264"/>
    <x v="60"/>
    <x v="376"/>
    <x v="52"/>
    <x v="12"/>
    <x v="0"/>
    <x v="0"/>
    <x v="0"/>
  </r>
  <r>
    <x v="12"/>
    <x v="91"/>
    <x v="14"/>
    <x v="337"/>
    <x v="96"/>
    <x v="0"/>
    <x v="0"/>
    <x v="0"/>
    <x v="396"/>
    <x v="74"/>
    <x v="1534"/>
    <x v="31"/>
    <x v="15"/>
    <x v="3"/>
    <x v="0"/>
    <x v="0"/>
  </r>
  <r>
    <x v="12"/>
    <x v="92"/>
    <x v="6"/>
    <x v="337"/>
    <x v="96"/>
    <x v="0"/>
    <x v="0"/>
    <x v="0"/>
    <x v="423"/>
    <x v="74"/>
    <x v="527"/>
    <x v="31"/>
    <x v="15"/>
    <x v="3"/>
    <x v="0"/>
    <x v="0"/>
  </r>
  <r>
    <x v="12"/>
    <x v="93"/>
    <x v="44"/>
    <x v="337"/>
    <x v="96"/>
    <x v="0"/>
    <x v="0"/>
    <x v="0"/>
    <x v="424"/>
    <x v="40"/>
    <x v="1953"/>
    <x v="25"/>
    <x v="12"/>
    <x v="3"/>
    <x v="0"/>
    <x v="0"/>
  </r>
  <r>
    <x v="12"/>
    <x v="94"/>
    <x v="31"/>
    <x v="337"/>
    <x v="96"/>
    <x v="0"/>
    <x v="0"/>
    <x v="0"/>
    <x v="419"/>
    <x v="56"/>
    <x v="1523"/>
    <x v="31"/>
    <x v="15"/>
    <x v="3"/>
    <x v="0"/>
    <x v="0"/>
  </r>
  <r>
    <x v="12"/>
    <x v="95"/>
    <x v="9"/>
    <x v="337"/>
    <x v="96"/>
    <x v="0"/>
    <x v="0"/>
    <x v="0"/>
    <x v="267"/>
    <x v="71"/>
    <x v="1198"/>
    <x v="25"/>
    <x v="12"/>
    <x v="3"/>
    <x v="0"/>
    <x v="0"/>
  </r>
  <r>
    <x v="12"/>
    <x v="96"/>
    <x v="134"/>
    <x v="337"/>
    <x v="96"/>
    <x v="0"/>
    <x v="0"/>
    <x v="0"/>
    <x v="271"/>
    <x v="56"/>
    <x v="787"/>
    <x v="24"/>
    <x v="11"/>
    <x v="3"/>
    <x v="0"/>
    <x v="0"/>
  </r>
  <r>
    <x v="12"/>
    <x v="97"/>
    <x v="130"/>
    <x v="311"/>
    <x v="96"/>
    <x v="0"/>
    <x v="0"/>
    <x v="0"/>
    <x v="419"/>
    <x v="59"/>
    <x v="1115"/>
    <x v="31"/>
    <x v="15"/>
    <x v="3"/>
    <x v="0"/>
    <x v="0"/>
  </r>
  <r>
    <x v="12"/>
    <x v="98"/>
    <x v="266"/>
    <x v="4"/>
    <x v="98"/>
    <x v="0"/>
    <x v="0"/>
    <x v="0"/>
    <x v="280"/>
    <x v="79"/>
    <x v="1288"/>
    <x v="220"/>
    <x v="11"/>
    <x v="4"/>
    <x v="0"/>
    <x v="0"/>
  </r>
  <r>
    <x v="12"/>
    <x v="100"/>
    <x v="17"/>
    <x v="337"/>
    <x v="96"/>
    <x v="0"/>
    <x v="0"/>
    <x v="0"/>
    <x v="290"/>
    <x v="58"/>
    <x v="1954"/>
    <x v="19"/>
    <x v="11"/>
    <x v="0"/>
    <x v="0"/>
    <x v="0"/>
  </r>
  <r>
    <x v="12"/>
    <x v="101"/>
    <x v="53"/>
    <x v="337"/>
    <x v="96"/>
    <x v="0"/>
    <x v="0"/>
    <x v="0"/>
    <x v="293"/>
    <x v="58"/>
    <x v="1955"/>
    <x v="20"/>
    <x v="11"/>
    <x v="1"/>
    <x v="0"/>
    <x v="0"/>
  </r>
  <r>
    <x v="12"/>
    <x v="102"/>
    <x v="95"/>
    <x v="337"/>
    <x v="96"/>
    <x v="0"/>
    <x v="0"/>
    <x v="0"/>
    <x v="447"/>
    <x v="63"/>
    <x v="1941"/>
    <x v="31"/>
    <x v="15"/>
    <x v="3"/>
    <x v="0"/>
    <x v="0"/>
  </r>
  <r>
    <x v="12"/>
    <x v="103"/>
    <x v="74"/>
    <x v="337"/>
    <x v="96"/>
    <x v="0"/>
    <x v="0"/>
    <x v="0"/>
    <x v="447"/>
    <x v="71"/>
    <x v="1538"/>
    <x v="25"/>
    <x v="12"/>
    <x v="3"/>
    <x v="0"/>
    <x v="0"/>
  </r>
  <r>
    <x v="12"/>
    <x v="104"/>
    <x v="25"/>
    <x v="337"/>
    <x v="96"/>
    <x v="0"/>
    <x v="0"/>
    <x v="0"/>
    <x v="58"/>
    <x v="63"/>
    <x v="1729"/>
    <x v="24"/>
    <x v="15"/>
    <x v="1"/>
    <x v="0"/>
    <x v="0"/>
  </r>
  <r>
    <x v="12"/>
    <x v="105"/>
    <x v="138"/>
    <x v="337"/>
    <x v="97"/>
    <x v="0"/>
    <x v="0"/>
    <x v="0"/>
    <x v="446"/>
    <x v="58"/>
    <x v="1943"/>
    <x v="222"/>
    <x v="15"/>
    <x v="3"/>
    <x v="0"/>
    <x v="0"/>
  </r>
  <r>
    <x v="12"/>
    <x v="107"/>
    <x v="30"/>
    <x v="185"/>
    <x v="96"/>
    <x v="0"/>
    <x v="0"/>
    <x v="0"/>
    <x v="278"/>
    <x v="57"/>
    <x v="1956"/>
    <x v="25"/>
    <x v="12"/>
    <x v="3"/>
    <x v="0"/>
    <x v="0"/>
  </r>
  <r>
    <x v="12"/>
    <x v="109"/>
    <x v="16"/>
    <x v="337"/>
    <x v="96"/>
    <x v="0"/>
    <x v="0"/>
    <x v="0"/>
    <x v="423"/>
    <x v="71"/>
    <x v="1935"/>
    <x v="31"/>
    <x v="15"/>
    <x v="3"/>
    <x v="0"/>
    <x v="0"/>
  </r>
  <r>
    <x v="12"/>
    <x v="110"/>
    <x v="265"/>
    <x v="341"/>
    <x v="98"/>
    <x v="0"/>
    <x v="0"/>
    <x v="0"/>
    <x v="396"/>
    <x v="63"/>
    <x v="1939"/>
    <x v="219"/>
    <x v="11"/>
    <x v="3"/>
    <x v="0"/>
    <x v="0"/>
  </r>
  <r>
    <x v="12"/>
    <x v="111"/>
    <x v="264"/>
    <x v="96"/>
    <x v="98"/>
    <x v="0"/>
    <x v="0"/>
    <x v="0"/>
    <x v="209"/>
    <x v="76"/>
    <x v="1957"/>
    <x v="215"/>
    <x v="12"/>
    <x v="4"/>
    <x v="0"/>
    <x v="0"/>
  </r>
  <r>
    <x v="12"/>
    <x v="112"/>
    <x v="130"/>
    <x v="38"/>
    <x v="96"/>
    <x v="0"/>
    <x v="15"/>
    <x v="279"/>
    <x v="20"/>
    <x v="60"/>
    <x v="1958"/>
    <x v="24"/>
    <x v="12"/>
    <x v="0"/>
    <x v="0"/>
    <x v="0"/>
  </r>
  <r>
    <x v="12"/>
    <x v="113"/>
    <x v="131"/>
    <x v="337"/>
    <x v="96"/>
    <x v="0"/>
    <x v="0"/>
    <x v="0"/>
    <x v="380"/>
    <x v="62"/>
    <x v="1959"/>
    <x v="25"/>
    <x v="12"/>
    <x v="3"/>
    <x v="0"/>
    <x v="0"/>
  </r>
  <r>
    <x v="13"/>
    <x v="114"/>
    <x v="266"/>
    <x v="57"/>
    <x v="101"/>
    <x v="0"/>
    <x v="0"/>
    <x v="0"/>
    <x v="289"/>
    <x v="79"/>
    <x v="627"/>
    <x v="166"/>
    <x v="2"/>
    <x v="3"/>
    <x v="0"/>
    <x v="0"/>
  </r>
  <r>
    <x v="13"/>
    <x v="0"/>
    <x v="118"/>
    <x v="342"/>
    <x v="102"/>
    <x v="0"/>
    <x v="0"/>
    <x v="0"/>
    <x v="282"/>
    <x v="63"/>
    <x v="1799"/>
    <x v="39"/>
    <x v="12"/>
    <x v="0"/>
    <x v="0"/>
    <x v="0"/>
  </r>
  <r>
    <x v="13"/>
    <x v="1"/>
    <x v="111"/>
    <x v="342"/>
    <x v="102"/>
    <x v="0"/>
    <x v="0"/>
    <x v="0"/>
    <x v="290"/>
    <x v="62"/>
    <x v="865"/>
    <x v="109"/>
    <x v="10"/>
    <x v="3"/>
    <x v="0"/>
    <x v="0"/>
  </r>
  <r>
    <x v="13"/>
    <x v="118"/>
    <x v="265"/>
    <x v="342"/>
    <x v="103"/>
    <x v="0"/>
    <x v="0"/>
    <x v="0"/>
    <x v="21"/>
    <x v="99"/>
    <x v="1001"/>
    <x v="166"/>
    <x v="4"/>
    <x v="1"/>
    <x v="0"/>
    <x v="0"/>
  </r>
  <r>
    <x v="13"/>
    <x v="2"/>
    <x v="121"/>
    <x v="342"/>
    <x v="101"/>
    <x v="0"/>
    <x v="0"/>
    <x v="0"/>
    <x v="20"/>
    <x v="63"/>
    <x v="1863"/>
    <x v="225"/>
    <x v="15"/>
    <x v="3"/>
    <x v="0"/>
    <x v="0"/>
  </r>
  <r>
    <x v="13"/>
    <x v="3"/>
    <x v="156"/>
    <x v="342"/>
    <x v="103"/>
    <x v="0"/>
    <x v="0"/>
    <x v="0"/>
    <x v="306"/>
    <x v="62"/>
    <x v="1960"/>
    <x v="225"/>
    <x v="13"/>
    <x v="3"/>
    <x v="0"/>
    <x v="0"/>
  </r>
  <r>
    <x v="13"/>
    <x v="4"/>
    <x v="185"/>
    <x v="342"/>
    <x v="102"/>
    <x v="0"/>
    <x v="0"/>
    <x v="0"/>
    <x v="281"/>
    <x v="63"/>
    <x v="1961"/>
    <x v="115"/>
    <x v="13"/>
    <x v="3"/>
    <x v="0"/>
    <x v="0"/>
  </r>
  <r>
    <x v="13"/>
    <x v="5"/>
    <x v="217"/>
    <x v="342"/>
    <x v="102"/>
    <x v="0"/>
    <x v="0"/>
    <x v="0"/>
    <x v="34"/>
    <x v="54"/>
    <x v="1962"/>
    <x v="228"/>
    <x v="9"/>
    <x v="3"/>
    <x v="0"/>
    <x v="0"/>
  </r>
  <r>
    <x v="13"/>
    <x v="6"/>
    <x v="245"/>
    <x v="342"/>
    <x v="103"/>
    <x v="0"/>
    <x v="0"/>
    <x v="0"/>
    <x v="44"/>
    <x v="64"/>
    <x v="85"/>
    <x v="229"/>
    <x v="12"/>
    <x v="0"/>
    <x v="0"/>
    <x v="0"/>
  </r>
  <r>
    <x v="13"/>
    <x v="7"/>
    <x v="123"/>
    <x v="342"/>
    <x v="103"/>
    <x v="0"/>
    <x v="0"/>
    <x v="0"/>
    <x v="299"/>
    <x v="63"/>
    <x v="1903"/>
    <x v="229"/>
    <x v="11"/>
    <x v="3"/>
    <x v="0"/>
    <x v="0"/>
  </r>
  <r>
    <x v="13"/>
    <x v="8"/>
    <x v="214"/>
    <x v="342"/>
    <x v="103"/>
    <x v="0"/>
    <x v="10"/>
    <x v="283"/>
    <x v="277"/>
    <x v="82"/>
    <x v="470"/>
    <x v="202"/>
    <x v="4"/>
    <x v="3"/>
    <x v="0"/>
    <x v="0"/>
  </r>
  <r>
    <x v="13"/>
    <x v="9"/>
    <x v="125"/>
    <x v="342"/>
    <x v="103"/>
    <x v="0"/>
    <x v="0"/>
    <x v="0"/>
    <x v="281"/>
    <x v="56"/>
    <x v="1963"/>
    <x v="109"/>
    <x v="15"/>
    <x v="0"/>
    <x v="0"/>
    <x v="0"/>
  </r>
  <r>
    <x v="13"/>
    <x v="122"/>
    <x v="30"/>
    <x v="57"/>
    <x v="104"/>
    <x v="0"/>
    <x v="0"/>
    <x v="0"/>
    <x v="304"/>
    <x v="26"/>
    <x v="1959"/>
    <x v="186"/>
    <x v="2"/>
    <x v="3"/>
    <x v="0"/>
    <x v="0"/>
  </r>
  <r>
    <x v="13"/>
    <x v="123"/>
    <x v="127"/>
    <x v="57"/>
    <x v="105"/>
    <x v="0"/>
    <x v="0"/>
    <x v="0"/>
    <x v="162"/>
    <x v="99"/>
    <x v="38"/>
    <x v="186"/>
    <x v="4"/>
    <x v="3"/>
    <x v="0"/>
    <x v="0"/>
  </r>
  <r>
    <x v="13"/>
    <x v="124"/>
    <x v="209"/>
    <x v="1"/>
    <x v="106"/>
    <x v="0"/>
    <x v="0"/>
    <x v="0"/>
    <x v="186"/>
    <x v="26"/>
    <x v="786"/>
    <x v="186"/>
    <x v="9"/>
    <x v="3"/>
    <x v="0"/>
    <x v="0"/>
  </r>
  <r>
    <x v="13"/>
    <x v="125"/>
    <x v="212"/>
    <x v="57"/>
    <x v="107"/>
    <x v="0"/>
    <x v="10"/>
    <x v="284"/>
    <x v="634"/>
    <x v="62"/>
    <x v="1964"/>
    <x v="180"/>
    <x v="4"/>
    <x v="16"/>
    <x v="0"/>
    <x v="0"/>
  </r>
  <r>
    <x v="13"/>
    <x v="10"/>
    <x v="174"/>
    <x v="343"/>
    <x v="108"/>
    <x v="0"/>
    <x v="0"/>
    <x v="0"/>
    <x v="172"/>
    <x v="56"/>
    <x v="933"/>
    <x v="229"/>
    <x v="12"/>
    <x v="1"/>
    <x v="0"/>
    <x v="0"/>
  </r>
  <r>
    <x v="13"/>
    <x v="126"/>
    <x v="27"/>
    <x v="57"/>
    <x v="104"/>
    <x v="0"/>
    <x v="0"/>
    <x v="0"/>
    <x v="0"/>
    <x v="57"/>
    <x v="778"/>
    <x v="184"/>
    <x v="3"/>
    <x v="1"/>
    <x v="0"/>
    <x v="0"/>
  </r>
  <r>
    <x v="13"/>
    <x v="127"/>
    <x v="10"/>
    <x v="57"/>
    <x v="104"/>
    <x v="0"/>
    <x v="0"/>
    <x v="0"/>
    <x v="10"/>
    <x v="58"/>
    <x v="1965"/>
    <x v="180"/>
    <x v="9"/>
    <x v="3"/>
    <x v="0"/>
    <x v="0"/>
  </r>
  <r>
    <x v="13"/>
    <x v="11"/>
    <x v="160"/>
    <x v="342"/>
    <x v="91"/>
    <x v="0"/>
    <x v="3"/>
    <x v="285"/>
    <x v="484"/>
    <x v="60"/>
    <x v="1966"/>
    <x v="227"/>
    <x v="15"/>
    <x v="1"/>
    <x v="0"/>
    <x v="0"/>
  </r>
  <r>
    <x v="13"/>
    <x v="128"/>
    <x v="11"/>
    <x v="57"/>
    <x v="104"/>
    <x v="0"/>
    <x v="0"/>
    <x v="0"/>
    <x v="57"/>
    <x v="57"/>
    <x v="946"/>
    <x v="180"/>
    <x v="9"/>
    <x v="3"/>
    <x v="0"/>
    <x v="0"/>
  </r>
  <r>
    <x v="13"/>
    <x v="129"/>
    <x v="138"/>
    <x v="57"/>
    <x v="104"/>
    <x v="0"/>
    <x v="0"/>
    <x v="0"/>
    <x v="10"/>
    <x v="76"/>
    <x v="1869"/>
    <x v="184"/>
    <x v="4"/>
    <x v="3"/>
    <x v="0"/>
    <x v="0"/>
  </r>
  <r>
    <x v="13"/>
    <x v="12"/>
    <x v="198"/>
    <x v="342"/>
    <x v="103"/>
    <x v="0"/>
    <x v="0"/>
    <x v="0"/>
    <x v="136"/>
    <x v="64"/>
    <x v="1425"/>
    <x v="224"/>
    <x v="2"/>
    <x v="1"/>
    <x v="0"/>
    <x v="0"/>
  </r>
  <r>
    <x v="13"/>
    <x v="13"/>
    <x v="105"/>
    <x v="342"/>
    <x v="103"/>
    <x v="0"/>
    <x v="11"/>
    <x v="286"/>
    <x v="38"/>
    <x v="63"/>
    <x v="1967"/>
    <x v="230"/>
    <x v="13"/>
    <x v="1"/>
    <x v="0"/>
    <x v="0"/>
  </r>
  <r>
    <x v="13"/>
    <x v="14"/>
    <x v="197"/>
    <x v="342"/>
    <x v="103"/>
    <x v="0"/>
    <x v="0"/>
    <x v="0"/>
    <x v="266"/>
    <x v="62"/>
    <x v="1480"/>
    <x v="109"/>
    <x v="12"/>
    <x v="3"/>
    <x v="0"/>
    <x v="0"/>
  </r>
  <r>
    <x v="13"/>
    <x v="15"/>
    <x v="325"/>
    <x v="111"/>
    <x v="103"/>
    <x v="0"/>
    <x v="0"/>
    <x v="0"/>
    <x v="33"/>
    <x v="136"/>
    <x v="1968"/>
    <x v="166"/>
    <x v="4"/>
    <x v="1"/>
    <x v="0"/>
    <x v="0"/>
  </r>
  <r>
    <x v="13"/>
    <x v="16"/>
    <x v="107"/>
    <x v="342"/>
    <x v="103"/>
    <x v="0"/>
    <x v="0"/>
    <x v="0"/>
    <x v="224"/>
    <x v="64"/>
    <x v="778"/>
    <x v="109"/>
    <x v="15"/>
    <x v="0"/>
    <x v="0"/>
    <x v="0"/>
  </r>
  <r>
    <x v="13"/>
    <x v="17"/>
    <x v="106"/>
    <x v="342"/>
    <x v="102"/>
    <x v="0"/>
    <x v="0"/>
    <x v="0"/>
    <x v="377"/>
    <x v="56"/>
    <x v="1969"/>
    <x v="39"/>
    <x v="12"/>
    <x v="0"/>
    <x v="0"/>
    <x v="0"/>
  </r>
  <r>
    <x v="13"/>
    <x v="133"/>
    <x v="265"/>
    <x v="170"/>
    <x v="102"/>
    <x v="0"/>
    <x v="0"/>
    <x v="0"/>
    <x v="87"/>
    <x v="76"/>
    <x v="1181"/>
    <x v="202"/>
    <x v="4"/>
    <x v="4"/>
    <x v="0"/>
    <x v="0"/>
  </r>
  <r>
    <x v="13"/>
    <x v="18"/>
    <x v="110"/>
    <x v="342"/>
    <x v="101"/>
    <x v="0"/>
    <x v="0"/>
    <x v="0"/>
    <x v="224"/>
    <x v="63"/>
    <x v="426"/>
    <x v="227"/>
    <x v="15"/>
    <x v="0"/>
    <x v="0"/>
    <x v="0"/>
  </r>
  <r>
    <x v="13"/>
    <x v="19"/>
    <x v="192"/>
    <x v="342"/>
    <x v="102"/>
    <x v="0"/>
    <x v="0"/>
    <x v="0"/>
    <x v="282"/>
    <x v="56"/>
    <x v="641"/>
    <x v="115"/>
    <x v="11"/>
    <x v="0"/>
    <x v="0"/>
    <x v="0"/>
  </r>
  <r>
    <x v="13"/>
    <x v="136"/>
    <x v="264"/>
    <x v="57"/>
    <x v="103"/>
    <x v="0"/>
    <x v="0"/>
    <x v="0"/>
    <x v="162"/>
    <x v="32"/>
    <x v="1970"/>
    <x v="166"/>
    <x v="4"/>
    <x v="1"/>
    <x v="0"/>
    <x v="0"/>
  </r>
  <r>
    <x v="13"/>
    <x v="20"/>
    <x v="186"/>
    <x v="342"/>
    <x v="103"/>
    <x v="0"/>
    <x v="0"/>
    <x v="0"/>
    <x v="276"/>
    <x v="62"/>
    <x v="1971"/>
    <x v="225"/>
    <x v="13"/>
    <x v="3"/>
    <x v="0"/>
    <x v="0"/>
  </r>
  <r>
    <x v="13"/>
    <x v="21"/>
    <x v="108"/>
    <x v="342"/>
    <x v="102"/>
    <x v="0"/>
    <x v="0"/>
    <x v="0"/>
    <x v="213"/>
    <x v="62"/>
    <x v="667"/>
    <x v="39"/>
    <x v="12"/>
    <x v="0"/>
    <x v="0"/>
    <x v="0"/>
  </r>
  <r>
    <x v="13"/>
    <x v="22"/>
    <x v="334"/>
    <x v="344"/>
    <x v="109"/>
    <x v="0"/>
    <x v="0"/>
    <x v="0"/>
    <x v="38"/>
    <x v="56"/>
    <x v="1294"/>
    <x v="115"/>
    <x v="11"/>
    <x v="1"/>
    <x v="0"/>
    <x v="0"/>
  </r>
  <r>
    <x v="13"/>
    <x v="138"/>
    <x v="212"/>
    <x v="345"/>
    <x v="104"/>
    <x v="0"/>
    <x v="0"/>
    <x v="0"/>
    <x v="43"/>
    <x v="56"/>
    <x v="381"/>
    <x v="180"/>
    <x v="9"/>
    <x v="3"/>
    <x v="0"/>
    <x v="0"/>
  </r>
  <r>
    <x v="13"/>
    <x v="139"/>
    <x v="22"/>
    <x v="57"/>
    <x v="104"/>
    <x v="0"/>
    <x v="0"/>
    <x v="0"/>
    <x v="25"/>
    <x v="78"/>
    <x v="1511"/>
    <x v="184"/>
    <x v="4"/>
    <x v="3"/>
    <x v="0"/>
    <x v="0"/>
  </r>
  <r>
    <x v="13"/>
    <x v="23"/>
    <x v="312"/>
    <x v="194"/>
    <x v="108"/>
    <x v="0"/>
    <x v="3"/>
    <x v="287"/>
    <x v="359"/>
    <x v="40"/>
    <x v="1051"/>
    <x v="225"/>
    <x v="11"/>
    <x v="1"/>
    <x v="0"/>
    <x v="0"/>
  </r>
  <r>
    <x v="13"/>
    <x v="140"/>
    <x v="219"/>
    <x v="57"/>
    <x v="107"/>
    <x v="0"/>
    <x v="10"/>
    <x v="284"/>
    <x v="634"/>
    <x v="64"/>
    <x v="1972"/>
    <x v="180"/>
    <x v="4"/>
    <x v="16"/>
    <x v="0"/>
    <x v="0"/>
  </r>
  <r>
    <x v="13"/>
    <x v="141"/>
    <x v="23"/>
    <x v="57"/>
    <x v="104"/>
    <x v="0"/>
    <x v="0"/>
    <x v="0"/>
    <x v="186"/>
    <x v="26"/>
    <x v="1512"/>
    <x v="180"/>
    <x v="9"/>
    <x v="3"/>
    <x v="0"/>
    <x v="0"/>
  </r>
  <r>
    <x v="13"/>
    <x v="142"/>
    <x v="90"/>
    <x v="57"/>
    <x v="104"/>
    <x v="0"/>
    <x v="58"/>
    <x v="288"/>
    <x v="295"/>
    <x v="75"/>
    <x v="1973"/>
    <x v="185"/>
    <x v="7"/>
    <x v="7"/>
    <x v="0"/>
    <x v="0"/>
  </r>
  <r>
    <x v="13"/>
    <x v="143"/>
    <x v="206"/>
    <x v="57"/>
    <x v="106"/>
    <x v="0"/>
    <x v="15"/>
    <x v="45"/>
    <x v="268"/>
    <x v="58"/>
    <x v="870"/>
    <x v="186"/>
    <x v="4"/>
    <x v="0"/>
    <x v="0"/>
    <x v="0"/>
  </r>
  <r>
    <x v="13"/>
    <x v="144"/>
    <x v="44"/>
    <x v="57"/>
    <x v="104"/>
    <x v="0"/>
    <x v="0"/>
    <x v="0"/>
    <x v="406"/>
    <x v="26"/>
    <x v="1974"/>
    <x v="186"/>
    <x v="2"/>
    <x v="3"/>
    <x v="0"/>
    <x v="0"/>
  </r>
  <r>
    <x v="13"/>
    <x v="145"/>
    <x v="137"/>
    <x v="57"/>
    <x v="105"/>
    <x v="0"/>
    <x v="0"/>
    <x v="0"/>
    <x v="67"/>
    <x v="26"/>
    <x v="1169"/>
    <x v="184"/>
    <x v="9"/>
    <x v="3"/>
    <x v="0"/>
    <x v="0"/>
  </r>
  <r>
    <x v="13"/>
    <x v="146"/>
    <x v="14"/>
    <x v="57"/>
    <x v="106"/>
    <x v="0"/>
    <x v="0"/>
    <x v="0"/>
    <x v="136"/>
    <x v="76"/>
    <x v="1563"/>
    <x v="231"/>
    <x v="2"/>
    <x v="3"/>
    <x v="0"/>
    <x v="0"/>
  </r>
  <r>
    <x v="13"/>
    <x v="147"/>
    <x v="13"/>
    <x v="57"/>
    <x v="106"/>
    <x v="0"/>
    <x v="0"/>
    <x v="0"/>
    <x v="259"/>
    <x v="60"/>
    <x v="223"/>
    <x v="150"/>
    <x v="0"/>
    <x v="0"/>
    <x v="0"/>
    <x v="0"/>
  </r>
  <r>
    <x v="13"/>
    <x v="148"/>
    <x v="72"/>
    <x v="57"/>
    <x v="104"/>
    <x v="0"/>
    <x v="0"/>
    <x v="0"/>
    <x v="207"/>
    <x v="58"/>
    <x v="619"/>
    <x v="180"/>
    <x v="4"/>
    <x v="0"/>
    <x v="0"/>
    <x v="0"/>
  </r>
  <r>
    <x v="13"/>
    <x v="149"/>
    <x v="18"/>
    <x v="57"/>
    <x v="106"/>
    <x v="0"/>
    <x v="3"/>
    <x v="54"/>
    <x v="26"/>
    <x v="75"/>
    <x v="1518"/>
    <x v="192"/>
    <x v="2"/>
    <x v="0"/>
    <x v="0"/>
    <x v="0"/>
  </r>
  <r>
    <x v="13"/>
    <x v="150"/>
    <x v="17"/>
    <x v="57"/>
    <x v="106"/>
    <x v="0"/>
    <x v="0"/>
    <x v="0"/>
    <x v="43"/>
    <x v="22"/>
    <x v="1250"/>
    <x v="186"/>
    <x v="4"/>
    <x v="0"/>
    <x v="0"/>
    <x v="0"/>
  </r>
  <r>
    <x v="13"/>
    <x v="151"/>
    <x v="21"/>
    <x v="57"/>
    <x v="106"/>
    <x v="0"/>
    <x v="0"/>
    <x v="0"/>
    <x v="248"/>
    <x v="26"/>
    <x v="1902"/>
    <x v="192"/>
    <x v="2"/>
    <x v="0"/>
    <x v="0"/>
    <x v="0"/>
  </r>
  <r>
    <x v="13"/>
    <x v="153"/>
    <x v="33"/>
    <x v="57"/>
    <x v="106"/>
    <x v="0"/>
    <x v="0"/>
    <x v="0"/>
    <x v="55"/>
    <x v="78"/>
    <x v="979"/>
    <x v="192"/>
    <x v="2"/>
    <x v="0"/>
    <x v="0"/>
    <x v="0"/>
  </r>
  <r>
    <x v="13"/>
    <x v="154"/>
    <x v="83"/>
    <x v="57"/>
    <x v="106"/>
    <x v="0"/>
    <x v="0"/>
    <x v="0"/>
    <x v="162"/>
    <x v="40"/>
    <x v="411"/>
    <x v="192"/>
    <x v="2"/>
    <x v="0"/>
    <x v="0"/>
    <x v="0"/>
  </r>
  <r>
    <x v="13"/>
    <x v="156"/>
    <x v="88"/>
    <x v="57"/>
    <x v="106"/>
    <x v="0"/>
    <x v="0"/>
    <x v="0"/>
    <x v="207"/>
    <x v="40"/>
    <x v="439"/>
    <x v="231"/>
    <x v="2"/>
    <x v="3"/>
    <x v="0"/>
    <x v="0"/>
  </r>
  <r>
    <x v="13"/>
    <x v="158"/>
    <x v="48"/>
    <x v="57"/>
    <x v="106"/>
    <x v="0"/>
    <x v="0"/>
    <x v="0"/>
    <x v="241"/>
    <x v="54"/>
    <x v="1975"/>
    <x v="192"/>
    <x v="4"/>
    <x v="3"/>
    <x v="0"/>
    <x v="0"/>
  </r>
  <r>
    <x v="13"/>
    <x v="159"/>
    <x v="0"/>
    <x v="57"/>
    <x v="106"/>
    <x v="0"/>
    <x v="0"/>
    <x v="0"/>
    <x v="248"/>
    <x v="79"/>
    <x v="1863"/>
    <x v="192"/>
    <x v="4"/>
    <x v="3"/>
    <x v="0"/>
    <x v="0"/>
  </r>
  <r>
    <x v="13"/>
    <x v="160"/>
    <x v="4"/>
    <x v="57"/>
    <x v="106"/>
    <x v="0"/>
    <x v="3"/>
    <x v="54"/>
    <x v="270"/>
    <x v="54"/>
    <x v="1522"/>
    <x v="192"/>
    <x v="2"/>
    <x v="0"/>
    <x v="0"/>
    <x v="0"/>
  </r>
  <r>
    <x v="13"/>
    <x v="161"/>
    <x v="2"/>
    <x v="57"/>
    <x v="106"/>
    <x v="0"/>
    <x v="0"/>
    <x v="0"/>
    <x v="43"/>
    <x v="59"/>
    <x v="1196"/>
    <x v="186"/>
    <x v="4"/>
    <x v="0"/>
    <x v="0"/>
    <x v="0"/>
  </r>
  <r>
    <x v="13"/>
    <x v="162"/>
    <x v="16"/>
    <x v="57"/>
    <x v="105"/>
    <x v="0"/>
    <x v="0"/>
    <x v="0"/>
    <x v="289"/>
    <x v="59"/>
    <x v="1865"/>
    <x v="186"/>
    <x v="4"/>
    <x v="3"/>
    <x v="0"/>
    <x v="0"/>
  </r>
  <r>
    <x v="13"/>
    <x v="163"/>
    <x v="9"/>
    <x v="57"/>
    <x v="106"/>
    <x v="0"/>
    <x v="0"/>
    <x v="0"/>
    <x v="137"/>
    <x v="136"/>
    <x v="1479"/>
    <x v="186"/>
    <x v="4"/>
    <x v="0"/>
    <x v="0"/>
    <x v="0"/>
  </r>
  <r>
    <x v="13"/>
    <x v="164"/>
    <x v="7"/>
    <x v="57"/>
    <x v="106"/>
    <x v="0"/>
    <x v="0"/>
    <x v="0"/>
    <x v="377"/>
    <x v="54"/>
    <x v="1976"/>
    <x v="231"/>
    <x v="3"/>
    <x v="0"/>
    <x v="0"/>
    <x v="0"/>
  </r>
  <r>
    <x v="13"/>
    <x v="166"/>
    <x v="94"/>
    <x v="57"/>
    <x v="106"/>
    <x v="0"/>
    <x v="0"/>
    <x v="0"/>
    <x v="136"/>
    <x v="60"/>
    <x v="685"/>
    <x v="192"/>
    <x v="2"/>
    <x v="0"/>
    <x v="0"/>
    <x v="0"/>
  </r>
  <r>
    <x v="13"/>
    <x v="167"/>
    <x v="84"/>
    <x v="57"/>
    <x v="106"/>
    <x v="0"/>
    <x v="0"/>
    <x v="0"/>
    <x v="248"/>
    <x v="40"/>
    <x v="641"/>
    <x v="192"/>
    <x v="2"/>
    <x v="0"/>
    <x v="0"/>
    <x v="0"/>
  </r>
  <r>
    <x v="13"/>
    <x v="169"/>
    <x v="97"/>
    <x v="57"/>
    <x v="106"/>
    <x v="0"/>
    <x v="0"/>
    <x v="0"/>
    <x v="268"/>
    <x v="64"/>
    <x v="1977"/>
    <x v="231"/>
    <x v="3"/>
    <x v="0"/>
    <x v="0"/>
    <x v="0"/>
  </r>
  <r>
    <x v="13"/>
    <x v="170"/>
    <x v="55"/>
    <x v="57"/>
    <x v="106"/>
    <x v="0"/>
    <x v="0"/>
    <x v="0"/>
    <x v="289"/>
    <x v="40"/>
    <x v="1202"/>
    <x v="192"/>
    <x v="4"/>
    <x v="3"/>
    <x v="0"/>
    <x v="0"/>
  </r>
  <r>
    <x v="13"/>
    <x v="172"/>
    <x v="66"/>
    <x v="57"/>
    <x v="106"/>
    <x v="0"/>
    <x v="0"/>
    <x v="0"/>
    <x v="26"/>
    <x v="58"/>
    <x v="556"/>
    <x v="231"/>
    <x v="3"/>
    <x v="0"/>
    <x v="0"/>
    <x v="0"/>
  </r>
  <r>
    <x v="13"/>
    <x v="173"/>
    <x v="52"/>
    <x v="57"/>
    <x v="106"/>
    <x v="0"/>
    <x v="0"/>
    <x v="0"/>
    <x v="137"/>
    <x v="64"/>
    <x v="1460"/>
    <x v="192"/>
    <x v="4"/>
    <x v="3"/>
    <x v="0"/>
    <x v="0"/>
  </r>
  <r>
    <x v="13"/>
    <x v="174"/>
    <x v="32"/>
    <x v="57"/>
    <x v="106"/>
    <x v="0"/>
    <x v="0"/>
    <x v="0"/>
    <x v="248"/>
    <x v="78"/>
    <x v="1968"/>
    <x v="231"/>
    <x v="3"/>
    <x v="0"/>
    <x v="0"/>
    <x v="0"/>
  </r>
  <r>
    <x v="13"/>
    <x v="176"/>
    <x v="76"/>
    <x v="57"/>
    <x v="106"/>
    <x v="0"/>
    <x v="0"/>
    <x v="0"/>
    <x v="162"/>
    <x v="25"/>
    <x v="1517"/>
    <x v="231"/>
    <x v="2"/>
    <x v="3"/>
    <x v="0"/>
    <x v="0"/>
  </r>
  <r>
    <x v="13"/>
    <x v="177"/>
    <x v="63"/>
    <x v="57"/>
    <x v="106"/>
    <x v="0"/>
    <x v="0"/>
    <x v="0"/>
    <x v="248"/>
    <x v="26"/>
    <x v="928"/>
    <x v="231"/>
    <x v="2"/>
    <x v="3"/>
    <x v="0"/>
    <x v="0"/>
  </r>
  <r>
    <x v="13"/>
    <x v="178"/>
    <x v="12"/>
    <x v="57"/>
    <x v="106"/>
    <x v="0"/>
    <x v="0"/>
    <x v="0"/>
    <x v="162"/>
    <x v="58"/>
    <x v="1026"/>
    <x v="192"/>
    <x v="2"/>
    <x v="0"/>
    <x v="0"/>
    <x v="0"/>
  </r>
  <r>
    <x v="13"/>
    <x v="180"/>
    <x v="40"/>
    <x v="57"/>
    <x v="106"/>
    <x v="0"/>
    <x v="0"/>
    <x v="0"/>
    <x v="43"/>
    <x v="54"/>
    <x v="1763"/>
    <x v="192"/>
    <x v="2"/>
    <x v="0"/>
    <x v="0"/>
    <x v="0"/>
  </r>
  <r>
    <x v="13"/>
    <x v="181"/>
    <x v="51"/>
    <x v="57"/>
    <x v="11"/>
    <x v="0"/>
    <x v="3"/>
    <x v="20"/>
    <x v="635"/>
    <x v="179"/>
    <x v="1978"/>
    <x v="190"/>
    <x v="17"/>
    <x v="0"/>
    <x v="0"/>
    <x v="0"/>
  </r>
  <r>
    <x v="13"/>
    <x v="182"/>
    <x v="34"/>
    <x v="57"/>
    <x v="104"/>
    <x v="0"/>
    <x v="0"/>
    <x v="0"/>
    <x v="268"/>
    <x v="54"/>
    <x v="1871"/>
    <x v="186"/>
    <x v="2"/>
    <x v="3"/>
    <x v="0"/>
    <x v="0"/>
  </r>
  <r>
    <x v="13"/>
    <x v="183"/>
    <x v="53"/>
    <x v="57"/>
    <x v="104"/>
    <x v="0"/>
    <x v="0"/>
    <x v="0"/>
    <x v="248"/>
    <x v="79"/>
    <x v="669"/>
    <x v="192"/>
    <x v="0"/>
    <x v="0"/>
    <x v="0"/>
    <x v="0"/>
  </r>
  <r>
    <x v="13"/>
    <x v="185"/>
    <x v="73"/>
    <x v="57"/>
    <x v="106"/>
    <x v="0"/>
    <x v="0"/>
    <x v="0"/>
    <x v="17"/>
    <x v="57"/>
    <x v="918"/>
    <x v="231"/>
    <x v="2"/>
    <x v="3"/>
    <x v="0"/>
    <x v="0"/>
  </r>
  <r>
    <x v="13"/>
    <x v="186"/>
    <x v="62"/>
    <x v="57"/>
    <x v="106"/>
    <x v="0"/>
    <x v="0"/>
    <x v="0"/>
    <x v="10"/>
    <x v="26"/>
    <x v="110"/>
    <x v="192"/>
    <x v="2"/>
    <x v="0"/>
    <x v="0"/>
    <x v="0"/>
  </r>
  <r>
    <x v="13"/>
    <x v="188"/>
    <x v="71"/>
    <x v="57"/>
    <x v="106"/>
    <x v="0"/>
    <x v="0"/>
    <x v="0"/>
    <x v="134"/>
    <x v="26"/>
    <x v="673"/>
    <x v="231"/>
    <x v="3"/>
    <x v="0"/>
    <x v="0"/>
    <x v="0"/>
  </r>
  <r>
    <x v="13"/>
    <x v="189"/>
    <x v="3"/>
    <x v="57"/>
    <x v="106"/>
    <x v="0"/>
    <x v="0"/>
    <x v="0"/>
    <x v="26"/>
    <x v="64"/>
    <x v="1979"/>
    <x v="231"/>
    <x v="3"/>
    <x v="0"/>
    <x v="0"/>
    <x v="0"/>
  </r>
  <r>
    <x v="13"/>
    <x v="190"/>
    <x v="75"/>
    <x v="57"/>
    <x v="106"/>
    <x v="0"/>
    <x v="0"/>
    <x v="0"/>
    <x v="289"/>
    <x v="64"/>
    <x v="874"/>
    <x v="192"/>
    <x v="4"/>
    <x v="3"/>
    <x v="0"/>
    <x v="0"/>
  </r>
  <r>
    <x v="13"/>
    <x v="191"/>
    <x v="35"/>
    <x v="57"/>
    <x v="106"/>
    <x v="0"/>
    <x v="0"/>
    <x v="0"/>
    <x v="26"/>
    <x v="78"/>
    <x v="941"/>
    <x v="192"/>
    <x v="4"/>
    <x v="3"/>
    <x v="0"/>
    <x v="0"/>
  </r>
  <r>
    <x v="13"/>
    <x v="192"/>
    <x v="31"/>
    <x v="57"/>
    <x v="104"/>
    <x v="0"/>
    <x v="0"/>
    <x v="0"/>
    <x v="65"/>
    <x v="136"/>
    <x v="1113"/>
    <x v="177"/>
    <x v="9"/>
    <x v="0"/>
    <x v="0"/>
    <x v="0"/>
  </r>
  <r>
    <x v="13"/>
    <x v="193"/>
    <x v="79"/>
    <x v="57"/>
    <x v="104"/>
    <x v="0"/>
    <x v="0"/>
    <x v="0"/>
    <x v="137"/>
    <x v="78"/>
    <x v="517"/>
    <x v="186"/>
    <x v="2"/>
    <x v="3"/>
    <x v="0"/>
    <x v="0"/>
  </r>
  <r>
    <x v="13"/>
    <x v="194"/>
    <x v="36"/>
    <x v="57"/>
    <x v="11"/>
    <x v="0"/>
    <x v="3"/>
    <x v="20"/>
    <x v="636"/>
    <x v="180"/>
    <x v="1980"/>
    <x v="190"/>
    <x v="17"/>
    <x v="0"/>
    <x v="0"/>
    <x v="0"/>
  </r>
  <r>
    <x v="13"/>
    <x v="195"/>
    <x v="36"/>
    <x v="90"/>
    <x v="106"/>
    <x v="0"/>
    <x v="3"/>
    <x v="54"/>
    <x v="637"/>
    <x v="57"/>
    <x v="1981"/>
    <x v="186"/>
    <x v="0"/>
    <x v="20"/>
    <x v="0"/>
    <x v="0"/>
  </r>
  <r>
    <x v="13"/>
    <x v="197"/>
    <x v="101"/>
    <x v="57"/>
    <x v="104"/>
    <x v="0"/>
    <x v="0"/>
    <x v="0"/>
    <x v="438"/>
    <x v="39"/>
    <x v="1982"/>
    <x v="177"/>
    <x v="2"/>
    <x v="4"/>
    <x v="0"/>
    <x v="0"/>
  </r>
  <r>
    <x v="13"/>
    <x v="198"/>
    <x v="29"/>
    <x v="57"/>
    <x v="104"/>
    <x v="0"/>
    <x v="3"/>
    <x v="289"/>
    <x v="638"/>
    <x v="64"/>
    <x v="1983"/>
    <x v="184"/>
    <x v="3"/>
    <x v="1"/>
    <x v="0"/>
    <x v="0"/>
  </r>
  <r>
    <x v="13"/>
    <x v="24"/>
    <x v="249"/>
    <x v="70"/>
    <x v="68"/>
    <x v="0"/>
    <x v="0"/>
    <x v="0"/>
    <x v="110"/>
    <x v="39"/>
    <x v="1984"/>
    <x v="204"/>
    <x v="15"/>
    <x v="4"/>
    <x v="0"/>
    <x v="0"/>
  </r>
  <r>
    <x v="13"/>
    <x v="199"/>
    <x v="68"/>
    <x v="346"/>
    <x v="11"/>
    <x v="0"/>
    <x v="3"/>
    <x v="20"/>
    <x v="144"/>
    <x v="181"/>
    <x v="1985"/>
    <x v="11"/>
    <x v="17"/>
    <x v="3"/>
    <x v="0"/>
    <x v="0"/>
  </r>
  <r>
    <x v="13"/>
    <x v="25"/>
    <x v="375"/>
    <x v="347"/>
    <x v="110"/>
    <x v="0"/>
    <x v="0"/>
    <x v="0"/>
    <x v="334"/>
    <x v="40"/>
    <x v="314"/>
    <x v="204"/>
    <x v="17"/>
    <x v="0"/>
    <x v="0"/>
    <x v="0"/>
  </r>
  <r>
    <x v="13"/>
    <x v="200"/>
    <x v="46"/>
    <x v="338"/>
    <x v="104"/>
    <x v="0"/>
    <x v="0"/>
    <x v="0"/>
    <x v="18"/>
    <x v="32"/>
    <x v="583"/>
    <x v="180"/>
    <x v="4"/>
    <x v="0"/>
    <x v="0"/>
    <x v="0"/>
  </r>
  <r>
    <x v="13"/>
    <x v="26"/>
    <x v="296"/>
    <x v="343"/>
    <x v="110"/>
    <x v="0"/>
    <x v="0"/>
    <x v="0"/>
    <x v="639"/>
    <x v="52"/>
    <x v="1400"/>
    <x v="204"/>
    <x v="17"/>
    <x v="0"/>
    <x v="0"/>
    <x v="0"/>
  </r>
  <r>
    <x v="13"/>
    <x v="27"/>
    <x v="273"/>
    <x v="348"/>
    <x v="37"/>
    <x v="0"/>
    <x v="15"/>
    <x v="290"/>
    <x v="280"/>
    <x v="74"/>
    <x v="282"/>
    <x v="208"/>
    <x v="12"/>
    <x v="0"/>
    <x v="0"/>
    <x v="0"/>
  </r>
  <r>
    <x v="13"/>
    <x v="202"/>
    <x v="132"/>
    <x v="276"/>
    <x v="91"/>
    <x v="0"/>
    <x v="7"/>
    <x v="291"/>
    <x v="25"/>
    <x v="66"/>
    <x v="622"/>
    <x v="74"/>
    <x v="5"/>
    <x v="0"/>
    <x v="0"/>
    <x v="0"/>
  </r>
  <r>
    <x v="13"/>
    <x v="28"/>
    <x v="273"/>
    <x v="274"/>
    <x v="37"/>
    <x v="0"/>
    <x v="15"/>
    <x v="290"/>
    <x v="213"/>
    <x v="74"/>
    <x v="1986"/>
    <x v="210"/>
    <x v="17"/>
    <x v="1"/>
    <x v="0"/>
    <x v="0"/>
  </r>
  <r>
    <x v="13"/>
    <x v="204"/>
    <x v="131"/>
    <x v="57"/>
    <x v="91"/>
    <x v="0"/>
    <x v="7"/>
    <x v="291"/>
    <x v="54"/>
    <x v="66"/>
    <x v="681"/>
    <x v="129"/>
    <x v="5"/>
    <x v="1"/>
    <x v="0"/>
    <x v="0"/>
  </r>
  <r>
    <x v="13"/>
    <x v="29"/>
    <x v="273"/>
    <x v="349"/>
    <x v="68"/>
    <x v="0"/>
    <x v="15"/>
    <x v="292"/>
    <x v="296"/>
    <x v="80"/>
    <x v="1987"/>
    <x v="207"/>
    <x v="17"/>
    <x v="0"/>
    <x v="0"/>
    <x v="0"/>
  </r>
  <r>
    <x v="13"/>
    <x v="31"/>
    <x v="271"/>
    <x v="163"/>
    <x v="68"/>
    <x v="0"/>
    <x v="0"/>
    <x v="0"/>
    <x v="280"/>
    <x v="40"/>
    <x v="1732"/>
    <x v="211"/>
    <x v="15"/>
    <x v="0"/>
    <x v="0"/>
    <x v="0"/>
  </r>
  <r>
    <x v="13"/>
    <x v="205"/>
    <x v="68"/>
    <x v="350"/>
    <x v="104"/>
    <x v="0"/>
    <x v="3"/>
    <x v="289"/>
    <x v="72"/>
    <x v="57"/>
    <x v="581"/>
    <x v="189"/>
    <x v="2"/>
    <x v="18"/>
    <x v="0"/>
    <x v="0"/>
  </r>
  <r>
    <x v="13"/>
    <x v="206"/>
    <x v="205"/>
    <x v="95"/>
    <x v="103"/>
    <x v="0"/>
    <x v="0"/>
    <x v="0"/>
    <x v="39"/>
    <x v="35"/>
    <x v="1988"/>
    <x v="51"/>
    <x v="1"/>
    <x v="1"/>
    <x v="0"/>
    <x v="0"/>
  </r>
  <r>
    <x v="13"/>
    <x v="32"/>
    <x v="202"/>
    <x v="342"/>
    <x v="91"/>
    <x v="0"/>
    <x v="3"/>
    <x v="285"/>
    <x v="293"/>
    <x v="70"/>
    <x v="1444"/>
    <x v="229"/>
    <x v="15"/>
    <x v="3"/>
    <x v="0"/>
    <x v="0"/>
  </r>
  <r>
    <x v="13"/>
    <x v="33"/>
    <x v="168"/>
    <x v="342"/>
    <x v="101"/>
    <x v="0"/>
    <x v="0"/>
    <x v="0"/>
    <x v="306"/>
    <x v="40"/>
    <x v="899"/>
    <x v="230"/>
    <x v="11"/>
    <x v="3"/>
    <x v="0"/>
    <x v="0"/>
  </r>
  <r>
    <x v="13"/>
    <x v="34"/>
    <x v="267"/>
    <x v="102"/>
    <x v="91"/>
    <x v="0"/>
    <x v="0"/>
    <x v="0"/>
    <x v="304"/>
    <x v="54"/>
    <x v="1450"/>
    <x v="166"/>
    <x v="4"/>
    <x v="3"/>
    <x v="0"/>
    <x v="0"/>
  </r>
  <r>
    <x v="13"/>
    <x v="35"/>
    <x v="165"/>
    <x v="342"/>
    <x v="108"/>
    <x v="0"/>
    <x v="3"/>
    <x v="287"/>
    <x v="281"/>
    <x v="62"/>
    <x v="1989"/>
    <x v="115"/>
    <x v="15"/>
    <x v="0"/>
    <x v="0"/>
    <x v="0"/>
  </r>
  <r>
    <x v="13"/>
    <x v="36"/>
    <x v="215"/>
    <x v="342"/>
    <x v="101"/>
    <x v="0"/>
    <x v="0"/>
    <x v="0"/>
    <x v="357"/>
    <x v="54"/>
    <x v="750"/>
    <x v="48"/>
    <x v="4"/>
    <x v="3"/>
    <x v="0"/>
    <x v="0"/>
  </r>
  <r>
    <x v="13"/>
    <x v="37"/>
    <x v="246"/>
    <x v="342"/>
    <x v="103"/>
    <x v="0"/>
    <x v="0"/>
    <x v="0"/>
    <x v="277"/>
    <x v="40"/>
    <x v="1963"/>
    <x v="228"/>
    <x v="0"/>
    <x v="0"/>
    <x v="0"/>
    <x v="0"/>
  </r>
  <r>
    <x v="13"/>
    <x v="38"/>
    <x v="316"/>
    <x v="196"/>
    <x v="108"/>
    <x v="0"/>
    <x v="0"/>
    <x v="0"/>
    <x v="234"/>
    <x v="99"/>
    <x v="1990"/>
    <x v="166"/>
    <x v="1"/>
    <x v="0"/>
    <x v="0"/>
    <x v="0"/>
  </r>
  <r>
    <x v="13"/>
    <x v="39"/>
    <x v="223"/>
    <x v="342"/>
    <x v="103"/>
    <x v="0"/>
    <x v="0"/>
    <x v="0"/>
    <x v="374"/>
    <x v="60"/>
    <x v="904"/>
    <x v="227"/>
    <x v="10"/>
    <x v="3"/>
    <x v="0"/>
    <x v="0"/>
  </r>
  <r>
    <x v="13"/>
    <x v="210"/>
    <x v="210"/>
    <x v="41"/>
    <x v="102"/>
    <x v="0"/>
    <x v="0"/>
    <x v="0"/>
    <x v="54"/>
    <x v="59"/>
    <x v="1991"/>
    <x v="224"/>
    <x v="4"/>
    <x v="20"/>
    <x v="0"/>
    <x v="0"/>
  </r>
  <r>
    <x v="13"/>
    <x v="40"/>
    <x v="226"/>
    <x v="342"/>
    <x v="101"/>
    <x v="0"/>
    <x v="0"/>
    <x v="0"/>
    <x v="263"/>
    <x v="63"/>
    <x v="1992"/>
    <x v="227"/>
    <x v="12"/>
    <x v="3"/>
    <x v="0"/>
    <x v="0"/>
  </r>
  <r>
    <x v="13"/>
    <x v="41"/>
    <x v="167"/>
    <x v="342"/>
    <x v="103"/>
    <x v="0"/>
    <x v="0"/>
    <x v="0"/>
    <x v="183"/>
    <x v="71"/>
    <x v="1322"/>
    <x v="225"/>
    <x v="12"/>
    <x v="1"/>
    <x v="0"/>
    <x v="0"/>
  </r>
  <r>
    <x v="13"/>
    <x v="42"/>
    <x v="376"/>
    <x v="196"/>
    <x v="108"/>
    <x v="0"/>
    <x v="0"/>
    <x v="0"/>
    <x v="53"/>
    <x v="54"/>
    <x v="1993"/>
    <x v="36"/>
    <x v="8"/>
    <x v="1"/>
    <x v="0"/>
    <x v="0"/>
  </r>
  <r>
    <x v="13"/>
    <x v="43"/>
    <x v="273"/>
    <x v="218"/>
    <x v="68"/>
    <x v="0"/>
    <x v="15"/>
    <x v="292"/>
    <x v="301"/>
    <x v="81"/>
    <x v="280"/>
    <x v="207"/>
    <x v="17"/>
    <x v="0"/>
    <x v="0"/>
    <x v="0"/>
  </r>
  <r>
    <x v="13"/>
    <x v="212"/>
    <x v="132"/>
    <x v="57"/>
    <x v="91"/>
    <x v="0"/>
    <x v="7"/>
    <x v="291"/>
    <x v="57"/>
    <x v="66"/>
    <x v="1516"/>
    <x v="74"/>
    <x v="5"/>
    <x v="0"/>
    <x v="0"/>
    <x v="0"/>
  </r>
  <r>
    <x v="13"/>
    <x v="45"/>
    <x v="285"/>
    <x v="343"/>
    <x v="68"/>
    <x v="0"/>
    <x v="0"/>
    <x v="0"/>
    <x v="209"/>
    <x v="58"/>
    <x v="1994"/>
    <x v="211"/>
    <x v="15"/>
    <x v="0"/>
    <x v="0"/>
    <x v="0"/>
  </r>
  <r>
    <x v="13"/>
    <x v="213"/>
    <x v="68"/>
    <x v="351"/>
    <x v="11"/>
    <x v="0"/>
    <x v="3"/>
    <x v="20"/>
    <x v="640"/>
    <x v="182"/>
    <x v="1513"/>
    <x v="190"/>
    <x v="17"/>
    <x v="0"/>
    <x v="0"/>
    <x v="0"/>
  </r>
  <r>
    <x v="13"/>
    <x v="214"/>
    <x v="132"/>
    <x v="352"/>
    <x v="108"/>
    <x v="0"/>
    <x v="33"/>
    <x v="226"/>
    <x v="39"/>
    <x v="66"/>
    <x v="1995"/>
    <x v="48"/>
    <x v="1"/>
    <x v="1"/>
    <x v="0"/>
    <x v="0"/>
  </r>
  <r>
    <x v="13"/>
    <x v="418"/>
    <x v="274"/>
    <x v="353"/>
    <x v="37"/>
    <x v="0"/>
    <x v="4"/>
    <x v="293"/>
    <x v="227"/>
    <x v="80"/>
    <x v="1996"/>
    <x v="210"/>
    <x v="17"/>
    <x v="1"/>
    <x v="0"/>
    <x v="0"/>
  </r>
  <r>
    <x v="13"/>
    <x v="46"/>
    <x v="273"/>
    <x v="321"/>
    <x v="37"/>
    <x v="0"/>
    <x v="15"/>
    <x v="290"/>
    <x v="62"/>
    <x v="80"/>
    <x v="1997"/>
    <x v="207"/>
    <x v="12"/>
    <x v="1"/>
    <x v="0"/>
    <x v="0"/>
  </r>
  <r>
    <x v="13"/>
    <x v="217"/>
    <x v="46"/>
    <x v="57"/>
    <x v="104"/>
    <x v="0"/>
    <x v="0"/>
    <x v="0"/>
    <x v="67"/>
    <x v="132"/>
    <x v="593"/>
    <x v="177"/>
    <x v="1"/>
    <x v="3"/>
    <x v="0"/>
    <x v="0"/>
  </r>
  <r>
    <x v="13"/>
    <x v="218"/>
    <x v="68"/>
    <x v="354"/>
    <x v="11"/>
    <x v="0"/>
    <x v="3"/>
    <x v="20"/>
    <x v="641"/>
    <x v="183"/>
    <x v="1998"/>
    <x v="190"/>
    <x v="17"/>
    <x v="0"/>
    <x v="0"/>
    <x v="0"/>
  </r>
  <r>
    <x v="13"/>
    <x v="47"/>
    <x v="260"/>
    <x v="343"/>
    <x v="110"/>
    <x v="0"/>
    <x v="0"/>
    <x v="0"/>
    <x v="10"/>
    <x v="39"/>
    <x v="1779"/>
    <x v="199"/>
    <x v="15"/>
    <x v="0"/>
    <x v="0"/>
    <x v="0"/>
  </r>
  <r>
    <x v="13"/>
    <x v="48"/>
    <x v="287"/>
    <x v="343"/>
    <x v="110"/>
    <x v="0"/>
    <x v="0"/>
    <x v="0"/>
    <x v="10"/>
    <x v="52"/>
    <x v="1999"/>
    <x v="204"/>
    <x v="17"/>
    <x v="0"/>
    <x v="0"/>
    <x v="0"/>
  </r>
  <r>
    <x v="13"/>
    <x v="49"/>
    <x v="273"/>
    <x v="355"/>
    <x v="37"/>
    <x v="0"/>
    <x v="15"/>
    <x v="290"/>
    <x v="287"/>
    <x v="74"/>
    <x v="2000"/>
    <x v="208"/>
    <x v="12"/>
    <x v="0"/>
    <x v="0"/>
    <x v="0"/>
  </r>
  <r>
    <x v="13"/>
    <x v="219"/>
    <x v="29"/>
    <x v="45"/>
    <x v="104"/>
    <x v="0"/>
    <x v="3"/>
    <x v="289"/>
    <x v="642"/>
    <x v="57"/>
    <x v="2001"/>
    <x v="187"/>
    <x v="4"/>
    <x v="4"/>
    <x v="0"/>
    <x v="0"/>
  </r>
  <r>
    <x v="13"/>
    <x v="220"/>
    <x v="89"/>
    <x v="57"/>
    <x v="11"/>
    <x v="0"/>
    <x v="3"/>
    <x v="20"/>
    <x v="491"/>
    <x v="184"/>
    <x v="1053"/>
    <x v="190"/>
    <x v="17"/>
    <x v="0"/>
    <x v="0"/>
    <x v="0"/>
  </r>
  <r>
    <x v="13"/>
    <x v="50"/>
    <x v="249"/>
    <x v="180"/>
    <x v="68"/>
    <x v="0"/>
    <x v="0"/>
    <x v="0"/>
    <x v="10"/>
    <x v="22"/>
    <x v="2002"/>
    <x v="211"/>
    <x v="15"/>
    <x v="0"/>
    <x v="0"/>
    <x v="0"/>
  </r>
  <r>
    <x v="13"/>
    <x v="51"/>
    <x v="148"/>
    <x v="342"/>
    <x v="101"/>
    <x v="0"/>
    <x v="0"/>
    <x v="0"/>
    <x v="383"/>
    <x v="63"/>
    <x v="432"/>
    <x v="225"/>
    <x v="17"/>
    <x v="0"/>
    <x v="0"/>
    <x v="0"/>
  </r>
  <r>
    <x v="13"/>
    <x v="52"/>
    <x v="239"/>
    <x v="342"/>
    <x v="103"/>
    <x v="0"/>
    <x v="0"/>
    <x v="0"/>
    <x v="69"/>
    <x v="62"/>
    <x v="1540"/>
    <x v="229"/>
    <x v="11"/>
    <x v="3"/>
    <x v="0"/>
    <x v="0"/>
  </r>
  <r>
    <x v="13"/>
    <x v="377"/>
    <x v="329"/>
    <x v="4"/>
    <x v="108"/>
    <x v="0"/>
    <x v="4"/>
    <x v="294"/>
    <x v="21"/>
    <x v="139"/>
    <x v="1885"/>
    <x v="36"/>
    <x v="8"/>
    <x v="1"/>
    <x v="0"/>
    <x v="0"/>
  </r>
  <r>
    <x v="13"/>
    <x v="53"/>
    <x v="204"/>
    <x v="42"/>
    <x v="108"/>
    <x v="0"/>
    <x v="0"/>
    <x v="0"/>
    <x v="63"/>
    <x v="76"/>
    <x v="2003"/>
    <x v="51"/>
    <x v="8"/>
    <x v="0"/>
    <x v="0"/>
    <x v="0"/>
  </r>
  <r>
    <x v="13"/>
    <x v="54"/>
    <x v="227"/>
    <x v="342"/>
    <x v="102"/>
    <x v="0"/>
    <x v="0"/>
    <x v="0"/>
    <x v="296"/>
    <x v="60"/>
    <x v="83"/>
    <x v="115"/>
    <x v="11"/>
    <x v="0"/>
    <x v="0"/>
    <x v="0"/>
  </r>
  <r>
    <x v="13"/>
    <x v="55"/>
    <x v="224"/>
    <x v="342"/>
    <x v="101"/>
    <x v="0"/>
    <x v="0"/>
    <x v="0"/>
    <x v="361"/>
    <x v="60"/>
    <x v="1506"/>
    <x v="202"/>
    <x v="0"/>
    <x v="3"/>
    <x v="0"/>
    <x v="0"/>
  </r>
  <r>
    <x v="13"/>
    <x v="223"/>
    <x v="270"/>
    <x v="96"/>
    <x v="101"/>
    <x v="0"/>
    <x v="0"/>
    <x v="0"/>
    <x v="26"/>
    <x v="57"/>
    <x v="1049"/>
    <x v="74"/>
    <x v="1"/>
    <x v="0"/>
    <x v="0"/>
    <x v="0"/>
  </r>
  <r>
    <x v="13"/>
    <x v="56"/>
    <x v="162"/>
    <x v="342"/>
    <x v="109"/>
    <x v="0"/>
    <x v="3"/>
    <x v="295"/>
    <x v="361"/>
    <x v="70"/>
    <x v="33"/>
    <x v="95"/>
    <x v="15"/>
    <x v="1"/>
    <x v="0"/>
    <x v="0"/>
  </r>
  <r>
    <x v="13"/>
    <x v="57"/>
    <x v="216"/>
    <x v="342"/>
    <x v="109"/>
    <x v="0"/>
    <x v="0"/>
    <x v="0"/>
    <x v="362"/>
    <x v="64"/>
    <x v="894"/>
    <x v="227"/>
    <x v="3"/>
    <x v="3"/>
    <x v="0"/>
    <x v="0"/>
  </r>
  <r>
    <x v="13"/>
    <x v="58"/>
    <x v="153"/>
    <x v="342"/>
    <x v="109"/>
    <x v="0"/>
    <x v="3"/>
    <x v="295"/>
    <x v="301"/>
    <x v="72"/>
    <x v="2004"/>
    <x v="95"/>
    <x v="11"/>
    <x v="3"/>
    <x v="0"/>
    <x v="0"/>
  </r>
  <r>
    <x v="13"/>
    <x v="226"/>
    <x v="210"/>
    <x v="299"/>
    <x v="103"/>
    <x v="0"/>
    <x v="0"/>
    <x v="0"/>
    <x v="18"/>
    <x v="41"/>
    <x v="481"/>
    <x v="48"/>
    <x v="9"/>
    <x v="1"/>
    <x v="0"/>
    <x v="0"/>
  </r>
  <r>
    <x v="13"/>
    <x v="59"/>
    <x v="247"/>
    <x v="342"/>
    <x v="101"/>
    <x v="0"/>
    <x v="0"/>
    <x v="0"/>
    <x v="213"/>
    <x v="57"/>
    <x v="2005"/>
    <x v="227"/>
    <x v="12"/>
    <x v="3"/>
    <x v="0"/>
    <x v="0"/>
  </r>
  <r>
    <x v="13"/>
    <x v="60"/>
    <x v="318"/>
    <x v="258"/>
    <x v="91"/>
    <x v="0"/>
    <x v="0"/>
    <x v="0"/>
    <x v="172"/>
    <x v="78"/>
    <x v="1466"/>
    <x v="232"/>
    <x v="0"/>
    <x v="3"/>
    <x v="0"/>
    <x v="0"/>
  </r>
  <r>
    <x v="13"/>
    <x v="228"/>
    <x v="56"/>
    <x v="57"/>
    <x v="104"/>
    <x v="0"/>
    <x v="0"/>
    <x v="0"/>
    <x v="25"/>
    <x v="139"/>
    <x v="1547"/>
    <x v="180"/>
    <x v="9"/>
    <x v="3"/>
    <x v="0"/>
    <x v="0"/>
  </r>
  <r>
    <x v="13"/>
    <x v="229"/>
    <x v="208"/>
    <x v="57"/>
    <x v="106"/>
    <x v="0"/>
    <x v="0"/>
    <x v="0"/>
    <x v="289"/>
    <x v="78"/>
    <x v="2006"/>
    <x v="186"/>
    <x v="9"/>
    <x v="3"/>
    <x v="0"/>
    <x v="0"/>
  </r>
  <r>
    <x v="13"/>
    <x v="61"/>
    <x v="116"/>
    <x v="342"/>
    <x v="109"/>
    <x v="0"/>
    <x v="0"/>
    <x v="0"/>
    <x v="280"/>
    <x v="62"/>
    <x v="634"/>
    <x v="95"/>
    <x v="12"/>
    <x v="0"/>
    <x v="0"/>
    <x v="0"/>
  </r>
  <r>
    <x v="13"/>
    <x v="230"/>
    <x v="133"/>
    <x v="57"/>
    <x v="106"/>
    <x v="0"/>
    <x v="0"/>
    <x v="0"/>
    <x v="162"/>
    <x v="25"/>
    <x v="423"/>
    <x v="186"/>
    <x v="4"/>
    <x v="0"/>
    <x v="0"/>
    <x v="0"/>
  </r>
  <r>
    <x v="13"/>
    <x v="62"/>
    <x v="157"/>
    <x v="342"/>
    <x v="109"/>
    <x v="0"/>
    <x v="0"/>
    <x v="0"/>
    <x v="306"/>
    <x v="62"/>
    <x v="2007"/>
    <x v="95"/>
    <x v="12"/>
    <x v="0"/>
    <x v="0"/>
    <x v="0"/>
  </r>
  <r>
    <x v="13"/>
    <x v="231"/>
    <x v="57"/>
    <x v="57"/>
    <x v="104"/>
    <x v="0"/>
    <x v="0"/>
    <x v="0"/>
    <x v="123"/>
    <x v="58"/>
    <x v="491"/>
    <x v="184"/>
    <x v="4"/>
    <x v="3"/>
    <x v="0"/>
    <x v="0"/>
  </r>
  <r>
    <x v="13"/>
    <x v="232"/>
    <x v="138"/>
    <x v="57"/>
    <x v="104"/>
    <x v="0"/>
    <x v="0"/>
    <x v="0"/>
    <x v="10"/>
    <x v="76"/>
    <x v="1869"/>
    <x v="184"/>
    <x v="4"/>
    <x v="3"/>
    <x v="0"/>
    <x v="0"/>
  </r>
  <r>
    <x v="13"/>
    <x v="63"/>
    <x v="321"/>
    <x v="356"/>
    <x v="101"/>
    <x v="0"/>
    <x v="0"/>
    <x v="0"/>
    <x v="259"/>
    <x v="60"/>
    <x v="311"/>
    <x v="230"/>
    <x v="15"/>
    <x v="1"/>
    <x v="0"/>
    <x v="0"/>
  </r>
  <r>
    <x v="13"/>
    <x v="234"/>
    <x v="28"/>
    <x v="57"/>
    <x v="104"/>
    <x v="0"/>
    <x v="57"/>
    <x v="296"/>
    <x v="421"/>
    <x v="66"/>
    <x v="1517"/>
    <x v="141"/>
    <x v="12"/>
    <x v="3"/>
    <x v="0"/>
    <x v="0"/>
  </r>
  <r>
    <x v="13"/>
    <x v="235"/>
    <x v="58"/>
    <x v="57"/>
    <x v="104"/>
    <x v="0"/>
    <x v="0"/>
    <x v="0"/>
    <x v="59"/>
    <x v="25"/>
    <x v="1911"/>
    <x v="177"/>
    <x v="9"/>
    <x v="0"/>
    <x v="0"/>
    <x v="0"/>
  </r>
  <r>
    <x v="13"/>
    <x v="236"/>
    <x v="268"/>
    <x v="89"/>
    <x v="103"/>
    <x v="0"/>
    <x v="15"/>
    <x v="79"/>
    <x v="7"/>
    <x v="59"/>
    <x v="2008"/>
    <x v="36"/>
    <x v="1"/>
    <x v="4"/>
    <x v="0"/>
    <x v="0"/>
  </r>
  <r>
    <x v="13"/>
    <x v="64"/>
    <x v="164"/>
    <x v="342"/>
    <x v="101"/>
    <x v="0"/>
    <x v="0"/>
    <x v="0"/>
    <x v="227"/>
    <x v="63"/>
    <x v="925"/>
    <x v="230"/>
    <x v="11"/>
    <x v="3"/>
    <x v="0"/>
    <x v="0"/>
  </r>
  <r>
    <x v="13"/>
    <x v="65"/>
    <x v="193"/>
    <x v="342"/>
    <x v="102"/>
    <x v="0"/>
    <x v="0"/>
    <x v="0"/>
    <x v="281"/>
    <x v="71"/>
    <x v="1536"/>
    <x v="39"/>
    <x v="12"/>
    <x v="0"/>
    <x v="0"/>
    <x v="0"/>
  </r>
  <r>
    <x v="13"/>
    <x v="239"/>
    <x v="299"/>
    <x v="57"/>
    <x v="102"/>
    <x v="0"/>
    <x v="15"/>
    <x v="297"/>
    <x v="16"/>
    <x v="58"/>
    <x v="2009"/>
    <x v="166"/>
    <x v="4"/>
    <x v="18"/>
    <x v="0"/>
    <x v="0"/>
  </r>
  <r>
    <x v="13"/>
    <x v="66"/>
    <x v="114"/>
    <x v="342"/>
    <x v="103"/>
    <x v="0"/>
    <x v="3"/>
    <x v="287"/>
    <x v="213"/>
    <x v="62"/>
    <x v="2010"/>
    <x v="229"/>
    <x v="15"/>
    <x v="1"/>
    <x v="0"/>
    <x v="0"/>
  </r>
  <r>
    <x v="13"/>
    <x v="67"/>
    <x v="122"/>
    <x v="342"/>
    <x v="103"/>
    <x v="0"/>
    <x v="0"/>
    <x v="0"/>
    <x v="361"/>
    <x v="57"/>
    <x v="2011"/>
    <x v="225"/>
    <x v="13"/>
    <x v="3"/>
    <x v="0"/>
    <x v="0"/>
  </r>
  <r>
    <x v="13"/>
    <x v="68"/>
    <x v="142"/>
    <x v="342"/>
    <x v="91"/>
    <x v="0"/>
    <x v="0"/>
    <x v="0"/>
    <x v="304"/>
    <x v="59"/>
    <x v="1451"/>
    <x v="202"/>
    <x v="3"/>
    <x v="3"/>
    <x v="0"/>
    <x v="0"/>
  </r>
  <r>
    <x v="13"/>
    <x v="69"/>
    <x v="196"/>
    <x v="342"/>
    <x v="103"/>
    <x v="0"/>
    <x v="0"/>
    <x v="0"/>
    <x v="296"/>
    <x v="60"/>
    <x v="853"/>
    <x v="230"/>
    <x v="7"/>
    <x v="3"/>
    <x v="0"/>
    <x v="0"/>
  </r>
  <r>
    <x v="13"/>
    <x v="70"/>
    <x v="178"/>
    <x v="342"/>
    <x v="102"/>
    <x v="0"/>
    <x v="0"/>
    <x v="0"/>
    <x v="281"/>
    <x v="71"/>
    <x v="462"/>
    <x v="39"/>
    <x v="11"/>
    <x v="3"/>
    <x v="0"/>
    <x v="0"/>
  </r>
  <r>
    <x v="13"/>
    <x v="71"/>
    <x v="140"/>
    <x v="342"/>
    <x v="103"/>
    <x v="0"/>
    <x v="0"/>
    <x v="0"/>
    <x v="172"/>
    <x v="64"/>
    <x v="1899"/>
    <x v="202"/>
    <x v="4"/>
    <x v="3"/>
    <x v="0"/>
    <x v="0"/>
  </r>
  <r>
    <x v="13"/>
    <x v="72"/>
    <x v="113"/>
    <x v="342"/>
    <x v="103"/>
    <x v="0"/>
    <x v="0"/>
    <x v="0"/>
    <x v="276"/>
    <x v="26"/>
    <x v="1871"/>
    <x v="227"/>
    <x v="10"/>
    <x v="3"/>
    <x v="0"/>
    <x v="0"/>
  </r>
  <r>
    <x v="13"/>
    <x v="242"/>
    <x v="126"/>
    <x v="57"/>
    <x v="102"/>
    <x v="0"/>
    <x v="0"/>
    <x v="0"/>
    <x v="265"/>
    <x v="59"/>
    <x v="870"/>
    <x v="202"/>
    <x v="4"/>
    <x v="4"/>
    <x v="0"/>
    <x v="0"/>
  </r>
  <r>
    <x v="13"/>
    <x v="73"/>
    <x v="200"/>
    <x v="342"/>
    <x v="103"/>
    <x v="0"/>
    <x v="0"/>
    <x v="0"/>
    <x v="253"/>
    <x v="56"/>
    <x v="1268"/>
    <x v="229"/>
    <x v="12"/>
    <x v="0"/>
    <x v="0"/>
    <x v="0"/>
  </r>
  <r>
    <x v="13"/>
    <x v="243"/>
    <x v="68"/>
    <x v="227"/>
    <x v="104"/>
    <x v="0"/>
    <x v="0"/>
    <x v="0"/>
    <x v="54"/>
    <x v="78"/>
    <x v="1960"/>
    <x v="184"/>
    <x v="4"/>
    <x v="3"/>
    <x v="0"/>
    <x v="0"/>
  </r>
  <r>
    <x v="13"/>
    <x v="244"/>
    <x v="42"/>
    <x v="357"/>
    <x v="104"/>
    <x v="0"/>
    <x v="0"/>
    <x v="0"/>
    <x v="60"/>
    <x v="78"/>
    <x v="860"/>
    <x v="177"/>
    <x v="9"/>
    <x v="0"/>
    <x v="0"/>
    <x v="0"/>
  </r>
  <r>
    <x v="13"/>
    <x v="75"/>
    <x v="103"/>
    <x v="342"/>
    <x v="91"/>
    <x v="0"/>
    <x v="0"/>
    <x v="0"/>
    <x v="280"/>
    <x v="63"/>
    <x v="1246"/>
    <x v="229"/>
    <x v="17"/>
    <x v="0"/>
    <x v="0"/>
    <x v="0"/>
  </r>
  <r>
    <x v="13"/>
    <x v="246"/>
    <x v="138"/>
    <x v="57"/>
    <x v="104"/>
    <x v="0"/>
    <x v="0"/>
    <x v="0"/>
    <x v="10"/>
    <x v="76"/>
    <x v="1869"/>
    <x v="184"/>
    <x v="4"/>
    <x v="3"/>
    <x v="0"/>
    <x v="0"/>
  </r>
  <r>
    <x v="13"/>
    <x v="247"/>
    <x v="69"/>
    <x v="57"/>
    <x v="104"/>
    <x v="0"/>
    <x v="0"/>
    <x v="0"/>
    <x v="123"/>
    <x v="59"/>
    <x v="1517"/>
    <x v="180"/>
    <x v="9"/>
    <x v="3"/>
    <x v="0"/>
    <x v="0"/>
  </r>
  <r>
    <x v="13"/>
    <x v="248"/>
    <x v="129"/>
    <x v="57"/>
    <x v="107"/>
    <x v="0"/>
    <x v="10"/>
    <x v="284"/>
    <x v="643"/>
    <x v="25"/>
    <x v="2012"/>
    <x v="180"/>
    <x v="4"/>
    <x v="16"/>
    <x v="0"/>
    <x v="0"/>
  </r>
  <r>
    <x v="13"/>
    <x v="249"/>
    <x v="70"/>
    <x v="57"/>
    <x v="104"/>
    <x v="0"/>
    <x v="0"/>
    <x v="0"/>
    <x v="57"/>
    <x v="64"/>
    <x v="1143"/>
    <x v="180"/>
    <x v="9"/>
    <x v="3"/>
    <x v="0"/>
    <x v="0"/>
  </r>
  <r>
    <x v="13"/>
    <x v="76"/>
    <x v="102"/>
    <x v="342"/>
    <x v="91"/>
    <x v="0"/>
    <x v="0"/>
    <x v="0"/>
    <x v="301"/>
    <x v="58"/>
    <x v="2013"/>
    <x v="229"/>
    <x v="17"/>
    <x v="0"/>
    <x v="0"/>
    <x v="0"/>
  </r>
  <r>
    <x v="13"/>
    <x v="250"/>
    <x v="207"/>
    <x v="57"/>
    <x v="111"/>
    <x v="0"/>
    <x v="10"/>
    <x v="298"/>
    <x v="644"/>
    <x v="25"/>
    <x v="2014"/>
    <x v="184"/>
    <x v="2"/>
    <x v="15"/>
    <x v="0"/>
    <x v="0"/>
  </r>
  <r>
    <x v="13"/>
    <x v="77"/>
    <x v="141"/>
    <x v="342"/>
    <x v="103"/>
    <x v="0"/>
    <x v="0"/>
    <x v="0"/>
    <x v="172"/>
    <x v="60"/>
    <x v="894"/>
    <x v="202"/>
    <x v="4"/>
    <x v="3"/>
    <x v="0"/>
    <x v="0"/>
  </r>
  <r>
    <x v="13"/>
    <x v="78"/>
    <x v="182"/>
    <x v="342"/>
    <x v="102"/>
    <x v="0"/>
    <x v="0"/>
    <x v="0"/>
    <x v="253"/>
    <x v="59"/>
    <x v="1447"/>
    <x v="229"/>
    <x v="7"/>
    <x v="3"/>
    <x v="0"/>
    <x v="0"/>
  </r>
  <r>
    <x v="13"/>
    <x v="79"/>
    <x v="377"/>
    <x v="358"/>
    <x v="101"/>
    <x v="0"/>
    <x v="0"/>
    <x v="0"/>
    <x v="238"/>
    <x v="56"/>
    <x v="2015"/>
    <x v="230"/>
    <x v="12"/>
    <x v="0"/>
    <x v="0"/>
    <x v="0"/>
  </r>
  <r>
    <x v="13"/>
    <x v="252"/>
    <x v="136"/>
    <x v="57"/>
    <x v="102"/>
    <x v="0"/>
    <x v="0"/>
    <x v="0"/>
    <x v="15"/>
    <x v="136"/>
    <x v="610"/>
    <x v="224"/>
    <x v="4"/>
    <x v="20"/>
    <x v="0"/>
    <x v="0"/>
  </r>
  <r>
    <x v="13"/>
    <x v="80"/>
    <x v="177"/>
    <x v="342"/>
    <x v="103"/>
    <x v="0"/>
    <x v="0"/>
    <x v="0"/>
    <x v="227"/>
    <x v="58"/>
    <x v="2016"/>
    <x v="225"/>
    <x v="13"/>
    <x v="3"/>
    <x v="0"/>
    <x v="0"/>
  </r>
  <r>
    <x v="13"/>
    <x v="81"/>
    <x v="180"/>
    <x v="342"/>
    <x v="103"/>
    <x v="0"/>
    <x v="0"/>
    <x v="0"/>
    <x v="44"/>
    <x v="71"/>
    <x v="1140"/>
    <x v="109"/>
    <x v="12"/>
    <x v="3"/>
    <x v="0"/>
    <x v="0"/>
  </r>
  <r>
    <x v="13"/>
    <x v="254"/>
    <x v="299"/>
    <x v="359"/>
    <x v="103"/>
    <x v="0"/>
    <x v="0"/>
    <x v="0"/>
    <x v="39"/>
    <x v="79"/>
    <x v="1357"/>
    <x v="48"/>
    <x v="9"/>
    <x v="1"/>
    <x v="0"/>
    <x v="0"/>
  </r>
  <r>
    <x v="13"/>
    <x v="82"/>
    <x v="119"/>
    <x v="342"/>
    <x v="101"/>
    <x v="0"/>
    <x v="0"/>
    <x v="0"/>
    <x v="253"/>
    <x v="26"/>
    <x v="2017"/>
    <x v="233"/>
    <x v="11"/>
    <x v="0"/>
    <x v="0"/>
    <x v="0"/>
  </r>
  <r>
    <x v="13"/>
    <x v="83"/>
    <x v="139"/>
    <x v="342"/>
    <x v="101"/>
    <x v="0"/>
    <x v="75"/>
    <x v="299"/>
    <x v="444"/>
    <x v="66"/>
    <x v="2018"/>
    <x v="229"/>
    <x v="17"/>
    <x v="3"/>
    <x v="0"/>
    <x v="0"/>
  </r>
  <r>
    <x v="13"/>
    <x v="84"/>
    <x v="183"/>
    <x v="342"/>
    <x v="101"/>
    <x v="0"/>
    <x v="0"/>
    <x v="0"/>
    <x v="209"/>
    <x v="60"/>
    <x v="1290"/>
    <x v="225"/>
    <x v="17"/>
    <x v="0"/>
    <x v="0"/>
    <x v="0"/>
  </r>
  <r>
    <x v="13"/>
    <x v="257"/>
    <x v="269"/>
    <x v="1"/>
    <x v="103"/>
    <x v="0"/>
    <x v="10"/>
    <x v="283"/>
    <x v="186"/>
    <x v="58"/>
    <x v="821"/>
    <x v="48"/>
    <x v="1"/>
    <x v="0"/>
    <x v="0"/>
    <x v="0"/>
  </r>
  <r>
    <x v="13"/>
    <x v="85"/>
    <x v="195"/>
    <x v="342"/>
    <x v="103"/>
    <x v="0"/>
    <x v="0"/>
    <x v="0"/>
    <x v="44"/>
    <x v="71"/>
    <x v="1855"/>
    <x v="109"/>
    <x v="15"/>
    <x v="0"/>
    <x v="0"/>
    <x v="0"/>
  </r>
  <r>
    <x v="13"/>
    <x v="392"/>
    <x v="146"/>
    <x v="342"/>
    <x v="102"/>
    <x v="0"/>
    <x v="0"/>
    <x v="0"/>
    <x v="209"/>
    <x v="59"/>
    <x v="2019"/>
    <x v="109"/>
    <x v="10"/>
    <x v="3"/>
    <x v="0"/>
    <x v="0"/>
  </r>
  <r>
    <x v="13"/>
    <x v="258"/>
    <x v="81"/>
    <x v="57"/>
    <x v="106"/>
    <x v="0"/>
    <x v="0"/>
    <x v="0"/>
    <x v="324"/>
    <x v="57"/>
    <x v="1970"/>
    <x v="192"/>
    <x v="2"/>
    <x v="0"/>
    <x v="0"/>
    <x v="0"/>
  </r>
  <r>
    <x v="13"/>
    <x v="260"/>
    <x v="38"/>
    <x v="57"/>
    <x v="106"/>
    <x v="0"/>
    <x v="0"/>
    <x v="0"/>
    <x v="26"/>
    <x v="26"/>
    <x v="256"/>
    <x v="231"/>
    <x v="3"/>
    <x v="0"/>
    <x v="0"/>
    <x v="0"/>
  </r>
  <r>
    <x v="13"/>
    <x v="262"/>
    <x v="49"/>
    <x v="57"/>
    <x v="106"/>
    <x v="0"/>
    <x v="0"/>
    <x v="0"/>
    <x v="241"/>
    <x v="59"/>
    <x v="899"/>
    <x v="231"/>
    <x v="2"/>
    <x v="3"/>
    <x v="0"/>
    <x v="0"/>
  </r>
  <r>
    <x v="13"/>
    <x v="263"/>
    <x v="39"/>
    <x v="57"/>
    <x v="106"/>
    <x v="0"/>
    <x v="0"/>
    <x v="0"/>
    <x v="324"/>
    <x v="26"/>
    <x v="773"/>
    <x v="192"/>
    <x v="4"/>
    <x v="3"/>
    <x v="0"/>
    <x v="0"/>
  </r>
  <r>
    <x v="13"/>
    <x v="265"/>
    <x v="91"/>
    <x v="57"/>
    <x v="106"/>
    <x v="0"/>
    <x v="0"/>
    <x v="0"/>
    <x v="136"/>
    <x v="139"/>
    <x v="997"/>
    <x v="231"/>
    <x v="3"/>
    <x v="0"/>
    <x v="0"/>
    <x v="0"/>
  </r>
  <r>
    <x v="13"/>
    <x v="266"/>
    <x v="67"/>
    <x v="57"/>
    <x v="104"/>
    <x v="0"/>
    <x v="0"/>
    <x v="0"/>
    <x v="162"/>
    <x v="40"/>
    <x v="337"/>
    <x v="180"/>
    <x v="9"/>
    <x v="3"/>
    <x v="0"/>
    <x v="0"/>
  </r>
  <r>
    <x v="13"/>
    <x v="267"/>
    <x v="74"/>
    <x v="360"/>
    <x v="106"/>
    <x v="0"/>
    <x v="0"/>
    <x v="0"/>
    <x v="270"/>
    <x v="57"/>
    <x v="1591"/>
    <x v="231"/>
    <x v="3"/>
    <x v="0"/>
    <x v="0"/>
    <x v="0"/>
  </r>
  <r>
    <x v="13"/>
    <x v="268"/>
    <x v="77"/>
    <x v="57"/>
    <x v="106"/>
    <x v="0"/>
    <x v="0"/>
    <x v="0"/>
    <x v="57"/>
    <x v="54"/>
    <x v="2020"/>
    <x v="186"/>
    <x v="9"/>
    <x v="3"/>
    <x v="0"/>
    <x v="0"/>
  </r>
  <r>
    <x v="13"/>
    <x v="269"/>
    <x v="78"/>
    <x v="57"/>
    <x v="106"/>
    <x v="0"/>
    <x v="3"/>
    <x v="54"/>
    <x v="67"/>
    <x v="58"/>
    <x v="836"/>
    <x v="192"/>
    <x v="2"/>
    <x v="0"/>
    <x v="0"/>
    <x v="0"/>
  </r>
  <r>
    <x v="13"/>
    <x v="270"/>
    <x v="41"/>
    <x v="57"/>
    <x v="106"/>
    <x v="0"/>
    <x v="0"/>
    <x v="0"/>
    <x v="270"/>
    <x v="59"/>
    <x v="2021"/>
    <x v="192"/>
    <x v="2"/>
    <x v="0"/>
    <x v="0"/>
    <x v="0"/>
  </r>
  <r>
    <x v="13"/>
    <x v="271"/>
    <x v="50"/>
    <x v="57"/>
    <x v="106"/>
    <x v="0"/>
    <x v="0"/>
    <x v="0"/>
    <x v="67"/>
    <x v="59"/>
    <x v="1208"/>
    <x v="231"/>
    <x v="2"/>
    <x v="3"/>
    <x v="0"/>
    <x v="0"/>
  </r>
  <r>
    <x v="13"/>
    <x v="272"/>
    <x v="80"/>
    <x v="57"/>
    <x v="106"/>
    <x v="0"/>
    <x v="0"/>
    <x v="0"/>
    <x v="67"/>
    <x v="58"/>
    <x v="2022"/>
    <x v="150"/>
    <x v="0"/>
    <x v="0"/>
    <x v="0"/>
    <x v="0"/>
  </r>
  <r>
    <x v="13"/>
    <x v="273"/>
    <x v="54"/>
    <x v="57"/>
    <x v="106"/>
    <x v="0"/>
    <x v="0"/>
    <x v="0"/>
    <x v="136"/>
    <x v="40"/>
    <x v="1516"/>
    <x v="192"/>
    <x v="2"/>
    <x v="0"/>
    <x v="0"/>
    <x v="0"/>
  </r>
  <r>
    <x v="13"/>
    <x v="274"/>
    <x v="37"/>
    <x v="57"/>
    <x v="106"/>
    <x v="0"/>
    <x v="3"/>
    <x v="54"/>
    <x v="226"/>
    <x v="40"/>
    <x v="2023"/>
    <x v="231"/>
    <x v="2"/>
    <x v="3"/>
    <x v="0"/>
    <x v="0"/>
  </r>
  <r>
    <x v="13"/>
    <x v="277"/>
    <x v="99"/>
    <x v="57"/>
    <x v="106"/>
    <x v="0"/>
    <x v="0"/>
    <x v="0"/>
    <x v="26"/>
    <x v="57"/>
    <x v="1552"/>
    <x v="231"/>
    <x v="2"/>
    <x v="3"/>
    <x v="0"/>
    <x v="0"/>
  </r>
  <r>
    <x v="13"/>
    <x v="278"/>
    <x v="59"/>
    <x v="57"/>
    <x v="106"/>
    <x v="0"/>
    <x v="15"/>
    <x v="45"/>
    <x v="33"/>
    <x v="64"/>
    <x v="71"/>
    <x v="186"/>
    <x v="2"/>
    <x v="1"/>
    <x v="0"/>
    <x v="0"/>
  </r>
  <r>
    <x v="13"/>
    <x v="279"/>
    <x v="60"/>
    <x v="57"/>
    <x v="106"/>
    <x v="0"/>
    <x v="0"/>
    <x v="0"/>
    <x v="136"/>
    <x v="54"/>
    <x v="1863"/>
    <x v="192"/>
    <x v="4"/>
    <x v="3"/>
    <x v="0"/>
    <x v="0"/>
  </r>
  <r>
    <x v="13"/>
    <x v="280"/>
    <x v="74"/>
    <x v="57"/>
    <x v="104"/>
    <x v="0"/>
    <x v="0"/>
    <x v="0"/>
    <x v="67"/>
    <x v="132"/>
    <x v="1903"/>
    <x v="180"/>
    <x v="9"/>
    <x v="3"/>
    <x v="0"/>
    <x v="0"/>
  </r>
  <r>
    <x v="13"/>
    <x v="281"/>
    <x v="64"/>
    <x v="57"/>
    <x v="104"/>
    <x v="0"/>
    <x v="0"/>
    <x v="0"/>
    <x v="270"/>
    <x v="139"/>
    <x v="1547"/>
    <x v="186"/>
    <x v="2"/>
    <x v="3"/>
    <x v="0"/>
    <x v="0"/>
  </r>
  <r>
    <x v="13"/>
    <x v="282"/>
    <x v="92"/>
    <x v="57"/>
    <x v="11"/>
    <x v="0"/>
    <x v="3"/>
    <x v="20"/>
    <x v="61"/>
    <x v="185"/>
    <x v="2024"/>
    <x v="11"/>
    <x v="17"/>
    <x v="3"/>
    <x v="0"/>
    <x v="0"/>
  </r>
  <r>
    <x v="13"/>
    <x v="283"/>
    <x v="6"/>
    <x v="57"/>
    <x v="105"/>
    <x v="0"/>
    <x v="0"/>
    <x v="0"/>
    <x v="241"/>
    <x v="25"/>
    <x v="910"/>
    <x v="192"/>
    <x v="2"/>
    <x v="3"/>
    <x v="0"/>
    <x v="0"/>
  </r>
  <r>
    <x v="13"/>
    <x v="284"/>
    <x v="47"/>
    <x v="57"/>
    <x v="106"/>
    <x v="0"/>
    <x v="0"/>
    <x v="0"/>
    <x v="248"/>
    <x v="26"/>
    <x v="1863"/>
    <x v="192"/>
    <x v="4"/>
    <x v="3"/>
    <x v="0"/>
    <x v="0"/>
  </r>
  <r>
    <x v="13"/>
    <x v="285"/>
    <x v="96"/>
    <x v="57"/>
    <x v="104"/>
    <x v="0"/>
    <x v="0"/>
    <x v="0"/>
    <x v="270"/>
    <x v="136"/>
    <x v="947"/>
    <x v="184"/>
    <x v="4"/>
    <x v="3"/>
    <x v="0"/>
    <x v="0"/>
  </r>
  <r>
    <x v="13"/>
    <x v="286"/>
    <x v="85"/>
    <x v="57"/>
    <x v="106"/>
    <x v="0"/>
    <x v="0"/>
    <x v="0"/>
    <x v="25"/>
    <x v="78"/>
    <x v="1848"/>
    <x v="186"/>
    <x v="2"/>
    <x v="1"/>
    <x v="0"/>
    <x v="0"/>
  </r>
  <r>
    <x v="13"/>
    <x v="287"/>
    <x v="86"/>
    <x v="57"/>
    <x v="104"/>
    <x v="0"/>
    <x v="0"/>
    <x v="0"/>
    <x v="136"/>
    <x v="54"/>
    <x v="81"/>
    <x v="186"/>
    <x v="3"/>
    <x v="0"/>
    <x v="0"/>
    <x v="0"/>
  </r>
  <r>
    <x v="13"/>
    <x v="288"/>
    <x v="20"/>
    <x v="57"/>
    <x v="106"/>
    <x v="0"/>
    <x v="0"/>
    <x v="0"/>
    <x v="235"/>
    <x v="58"/>
    <x v="2025"/>
    <x v="231"/>
    <x v="2"/>
    <x v="3"/>
    <x v="0"/>
    <x v="0"/>
  </r>
  <r>
    <x v="13"/>
    <x v="290"/>
    <x v="1"/>
    <x v="57"/>
    <x v="106"/>
    <x v="0"/>
    <x v="0"/>
    <x v="0"/>
    <x v="207"/>
    <x v="59"/>
    <x v="987"/>
    <x v="231"/>
    <x v="3"/>
    <x v="0"/>
    <x v="0"/>
    <x v="0"/>
  </r>
  <r>
    <x v="13"/>
    <x v="291"/>
    <x v="8"/>
    <x v="57"/>
    <x v="106"/>
    <x v="0"/>
    <x v="0"/>
    <x v="0"/>
    <x v="17"/>
    <x v="26"/>
    <x v="1515"/>
    <x v="192"/>
    <x v="4"/>
    <x v="3"/>
    <x v="0"/>
    <x v="0"/>
  </r>
  <r>
    <x v="13"/>
    <x v="294"/>
    <x v="65"/>
    <x v="57"/>
    <x v="106"/>
    <x v="0"/>
    <x v="0"/>
    <x v="0"/>
    <x v="57"/>
    <x v="26"/>
    <x v="128"/>
    <x v="192"/>
    <x v="2"/>
    <x v="0"/>
    <x v="0"/>
    <x v="0"/>
  </r>
  <r>
    <x v="13"/>
    <x v="295"/>
    <x v="100"/>
    <x v="57"/>
    <x v="106"/>
    <x v="0"/>
    <x v="0"/>
    <x v="0"/>
    <x v="268"/>
    <x v="57"/>
    <x v="1210"/>
    <x v="150"/>
    <x v="3"/>
    <x v="3"/>
    <x v="0"/>
    <x v="0"/>
  </r>
  <r>
    <x v="13"/>
    <x v="296"/>
    <x v="98"/>
    <x v="57"/>
    <x v="104"/>
    <x v="0"/>
    <x v="0"/>
    <x v="0"/>
    <x v="248"/>
    <x v="54"/>
    <x v="946"/>
    <x v="184"/>
    <x v="4"/>
    <x v="3"/>
    <x v="0"/>
    <x v="0"/>
  </r>
  <r>
    <x v="13"/>
    <x v="297"/>
    <x v="82"/>
    <x v="57"/>
    <x v="104"/>
    <x v="0"/>
    <x v="0"/>
    <x v="0"/>
    <x v="123"/>
    <x v="78"/>
    <x v="346"/>
    <x v="180"/>
    <x v="9"/>
    <x v="3"/>
    <x v="0"/>
    <x v="0"/>
  </r>
  <r>
    <x v="13"/>
    <x v="298"/>
    <x v="95"/>
    <x v="57"/>
    <x v="105"/>
    <x v="0"/>
    <x v="0"/>
    <x v="0"/>
    <x v="324"/>
    <x v="54"/>
    <x v="1632"/>
    <x v="192"/>
    <x v="2"/>
    <x v="3"/>
    <x v="0"/>
    <x v="0"/>
  </r>
  <r>
    <x v="13"/>
    <x v="299"/>
    <x v="93"/>
    <x v="57"/>
    <x v="106"/>
    <x v="0"/>
    <x v="0"/>
    <x v="0"/>
    <x v="289"/>
    <x v="59"/>
    <x v="2026"/>
    <x v="192"/>
    <x v="4"/>
    <x v="3"/>
    <x v="0"/>
    <x v="0"/>
  </r>
  <r>
    <x v="13"/>
    <x v="300"/>
    <x v="87"/>
    <x v="57"/>
    <x v="106"/>
    <x v="0"/>
    <x v="0"/>
    <x v="0"/>
    <x v="290"/>
    <x v="64"/>
    <x v="2027"/>
    <x v="234"/>
    <x v="6"/>
    <x v="0"/>
    <x v="0"/>
    <x v="0"/>
  </r>
  <r>
    <x v="13"/>
    <x v="301"/>
    <x v="15"/>
    <x v="57"/>
    <x v="106"/>
    <x v="0"/>
    <x v="0"/>
    <x v="0"/>
    <x v="270"/>
    <x v="26"/>
    <x v="1664"/>
    <x v="231"/>
    <x v="2"/>
    <x v="3"/>
    <x v="0"/>
    <x v="0"/>
  </r>
  <r>
    <x v="13"/>
    <x v="304"/>
    <x v="5"/>
    <x v="57"/>
    <x v="106"/>
    <x v="0"/>
    <x v="0"/>
    <x v="0"/>
    <x v="26"/>
    <x v="60"/>
    <x v="2028"/>
    <x v="192"/>
    <x v="2"/>
    <x v="0"/>
    <x v="0"/>
    <x v="0"/>
  </r>
  <r>
    <x v="13"/>
    <x v="305"/>
    <x v="61"/>
    <x v="57"/>
    <x v="106"/>
    <x v="0"/>
    <x v="0"/>
    <x v="0"/>
    <x v="137"/>
    <x v="59"/>
    <x v="1462"/>
    <x v="231"/>
    <x v="3"/>
    <x v="0"/>
    <x v="0"/>
    <x v="0"/>
  </r>
  <r>
    <x v="13"/>
    <x v="306"/>
    <x v="19"/>
    <x v="57"/>
    <x v="106"/>
    <x v="0"/>
    <x v="0"/>
    <x v="0"/>
    <x v="270"/>
    <x v="58"/>
    <x v="1434"/>
    <x v="186"/>
    <x v="9"/>
    <x v="3"/>
    <x v="0"/>
    <x v="0"/>
  </r>
  <r>
    <x v="13"/>
    <x v="86"/>
    <x v="151"/>
    <x v="342"/>
    <x v="101"/>
    <x v="0"/>
    <x v="0"/>
    <x v="0"/>
    <x v="20"/>
    <x v="63"/>
    <x v="217"/>
    <x v="225"/>
    <x v="17"/>
    <x v="0"/>
    <x v="0"/>
    <x v="0"/>
  </r>
  <r>
    <x v="13"/>
    <x v="87"/>
    <x v="243"/>
    <x v="342"/>
    <x v="108"/>
    <x v="0"/>
    <x v="0"/>
    <x v="0"/>
    <x v="317"/>
    <x v="63"/>
    <x v="1567"/>
    <x v="109"/>
    <x v="11"/>
    <x v="3"/>
    <x v="0"/>
    <x v="0"/>
  </r>
  <r>
    <x v="13"/>
    <x v="88"/>
    <x v="218"/>
    <x v="342"/>
    <x v="102"/>
    <x v="0"/>
    <x v="0"/>
    <x v="0"/>
    <x v="359"/>
    <x v="64"/>
    <x v="500"/>
    <x v="228"/>
    <x v="9"/>
    <x v="3"/>
    <x v="0"/>
    <x v="0"/>
  </r>
  <r>
    <x v="13"/>
    <x v="89"/>
    <x v="189"/>
    <x v="342"/>
    <x v="108"/>
    <x v="0"/>
    <x v="0"/>
    <x v="0"/>
    <x v="227"/>
    <x v="56"/>
    <x v="986"/>
    <x v="115"/>
    <x v="15"/>
    <x v="0"/>
    <x v="0"/>
    <x v="0"/>
  </r>
  <r>
    <x v="13"/>
    <x v="90"/>
    <x v="128"/>
    <x v="342"/>
    <x v="101"/>
    <x v="0"/>
    <x v="0"/>
    <x v="0"/>
    <x v="377"/>
    <x v="26"/>
    <x v="2029"/>
    <x v="232"/>
    <x v="6"/>
    <x v="3"/>
    <x v="0"/>
    <x v="0"/>
  </r>
  <r>
    <x v="13"/>
    <x v="91"/>
    <x v="144"/>
    <x v="342"/>
    <x v="102"/>
    <x v="0"/>
    <x v="0"/>
    <x v="0"/>
    <x v="69"/>
    <x v="63"/>
    <x v="2030"/>
    <x v="115"/>
    <x v="13"/>
    <x v="3"/>
    <x v="0"/>
    <x v="0"/>
  </r>
  <r>
    <x v="13"/>
    <x v="92"/>
    <x v="172"/>
    <x v="342"/>
    <x v="103"/>
    <x v="0"/>
    <x v="76"/>
    <x v="300"/>
    <x v="645"/>
    <x v="66"/>
    <x v="2031"/>
    <x v="39"/>
    <x v="17"/>
    <x v="3"/>
    <x v="0"/>
    <x v="0"/>
  </r>
  <r>
    <x v="13"/>
    <x v="405"/>
    <x v="330"/>
    <x v="41"/>
    <x v="109"/>
    <x v="0"/>
    <x v="0"/>
    <x v="0"/>
    <x v="50"/>
    <x v="25"/>
    <x v="1357"/>
    <x v="232"/>
    <x v="4"/>
    <x v="4"/>
    <x v="0"/>
    <x v="0"/>
  </r>
  <r>
    <x v="13"/>
    <x v="93"/>
    <x v="238"/>
    <x v="342"/>
    <x v="102"/>
    <x v="0"/>
    <x v="0"/>
    <x v="0"/>
    <x v="20"/>
    <x v="63"/>
    <x v="1314"/>
    <x v="39"/>
    <x v="12"/>
    <x v="0"/>
    <x v="0"/>
    <x v="0"/>
  </r>
  <r>
    <x v="13"/>
    <x v="94"/>
    <x v="105"/>
    <x v="202"/>
    <x v="103"/>
    <x v="0"/>
    <x v="0"/>
    <x v="0"/>
    <x v="213"/>
    <x v="40"/>
    <x v="1289"/>
    <x v="229"/>
    <x v="12"/>
    <x v="0"/>
    <x v="0"/>
    <x v="0"/>
  </r>
  <r>
    <x v="13"/>
    <x v="95"/>
    <x v="171"/>
    <x v="342"/>
    <x v="103"/>
    <x v="0"/>
    <x v="0"/>
    <x v="0"/>
    <x v="263"/>
    <x v="71"/>
    <x v="409"/>
    <x v="229"/>
    <x v="11"/>
    <x v="3"/>
    <x v="0"/>
    <x v="0"/>
  </r>
  <r>
    <x v="13"/>
    <x v="406"/>
    <x v="328"/>
    <x v="258"/>
    <x v="108"/>
    <x v="0"/>
    <x v="0"/>
    <x v="0"/>
    <x v="182"/>
    <x v="54"/>
    <x v="1320"/>
    <x v="224"/>
    <x v="4"/>
    <x v="1"/>
    <x v="0"/>
    <x v="0"/>
  </r>
  <r>
    <x v="13"/>
    <x v="314"/>
    <x v="68"/>
    <x v="57"/>
    <x v="104"/>
    <x v="0"/>
    <x v="0"/>
    <x v="0"/>
    <x v="9"/>
    <x v="40"/>
    <x v="740"/>
    <x v="177"/>
    <x v="9"/>
    <x v="0"/>
    <x v="0"/>
    <x v="0"/>
  </r>
  <r>
    <x v="13"/>
    <x v="316"/>
    <x v="25"/>
    <x v="57"/>
    <x v="104"/>
    <x v="0"/>
    <x v="32"/>
    <x v="301"/>
    <x v="33"/>
    <x v="72"/>
    <x v="2032"/>
    <x v="186"/>
    <x v="6"/>
    <x v="4"/>
    <x v="0"/>
    <x v="0"/>
  </r>
  <r>
    <x v="13"/>
    <x v="96"/>
    <x v="249"/>
    <x v="15"/>
    <x v="110"/>
    <x v="0"/>
    <x v="0"/>
    <x v="0"/>
    <x v="78"/>
    <x v="53"/>
    <x v="2033"/>
    <x v="204"/>
    <x v="17"/>
    <x v="0"/>
    <x v="0"/>
    <x v="0"/>
  </r>
  <r>
    <x v="13"/>
    <x v="317"/>
    <x v="45"/>
    <x v="57"/>
    <x v="104"/>
    <x v="0"/>
    <x v="0"/>
    <x v="0"/>
    <x v="78"/>
    <x v="25"/>
    <x v="48"/>
    <x v="187"/>
    <x v="9"/>
    <x v="1"/>
    <x v="0"/>
    <x v="0"/>
  </r>
  <r>
    <x v="13"/>
    <x v="319"/>
    <x v="29"/>
    <x v="239"/>
    <x v="11"/>
    <x v="0"/>
    <x v="3"/>
    <x v="20"/>
    <x v="646"/>
    <x v="186"/>
    <x v="2034"/>
    <x v="190"/>
    <x v="17"/>
    <x v="0"/>
    <x v="0"/>
    <x v="0"/>
  </r>
  <r>
    <x v="13"/>
    <x v="320"/>
    <x v="209"/>
    <x v="57"/>
    <x v="106"/>
    <x v="0"/>
    <x v="3"/>
    <x v="54"/>
    <x v="647"/>
    <x v="26"/>
    <x v="2035"/>
    <x v="184"/>
    <x v="9"/>
    <x v="0"/>
    <x v="0"/>
    <x v="0"/>
  </r>
  <r>
    <x v="13"/>
    <x v="97"/>
    <x v="249"/>
    <x v="188"/>
    <x v="110"/>
    <x v="0"/>
    <x v="0"/>
    <x v="0"/>
    <x v="123"/>
    <x v="100"/>
    <x v="2036"/>
    <x v="204"/>
    <x v="17"/>
    <x v="0"/>
    <x v="0"/>
    <x v="0"/>
  </r>
  <r>
    <x v="13"/>
    <x v="321"/>
    <x v="134"/>
    <x v="57"/>
    <x v="108"/>
    <x v="0"/>
    <x v="0"/>
    <x v="0"/>
    <x v="21"/>
    <x v="79"/>
    <x v="971"/>
    <x v="166"/>
    <x v="9"/>
    <x v="1"/>
    <x v="0"/>
    <x v="0"/>
  </r>
  <r>
    <x v="13"/>
    <x v="419"/>
    <x v="274"/>
    <x v="98"/>
    <x v="37"/>
    <x v="0"/>
    <x v="15"/>
    <x v="290"/>
    <x v="266"/>
    <x v="80"/>
    <x v="251"/>
    <x v="210"/>
    <x v="17"/>
    <x v="1"/>
    <x v="0"/>
    <x v="0"/>
  </r>
  <r>
    <x v="13"/>
    <x v="98"/>
    <x v="271"/>
    <x v="343"/>
    <x v="110"/>
    <x v="0"/>
    <x v="0"/>
    <x v="0"/>
    <x v="224"/>
    <x v="56"/>
    <x v="2037"/>
    <x v="204"/>
    <x v="17"/>
    <x v="0"/>
    <x v="0"/>
    <x v="0"/>
  </r>
  <r>
    <x v="13"/>
    <x v="420"/>
    <x v="274"/>
    <x v="277"/>
    <x v="37"/>
    <x v="0"/>
    <x v="15"/>
    <x v="290"/>
    <x v="44"/>
    <x v="71"/>
    <x v="2038"/>
    <x v="210"/>
    <x v="17"/>
    <x v="1"/>
    <x v="0"/>
    <x v="0"/>
  </r>
  <r>
    <x v="13"/>
    <x v="322"/>
    <x v="132"/>
    <x v="9"/>
    <x v="108"/>
    <x v="0"/>
    <x v="33"/>
    <x v="226"/>
    <x v="399"/>
    <x v="66"/>
    <x v="1438"/>
    <x v="51"/>
    <x v="5"/>
    <x v="1"/>
    <x v="0"/>
    <x v="0"/>
  </r>
  <r>
    <x v="13"/>
    <x v="99"/>
    <x v="273"/>
    <x v="32"/>
    <x v="110"/>
    <x v="0"/>
    <x v="0"/>
    <x v="0"/>
    <x v="334"/>
    <x v="40"/>
    <x v="108"/>
    <x v="199"/>
    <x v="15"/>
    <x v="0"/>
    <x v="0"/>
    <x v="0"/>
  </r>
  <r>
    <x v="13"/>
    <x v="323"/>
    <x v="43"/>
    <x v="57"/>
    <x v="104"/>
    <x v="0"/>
    <x v="0"/>
    <x v="0"/>
    <x v="213"/>
    <x v="76"/>
    <x v="1514"/>
    <x v="184"/>
    <x v="4"/>
    <x v="3"/>
    <x v="0"/>
    <x v="0"/>
  </r>
  <r>
    <x v="13"/>
    <x v="100"/>
    <x v="242"/>
    <x v="342"/>
    <x v="102"/>
    <x v="0"/>
    <x v="3"/>
    <x v="295"/>
    <x v="296"/>
    <x v="63"/>
    <x v="669"/>
    <x v="109"/>
    <x v="13"/>
    <x v="0"/>
    <x v="0"/>
    <x v="0"/>
  </r>
  <r>
    <x v="13"/>
    <x v="101"/>
    <x v="124"/>
    <x v="342"/>
    <x v="103"/>
    <x v="0"/>
    <x v="0"/>
    <x v="0"/>
    <x v="17"/>
    <x v="63"/>
    <x v="684"/>
    <x v="228"/>
    <x v="6"/>
    <x v="1"/>
    <x v="0"/>
    <x v="0"/>
  </r>
  <r>
    <x v="13"/>
    <x v="326"/>
    <x v="320"/>
    <x v="1"/>
    <x v="108"/>
    <x v="0"/>
    <x v="0"/>
    <x v="0"/>
    <x v="9"/>
    <x v="139"/>
    <x v="2039"/>
    <x v="166"/>
    <x v="9"/>
    <x v="1"/>
    <x v="0"/>
    <x v="0"/>
  </r>
  <r>
    <x v="13"/>
    <x v="102"/>
    <x v="143"/>
    <x v="342"/>
    <x v="109"/>
    <x v="0"/>
    <x v="0"/>
    <x v="0"/>
    <x v="69"/>
    <x v="71"/>
    <x v="470"/>
    <x v="39"/>
    <x v="13"/>
    <x v="3"/>
    <x v="0"/>
    <x v="0"/>
  </r>
  <r>
    <x v="13"/>
    <x v="103"/>
    <x v="233"/>
    <x v="342"/>
    <x v="101"/>
    <x v="0"/>
    <x v="0"/>
    <x v="0"/>
    <x v="56"/>
    <x v="62"/>
    <x v="2040"/>
    <x v="230"/>
    <x v="12"/>
    <x v="0"/>
    <x v="0"/>
    <x v="0"/>
  </r>
  <r>
    <x v="13"/>
    <x v="104"/>
    <x v="228"/>
    <x v="342"/>
    <x v="103"/>
    <x v="0"/>
    <x v="0"/>
    <x v="0"/>
    <x v="290"/>
    <x v="56"/>
    <x v="959"/>
    <x v="109"/>
    <x v="15"/>
    <x v="0"/>
    <x v="0"/>
    <x v="0"/>
  </r>
  <r>
    <x v="13"/>
    <x v="412"/>
    <x v="329"/>
    <x v="361"/>
    <x v="108"/>
    <x v="0"/>
    <x v="0"/>
    <x v="0"/>
    <x v="43"/>
    <x v="35"/>
    <x v="53"/>
    <x v="224"/>
    <x v="9"/>
    <x v="0"/>
    <x v="0"/>
    <x v="0"/>
  </r>
  <r>
    <x v="13"/>
    <x v="105"/>
    <x v="187"/>
    <x v="342"/>
    <x v="109"/>
    <x v="0"/>
    <x v="0"/>
    <x v="0"/>
    <x v="227"/>
    <x v="40"/>
    <x v="1266"/>
    <x v="95"/>
    <x v="15"/>
    <x v="1"/>
    <x v="0"/>
    <x v="0"/>
  </r>
  <r>
    <x v="13"/>
    <x v="106"/>
    <x v="135"/>
    <x v="342"/>
    <x v="101"/>
    <x v="0"/>
    <x v="0"/>
    <x v="0"/>
    <x v="382"/>
    <x v="78"/>
    <x v="2025"/>
    <x v="224"/>
    <x v="3"/>
    <x v="3"/>
    <x v="0"/>
    <x v="0"/>
  </r>
  <r>
    <x v="13"/>
    <x v="107"/>
    <x v="231"/>
    <x v="342"/>
    <x v="103"/>
    <x v="0"/>
    <x v="0"/>
    <x v="0"/>
    <x v="238"/>
    <x v="63"/>
    <x v="1644"/>
    <x v="109"/>
    <x v="15"/>
    <x v="0"/>
    <x v="0"/>
    <x v="0"/>
  </r>
  <r>
    <x v="13"/>
    <x v="108"/>
    <x v="213"/>
    <x v="342"/>
    <x v="103"/>
    <x v="0"/>
    <x v="0"/>
    <x v="0"/>
    <x v="220"/>
    <x v="64"/>
    <x v="2041"/>
    <x v="224"/>
    <x v="9"/>
    <x v="3"/>
    <x v="0"/>
    <x v="0"/>
  </r>
  <r>
    <x v="13"/>
    <x v="109"/>
    <x v="172"/>
    <x v="261"/>
    <x v="108"/>
    <x v="0"/>
    <x v="0"/>
    <x v="0"/>
    <x v="383"/>
    <x v="63"/>
    <x v="1553"/>
    <x v="109"/>
    <x v="11"/>
    <x v="3"/>
    <x v="0"/>
    <x v="0"/>
  </r>
  <r>
    <x v="13"/>
    <x v="331"/>
    <x v="132"/>
    <x v="340"/>
    <x v="106"/>
    <x v="0"/>
    <x v="0"/>
    <x v="0"/>
    <x v="50"/>
    <x v="33"/>
    <x v="2042"/>
    <x v="186"/>
    <x v="4"/>
    <x v="0"/>
    <x v="0"/>
    <x v="0"/>
  </r>
  <r>
    <x v="13"/>
    <x v="421"/>
    <x v="274"/>
    <x v="191"/>
    <x v="68"/>
    <x v="0"/>
    <x v="15"/>
    <x v="292"/>
    <x v="299"/>
    <x v="62"/>
    <x v="2043"/>
    <x v="207"/>
    <x v="17"/>
    <x v="0"/>
    <x v="0"/>
    <x v="0"/>
  </r>
  <r>
    <x v="13"/>
    <x v="332"/>
    <x v="26"/>
    <x v="57"/>
    <x v="104"/>
    <x v="0"/>
    <x v="0"/>
    <x v="0"/>
    <x v="151"/>
    <x v="25"/>
    <x v="578"/>
    <x v="180"/>
    <x v="4"/>
    <x v="0"/>
    <x v="0"/>
    <x v="0"/>
  </r>
  <r>
    <x v="13"/>
    <x v="110"/>
    <x v="277"/>
    <x v="343"/>
    <x v="110"/>
    <x v="0"/>
    <x v="0"/>
    <x v="0"/>
    <x v="213"/>
    <x v="60"/>
    <x v="2044"/>
    <x v="199"/>
    <x v="15"/>
    <x v="0"/>
    <x v="0"/>
    <x v="0"/>
  </r>
  <r>
    <x v="13"/>
    <x v="422"/>
    <x v="273"/>
    <x v="343"/>
    <x v="68"/>
    <x v="0"/>
    <x v="15"/>
    <x v="292"/>
    <x v="288"/>
    <x v="64"/>
    <x v="2045"/>
    <x v="207"/>
    <x v="17"/>
    <x v="0"/>
    <x v="0"/>
    <x v="0"/>
  </r>
  <r>
    <x v="13"/>
    <x v="333"/>
    <x v="130"/>
    <x v="57"/>
    <x v="101"/>
    <x v="0"/>
    <x v="0"/>
    <x v="0"/>
    <x v="59"/>
    <x v="139"/>
    <x v="373"/>
    <x v="43"/>
    <x v="8"/>
    <x v="0"/>
    <x v="0"/>
    <x v="0"/>
  </r>
  <r>
    <x v="13"/>
    <x v="111"/>
    <x v="284"/>
    <x v="343"/>
    <x v="68"/>
    <x v="0"/>
    <x v="0"/>
    <x v="0"/>
    <x v="276"/>
    <x v="60"/>
    <x v="2046"/>
    <x v="211"/>
    <x v="15"/>
    <x v="0"/>
    <x v="0"/>
    <x v="0"/>
  </r>
  <r>
    <x v="13"/>
    <x v="334"/>
    <x v="29"/>
    <x v="240"/>
    <x v="11"/>
    <x v="0"/>
    <x v="3"/>
    <x v="20"/>
    <x v="96"/>
    <x v="187"/>
    <x v="2047"/>
    <x v="11"/>
    <x v="17"/>
    <x v="3"/>
    <x v="0"/>
    <x v="0"/>
  </r>
  <r>
    <x v="13"/>
    <x v="336"/>
    <x v="89"/>
    <x v="362"/>
    <x v="11"/>
    <x v="0"/>
    <x v="3"/>
    <x v="20"/>
    <x v="648"/>
    <x v="188"/>
    <x v="2015"/>
    <x v="190"/>
    <x v="17"/>
    <x v="0"/>
    <x v="0"/>
    <x v="0"/>
  </r>
  <r>
    <x v="13"/>
    <x v="112"/>
    <x v="249"/>
    <x v="363"/>
    <x v="110"/>
    <x v="0"/>
    <x v="0"/>
    <x v="0"/>
    <x v="46"/>
    <x v="38"/>
    <x v="2048"/>
    <x v="235"/>
    <x v="12"/>
    <x v="0"/>
    <x v="0"/>
    <x v="0"/>
  </r>
  <r>
    <x v="13"/>
    <x v="337"/>
    <x v="209"/>
    <x v="19"/>
    <x v="106"/>
    <x v="0"/>
    <x v="3"/>
    <x v="54"/>
    <x v="57"/>
    <x v="74"/>
    <x v="1539"/>
    <x v="186"/>
    <x v="4"/>
    <x v="0"/>
    <x v="0"/>
    <x v="0"/>
  </r>
  <r>
    <x v="13"/>
    <x v="338"/>
    <x v="24"/>
    <x v="57"/>
    <x v="104"/>
    <x v="0"/>
    <x v="0"/>
    <x v="0"/>
    <x v="262"/>
    <x v="78"/>
    <x v="695"/>
    <x v="184"/>
    <x v="4"/>
    <x v="3"/>
    <x v="0"/>
    <x v="0"/>
  </r>
  <r>
    <x v="13"/>
    <x v="340"/>
    <x v="68"/>
    <x v="338"/>
    <x v="104"/>
    <x v="0"/>
    <x v="0"/>
    <x v="0"/>
    <x v="159"/>
    <x v="57"/>
    <x v="570"/>
    <x v="187"/>
    <x v="3"/>
    <x v="18"/>
    <x v="0"/>
    <x v="0"/>
  </r>
  <r>
    <x v="13"/>
    <x v="113"/>
    <x v="249"/>
    <x v="302"/>
    <x v="68"/>
    <x v="0"/>
    <x v="0"/>
    <x v="0"/>
    <x v="30"/>
    <x v="53"/>
    <x v="2049"/>
    <x v="211"/>
    <x v="17"/>
    <x v="1"/>
    <x v="0"/>
    <x v="0"/>
  </r>
  <r>
    <x v="14"/>
    <x v="421"/>
    <x v="65"/>
    <x v="139"/>
    <x v="11"/>
    <x v="0"/>
    <x v="0"/>
    <x v="0"/>
    <x v="242"/>
    <x v="189"/>
    <x v="2050"/>
    <x v="11"/>
    <x v="17"/>
    <x v="3"/>
    <x v="0"/>
    <x v="0"/>
  </r>
  <r>
    <x v="15"/>
    <x v="114"/>
    <x v="143"/>
    <x v="364"/>
    <x v="79"/>
    <x v="0"/>
    <x v="3"/>
    <x v="229"/>
    <x v="263"/>
    <x v="80"/>
    <x v="213"/>
    <x v="217"/>
    <x v="12"/>
    <x v="0"/>
    <x v="0"/>
    <x v="0"/>
  </r>
  <r>
    <x v="15"/>
    <x v="115"/>
    <x v="71"/>
    <x v="60"/>
    <x v="109"/>
    <x v="0"/>
    <x v="0"/>
    <x v="0"/>
    <x v="9"/>
    <x v="70"/>
    <x v="2051"/>
    <x v="230"/>
    <x v="0"/>
    <x v="1"/>
    <x v="0"/>
    <x v="0"/>
  </r>
  <r>
    <x v="15"/>
    <x v="1"/>
    <x v="189"/>
    <x v="364"/>
    <x v="82"/>
    <x v="0"/>
    <x v="15"/>
    <x v="302"/>
    <x v="303"/>
    <x v="70"/>
    <x v="1556"/>
    <x v="217"/>
    <x v="10"/>
    <x v="3"/>
    <x v="0"/>
    <x v="0"/>
  </r>
  <r>
    <x v="15"/>
    <x v="117"/>
    <x v="3"/>
    <x v="60"/>
    <x v="109"/>
    <x v="0"/>
    <x v="0"/>
    <x v="0"/>
    <x v="63"/>
    <x v="70"/>
    <x v="2052"/>
    <x v="225"/>
    <x v="7"/>
    <x v="1"/>
    <x v="0"/>
    <x v="0"/>
  </r>
  <r>
    <x v="15"/>
    <x v="118"/>
    <x v="246"/>
    <x v="364"/>
    <x v="79"/>
    <x v="0"/>
    <x v="0"/>
    <x v="0"/>
    <x v="273"/>
    <x v="77"/>
    <x v="197"/>
    <x v="219"/>
    <x v="13"/>
    <x v="0"/>
    <x v="0"/>
    <x v="0"/>
  </r>
  <r>
    <x v="15"/>
    <x v="3"/>
    <x v="116"/>
    <x v="205"/>
    <x v="82"/>
    <x v="0"/>
    <x v="0"/>
    <x v="0"/>
    <x v="239"/>
    <x v="77"/>
    <x v="1420"/>
    <x v="236"/>
    <x v="17"/>
    <x v="0"/>
    <x v="0"/>
    <x v="0"/>
  </r>
  <r>
    <x v="15"/>
    <x v="5"/>
    <x v="238"/>
    <x v="364"/>
    <x v="79"/>
    <x v="0"/>
    <x v="0"/>
    <x v="0"/>
    <x v="283"/>
    <x v="81"/>
    <x v="1041"/>
    <x v="219"/>
    <x v="13"/>
    <x v="0"/>
    <x v="0"/>
    <x v="0"/>
  </r>
  <r>
    <x v="15"/>
    <x v="120"/>
    <x v="73"/>
    <x v="60"/>
    <x v="109"/>
    <x v="0"/>
    <x v="0"/>
    <x v="0"/>
    <x v="39"/>
    <x v="72"/>
    <x v="2053"/>
    <x v="230"/>
    <x v="0"/>
    <x v="1"/>
    <x v="0"/>
    <x v="0"/>
  </r>
  <r>
    <x v="15"/>
    <x v="8"/>
    <x v="231"/>
    <x v="364"/>
    <x v="79"/>
    <x v="0"/>
    <x v="0"/>
    <x v="0"/>
    <x v="68"/>
    <x v="77"/>
    <x v="683"/>
    <x v="205"/>
    <x v="7"/>
    <x v="3"/>
    <x v="0"/>
    <x v="0"/>
  </r>
  <r>
    <x v="15"/>
    <x v="122"/>
    <x v="142"/>
    <x v="364"/>
    <x v="79"/>
    <x v="0"/>
    <x v="0"/>
    <x v="0"/>
    <x v="58"/>
    <x v="77"/>
    <x v="2054"/>
    <x v="220"/>
    <x v="6"/>
    <x v="0"/>
    <x v="0"/>
    <x v="0"/>
  </r>
  <r>
    <x v="15"/>
    <x v="123"/>
    <x v="119"/>
    <x v="364"/>
    <x v="79"/>
    <x v="0"/>
    <x v="0"/>
    <x v="0"/>
    <x v="310"/>
    <x v="81"/>
    <x v="1355"/>
    <x v="205"/>
    <x v="10"/>
    <x v="0"/>
    <x v="0"/>
    <x v="0"/>
  </r>
  <r>
    <x v="15"/>
    <x v="124"/>
    <x v="146"/>
    <x v="364"/>
    <x v="79"/>
    <x v="0"/>
    <x v="0"/>
    <x v="0"/>
    <x v="233"/>
    <x v="77"/>
    <x v="1010"/>
    <x v="215"/>
    <x v="7"/>
    <x v="0"/>
    <x v="0"/>
    <x v="0"/>
  </r>
  <r>
    <x v="15"/>
    <x v="125"/>
    <x v="182"/>
    <x v="364"/>
    <x v="79"/>
    <x v="0"/>
    <x v="0"/>
    <x v="0"/>
    <x v="64"/>
    <x v="77"/>
    <x v="1043"/>
    <x v="215"/>
    <x v="7"/>
    <x v="0"/>
    <x v="0"/>
    <x v="0"/>
  </r>
  <r>
    <x v="15"/>
    <x v="126"/>
    <x v="140"/>
    <x v="364"/>
    <x v="79"/>
    <x v="0"/>
    <x v="0"/>
    <x v="0"/>
    <x v="310"/>
    <x v="81"/>
    <x v="1914"/>
    <x v="205"/>
    <x v="10"/>
    <x v="0"/>
    <x v="0"/>
    <x v="0"/>
  </r>
  <r>
    <x v="15"/>
    <x v="127"/>
    <x v="299"/>
    <x v="125"/>
    <x v="79"/>
    <x v="0"/>
    <x v="0"/>
    <x v="0"/>
    <x v="25"/>
    <x v="77"/>
    <x v="2055"/>
    <x v="203"/>
    <x v="0"/>
    <x v="1"/>
    <x v="0"/>
    <x v="0"/>
  </r>
  <r>
    <x v="15"/>
    <x v="128"/>
    <x v="130"/>
    <x v="60"/>
    <x v="79"/>
    <x v="0"/>
    <x v="3"/>
    <x v="229"/>
    <x v="186"/>
    <x v="70"/>
    <x v="178"/>
    <x v="214"/>
    <x v="2"/>
    <x v="1"/>
    <x v="0"/>
    <x v="0"/>
  </r>
  <r>
    <x v="15"/>
    <x v="129"/>
    <x v="177"/>
    <x v="364"/>
    <x v="79"/>
    <x v="0"/>
    <x v="0"/>
    <x v="0"/>
    <x v="310"/>
    <x v="70"/>
    <x v="2056"/>
    <x v="215"/>
    <x v="7"/>
    <x v="0"/>
    <x v="0"/>
    <x v="0"/>
  </r>
  <r>
    <x v="15"/>
    <x v="12"/>
    <x v="151"/>
    <x v="364"/>
    <x v="79"/>
    <x v="0"/>
    <x v="0"/>
    <x v="0"/>
    <x v="273"/>
    <x v="77"/>
    <x v="954"/>
    <x v="217"/>
    <x v="12"/>
    <x v="0"/>
    <x v="0"/>
    <x v="0"/>
  </r>
  <r>
    <x v="15"/>
    <x v="15"/>
    <x v="228"/>
    <x v="364"/>
    <x v="79"/>
    <x v="0"/>
    <x v="0"/>
    <x v="0"/>
    <x v="69"/>
    <x v="77"/>
    <x v="2057"/>
    <x v="219"/>
    <x v="13"/>
    <x v="0"/>
    <x v="0"/>
    <x v="0"/>
  </r>
  <r>
    <x v="15"/>
    <x v="132"/>
    <x v="63"/>
    <x v="60"/>
    <x v="109"/>
    <x v="0"/>
    <x v="0"/>
    <x v="0"/>
    <x v="33"/>
    <x v="70"/>
    <x v="2058"/>
    <x v="225"/>
    <x v="7"/>
    <x v="1"/>
    <x v="0"/>
    <x v="0"/>
  </r>
  <r>
    <x v="15"/>
    <x v="133"/>
    <x v="167"/>
    <x v="364"/>
    <x v="79"/>
    <x v="0"/>
    <x v="0"/>
    <x v="0"/>
    <x v="303"/>
    <x v="77"/>
    <x v="1735"/>
    <x v="205"/>
    <x v="13"/>
    <x v="1"/>
    <x v="0"/>
    <x v="0"/>
  </r>
  <r>
    <x v="15"/>
    <x v="134"/>
    <x v="19"/>
    <x v="60"/>
    <x v="109"/>
    <x v="0"/>
    <x v="0"/>
    <x v="0"/>
    <x v="1"/>
    <x v="72"/>
    <x v="2059"/>
    <x v="228"/>
    <x v="3"/>
    <x v="20"/>
    <x v="0"/>
    <x v="0"/>
  </r>
  <r>
    <x v="15"/>
    <x v="19"/>
    <x v="102"/>
    <x v="364"/>
    <x v="82"/>
    <x v="0"/>
    <x v="0"/>
    <x v="0"/>
    <x v="229"/>
    <x v="81"/>
    <x v="1858"/>
    <x v="221"/>
    <x v="11"/>
    <x v="0"/>
    <x v="0"/>
    <x v="0"/>
  </r>
  <r>
    <x v="15"/>
    <x v="135"/>
    <x v="66"/>
    <x v="60"/>
    <x v="109"/>
    <x v="0"/>
    <x v="0"/>
    <x v="0"/>
    <x v="55"/>
    <x v="70"/>
    <x v="2060"/>
    <x v="230"/>
    <x v="3"/>
    <x v="0"/>
    <x v="0"/>
    <x v="0"/>
  </r>
  <r>
    <x v="15"/>
    <x v="136"/>
    <x v="148"/>
    <x v="364"/>
    <x v="79"/>
    <x v="0"/>
    <x v="0"/>
    <x v="0"/>
    <x v="22"/>
    <x v="74"/>
    <x v="2061"/>
    <x v="219"/>
    <x v="11"/>
    <x v="1"/>
    <x v="0"/>
    <x v="0"/>
  </r>
  <r>
    <x v="15"/>
    <x v="20"/>
    <x v="187"/>
    <x v="364"/>
    <x v="82"/>
    <x v="0"/>
    <x v="0"/>
    <x v="0"/>
    <x v="266"/>
    <x v="77"/>
    <x v="2062"/>
    <x v="237"/>
    <x v="15"/>
    <x v="1"/>
    <x v="0"/>
    <x v="0"/>
  </r>
  <r>
    <x v="15"/>
    <x v="138"/>
    <x v="196"/>
    <x v="364"/>
    <x v="79"/>
    <x v="0"/>
    <x v="0"/>
    <x v="0"/>
    <x v="308"/>
    <x v="80"/>
    <x v="2063"/>
    <x v="220"/>
    <x v="6"/>
    <x v="0"/>
    <x v="0"/>
    <x v="0"/>
  </r>
  <r>
    <x v="15"/>
    <x v="139"/>
    <x v="136"/>
    <x v="60"/>
    <x v="79"/>
    <x v="0"/>
    <x v="0"/>
    <x v="0"/>
    <x v="67"/>
    <x v="70"/>
    <x v="2064"/>
    <x v="203"/>
    <x v="3"/>
    <x v="0"/>
    <x v="0"/>
    <x v="0"/>
  </r>
  <r>
    <x v="15"/>
    <x v="140"/>
    <x v="113"/>
    <x v="364"/>
    <x v="79"/>
    <x v="0"/>
    <x v="0"/>
    <x v="0"/>
    <x v="233"/>
    <x v="77"/>
    <x v="282"/>
    <x v="215"/>
    <x v="7"/>
    <x v="0"/>
    <x v="0"/>
    <x v="0"/>
  </r>
  <r>
    <x v="15"/>
    <x v="141"/>
    <x v="126"/>
    <x v="60"/>
    <x v="79"/>
    <x v="0"/>
    <x v="0"/>
    <x v="0"/>
    <x v="207"/>
    <x v="70"/>
    <x v="2065"/>
    <x v="220"/>
    <x v="7"/>
    <x v="1"/>
    <x v="0"/>
    <x v="0"/>
  </r>
  <r>
    <x v="15"/>
    <x v="142"/>
    <x v="139"/>
    <x v="364"/>
    <x v="79"/>
    <x v="0"/>
    <x v="77"/>
    <x v="303"/>
    <x v="372"/>
    <x v="66"/>
    <x v="1172"/>
    <x v="237"/>
    <x v="15"/>
    <x v="3"/>
    <x v="0"/>
    <x v="0"/>
  </r>
  <r>
    <x v="15"/>
    <x v="143"/>
    <x v="164"/>
    <x v="364"/>
    <x v="79"/>
    <x v="0"/>
    <x v="0"/>
    <x v="0"/>
    <x v="273"/>
    <x v="70"/>
    <x v="2066"/>
    <x v="220"/>
    <x v="6"/>
    <x v="0"/>
    <x v="0"/>
    <x v="0"/>
  </r>
  <r>
    <x v="15"/>
    <x v="144"/>
    <x v="216"/>
    <x v="364"/>
    <x v="79"/>
    <x v="0"/>
    <x v="0"/>
    <x v="0"/>
    <x v="64"/>
    <x v="77"/>
    <x v="1355"/>
    <x v="220"/>
    <x v="6"/>
    <x v="0"/>
    <x v="0"/>
    <x v="0"/>
  </r>
  <r>
    <x v="15"/>
    <x v="145"/>
    <x v="122"/>
    <x v="364"/>
    <x v="79"/>
    <x v="0"/>
    <x v="0"/>
    <x v="0"/>
    <x v="64"/>
    <x v="77"/>
    <x v="1005"/>
    <x v="205"/>
    <x v="10"/>
    <x v="0"/>
    <x v="0"/>
    <x v="0"/>
  </r>
  <r>
    <x v="15"/>
    <x v="146"/>
    <x v="27"/>
    <x v="60"/>
    <x v="109"/>
    <x v="0"/>
    <x v="0"/>
    <x v="0"/>
    <x v="220"/>
    <x v="70"/>
    <x v="2067"/>
    <x v="227"/>
    <x v="0"/>
    <x v="0"/>
    <x v="0"/>
    <x v="0"/>
  </r>
  <r>
    <x v="15"/>
    <x v="147"/>
    <x v="45"/>
    <x v="365"/>
    <x v="11"/>
    <x v="0"/>
    <x v="3"/>
    <x v="20"/>
    <x v="78"/>
    <x v="151"/>
    <x v="2068"/>
    <x v="11"/>
    <x v="17"/>
    <x v="3"/>
    <x v="0"/>
    <x v="0"/>
  </r>
  <r>
    <x v="15"/>
    <x v="148"/>
    <x v="138"/>
    <x v="60"/>
    <x v="109"/>
    <x v="0"/>
    <x v="0"/>
    <x v="0"/>
    <x v="262"/>
    <x v="70"/>
    <x v="2069"/>
    <x v="109"/>
    <x v="13"/>
    <x v="1"/>
    <x v="0"/>
    <x v="0"/>
  </r>
  <r>
    <x v="15"/>
    <x v="149"/>
    <x v="45"/>
    <x v="366"/>
    <x v="109"/>
    <x v="0"/>
    <x v="2"/>
    <x v="304"/>
    <x v="649"/>
    <x v="70"/>
    <x v="2070"/>
    <x v="230"/>
    <x v="6"/>
    <x v="4"/>
    <x v="0"/>
    <x v="0"/>
  </r>
  <r>
    <x v="15"/>
    <x v="150"/>
    <x v="30"/>
    <x v="60"/>
    <x v="109"/>
    <x v="0"/>
    <x v="0"/>
    <x v="0"/>
    <x v="182"/>
    <x v="72"/>
    <x v="2071"/>
    <x v="233"/>
    <x v="2"/>
    <x v="0"/>
    <x v="0"/>
    <x v="0"/>
  </r>
  <r>
    <x v="15"/>
    <x v="151"/>
    <x v="25"/>
    <x v="60"/>
    <x v="109"/>
    <x v="0"/>
    <x v="25"/>
    <x v="305"/>
    <x v="364"/>
    <x v="66"/>
    <x v="2072"/>
    <x v="232"/>
    <x v="0"/>
    <x v="16"/>
    <x v="0"/>
    <x v="0"/>
  </r>
  <r>
    <x v="15"/>
    <x v="152"/>
    <x v="87"/>
    <x v="60"/>
    <x v="109"/>
    <x v="0"/>
    <x v="0"/>
    <x v="0"/>
    <x v="399"/>
    <x v="70"/>
    <x v="2073"/>
    <x v="227"/>
    <x v="6"/>
    <x v="1"/>
    <x v="0"/>
    <x v="0"/>
  </r>
  <r>
    <x v="15"/>
    <x v="153"/>
    <x v="78"/>
    <x v="60"/>
    <x v="109"/>
    <x v="0"/>
    <x v="15"/>
    <x v="306"/>
    <x v="63"/>
    <x v="70"/>
    <x v="2074"/>
    <x v="230"/>
    <x v="0"/>
    <x v="1"/>
    <x v="0"/>
    <x v="0"/>
  </r>
  <r>
    <x v="15"/>
    <x v="154"/>
    <x v="77"/>
    <x v="60"/>
    <x v="109"/>
    <x v="0"/>
    <x v="0"/>
    <x v="0"/>
    <x v="50"/>
    <x v="77"/>
    <x v="2075"/>
    <x v="230"/>
    <x v="3"/>
    <x v="0"/>
    <x v="0"/>
    <x v="0"/>
  </r>
  <r>
    <x v="15"/>
    <x v="155"/>
    <x v="85"/>
    <x v="60"/>
    <x v="109"/>
    <x v="0"/>
    <x v="0"/>
    <x v="0"/>
    <x v="63"/>
    <x v="72"/>
    <x v="1603"/>
    <x v="229"/>
    <x v="10"/>
    <x v="1"/>
    <x v="0"/>
    <x v="0"/>
  </r>
  <r>
    <x v="15"/>
    <x v="156"/>
    <x v="22"/>
    <x v="60"/>
    <x v="109"/>
    <x v="0"/>
    <x v="0"/>
    <x v="0"/>
    <x v="17"/>
    <x v="81"/>
    <x v="2076"/>
    <x v="225"/>
    <x v="6"/>
    <x v="0"/>
    <x v="0"/>
    <x v="0"/>
  </r>
  <r>
    <x v="15"/>
    <x v="157"/>
    <x v="80"/>
    <x v="60"/>
    <x v="109"/>
    <x v="0"/>
    <x v="0"/>
    <x v="0"/>
    <x v="10"/>
    <x v="70"/>
    <x v="2077"/>
    <x v="115"/>
    <x v="11"/>
    <x v="1"/>
    <x v="0"/>
    <x v="0"/>
  </r>
  <r>
    <x v="15"/>
    <x v="158"/>
    <x v="58"/>
    <x v="60"/>
    <x v="109"/>
    <x v="0"/>
    <x v="0"/>
    <x v="0"/>
    <x v="162"/>
    <x v="70"/>
    <x v="2078"/>
    <x v="233"/>
    <x v="2"/>
    <x v="0"/>
    <x v="0"/>
    <x v="0"/>
  </r>
  <r>
    <x v="15"/>
    <x v="159"/>
    <x v="24"/>
    <x v="60"/>
    <x v="109"/>
    <x v="0"/>
    <x v="0"/>
    <x v="0"/>
    <x v="39"/>
    <x v="70"/>
    <x v="391"/>
    <x v="233"/>
    <x v="2"/>
    <x v="0"/>
    <x v="0"/>
    <x v="0"/>
  </r>
  <r>
    <x v="15"/>
    <x v="160"/>
    <x v="45"/>
    <x v="367"/>
    <x v="109"/>
    <x v="0"/>
    <x v="2"/>
    <x v="304"/>
    <x v="650"/>
    <x v="72"/>
    <x v="2079"/>
    <x v="233"/>
    <x v="0"/>
    <x v="4"/>
    <x v="0"/>
    <x v="0"/>
  </r>
  <r>
    <x v="15"/>
    <x v="161"/>
    <x v="44"/>
    <x v="60"/>
    <x v="109"/>
    <x v="0"/>
    <x v="0"/>
    <x v="0"/>
    <x v="399"/>
    <x v="70"/>
    <x v="2080"/>
    <x v="233"/>
    <x v="2"/>
    <x v="0"/>
    <x v="0"/>
    <x v="0"/>
  </r>
  <r>
    <x v="15"/>
    <x v="162"/>
    <x v="212"/>
    <x v="60"/>
    <x v="109"/>
    <x v="0"/>
    <x v="0"/>
    <x v="0"/>
    <x v="26"/>
    <x v="77"/>
    <x v="2081"/>
    <x v="229"/>
    <x v="7"/>
    <x v="0"/>
    <x v="0"/>
    <x v="0"/>
  </r>
  <r>
    <x v="15"/>
    <x v="163"/>
    <x v="90"/>
    <x v="60"/>
    <x v="11"/>
    <x v="0"/>
    <x v="3"/>
    <x v="20"/>
    <x v="49"/>
    <x v="190"/>
    <x v="2082"/>
    <x v="11"/>
    <x v="17"/>
    <x v="3"/>
    <x v="0"/>
    <x v="0"/>
  </r>
  <r>
    <x v="15"/>
    <x v="164"/>
    <x v="45"/>
    <x v="301"/>
    <x v="109"/>
    <x v="0"/>
    <x v="2"/>
    <x v="304"/>
    <x v="651"/>
    <x v="70"/>
    <x v="2083"/>
    <x v="230"/>
    <x v="6"/>
    <x v="4"/>
    <x v="0"/>
    <x v="0"/>
  </r>
  <r>
    <x v="15"/>
    <x v="165"/>
    <x v="100"/>
    <x v="60"/>
    <x v="109"/>
    <x v="0"/>
    <x v="0"/>
    <x v="0"/>
    <x v="55"/>
    <x v="70"/>
    <x v="2084"/>
    <x v="115"/>
    <x v="11"/>
    <x v="1"/>
    <x v="0"/>
    <x v="0"/>
  </r>
  <r>
    <x v="15"/>
    <x v="166"/>
    <x v="10"/>
    <x v="60"/>
    <x v="109"/>
    <x v="0"/>
    <x v="0"/>
    <x v="0"/>
    <x v="248"/>
    <x v="77"/>
    <x v="2085"/>
    <x v="227"/>
    <x v="0"/>
    <x v="0"/>
    <x v="0"/>
    <x v="0"/>
  </r>
  <r>
    <x v="15"/>
    <x v="167"/>
    <x v="23"/>
    <x v="60"/>
    <x v="109"/>
    <x v="0"/>
    <x v="0"/>
    <x v="0"/>
    <x v="207"/>
    <x v="77"/>
    <x v="2086"/>
    <x v="225"/>
    <x v="6"/>
    <x v="0"/>
    <x v="0"/>
    <x v="0"/>
  </r>
  <r>
    <x v="15"/>
    <x v="168"/>
    <x v="93"/>
    <x v="60"/>
    <x v="109"/>
    <x v="0"/>
    <x v="0"/>
    <x v="0"/>
    <x v="137"/>
    <x v="77"/>
    <x v="1579"/>
    <x v="229"/>
    <x v="10"/>
    <x v="1"/>
    <x v="0"/>
    <x v="0"/>
  </r>
  <r>
    <x v="15"/>
    <x v="169"/>
    <x v="60"/>
    <x v="60"/>
    <x v="109"/>
    <x v="0"/>
    <x v="0"/>
    <x v="0"/>
    <x v="162"/>
    <x v="77"/>
    <x v="2087"/>
    <x v="227"/>
    <x v="0"/>
    <x v="0"/>
    <x v="0"/>
    <x v="0"/>
  </r>
  <r>
    <x v="15"/>
    <x v="170"/>
    <x v="59"/>
    <x v="60"/>
    <x v="109"/>
    <x v="0"/>
    <x v="4"/>
    <x v="307"/>
    <x v="48"/>
    <x v="72"/>
    <x v="2088"/>
    <x v="225"/>
    <x v="13"/>
    <x v="20"/>
    <x v="0"/>
    <x v="0"/>
  </r>
  <r>
    <x v="15"/>
    <x v="171"/>
    <x v="92"/>
    <x v="60"/>
    <x v="109"/>
    <x v="0"/>
    <x v="10"/>
    <x v="308"/>
    <x v="177"/>
    <x v="70"/>
    <x v="2089"/>
    <x v="233"/>
    <x v="3"/>
    <x v="1"/>
    <x v="0"/>
    <x v="0"/>
  </r>
  <r>
    <x v="15"/>
    <x v="172"/>
    <x v="98"/>
    <x v="60"/>
    <x v="109"/>
    <x v="0"/>
    <x v="0"/>
    <x v="0"/>
    <x v="399"/>
    <x v="70"/>
    <x v="2090"/>
    <x v="227"/>
    <x v="0"/>
    <x v="0"/>
    <x v="0"/>
    <x v="0"/>
  </r>
  <r>
    <x v="15"/>
    <x v="173"/>
    <x v="17"/>
    <x v="60"/>
    <x v="109"/>
    <x v="0"/>
    <x v="0"/>
    <x v="0"/>
    <x v="42"/>
    <x v="70"/>
    <x v="1690"/>
    <x v="238"/>
    <x v="2"/>
    <x v="1"/>
    <x v="0"/>
    <x v="0"/>
  </r>
  <r>
    <x v="15"/>
    <x v="174"/>
    <x v="70"/>
    <x v="60"/>
    <x v="109"/>
    <x v="0"/>
    <x v="0"/>
    <x v="0"/>
    <x v="31"/>
    <x v="70"/>
    <x v="2091"/>
    <x v="225"/>
    <x v="6"/>
    <x v="0"/>
    <x v="0"/>
    <x v="0"/>
  </r>
  <r>
    <x v="15"/>
    <x v="175"/>
    <x v="94"/>
    <x v="60"/>
    <x v="109"/>
    <x v="0"/>
    <x v="0"/>
    <x v="0"/>
    <x v="50"/>
    <x v="70"/>
    <x v="2092"/>
    <x v="225"/>
    <x v="7"/>
    <x v="1"/>
    <x v="0"/>
    <x v="0"/>
  </r>
  <r>
    <x v="15"/>
    <x v="176"/>
    <x v="14"/>
    <x v="60"/>
    <x v="109"/>
    <x v="0"/>
    <x v="0"/>
    <x v="0"/>
    <x v="21"/>
    <x v="70"/>
    <x v="2093"/>
    <x v="229"/>
    <x v="7"/>
    <x v="0"/>
    <x v="0"/>
    <x v="0"/>
  </r>
  <r>
    <x v="15"/>
    <x v="177"/>
    <x v="95"/>
    <x v="60"/>
    <x v="109"/>
    <x v="0"/>
    <x v="10"/>
    <x v="308"/>
    <x v="27"/>
    <x v="70"/>
    <x v="2094"/>
    <x v="229"/>
    <x v="13"/>
    <x v="4"/>
    <x v="0"/>
    <x v="0"/>
  </r>
  <r>
    <x v="15"/>
    <x v="178"/>
    <x v="16"/>
    <x v="60"/>
    <x v="109"/>
    <x v="0"/>
    <x v="0"/>
    <x v="0"/>
    <x v="8"/>
    <x v="70"/>
    <x v="2095"/>
    <x v="229"/>
    <x v="10"/>
    <x v="1"/>
    <x v="0"/>
    <x v="0"/>
  </r>
  <r>
    <x v="15"/>
    <x v="179"/>
    <x v="91"/>
    <x v="60"/>
    <x v="109"/>
    <x v="0"/>
    <x v="0"/>
    <x v="0"/>
    <x v="137"/>
    <x v="70"/>
    <x v="2096"/>
    <x v="225"/>
    <x v="7"/>
    <x v="1"/>
    <x v="0"/>
    <x v="0"/>
  </r>
  <r>
    <x v="15"/>
    <x v="180"/>
    <x v="43"/>
    <x v="60"/>
    <x v="109"/>
    <x v="0"/>
    <x v="0"/>
    <x v="0"/>
    <x v="324"/>
    <x v="70"/>
    <x v="2097"/>
    <x v="229"/>
    <x v="10"/>
    <x v="1"/>
    <x v="0"/>
    <x v="0"/>
  </r>
  <r>
    <x v="15"/>
    <x v="181"/>
    <x v="26"/>
    <x v="368"/>
    <x v="109"/>
    <x v="0"/>
    <x v="3"/>
    <x v="295"/>
    <x v="163"/>
    <x v="70"/>
    <x v="2098"/>
    <x v="230"/>
    <x v="6"/>
    <x v="4"/>
    <x v="0"/>
    <x v="0"/>
  </r>
  <r>
    <x v="15"/>
    <x v="182"/>
    <x v="208"/>
    <x v="60"/>
    <x v="109"/>
    <x v="0"/>
    <x v="0"/>
    <x v="0"/>
    <x v="241"/>
    <x v="70"/>
    <x v="2099"/>
    <x v="229"/>
    <x v="7"/>
    <x v="0"/>
    <x v="0"/>
    <x v="0"/>
  </r>
  <r>
    <x v="15"/>
    <x v="183"/>
    <x v="207"/>
    <x v="60"/>
    <x v="109"/>
    <x v="0"/>
    <x v="0"/>
    <x v="0"/>
    <x v="60"/>
    <x v="77"/>
    <x v="2100"/>
    <x v="230"/>
    <x v="3"/>
    <x v="0"/>
    <x v="0"/>
    <x v="0"/>
  </r>
  <r>
    <x v="15"/>
    <x v="184"/>
    <x v="88"/>
    <x v="60"/>
    <x v="109"/>
    <x v="0"/>
    <x v="0"/>
    <x v="0"/>
    <x v="55"/>
    <x v="70"/>
    <x v="2101"/>
    <x v="230"/>
    <x v="0"/>
    <x v="1"/>
    <x v="0"/>
    <x v="0"/>
  </r>
  <r>
    <x v="15"/>
    <x v="185"/>
    <x v="6"/>
    <x v="60"/>
    <x v="109"/>
    <x v="0"/>
    <x v="0"/>
    <x v="0"/>
    <x v="55"/>
    <x v="70"/>
    <x v="2033"/>
    <x v="109"/>
    <x v="13"/>
    <x v="1"/>
    <x v="0"/>
    <x v="0"/>
  </r>
  <r>
    <x v="15"/>
    <x v="186"/>
    <x v="9"/>
    <x v="60"/>
    <x v="109"/>
    <x v="0"/>
    <x v="0"/>
    <x v="0"/>
    <x v="15"/>
    <x v="72"/>
    <x v="2102"/>
    <x v="230"/>
    <x v="0"/>
    <x v="1"/>
    <x v="0"/>
    <x v="0"/>
  </r>
  <r>
    <x v="15"/>
    <x v="187"/>
    <x v="84"/>
    <x v="60"/>
    <x v="109"/>
    <x v="0"/>
    <x v="0"/>
    <x v="0"/>
    <x v="55"/>
    <x v="70"/>
    <x v="2103"/>
    <x v="227"/>
    <x v="6"/>
    <x v="1"/>
    <x v="0"/>
    <x v="0"/>
  </r>
  <r>
    <x v="15"/>
    <x v="188"/>
    <x v="86"/>
    <x v="60"/>
    <x v="109"/>
    <x v="0"/>
    <x v="0"/>
    <x v="0"/>
    <x v="210"/>
    <x v="77"/>
    <x v="1685"/>
    <x v="225"/>
    <x v="7"/>
    <x v="1"/>
    <x v="0"/>
    <x v="0"/>
  </r>
  <r>
    <x v="15"/>
    <x v="189"/>
    <x v="96"/>
    <x v="60"/>
    <x v="109"/>
    <x v="0"/>
    <x v="0"/>
    <x v="0"/>
    <x v="270"/>
    <x v="77"/>
    <x v="2104"/>
    <x v="233"/>
    <x v="2"/>
    <x v="0"/>
    <x v="0"/>
    <x v="0"/>
  </r>
  <r>
    <x v="15"/>
    <x v="190"/>
    <x v="79"/>
    <x v="60"/>
    <x v="109"/>
    <x v="0"/>
    <x v="0"/>
    <x v="0"/>
    <x v="67"/>
    <x v="70"/>
    <x v="2105"/>
    <x v="225"/>
    <x v="6"/>
    <x v="0"/>
    <x v="0"/>
    <x v="0"/>
  </r>
  <r>
    <x v="15"/>
    <x v="191"/>
    <x v="2"/>
    <x v="60"/>
    <x v="109"/>
    <x v="0"/>
    <x v="0"/>
    <x v="0"/>
    <x v="182"/>
    <x v="70"/>
    <x v="2106"/>
    <x v="230"/>
    <x v="3"/>
    <x v="0"/>
    <x v="0"/>
    <x v="0"/>
  </r>
  <r>
    <x v="15"/>
    <x v="192"/>
    <x v="206"/>
    <x v="60"/>
    <x v="109"/>
    <x v="0"/>
    <x v="15"/>
    <x v="306"/>
    <x v="18"/>
    <x v="77"/>
    <x v="2107"/>
    <x v="233"/>
    <x v="3"/>
    <x v="1"/>
    <x v="0"/>
    <x v="0"/>
  </r>
  <r>
    <x v="15"/>
    <x v="193"/>
    <x v="133"/>
    <x v="60"/>
    <x v="109"/>
    <x v="0"/>
    <x v="0"/>
    <x v="0"/>
    <x v="55"/>
    <x v="70"/>
    <x v="1812"/>
    <x v="227"/>
    <x v="0"/>
    <x v="0"/>
    <x v="0"/>
    <x v="0"/>
  </r>
  <r>
    <x v="15"/>
    <x v="194"/>
    <x v="26"/>
    <x v="369"/>
    <x v="109"/>
    <x v="0"/>
    <x v="0"/>
    <x v="0"/>
    <x v="42"/>
    <x v="70"/>
    <x v="2108"/>
    <x v="227"/>
    <x v="6"/>
    <x v="1"/>
    <x v="0"/>
    <x v="0"/>
  </r>
  <r>
    <x v="15"/>
    <x v="195"/>
    <x v="26"/>
    <x v="370"/>
    <x v="109"/>
    <x v="0"/>
    <x v="0"/>
    <x v="0"/>
    <x v="49"/>
    <x v="70"/>
    <x v="1603"/>
    <x v="225"/>
    <x v="7"/>
    <x v="1"/>
    <x v="0"/>
    <x v="0"/>
  </r>
  <r>
    <x v="15"/>
    <x v="197"/>
    <x v="213"/>
    <x v="364"/>
    <x v="79"/>
    <x v="0"/>
    <x v="0"/>
    <x v="0"/>
    <x v="246"/>
    <x v="80"/>
    <x v="351"/>
    <x v="206"/>
    <x v="0"/>
    <x v="0"/>
    <x v="0"/>
    <x v="0"/>
  </r>
  <r>
    <x v="15"/>
    <x v="198"/>
    <x v="338"/>
    <x v="34"/>
    <x v="79"/>
    <x v="0"/>
    <x v="0"/>
    <x v="0"/>
    <x v="57"/>
    <x v="81"/>
    <x v="99"/>
    <x v="16"/>
    <x v="2"/>
    <x v="0"/>
    <x v="0"/>
    <x v="0"/>
  </r>
  <r>
    <x v="15"/>
    <x v="199"/>
    <x v="205"/>
    <x v="95"/>
    <x v="79"/>
    <x v="0"/>
    <x v="0"/>
    <x v="0"/>
    <x v="21"/>
    <x v="77"/>
    <x v="159"/>
    <x v="97"/>
    <x v="4"/>
    <x v="4"/>
    <x v="0"/>
    <x v="0"/>
  </r>
  <r>
    <x v="15"/>
    <x v="200"/>
    <x v="218"/>
    <x v="371"/>
    <x v="79"/>
    <x v="0"/>
    <x v="0"/>
    <x v="0"/>
    <x v="282"/>
    <x v="58"/>
    <x v="376"/>
    <x v="220"/>
    <x v="7"/>
    <x v="1"/>
    <x v="0"/>
    <x v="0"/>
  </r>
  <r>
    <x v="15"/>
    <x v="202"/>
    <x v="242"/>
    <x v="364"/>
    <x v="79"/>
    <x v="0"/>
    <x v="3"/>
    <x v="229"/>
    <x v="233"/>
    <x v="81"/>
    <x v="2109"/>
    <x v="215"/>
    <x v="13"/>
    <x v="4"/>
    <x v="0"/>
    <x v="0"/>
  </r>
  <r>
    <x v="15"/>
    <x v="204"/>
    <x v="233"/>
    <x v="364"/>
    <x v="79"/>
    <x v="0"/>
    <x v="0"/>
    <x v="0"/>
    <x v="56"/>
    <x v="77"/>
    <x v="1014"/>
    <x v="215"/>
    <x v="7"/>
    <x v="0"/>
    <x v="0"/>
    <x v="0"/>
  </r>
  <r>
    <x v="15"/>
    <x v="205"/>
    <x v="264"/>
    <x v="60"/>
    <x v="79"/>
    <x v="0"/>
    <x v="0"/>
    <x v="0"/>
    <x v="55"/>
    <x v="77"/>
    <x v="279"/>
    <x v="220"/>
    <x v="6"/>
    <x v="0"/>
    <x v="0"/>
    <x v="0"/>
  </r>
  <r>
    <x v="15"/>
    <x v="206"/>
    <x v="105"/>
    <x v="364"/>
    <x v="79"/>
    <x v="0"/>
    <x v="0"/>
    <x v="0"/>
    <x v="229"/>
    <x v="77"/>
    <x v="1300"/>
    <x v="219"/>
    <x v="13"/>
    <x v="0"/>
    <x v="0"/>
    <x v="0"/>
  </r>
  <r>
    <x v="15"/>
    <x v="33"/>
    <x v="103"/>
    <x v="77"/>
    <x v="82"/>
    <x v="0"/>
    <x v="0"/>
    <x v="0"/>
    <x v="183"/>
    <x v="70"/>
    <x v="2110"/>
    <x v="35"/>
    <x v="17"/>
    <x v="1"/>
    <x v="0"/>
    <x v="0"/>
  </r>
  <r>
    <x v="15"/>
    <x v="34"/>
    <x v="125"/>
    <x v="364"/>
    <x v="79"/>
    <x v="0"/>
    <x v="0"/>
    <x v="0"/>
    <x v="236"/>
    <x v="70"/>
    <x v="2111"/>
    <x v="216"/>
    <x v="12"/>
    <x v="1"/>
    <x v="0"/>
    <x v="0"/>
  </r>
  <r>
    <x v="15"/>
    <x v="207"/>
    <x v="33"/>
    <x v="60"/>
    <x v="112"/>
    <x v="0"/>
    <x v="0"/>
    <x v="0"/>
    <x v="16"/>
    <x v="70"/>
    <x v="2112"/>
    <x v="222"/>
    <x v="0"/>
    <x v="4"/>
    <x v="0"/>
    <x v="0"/>
  </r>
  <r>
    <x v="15"/>
    <x v="208"/>
    <x v="83"/>
    <x v="60"/>
    <x v="112"/>
    <x v="0"/>
    <x v="0"/>
    <x v="0"/>
    <x v="60"/>
    <x v="77"/>
    <x v="2113"/>
    <x v="222"/>
    <x v="6"/>
    <x v="20"/>
    <x v="0"/>
    <x v="0"/>
  </r>
  <r>
    <x v="15"/>
    <x v="36"/>
    <x v="178"/>
    <x v="364"/>
    <x v="79"/>
    <x v="0"/>
    <x v="3"/>
    <x v="229"/>
    <x v="239"/>
    <x v="77"/>
    <x v="2114"/>
    <x v="216"/>
    <x v="13"/>
    <x v="3"/>
    <x v="0"/>
    <x v="0"/>
  </r>
  <r>
    <x v="15"/>
    <x v="37"/>
    <x v="305"/>
    <x v="372"/>
    <x v="92"/>
    <x v="0"/>
    <x v="0"/>
    <x v="0"/>
    <x v="334"/>
    <x v="77"/>
    <x v="2115"/>
    <x v="222"/>
    <x v="12"/>
    <x v="1"/>
    <x v="0"/>
    <x v="0"/>
  </r>
  <r>
    <x v="15"/>
    <x v="38"/>
    <x v="106"/>
    <x v="364"/>
    <x v="79"/>
    <x v="0"/>
    <x v="0"/>
    <x v="0"/>
    <x v="293"/>
    <x v="81"/>
    <x v="2116"/>
    <x v="215"/>
    <x v="10"/>
    <x v="1"/>
    <x v="0"/>
    <x v="0"/>
  </r>
  <r>
    <x v="15"/>
    <x v="39"/>
    <x v="103"/>
    <x v="364"/>
    <x v="72"/>
    <x v="0"/>
    <x v="0"/>
    <x v="0"/>
    <x v="264"/>
    <x v="81"/>
    <x v="624"/>
    <x v="217"/>
    <x v="12"/>
    <x v="1"/>
    <x v="0"/>
    <x v="0"/>
  </r>
  <r>
    <x v="15"/>
    <x v="209"/>
    <x v="76"/>
    <x v="60"/>
    <x v="109"/>
    <x v="0"/>
    <x v="0"/>
    <x v="0"/>
    <x v="54"/>
    <x v="72"/>
    <x v="2117"/>
    <x v="225"/>
    <x v="6"/>
    <x v="0"/>
    <x v="0"/>
    <x v="0"/>
  </r>
  <r>
    <x v="15"/>
    <x v="210"/>
    <x v="110"/>
    <x v="364"/>
    <x v="79"/>
    <x v="0"/>
    <x v="0"/>
    <x v="0"/>
    <x v="273"/>
    <x v="77"/>
    <x v="933"/>
    <x v="217"/>
    <x v="15"/>
    <x v="1"/>
    <x v="0"/>
    <x v="0"/>
  </r>
  <r>
    <x v="15"/>
    <x v="40"/>
    <x v="174"/>
    <x v="364"/>
    <x v="87"/>
    <x v="0"/>
    <x v="0"/>
    <x v="0"/>
    <x v="238"/>
    <x v="80"/>
    <x v="2118"/>
    <x v="117"/>
    <x v="12"/>
    <x v="1"/>
    <x v="0"/>
    <x v="0"/>
  </r>
  <r>
    <x v="15"/>
    <x v="41"/>
    <x v="305"/>
    <x v="5"/>
    <x v="92"/>
    <x v="0"/>
    <x v="0"/>
    <x v="0"/>
    <x v="348"/>
    <x v="80"/>
    <x v="2119"/>
    <x v="117"/>
    <x v="15"/>
    <x v="1"/>
    <x v="0"/>
    <x v="0"/>
  </r>
  <r>
    <x v="15"/>
    <x v="42"/>
    <x v="108"/>
    <x v="364"/>
    <x v="79"/>
    <x v="0"/>
    <x v="0"/>
    <x v="0"/>
    <x v="22"/>
    <x v="74"/>
    <x v="2120"/>
    <x v="216"/>
    <x v="11"/>
    <x v="0"/>
    <x v="0"/>
    <x v="0"/>
  </r>
  <r>
    <x v="15"/>
    <x v="211"/>
    <x v="5"/>
    <x v="60"/>
    <x v="109"/>
    <x v="0"/>
    <x v="0"/>
    <x v="0"/>
    <x v="268"/>
    <x v="77"/>
    <x v="1642"/>
    <x v="227"/>
    <x v="0"/>
    <x v="0"/>
    <x v="0"/>
    <x v="0"/>
  </r>
  <r>
    <x v="15"/>
    <x v="212"/>
    <x v="144"/>
    <x v="364"/>
    <x v="79"/>
    <x v="0"/>
    <x v="0"/>
    <x v="0"/>
    <x v="23"/>
    <x v="77"/>
    <x v="413"/>
    <x v="205"/>
    <x v="10"/>
    <x v="0"/>
    <x v="0"/>
    <x v="0"/>
  </r>
  <r>
    <x v="15"/>
    <x v="213"/>
    <x v="269"/>
    <x v="258"/>
    <x v="79"/>
    <x v="0"/>
    <x v="10"/>
    <x v="309"/>
    <x v="5"/>
    <x v="70"/>
    <x v="2110"/>
    <x v="116"/>
    <x v="2"/>
    <x v="4"/>
    <x v="0"/>
    <x v="0"/>
  </r>
  <r>
    <x v="15"/>
    <x v="214"/>
    <x v="171"/>
    <x v="364"/>
    <x v="79"/>
    <x v="0"/>
    <x v="0"/>
    <x v="0"/>
    <x v="383"/>
    <x v="81"/>
    <x v="2121"/>
    <x v="217"/>
    <x v="12"/>
    <x v="0"/>
    <x v="0"/>
    <x v="0"/>
  </r>
  <r>
    <x v="15"/>
    <x v="217"/>
    <x v="218"/>
    <x v="373"/>
    <x v="79"/>
    <x v="0"/>
    <x v="0"/>
    <x v="0"/>
    <x v="280"/>
    <x v="74"/>
    <x v="135"/>
    <x v="220"/>
    <x v="6"/>
    <x v="0"/>
    <x v="0"/>
    <x v="0"/>
  </r>
  <r>
    <x v="15"/>
    <x v="218"/>
    <x v="320"/>
    <x v="1"/>
    <x v="79"/>
    <x v="0"/>
    <x v="0"/>
    <x v="0"/>
    <x v="136"/>
    <x v="77"/>
    <x v="2122"/>
    <x v="16"/>
    <x v="2"/>
    <x v="0"/>
    <x v="0"/>
    <x v="0"/>
  </r>
  <r>
    <x v="15"/>
    <x v="219"/>
    <x v="204"/>
    <x v="261"/>
    <x v="79"/>
    <x v="0"/>
    <x v="3"/>
    <x v="229"/>
    <x v="160"/>
    <x v="81"/>
    <x v="2123"/>
    <x v="222"/>
    <x v="9"/>
    <x v="20"/>
    <x v="0"/>
    <x v="0"/>
  </r>
  <r>
    <x v="15"/>
    <x v="220"/>
    <x v="135"/>
    <x v="364"/>
    <x v="79"/>
    <x v="0"/>
    <x v="0"/>
    <x v="0"/>
    <x v="288"/>
    <x v="77"/>
    <x v="2124"/>
    <x v="215"/>
    <x v="7"/>
    <x v="0"/>
    <x v="0"/>
    <x v="0"/>
  </r>
  <r>
    <x v="15"/>
    <x v="51"/>
    <x v="305"/>
    <x v="374"/>
    <x v="92"/>
    <x v="0"/>
    <x v="0"/>
    <x v="0"/>
    <x v="374"/>
    <x v="77"/>
    <x v="2125"/>
    <x v="222"/>
    <x v="15"/>
    <x v="4"/>
    <x v="0"/>
    <x v="0"/>
  </r>
  <r>
    <x v="15"/>
    <x v="52"/>
    <x v="312"/>
    <x v="194"/>
    <x v="87"/>
    <x v="0"/>
    <x v="3"/>
    <x v="247"/>
    <x v="172"/>
    <x v="80"/>
    <x v="2126"/>
    <x v="46"/>
    <x v="12"/>
    <x v="20"/>
    <x v="0"/>
    <x v="0"/>
  </r>
  <r>
    <x v="15"/>
    <x v="222"/>
    <x v="15"/>
    <x v="60"/>
    <x v="109"/>
    <x v="0"/>
    <x v="0"/>
    <x v="0"/>
    <x v="26"/>
    <x v="70"/>
    <x v="2127"/>
    <x v="109"/>
    <x v="10"/>
    <x v="0"/>
    <x v="0"/>
    <x v="0"/>
  </r>
  <r>
    <x v="15"/>
    <x v="377"/>
    <x v="118"/>
    <x v="364"/>
    <x v="79"/>
    <x v="0"/>
    <x v="0"/>
    <x v="0"/>
    <x v="229"/>
    <x v="81"/>
    <x v="845"/>
    <x v="217"/>
    <x v="15"/>
    <x v="1"/>
    <x v="0"/>
    <x v="0"/>
  </r>
  <r>
    <x v="15"/>
    <x v="53"/>
    <x v="121"/>
    <x v="364"/>
    <x v="79"/>
    <x v="0"/>
    <x v="0"/>
    <x v="0"/>
    <x v="22"/>
    <x v="70"/>
    <x v="2128"/>
    <x v="216"/>
    <x v="11"/>
    <x v="0"/>
    <x v="0"/>
    <x v="0"/>
  </r>
  <r>
    <x v="15"/>
    <x v="54"/>
    <x v="157"/>
    <x v="364"/>
    <x v="72"/>
    <x v="0"/>
    <x v="15"/>
    <x v="149"/>
    <x v="69"/>
    <x v="70"/>
    <x v="2129"/>
    <x v="221"/>
    <x v="12"/>
    <x v="0"/>
    <x v="0"/>
    <x v="0"/>
  </r>
  <r>
    <x v="15"/>
    <x v="55"/>
    <x v="314"/>
    <x v="216"/>
    <x v="90"/>
    <x v="0"/>
    <x v="0"/>
    <x v="0"/>
    <x v="348"/>
    <x v="81"/>
    <x v="1676"/>
    <x v="222"/>
    <x v="17"/>
    <x v="4"/>
    <x v="0"/>
    <x v="0"/>
  </r>
  <r>
    <x v="15"/>
    <x v="223"/>
    <x v="185"/>
    <x v="364"/>
    <x v="79"/>
    <x v="0"/>
    <x v="0"/>
    <x v="0"/>
    <x v="273"/>
    <x v="77"/>
    <x v="722"/>
    <x v="205"/>
    <x v="13"/>
    <x v="1"/>
    <x v="0"/>
    <x v="0"/>
  </r>
  <r>
    <x v="15"/>
    <x v="224"/>
    <x v="65"/>
    <x v="60"/>
    <x v="109"/>
    <x v="0"/>
    <x v="0"/>
    <x v="0"/>
    <x v="32"/>
    <x v="70"/>
    <x v="633"/>
    <x v="109"/>
    <x v="13"/>
    <x v="1"/>
    <x v="0"/>
    <x v="0"/>
  </r>
  <r>
    <x v="15"/>
    <x v="57"/>
    <x v="200"/>
    <x v="370"/>
    <x v="79"/>
    <x v="0"/>
    <x v="3"/>
    <x v="229"/>
    <x v="68"/>
    <x v="70"/>
    <x v="2130"/>
    <x v="221"/>
    <x v="15"/>
    <x v="0"/>
    <x v="0"/>
    <x v="0"/>
  </r>
  <r>
    <x v="15"/>
    <x v="225"/>
    <x v="97"/>
    <x v="60"/>
    <x v="112"/>
    <x v="0"/>
    <x v="0"/>
    <x v="0"/>
    <x v="39"/>
    <x v="77"/>
    <x v="735"/>
    <x v="97"/>
    <x v="7"/>
    <x v="4"/>
    <x v="0"/>
    <x v="0"/>
  </r>
  <r>
    <x v="15"/>
    <x v="226"/>
    <x v="123"/>
    <x v="364"/>
    <x v="79"/>
    <x v="0"/>
    <x v="0"/>
    <x v="0"/>
    <x v="23"/>
    <x v="70"/>
    <x v="2131"/>
    <x v="219"/>
    <x v="13"/>
    <x v="0"/>
    <x v="0"/>
    <x v="0"/>
  </r>
  <r>
    <x v="15"/>
    <x v="59"/>
    <x v="103"/>
    <x v="94"/>
    <x v="82"/>
    <x v="0"/>
    <x v="0"/>
    <x v="0"/>
    <x v="69"/>
    <x v="70"/>
    <x v="140"/>
    <x v="236"/>
    <x v="17"/>
    <x v="0"/>
    <x v="0"/>
    <x v="0"/>
  </r>
  <r>
    <x v="15"/>
    <x v="227"/>
    <x v="55"/>
    <x v="60"/>
    <x v="112"/>
    <x v="0"/>
    <x v="0"/>
    <x v="0"/>
    <x v="8"/>
    <x v="70"/>
    <x v="2132"/>
    <x v="116"/>
    <x v="10"/>
    <x v="4"/>
    <x v="0"/>
    <x v="0"/>
  </r>
  <r>
    <x v="15"/>
    <x v="60"/>
    <x v="125"/>
    <x v="331"/>
    <x v="79"/>
    <x v="0"/>
    <x v="0"/>
    <x v="0"/>
    <x v="28"/>
    <x v="77"/>
    <x v="514"/>
    <x v="221"/>
    <x v="17"/>
    <x v="1"/>
    <x v="0"/>
    <x v="0"/>
  </r>
  <r>
    <x v="15"/>
    <x v="228"/>
    <x v="131"/>
    <x v="375"/>
    <x v="79"/>
    <x v="0"/>
    <x v="4"/>
    <x v="310"/>
    <x v="32"/>
    <x v="70"/>
    <x v="289"/>
    <x v="16"/>
    <x v="0"/>
    <x v="4"/>
    <x v="0"/>
    <x v="0"/>
  </r>
  <r>
    <x v="15"/>
    <x v="229"/>
    <x v="192"/>
    <x v="364"/>
    <x v="79"/>
    <x v="0"/>
    <x v="0"/>
    <x v="0"/>
    <x v="22"/>
    <x v="77"/>
    <x v="1806"/>
    <x v="219"/>
    <x v="13"/>
    <x v="0"/>
    <x v="0"/>
    <x v="0"/>
  </r>
  <r>
    <x v="15"/>
    <x v="230"/>
    <x v="186"/>
    <x v="364"/>
    <x v="79"/>
    <x v="0"/>
    <x v="0"/>
    <x v="0"/>
    <x v="22"/>
    <x v="81"/>
    <x v="2133"/>
    <x v="215"/>
    <x v="7"/>
    <x v="0"/>
    <x v="0"/>
    <x v="0"/>
  </r>
  <r>
    <x v="15"/>
    <x v="231"/>
    <x v="134"/>
    <x v="60"/>
    <x v="79"/>
    <x v="0"/>
    <x v="0"/>
    <x v="0"/>
    <x v="21"/>
    <x v="77"/>
    <x v="2134"/>
    <x v="116"/>
    <x v="4"/>
    <x v="1"/>
    <x v="0"/>
    <x v="0"/>
  </r>
  <r>
    <x v="15"/>
    <x v="232"/>
    <x v="198"/>
    <x v="364"/>
    <x v="79"/>
    <x v="0"/>
    <x v="0"/>
    <x v="0"/>
    <x v="303"/>
    <x v="81"/>
    <x v="2135"/>
    <x v="220"/>
    <x v="6"/>
    <x v="0"/>
    <x v="0"/>
    <x v="0"/>
  </r>
  <r>
    <x v="15"/>
    <x v="234"/>
    <x v="141"/>
    <x v="364"/>
    <x v="79"/>
    <x v="0"/>
    <x v="0"/>
    <x v="0"/>
    <x v="240"/>
    <x v="70"/>
    <x v="1878"/>
    <x v="215"/>
    <x v="10"/>
    <x v="1"/>
    <x v="0"/>
    <x v="0"/>
  </r>
  <r>
    <x v="15"/>
    <x v="235"/>
    <x v="299"/>
    <x v="60"/>
    <x v="79"/>
    <x v="0"/>
    <x v="3"/>
    <x v="229"/>
    <x v="289"/>
    <x v="80"/>
    <x v="2136"/>
    <x v="206"/>
    <x v="0"/>
    <x v="0"/>
    <x v="0"/>
    <x v="0"/>
  </r>
  <r>
    <x v="15"/>
    <x v="236"/>
    <x v="224"/>
    <x v="364"/>
    <x v="79"/>
    <x v="0"/>
    <x v="0"/>
    <x v="0"/>
    <x v="58"/>
    <x v="77"/>
    <x v="367"/>
    <x v="205"/>
    <x v="10"/>
    <x v="0"/>
    <x v="0"/>
    <x v="0"/>
  </r>
  <r>
    <x v="15"/>
    <x v="237"/>
    <x v="1"/>
    <x v="60"/>
    <x v="109"/>
    <x v="0"/>
    <x v="0"/>
    <x v="0"/>
    <x v="9"/>
    <x v="70"/>
    <x v="2137"/>
    <x v="225"/>
    <x v="6"/>
    <x v="0"/>
    <x v="0"/>
    <x v="0"/>
  </r>
  <r>
    <x v="15"/>
    <x v="64"/>
    <x v="116"/>
    <x v="364"/>
    <x v="82"/>
    <x v="0"/>
    <x v="0"/>
    <x v="0"/>
    <x v="266"/>
    <x v="72"/>
    <x v="2138"/>
    <x v="237"/>
    <x v="15"/>
    <x v="1"/>
    <x v="0"/>
    <x v="0"/>
  </r>
  <r>
    <x v="15"/>
    <x v="238"/>
    <x v="61"/>
    <x v="60"/>
    <x v="109"/>
    <x v="0"/>
    <x v="0"/>
    <x v="0"/>
    <x v="55"/>
    <x v="70"/>
    <x v="1006"/>
    <x v="229"/>
    <x v="7"/>
    <x v="0"/>
    <x v="0"/>
    <x v="0"/>
  </r>
  <r>
    <x v="15"/>
    <x v="239"/>
    <x v="143"/>
    <x v="164"/>
    <x v="79"/>
    <x v="0"/>
    <x v="0"/>
    <x v="0"/>
    <x v="317"/>
    <x v="77"/>
    <x v="2109"/>
    <x v="217"/>
    <x v="12"/>
    <x v="0"/>
    <x v="0"/>
    <x v="0"/>
  </r>
  <r>
    <x v="15"/>
    <x v="67"/>
    <x v="202"/>
    <x v="364"/>
    <x v="82"/>
    <x v="0"/>
    <x v="3"/>
    <x v="243"/>
    <x v="299"/>
    <x v="70"/>
    <x v="2139"/>
    <x v="217"/>
    <x v="13"/>
    <x v="0"/>
    <x v="0"/>
    <x v="0"/>
  </r>
  <r>
    <x v="15"/>
    <x v="68"/>
    <x v="200"/>
    <x v="364"/>
    <x v="79"/>
    <x v="0"/>
    <x v="15"/>
    <x v="311"/>
    <x v="28"/>
    <x v="81"/>
    <x v="18"/>
    <x v="217"/>
    <x v="12"/>
    <x v="0"/>
    <x v="0"/>
    <x v="0"/>
  </r>
  <r>
    <x v="15"/>
    <x v="69"/>
    <x v="165"/>
    <x v="364"/>
    <x v="72"/>
    <x v="0"/>
    <x v="4"/>
    <x v="312"/>
    <x v="41"/>
    <x v="72"/>
    <x v="618"/>
    <x v="217"/>
    <x v="11"/>
    <x v="0"/>
    <x v="0"/>
    <x v="0"/>
  </r>
  <r>
    <x v="15"/>
    <x v="71"/>
    <x v="107"/>
    <x v="364"/>
    <x v="79"/>
    <x v="0"/>
    <x v="3"/>
    <x v="229"/>
    <x v="41"/>
    <x v="77"/>
    <x v="762"/>
    <x v="221"/>
    <x v="12"/>
    <x v="3"/>
    <x v="0"/>
    <x v="0"/>
  </r>
  <r>
    <x v="15"/>
    <x v="72"/>
    <x v="153"/>
    <x v="364"/>
    <x v="72"/>
    <x v="0"/>
    <x v="3"/>
    <x v="229"/>
    <x v="266"/>
    <x v="72"/>
    <x v="2140"/>
    <x v="217"/>
    <x v="11"/>
    <x v="0"/>
    <x v="0"/>
    <x v="0"/>
  </r>
  <r>
    <x v="15"/>
    <x v="242"/>
    <x v="172"/>
    <x v="169"/>
    <x v="79"/>
    <x v="0"/>
    <x v="0"/>
    <x v="0"/>
    <x v="263"/>
    <x v="77"/>
    <x v="2141"/>
    <x v="216"/>
    <x v="11"/>
    <x v="0"/>
    <x v="0"/>
    <x v="0"/>
  </r>
  <r>
    <x v="15"/>
    <x v="243"/>
    <x v="266"/>
    <x v="60"/>
    <x v="79"/>
    <x v="0"/>
    <x v="0"/>
    <x v="0"/>
    <x v="186"/>
    <x v="74"/>
    <x v="2142"/>
    <x v="206"/>
    <x v="0"/>
    <x v="0"/>
    <x v="0"/>
    <x v="0"/>
  </r>
  <r>
    <x v="15"/>
    <x v="244"/>
    <x v="217"/>
    <x v="364"/>
    <x v="79"/>
    <x v="0"/>
    <x v="0"/>
    <x v="0"/>
    <x v="236"/>
    <x v="81"/>
    <x v="1461"/>
    <x v="219"/>
    <x v="13"/>
    <x v="0"/>
    <x v="0"/>
    <x v="0"/>
  </r>
  <r>
    <x v="15"/>
    <x v="246"/>
    <x v="214"/>
    <x v="364"/>
    <x v="79"/>
    <x v="0"/>
    <x v="10"/>
    <x v="309"/>
    <x v="310"/>
    <x v="75"/>
    <x v="613"/>
    <x v="206"/>
    <x v="0"/>
    <x v="0"/>
    <x v="0"/>
    <x v="0"/>
  </r>
  <r>
    <x v="15"/>
    <x v="247"/>
    <x v="131"/>
    <x v="60"/>
    <x v="79"/>
    <x v="0"/>
    <x v="4"/>
    <x v="310"/>
    <x v="18"/>
    <x v="70"/>
    <x v="406"/>
    <x v="220"/>
    <x v="6"/>
    <x v="0"/>
    <x v="0"/>
    <x v="0"/>
  </r>
  <r>
    <x v="15"/>
    <x v="248"/>
    <x v="111"/>
    <x v="364"/>
    <x v="79"/>
    <x v="0"/>
    <x v="0"/>
    <x v="0"/>
    <x v="70"/>
    <x v="80"/>
    <x v="1262"/>
    <x v="215"/>
    <x v="7"/>
    <x v="0"/>
    <x v="0"/>
    <x v="0"/>
  </r>
  <r>
    <x v="15"/>
    <x v="249"/>
    <x v="131"/>
    <x v="249"/>
    <x v="109"/>
    <x v="0"/>
    <x v="0"/>
    <x v="0"/>
    <x v="63"/>
    <x v="77"/>
    <x v="2143"/>
    <x v="227"/>
    <x v="6"/>
    <x v="1"/>
    <x v="0"/>
    <x v="0"/>
  </r>
  <r>
    <x v="15"/>
    <x v="250"/>
    <x v="156"/>
    <x v="364"/>
    <x v="79"/>
    <x v="0"/>
    <x v="0"/>
    <x v="0"/>
    <x v="229"/>
    <x v="77"/>
    <x v="2144"/>
    <x v="215"/>
    <x v="7"/>
    <x v="0"/>
    <x v="0"/>
    <x v="0"/>
  </r>
  <r>
    <x v="15"/>
    <x v="77"/>
    <x v="245"/>
    <x v="364"/>
    <x v="79"/>
    <x v="0"/>
    <x v="0"/>
    <x v="0"/>
    <x v="68"/>
    <x v="70"/>
    <x v="739"/>
    <x v="219"/>
    <x v="13"/>
    <x v="0"/>
    <x v="0"/>
    <x v="0"/>
  </r>
  <r>
    <x v="15"/>
    <x v="78"/>
    <x v="162"/>
    <x v="364"/>
    <x v="72"/>
    <x v="0"/>
    <x v="4"/>
    <x v="312"/>
    <x v="69"/>
    <x v="72"/>
    <x v="497"/>
    <x v="221"/>
    <x v="12"/>
    <x v="0"/>
    <x v="0"/>
    <x v="0"/>
  </r>
  <r>
    <x v="15"/>
    <x v="252"/>
    <x v="243"/>
    <x v="364"/>
    <x v="79"/>
    <x v="0"/>
    <x v="0"/>
    <x v="0"/>
    <x v="69"/>
    <x v="77"/>
    <x v="1760"/>
    <x v="216"/>
    <x v="11"/>
    <x v="0"/>
    <x v="0"/>
    <x v="0"/>
  </r>
  <r>
    <x v="15"/>
    <x v="80"/>
    <x v="165"/>
    <x v="69"/>
    <x v="72"/>
    <x v="0"/>
    <x v="3"/>
    <x v="229"/>
    <x v="28"/>
    <x v="72"/>
    <x v="394"/>
    <x v="221"/>
    <x v="12"/>
    <x v="0"/>
    <x v="0"/>
    <x v="0"/>
  </r>
  <r>
    <x v="15"/>
    <x v="254"/>
    <x v="172"/>
    <x v="364"/>
    <x v="79"/>
    <x v="0"/>
    <x v="78"/>
    <x v="313"/>
    <x v="645"/>
    <x v="66"/>
    <x v="2145"/>
    <x v="35"/>
    <x v="17"/>
    <x v="3"/>
    <x v="0"/>
    <x v="0"/>
  </r>
  <r>
    <x v="15"/>
    <x v="255"/>
    <x v="75"/>
    <x v="60"/>
    <x v="109"/>
    <x v="0"/>
    <x v="0"/>
    <x v="0"/>
    <x v="9"/>
    <x v="72"/>
    <x v="2146"/>
    <x v="230"/>
    <x v="0"/>
    <x v="1"/>
    <x v="0"/>
    <x v="0"/>
  </r>
  <r>
    <x v="15"/>
    <x v="82"/>
    <x v="202"/>
    <x v="95"/>
    <x v="82"/>
    <x v="0"/>
    <x v="3"/>
    <x v="243"/>
    <x v="283"/>
    <x v="70"/>
    <x v="2147"/>
    <x v="237"/>
    <x v="12"/>
    <x v="0"/>
    <x v="0"/>
    <x v="0"/>
  </r>
  <r>
    <x v="15"/>
    <x v="83"/>
    <x v="107"/>
    <x v="95"/>
    <x v="79"/>
    <x v="0"/>
    <x v="3"/>
    <x v="229"/>
    <x v="383"/>
    <x v="81"/>
    <x v="2148"/>
    <x v="216"/>
    <x v="11"/>
    <x v="0"/>
    <x v="0"/>
    <x v="0"/>
  </r>
  <r>
    <x v="15"/>
    <x v="256"/>
    <x v="20"/>
    <x v="60"/>
    <x v="109"/>
    <x v="0"/>
    <x v="0"/>
    <x v="0"/>
    <x v="137"/>
    <x v="72"/>
    <x v="2149"/>
    <x v="109"/>
    <x v="10"/>
    <x v="0"/>
    <x v="0"/>
    <x v="0"/>
  </r>
  <r>
    <x v="15"/>
    <x v="257"/>
    <x v="124"/>
    <x v="364"/>
    <x v="79"/>
    <x v="0"/>
    <x v="0"/>
    <x v="0"/>
    <x v="310"/>
    <x v="80"/>
    <x v="2150"/>
    <x v="219"/>
    <x v="11"/>
    <x v="1"/>
    <x v="0"/>
    <x v="0"/>
  </r>
  <r>
    <x v="15"/>
    <x v="392"/>
    <x v="103"/>
    <x v="8"/>
    <x v="82"/>
    <x v="0"/>
    <x v="3"/>
    <x v="243"/>
    <x v="22"/>
    <x v="77"/>
    <x v="428"/>
    <x v="236"/>
    <x v="17"/>
    <x v="0"/>
    <x v="0"/>
    <x v="0"/>
  </r>
  <r>
    <x v="15"/>
    <x v="258"/>
    <x v="21"/>
    <x v="60"/>
    <x v="109"/>
    <x v="0"/>
    <x v="0"/>
    <x v="0"/>
    <x v="32"/>
    <x v="72"/>
    <x v="2151"/>
    <x v="225"/>
    <x v="6"/>
    <x v="0"/>
    <x v="0"/>
    <x v="0"/>
  </r>
  <r>
    <x v="15"/>
    <x v="259"/>
    <x v="40"/>
    <x v="60"/>
    <x v="109"/>
    <x v="0"/>
    <x v="0"/>
    <x v="0"/>
    <x v="16"/>
    <x v="72"/>
    <x v="2152"/>
    <x v="233"/>
    <x v="0"/>
    <x v="4"/>
    <x v="0"/>
    <x v="0"/>
  </r>
  <r>
    <x v="15"/>
    <x v="260"/>
    <x v="69"/>
    <x v="60"/>
    <x v="109"/>
    <x v="0"/>
    <x v="0"/>
    <x v="0"/>
    <x v="270"/>
    <x v="77"/>
    <x v="2153"/>
    <x v="227"/>
    <x v="0"/>
    <x v="0"/>
    <x v="0"/>
    <x v="0"/>
  </r>
  <r>
    <x v="15"/>
    <x v="261"/>
    <x v="36"/>
    <x v="60"/>
    <x v="109"/>
    <x v="0"/>
    <x v="10"/>
    <x v="308"/>
    <x v="652"/>
    <x v="77"/>
    <x v="2154"/>
    <x v="233"/>
    <x v="0"/>
    <x v="4"/>
    <x v="0"/>
    <x v="0"/>
  </r>
  <r>
    <x v="15"/>
    <x v="262"/>
    <x v="18"/>
    <x v="60"/>
    <x v="109"/>
    <x v="0"/>
    <x v="15"/>
    <x v="306"/>
    <x v="59"/>
    <x v="70"/>
    <x v="2155"/>
    <x v="109"/>
    <x v="11"/>
    <x v="4"/>
    <x v="0"/>
    <x v="0"/>
  </r>
  <r>
    <x v="15"/>
    <x v="263"/>
    <x v="68"/>
    <x v="60"/>
    <x v="109"/>
    <x v="0"/>
    <x v="0"/>
    <x v="0"/>
    <x v="32"/>
    <x v="70"/>
    <x v="2156"/>
    <x v="233"/>
    <x v="2"/>
    <x v="0"/>
    <x v="0"/>
    <x v="0"/>
  </r>
  <r>
    <x v="15"/>
    <x v="264"/>
    <x v="13"/>
    <x v="60"/>
    <x v="109"/>
    <x v="0"/>
    <x v="0"/>
    <x v="0"/>
    <x v="49"/>
    <x v="70"/>
    <x v="2157"/>
    <x v="229"/>
    <x v="13"/>
    <x v="4"/>
    <x v="0"/>
    <x v="0"/>
  </r>
  <r>
    <x v="15"/>
    <x v="265"/>
    <x v="11"/>
    <x v="60"/>
    <x v="109"/>
    <x v="0"/>
    <x v="0"/>
    <x v="0"/>
    <x v="289"/>
    <x v="70"/>
    <x v="2158"/>
    <x v="225"/>
    <x v="6"/>
    <x v="0"/>
    <x v="0"/>
    <x v="0"/>
  </r>
  <r>
    <x v="15"/>
    <x v="266"/>
    <x v="138"/>
    <x v="60"/>
    <x v="109"/>
    <x v="0"/>
    <x v="0"/>
    <x v="0"/>
    <x v="262"/>
    <x v="70"/>
    <x v="2069"/>
    <x v="109"/>
    <x v="13"/>
    <x v="1"/>
    <x v="0"/>
    <x v="0"/>
  </r>
  <r>
    <x v="15"/>
    <x v="267"/>
    <x v="28"/>
    <x v="60"/>
    <x v="109"/>
    <x v="0"/>
    <x v="79"/>
    <x v="21"/>
    <x v="29"/>
    <x v="66"/>
    <x v="2159"/>
    <x v="39"/>
    <x v="11"/>
    <x v="0"/>
    <x v="0"/>
    <x v="0"/>
  </r>
  <r>
    <x v="15"/>
    <x v="268"/>
    <x v="101"/>
    <x v="60"/>
    <x v="109"/>
    <x v="0"/>
    <x v="3"/>
    <x v="295"/>
    <x v="54"/>
    <x v="77"/>
    <x v="2160"/>
    <x v="230"/>
    <x v="0"/>
    <x v="1"/>
    <x v="0"/>
    <x v="0"/>
  </r>
  <r>
    <x v="15"/>
    <x v="269"/>
    <x v="89"/>
    <x v="60"/>
    <x v="109"/>
    <x v="0"/>
    <x v="3"/>
    <x v="295"/>
    <x v="157"/>
    <x v="70"/>
    <x v="2161"/>
    <x v="227"/>
    <x v="7"/>
    <x v="4"/>
    <x v="0"/>
    <x v="0"/>
  </r>
  <r>
    <x v="15"/>
    <x v="270"/>
    <x v="7"/>
    <x v="60"/>
    <x v="109"/>
    <x v="0"/>
    <x v="0"/>
    <x v="0"/>
    <x v="182"/>
    <x v="70"/>
    <x v="2162"/>
    <x v="229"/>
    <x v="13"/>
    <x v="4"/>
    <x v="0"/>
    <x v="0"/>
  </r>
  <r>
    <x v="15"/>
    <x v="271"/>
    <x v="57"/>
    <x v="60"/>
    <x v="109"/>
    <x v="0"/>
    <x v="0"/>
    <x v="0"/>
    <x v="137"/>
    <x v="80"/>
    <x v="2084"/>
    <x v="233"/>
    <x v="2"/>
    <x v="0"/>
    <x v="0"/>
    <x v="0"/>
  </r>
  <r>
    <x v="15"/>
    <x v="272"/>
    <x v="29"/>
    <x v="333"/>
    <x v="109"/>
    <x v="0"/>
    <x v="3"/>
    <x v="295"/>
    <x v="653"/>
    <x v="81"/>
    <x v="2163"/>
    <x v="238"/>
    <x v="2"/>
    <x v="1"/>
    <x v="0"/>
    <x v="0"/>
  </r>
  <r>
    <x v="15"/>
    <x v="273"/>
    <x v="56"/>
    <x v="60"/>
    <x v="109"/>
    <x v="0"/>
    <x v="0"/>
    <x v="0"/>
    <x v="26"/>
    <x v="72"/>
    <x v="2164"/>
    <x v="109"/>
    <x v="10"/>
    <x v="0"/>
    <x v="0"/>
    <x v="0"/>
  </r>
  <r>
    <x v="15"/>
    <x v="274"/>
    <x v="4"/>
    <x v="60"/>
    <x v="109"/>
    <x v="0"/>
    <x v="4"/>
    <x v="307"/>
    <x v="235"/>
    <x v="77"/>
    <x v="2165"/>
    <x v="109"/>
    <x v="13"/>
    <x v="1"/>
    <x v="0"/>
    <x v="0"/>
  </r>
  <r>
    <x v="15"/>
    <x v="275"/>
    <x v="51"/>
    <x v="60"/>
    <x v="109"/>
    <x v="0"/>
    <x v="10"/>
    <x v="308"/>
    <x v="49"/>
    <x v="70"/>
    <x v="2166"/>
    <x v="230"/>
    <x v="0"/>
    <x v="1"/>
    <x v="0"/>
    <x v="0"/>
  </r>
  <r>
    <x v="15"/>
    <x v="276"/>
    <x v="47"/>
    <x v="60"/>
    <x v="109"/>
    <x v="0"/>
    <x v="0"/>
    <x v="0"/>
    <x v="123"/>
    <x v="72"/>
    <x v="2167"/>
    <x v="229"/>
    <x v="10"/>
    <x v="1"/>
    <x v="0"/>
    <x v="0"/>
  </r>
  <r>
    <x v="15"/>
    <x v="277"/>
    <x v="0"/>
    <x v="60"/>
    <x v="109"/>
    <x v="0"/>
    <x v="0"/>
    <x v="0"/>
    <x v="21"/>
    <x v="77"/>
    <x v="2168"/>
    <x v="227"/>
    <x v="0"/>
    <x v="0"/>
    <x v="0"/>
    <x v="0"/>
  </r>
  <r>
    <x v="15"/>
    <x v="278"/>
    <x v="45"/>
    <x v="60"/>
    <x v="109"/>
    <x v="0"/>
    <x v="0"/>
    <x v="0"/>
    <x v="30"/>
    <x v="70"/>
    <x v="2169"/>
    <x v="238"/>
    <x v="2"/>
    <x v="1"/>
    <x v="0"/>
    <x v="0"/>
  </r>
  <r>
    <x v="15"/>
    <x v="279"/>
    <x v="46"/>
    <x v="60"/>
    <x v="109"/>
    <x v="0"/>
    <x v="0"/>
    <x v="0"/>
    <x v="50"/>
    <x v="70"/>
    <x v="2170"/>
    <x v="233"/>
    <x v="2"/>
    <x v="0"/>
    <x v="0"/>
    <x v="0"/>
  </r>
  <r>
    <x v="15"/>
    <x v="280"/>
    <x v="42"/>
    <x v="136"/>
    <x v="109"/>
    <x v="0"/>
    <x v="0"/>
    <x v="0"/>
    <x v="8"/>
    <x v="74"/>
    <x v="2171"/>
    <x v="230"/>
    <x v="0"/>
    <x v="1"/>
    <x v="0"/>
    <x v="0"/>
  </r>
  <r>
    <x v="15"/>
    <x v="281"/>
    <x v="138"/>
    <x v="60"/>
    <x v="109"/>
    <x v="0"/>
    <x v="0"/>
    <x v="0"/>
    <x v="262"/>
    <x v="70"/>
    <x v="2069"/>
    <x v="109"/>
    <x v="13"/>
    <x v="1"/>
    <x v="0"/>
    <x v="0"/>
  </r>
  <r>
    <x v="15"/>
    <x v="282"/>
    <x v="26"/>
    <x v="196"/>
    <x v="109"/>
    <x v="0"/>
    <x v="0"/>
    <x v="0"/>
    <x v="78"/>
    <x v="72"/>
    <x v="2172"/>
    <x v="230"/>
    <x v="7"/>
    <x v="20"/>
    <x v="0"/>
    <x v="0"/>
  </r>
  <r>
    <x v="15"/>
    <x v="283"/>
    <x v="219"/>
    <x v="60"/>
    <x v="109"/>
    <x v="0"/>
    <x v="0"/>
    <x v="0"/>
    <x v="18"/>
    <x v="81"/>
    <x v="2173"/>
    <x v="225"/>
    <x v="6"/>
    <x v="0"/>
    <x v="0"/>
    <x v="0"/>
  </r>
  <r>
    <x v="15"/>
    <x v="284"/>
    <x v="29"/>
    <x v="60"/>
    <x v="109"/>
    <x v="0"/>
    <x v="3"/>
    <x v="295"/>
    <x v="654"/>
    <x v="81"/>
    <x v="2174"/>
    <x v="229"/>
    <x v="10"/>
    <x v="1"/>
    <x v="0"/>
    <x v="0"/>
  </r>
  <r>
    <x v="15"/>
    <x v="285"/>
    <x v="132"/>
    <x v="60"/>
    <x v="109"/>
    <x v="0"/>
    <x v="0"/>
    <x v="0"/>
    <x v="186"/>
    <x v="70"/>
    <x v="2175"/>
    <x v="230"/>
    <x v="0"/>
    <x v="1"/>
    <x v="0"/>
    <x v="0"/>
  </r>
  <r>
    <x v="15"/>
    <x v="286"/>
    <x v="29"/>
    <x v="216"/>
    <x v="109"/>
    <x v="0"/>
    <x v="29"/>
    <x v="314"/>
    <x v="655"/>
    <x v="77"/>
    <x v="2176"/>
    <x v="238"/>
    <x v="6"/>
    <x v="18"/>
    <x v="0"/>
    <x v="0"/>
  </r>
  <r>
    <x v="15"/>
    <x v="287"/>
    <x v="137"/>
    <x v="60"/>
    <x v="109"/>
    <x v="0"/>
    <x v="0"/>
    <x v="0"/>
    <x v="50"/>
    <x v="77"/>
    <x v="2177"/>
    <x v="225"/>
    <x v="7"/>
    <x v="1"/>
    <x v="0"/>
    <x v="0"/>
  </r>
  <r>
    <x v="15"/>
    <x v="288"/>
    <x v="31"/>
    <x v="60"/>
    <x v="109"/>
    <x v="0"/>
    <x v="0"/>
    <x v="0"/>
    <x v="12"/>
    <x v="77"/>
    <x v="2178"/>
    <x v="227"/>
    <x v="6"/>
    <x v="1"/>
    <x v="0"/>
    <x v="0"/>
  </r>
  <r>
    <x v="15"/>
    <x v="289"/>
    <x v="54"/>
    <x v="60"/>
    <x v="109"/>
    <x v="0"/>
    <x v="0"/>
    <x v="0"/>
    <x v="9"/>
    <x v="70"/>
    <x v="2179"/>
    <x v="225"/>
    <x v="7"/>
    <x v="1"/>
    <x v="0"/>
    <x v="0"/>
  </r>
  <r>
    <x v="15"/>
    <x v="290"/>
    <x v="53"/>
    <x v="60"/>
    <x v="109"/>
    <x v="0"/>
    <x v="0"/>
    <x v="0"/>
    <x v="268"/>
    <x v="70"/>
    <x v="1682"/>
    <x v="225"/>
    <x v="6"/>
    <x v="0"/>
    <x v="0"/>
    <x v="0"/>
  </r>
  <r>
    <x v="15"/>
    <x v="291"/>
    <x v="72"/>
    <x v="60"/>
    <x v="109"/>
    <x v="0"/>
    <x v="0"/>
    <x v="0"/>
    <x v="63"/>
    <x v="72"/>
    <x v="2180"/>
    <x v="227"/>
    <x v="0"/>
    <x v="0"/>
    <x v="0"/>
    <x v="0"/>
  </r>
  <r>
    <x v="15"/>
    <x v="292"/>
    <x v="50"/>
    <x v="60"/>
    <x v="109"/>
    <x v="0"/>
    <x v="0"/>
    <x v="0"/>
    <x v="63"/>
    <x v="70"/>
    <x v="2181"/>
    <x v="230"/>
    <x v="0"/>
    <x v="1"/>
    <x v="0"/>
    <x v="0"/>
  </r>
  <r>
    <x v="15"/>
    <x v="293"/>
    <x v="48"/>
    <x v="60"/>
    <x v="109"/>
    <x v="0"/>
    <x v="0"/>
    <x v="0"/>
    <x v="33"/>
    <x v="70"/>
    <x v="2182"/>
    <x v="229"/>
    <x v="7"/>
    <x v="0"/>
    <x v="0"/>
    <x v="0"/>
  </r>
  <r>
    <x v="15"/>
    <x v="294"/>
    <x v="74"/>
    <x v="60"/>
    <x v="109"/>
    <x v="0"/>
    <x v="3"/>
    <x v="295"/>
    <x v="49"/>
    <x v="72"/>
    <x v="2183"/>
    <x v="230"/>
    <x v="3"/>
    <x v="0"/>
    <x v="0"/>
    <x v="0"/>
  </r>
  <r>
    <x v="15"/>
    <x v="295"/>
    <x v="29"/>
    <x v="206"/>
    <x v="109"/>
    <x v="0"/>
    <x v="35"/>
    <x v="315"/>
    <x v="656"/>
    <x v="70"/>
    <x v="2184"/>
    <x v="227"/>
    <x v="7"/>
    <x v="4"/>
    <x v="0"/>
    <x v="0"/>
  </r>
  <r>
    <x v="15"/>
    <x v="296"/>
    <x v="129"/>
    <x v="60"/>
    <x v="109"/>
    <x v="0"/>
    <x v="0"/>
    <x v="0"/>
    <x v="9"/>
    <x v="80"/>
    <x v="2185"/>
    <x v="238"/>
    <x v="4"/>
    <x v="0"/>
    <x v="0"/>
    <x v="0"/>
  </r>
  <r>
    <x v="15"/>
    <x v="297"/>
    <x v="209"/>
    <x v="60"/>
    <x v="109"/>
    <x v="0"/>
    <x v="0"/>
    <x v="0"/>
    <x v="399"/>
    <x v="77"/>
    <x v="2186"/>
    <x v="227"/>
    <x v="6"/>
    <x v="1"/>
    <x v="0"/>
    <x v="0"/>
  </r>
  <r>
    <x v="15"/>
    <x v="298"/>
    <x v="127"/>
    <x v="60"/>
    <x v="109"/>
    <x v="0"/>
    <x v="0"/>
    <x v="0"/>
    <x v="182"/>
    <x v="72"/>
    <x v="2187"/>
    <x v="238"/>
    <x v="4"/>
    <x v="0"/>
    <x v="0"/>
    <x v="0"/>
  </r>
  <r>
    <x v="15"/>
    <x v="299"/>
    <x v="29"/>
    <x v="61"/>
    <x v="109"/>
    <x v="0"/>
    <x v="15"/>
    <x v="306"/>
    <x v="657"/>
    <x v="70"/>
    <x v="2188"/>
    <x v="225"/>
    <x v="13"/>
    <x v="20"/>
    <x v="0"/>
    <x v="0"/>
  </r>
  <r>
    <x v="15"/>
    <x v="300"/>
    <x v="26"/>
    <x v="60"/>
    <x v="109"/>
    <x v="0"/>
    <x v="0"/>
    <x v="0"/>
    <x v="45"/>
    <x v="70"/>
    <x v="2189"/>
    <x v="233"/>
    <x v="0"/>
    <x v="4"/>
    <x v="0"/>
    <x v="0"/>
  </r>
  <r>
    <x v="15"/>
    <x v="301"/>
    <x v="64"/>
    <x v="60"/>
    <x v="109"/>
    <x v="0"/>
    <x v="0"/>
    <x v="0"/>
    <x v="63"/>
    <x v="70"/>
    <x v="2190"/>
    <x v="227"/>
    <x v="0"/>
    <x v="0"/>
    <x v="0"/>
    <x v="0"/>
  </r>
  <r>
    <x v="15"/>
    <x v="302"/>
    <x v="39"/>
    <x v="60"/>
    <x v="109"/>
    <x v="0"/>
    <x v="0"/>
    <x v="0"/>
    <x v="9"/>
    <x v="70"/>
    <x v="2191"/>
    <x v="109"/>
    <x v="13"/>
    <x v="1"/>
    <x v="0"/>
    <x v="0"/>
  </r>
  <r>
    <x v="15"/>
    <x v="303"/>
    <x v="38"/>
    <x v="60"/>
    <x v="109"/>
    <x v="0"/>
    <x v="0"/>
    <x v="0"/>
    <x v="270"/>
    <x v="70"/>
    <x v="2192"/>
    <x v="225"/>
    <x v="7"/>
    <x v="1"/>
    <x v="0"/>
    <x v="0"/>
  </r>
  <r>
    <x v="15"/>
    <x v="304"/>
    <x v="67"/>
    <x v="60"/>
    <x v="109"/>
    <x v="0"/>
    <x v="0"/>
    <x v="0"/>
    <x v="21"/>
    <x v="77"/>
    <x v="2193"/>
    <x v="229"/>
    <x v="7"/>
    <x v="0"/>
    <x v="0"/>
    <x v="0"/>
  </r>
  <r>
    <x v="15"/>
    <x v="305"/>
    <x v="34"/>
    <x v="60"/>
    <x v="109"/>
    <x v="0"/>
    <x v="0"/>
    <x v="0"/>
    <x v="57"/>
    <x v="70"/>
    <x v="2194"/>
    <x v="227"/>
    <x v="0"/>
    <x v="0"/>
    <x v="0"/>
    <x v="0"/>
  </r>
  <r>
    <x v="15"/>
    <x v="306"/>
    <x v="82"/>
    <x v="60"/>
    <x v="109"/>
    <x v="0"/>
    <x v="0"/>
    <x v="0"/>
    <x v="54"/>
    <x v="70"/>
    <x v="2195"/>
    <x v="238"/>
    <x v="4"/>
    <x v="0"/>
    <x v="0"/>
    <x v="0"/>
  </r>
  <r>
    <x v="15"/>
    <x v="307"/>
    <x v="32"/>
    <x v="60"/>
    <x v="109"/>
    <x v="0"/>
    <x v="0"/>
    <x v="0"/>
    <x v="55"/>
    <x v="70"/>
    <x v="589"/>
    <x v="227"/>
    <x v="6"/>
    <x v="1"/>
    <x v="0"/>
    <x v="0"/>
  </r>
  <r>
    <x v="15"/>
    <x v="87"/>
    <x v="305"/>
    <x v="3"/>
    <x v="92"/>
    <x v="0"/>
    <x v="0"/>
    <x v="0"/>
    <x v="301"/>
    <x v="71"/>
    <x v="2196"/>
    <x v="222"/>
    <x v="12"/>
    <x v="1"/>
    <x v="0"/>
    <x v="0"/>
  </r>
  <r>
    <x v="15"/>
    <x v="88"/>
    <x v="178"/>
    <x v="376"/>
    <x v="79"/>
    <x v="0"/>
    <x v="3"/>
    <x v="229"/>
    <x v="308"/>
    <x v="62"/>
    <x v="2197"/>
    <x v="216"/>
    <x v="11"/>
    <x v="0"/>
    <x v="0"/>
    <x v="0"/>
  </r>
  <r>
    <x v="15"/>
    <x v="308"/>
    <x v="81"/>
    <x v="60"/>
    <x v="112"/>
    <x v="0"/>
    <x v="0"/>
    <x v="0"/>
    <x v="182"/>
    <x v="70"/>
    <x v="2198"/>
    <x v="97"/>
    <x v="7"/>
    <x v="4"/>
    <x v="0"/>
    <x v="0"/>
  </r>
  <r>
    <x v="15"/>
    <x v="309"/>
    <x v="35"/>
    <x v="60"/>
    <x v="109"/>
    <x v="0"/>
    <x v="0"/>
    <x v="0"/>
    <x v="18"/>
    <x v="70"/>
    <x v="2199"/>
    <x v="109"/>
    <x v="10"/>
    <x v="0"/>
    <x v="0"/>
    <x v="0"/>
  </r>
  <r>
    <x v="15"/>
    <x v="310"/>
    <x v="49"/>
    <x v="60"/>
    <x v="112"/>
    <x v="0"/>
    <x v="0"/>
    <x v="0"/>
    <x v="25"/>
    <x v="70"/>
    <x v="2200"/>
    <x v="116"/>
    <x v="10"/>
    <x v="4"/>
    <x v="0"/>
    <x v="0"/>
  </r>
  <r>
    <x v="15"/>
    <x v="90"/>
    <x v="197"/>
    <x v="364"/>
    <x v="79"/>
    <x v="0"/>
    <x v="0"/>
    <x v="0"/>
    <x v="239"/>
    <x v="77"/>
    <x v="2201"/>
    <x v="217"/>
    <x v="12"/>
    <x v="0"/>
    <x v="0"/>
    <x v="0"/>
  </r>
  <r>
    <x v="15"/>
    <x v="91"/>
    <x v="334"/>
    <x v="180"/>
    <x v="112"/>
    <x v="0"/>
    <x v="0"/>
    <x v="0"/>
    <x v="238"/>
    <x v="80"/>
    <x v="2202"/>
    <x v="206"/>
    <x v="15"/>
    <x v="4"/>
    <x v="0"/>
    <x v="0"/>
  </r>
  <r>
    <x v="15"/>
    <x v="92"/>
    <x v="305"/>
    <x v="377"/>
    <x v="92"/>
    <x v="0"/>
    <x v="0"/>
    <x v="0"/>
    <x v="44"/>
    <x v="81"/>
    <x v="2203"/>
    <x v="117"/>
    <x v="17"/>
    <x v="4"/>
    <x v="0"/>
    <x v="0"/>
  </r>
  <r>
    <x v="15"/>
    <x v="311"/>
    <x v="8"/>
    <x v="60"/>
    <x v="109"/>
    <x v="0"/>
    <x v="0"/>
    <x v="0"/>
    <x v="9"/>
    <x v="70"/>
    <x v="1688"/>
    <x v="225"/>
    <x v="7"/>
    <x v="1"/>
    <x v="0"/>
    <x v="0"/>
  </r>
  <r>
    <x v="15"/>
    <x v="405"/>
    <x v="183"/>
    <x v="364"/>
    <x v="79"/>
    <x v="0"/>
    <x v="0"/>
    <x v="0"/>
    <x v="303"/>
    <x v="70"/>
    <x v="801"/>
    <x v="216"/>
    <x v="12"/>
    <x v="1"/>
    <x v="0"/>
    <x v="0"/>
  </r>
  <r>
    <x v="15"/>
    <x v="95"/>
    <x v="160"/>
    <x v="364"/>
    <x v="112"/>
    <x v="0"/>
    <x v="4"/>
    <x v="316"/>
    <x v="254"/>
    <x v="81"/>
    <x v="2204"/>
    <x v="220"/>
    <x v="15"/>
    <x v="1"/>
    <x v="0"/>
    <x v="0"/>
  </r>
  <r>
    <x v="15"/>
    <x v="406"/>
    <x v="195"/>
    <x v="364"/>
    <x v="79"/>
    <x v="0"/>
    <x v="0"/>
    <x v="0"/>
    <x v="229"/>
    <x v="74"/>
    <x v="2201"/>
    <x v="219"/>
    <x v="11"/>
    <x v="1"/>
    <x v="0"/>
    <x v="0"/>
  </r>
  <r>
    <x v="15"/>
    <x v="313"/>
    <x v="62"/>
    <x v="60"/>
    <x v="109"/>
    <x v="0"/>
    <x v="50"/>
    <x v="317"/>
    <x v="289"/>
    <x v="77"/>
    <x v="2205"/>
    <x v="109"/>
    <x v="13"/>
    <x v="1"/>
    <x v="0"/>
    <x v="0"/>
  </r>
  <r>
    <x v="15"/>
    <x v="314"/>
    <x v="330"/>
    <x v="41"/>
    <x v="79"/>
    <x v="0"/>
    <x v="0"/>
    <x v="0"/>
    <x v="53"/>
    <x v="81"/>
    <x v="2206"/>
    <x v="214"/>
    <x v="3"/>
    <x v="4"/>
    <x v="0"/>
    <x v="0"/>
  </r>
  <r>
    <x v="15"/>
    <x v="316"/>
    <x v="215"/>
    <x v="364"/>
    <x v="79"/>
    <x v="0"/>
    <x v="0"/>
    <x v="0"/>
    <x v="183"/>
    <x v="80"/>
    <x v="130"/>
    <x v="220"/>
    <x v="6"/>
    <x v="0"/>
    <x v="0"/>
    <x v="0"/>
  </r>
  <r>
    <x v="15"/>
    <x v="317"/>
    <x v="267"/>
    <x v="101"/>
    <x v="79"/>
    <x v="0"/>
    <x v="0"/>
    <x v="0"/>
    <x v="33"/>
    <x v="74"/>
    <x v="2207"/>
    <x v="117"/>
    <x v="5"/>
    <x v="0"/>
    <x v="0"/>
    <x v="0"/>
  </r>
  <r>
    <x v="15"/>
    <x v="319"/>
    <x v="329"/>
    <x v="58"/>
    <x v="79"/>
    <x v="0"/>
    <x v="0"/>
    <x v="0"/>
    <x v="100"/>
    <x v="80"/>
    <x v="2208"/>
    <x v="49"/>
    <x v="5"/>
    <x v="16"/>
    <x v="0"/>
    <x v="0"/>
  </r>
  <r>
    <x v="15"/>
    <x v="320"/>
    <x v="247"/>
    <x v="364"/>
    <x v="79"/>
    <x v="0"/>
    <x v="0"/>
    <x v="0"/>
    <x v="58"/>
    <x v="77"/>
    <x v="190"/>
    <x v="219"/>
    <x v="13"/>
    <x v="0"/>
    <x v="0"/>
    <x v="0"/>
  </r>
  <r>
    <x v="15"/>
    <x v="321"/>
    <x v="239"/>
    <x v="364"/>
    <x v="79"/>
    <x v="0"/>
    <x v="0"/>
    <x v="0"/>
    <x v="58"/>
    <x v="70"/>
    <x v="1356"/>
    <x v="216"/>
    <x v="11"/>
    <x v="0"/>
    <x v="0"/>
    <x v="0"/>
  </r>
  <r>
    <x v="15"/>
    <x v="322"/>
    <x v="227"/>
    <x v="364"/>
    <x v="79"/>
    <x v="0"/>
    <x v="0"/>
    <x v="0"/>
    <x v="28"/>
    <x v="77"/>
    <x v="477"/>
    <x v="215"/>
    <x v="7"/>
    <x v="0"/>
    <x v="0"/>
    <x v="0"/>
  </r>
  <r>
    <x v="15"/>
    <x v="323"/>
    <x v="316"/>
    <x v="1"/>
    <x v="79"/>
    <x v="0"/>
    <x v="0"/>
    <x v="0"/>
    <x v="265"/>
    <x v="70"/>
    <x v="1957"/>
    <x v="97"/>
    <x v="1"/>
    <x v="0"/>
    <x v="0"/>
    <x v="0"/>
  </r>
  <r>
    <x v="15"/>
    <x v="324"/>
    <x v="41"/>
    <x v="60"/>
    <x v="112"/>
    <x v="0"/>
    <x v="0"/>
    <x v="0"/>
    <x v="226"/>
    <x v="70"/>
    <x v="2209"/>
    <x v="116"/>
    <x v="7"/>
    <x v="1"/>
    <x v="0"/>
    <x v="0"/>
  </r>
  <r>
    <x v="15"/>
    <x v="100"/>
    <x v="160"/>
    <x v="372"/>
    <x v="72"/>
    <x v="0"/>
    <x v="15"/>
    <x v="149"/>
    <x v="263"/>
    <x v="77"/>
    <x v="1471"/>
    <x v="221"/>
    <x v="11"/>
    <x v="3"/>
    <x v="0"/>
    <x v="0"/>
  </r>
  <r>
    <x v="15"/>
    <x v="101"/>
    <x v="314"/>
    <x v="169"/>
    <x v="113"/>
    <x v="0"/>
    <x v="3"/>
    <x v="318"/>
    <x v="308"/>
    <x v="81"/>
    <x v="494"/>
    <x v="74"/>
    <x v="15"/>
    <x v="1"/>
    <x v="0"/>
    <x v="0"/>
  </r>
  <r>
    <x v="15"/>
    <x v="325"/>
    <x v="52"/>
    <x v="60"/>
    <x v="109"/>
    <x v="0"/>
    <x v="0"/>
    <x v="0"/>
    <x v="0"/>
    <x v="70"/>
    <x v="2210"/>
    <x v="227"/>
    <x v="0"/>
    <x v="0"/>
    <x v="0"/>
    <x v="0"/>
  </r>
  <r>
    <x v="15"/>
    <x v="326"/>
    <x v="193"/>
    <x v="364"/>
    <x v="79"/>
    <x v="0"/>
    <x v="0"/>
    <x v="0"/>
    <x v="23"/>
    <x v="70"/>
    <x v="27"/>
    <x v="217"/>
    <x v="15"/>
    <x v="1"/>
    <x v="0"/>
    <x v="0"/>
  </r>
  <r>
    <x v="15"/>
    <x v="102"/>
    <x v="305"/>
    <x v="149"/>
    <x v="92"/>
    <x v="0"/>
    <x v="0"/>
    <x v="0"/>
    <x v="20"/>
    <x v="81"/>
    <x v="2211"/>
    <x v="117"/>
    <x v="17"/>
    <x v="4"/>
    <x v="0"/>
    <x v="0"/>
  </r>
  <r>
    <x v="15"/>
    <x v="103"/>
    <x v="334"/>
    <x v="378"/>
    <x v="87"/>
    <x v="0"/>
    <x v="0"/>
    <x v="0"/>
    <x v="276"/>
    <x v="63"/>
    <x v="2049"/>
    <x v="117"/>
    <x v="15"/>
    <x v="4"/>
    <x v="0"/>
    <x v="0"/>
  </r>
  <r>
    <x v="15"/>
    <x v="412"/>
    <x v="114"/>
    <x v="364"/>
    <x v="79"/>
    <x v="0"/>
    <x v="3"/>
    <x v="229"/>
    <x v="70"/>
    <x v="77"/>
    <x v="933"/>
    <x v="216"/>
    <x v="15"/>
    <x v="4"/>
    <x v="0"/>
    <x v="0"/>
  </r>
  <r>
    <x v="15"/>
    <x v="327"/>
    <x v="12"/>
    <x v="60"/>
    <x v="109"/>
    <x v="0"/>
    <x v="0"/>
    <x v="0"/>
    <x v="25"/>
    <x v="77"/>
    <x v="552"/>
    <x v="227"/>
    <x v="6"/>
    <x v="1"/>
    <x v="0"/>
    <x v="0"/>
  </r>
  <r>
    <x v="15"/>
    <x v="328"/>
    <x v="35"/>
    <x v="9"/>
    <x v="112"/>
    <x v="0"/>
    <x v="0"/>
    <x v="0"/>
    <x v="10"/>
    <x v="77"/>
    <x v="2212"/>
    <x v="16"/>
    <x v="11"/>
    <x v="4"/>
    <x v="0"/>
    <x v="0"/>
  </r>
  <r>
    <x v="15"/>
    <x v="106"/>
    <x v="180"/>
    <x v="364"/>
    <x v="79"/>
    <x v="0"/>
    <x v="0"/>
    <x v="0"/>
    <x v="229"/>
    <x v="80"/>
    <x v="463"/>
    <x v="216"/>
    <x v="12"/>
    <x v="1"/>
    <x v="0"/>
    <x v="0"/>
  </r>
  <r>
    <x v="15"/>
    <x v="329"/>
    <x v="37"/>
    <x v="60"/>
    <x v="112"/>
    <x v="0"/>
    <x v="0"/>
    <x v="0"/>
    <x v="39"/>
    <x v="77"/>
    <x v="2213"/>
    <x v="16"/>
    <x v="11"/>
    <x v="4"/>
    <x v="0"/>
    <x v="0"/>
  </r>
  <r>
    <x v="15"/>
    <x v="330"/>
    <x v="99"/>
    <x v="60"/>
    <x v="112"/>
    <x v="0"/>
    <x v="0"/>
    <x v="0"/>
    <x v="207"/>
    <x v="70"/>
    <x v="2214"/>
    <x v="16"/>
    <x v="11"/>
    <x v="4"/>
    <x v="0"/>
    <x v="0"/>
  </r>
  <r>
    <x v="15"/>
    <x v="108"/>
    <x v="178"/>
    <x v="141"/>
    <x v="79"/>
    <x v="0"/>
    <x v="0"/>
    <x v="0"/>
    <x v="236"/>
    <x v="77"/>
    <x v="1343"/>
    <x v="221"/>
    <x v="17"/>
    <x v="1"/>
    <x v="0"/>
    <x v="0"/>
  </r>
  <r>
    <x v="15"/>
    <x v="109"/>
    <x v="305"/>
    <x v="128"/>
    <x v="92"/>
    <x v="0"/>
    <x v="0"/>
    <x v="0"/>
    <x v="266"/>
    <x v="71"/>
    <x v="2196"/>
    <x v="117"/>
    <x v="17"/>
    <x v="4"/>
    <x v="0"/>
    <x v="0"/>
  </r>
  <r>
    <x v="15"/>
    <x v="331"/>
    <x v="223"/>
    <x v="364"/>
    <x v="79"/>
    <x v="0"/>
    <x v="0"/>
    <x v="0"/>
    <x v="236"/>
    <x v="80"/>
    <x v="2215"/>
    <x v="219"/>
    <x v="13"/>
    <x v="0"/>
    <x v="0"/>
    <x v="0"/>
  </r>
  <r>
    <x v="15"/>
    <x v="332"/>
    <x v="318"/>
    <x v="258"/>
    <x v="79"/>
    <x v="0"/>
    <x v="0"/>
    <x v="0"/>
    <x v="10"/>
    <x v="80"/>
    <x v="2216"/>
    <x v="214"/>
    <x v="2"/>
    <x v="1"/>
    <x v="0"/>
    <x v="0"/>
  </r>
  <r>
    <x v="15"/>
    <x v="333"/>
    <x v="226"/>
    <x v="364"/>
    <x v="79"/>
    <x v="0"/>
    <x v="0"/>
    <x v="0"/>
    <x v="58"/>
    <x v="80"/>
    <x v="1255"/>
    <x v="215"/>
    <x v="7"/>
    <x v="0"/>
    <x v="0"/>
    <x v="0"/>
  </r>
  <r>
    <x v="15"/>
    <x v="334"/>
    <x v="376"/>
    <x v="1"/>
    <x v="79"/>
    <x v="0"/>
    <x v="0"/>
    <x v="0"/>
    <x v="85"/>
    <x v="74"/>
    <x v="2217"/>
    <x v="46"/>
    <x v="8"/>
    <x v="1"/>
    <x v="0"/>
    <x v="0"/>
  </r>
  <r>
    <x v="15"/>
    <x v="336"/>
    <x v="128"/>
    <x v="364"/>
    <x v="79"/>
    <x v="0"/>
    <x v="0"/>
    <x v="0"/>
    <x v="262"/>
    <x v="77"/>
    <x v="115"/>
    <x v="203"/>
    <x v="3"/>
    <x v="0"/>
    <x v="0"/>
    <x v="0"/>
  </r>
  <r>
    <x v="15"/>
    <x v="337"/>
    <x v="168"/>
    <x v="364"/>
    <x v="79"/>
    <x v="0"/>
    <x v="0"/>
    <x v="0"/>
    <x v="303"/>
    <x v="77"/>
    <x v="1884"/>
    <x v="205"/>
    <x v="10"/>
    <x v="0"/>
    <x v="0"/>
    <x v="0"/>
  </r>
  <r>
    <x v="15"/>
    <x v="338"/>
    <x v="218"/>
    <x v="364"/>
    <x v="79"/>
    <x v="0"/>
    <x v="0"/>
    <x v="0"/>
    <x v="299"/>
    <x v="80"/>
    <x v="2218"/>
    <x v="220"/>
    <x v="6"/>
    <x v="0"/>
    <x v="0"/>
    <x v="0"/>
  </r>
  <r>
    <x v="15"/>
    <x v="340"/>
    <x v="328"/>
    <x v="379"/>
    <x v="79"/>
    <x v="0"/>
    <x v="0"/>
    <x v="0"/>
    <x v="110"/>
    <x v="63"/>
    <x v="2219"/>
    <x v="121"/>
    <x v="29"/>
    <x v="4"/>
    <x v="0"/>
    <x v="0"/>
  </r>
  <r>
    <x v="16"/>
    <x v="114"/>
    <x v="57"/>
    <x v="380"/>
    <x v="45"/>
    <x v="0"/>
    <x v="0"/>
    <x v="0"/>
    <x v="9"/>
    <x v="57"/>
    <x v="788"/>
    <x v="42"/>
    <x v="9"/>
    <x v="0"/>
    <x v="0"/>
    <x v="0"/>
  </r>
  <r>
    <x v="16"/>
    <x v="0"/>
    <x v="227"/>
    <x v="380"/>
    <x v="45"/>
    <x v="0"/>
    <x v="0"/>
    <x v="0"/>
    <x v="34"/>
    <x v="74"/>
    <x v="2220"/>
    <x v="41"/>
    <x v="7"/>
    <x v="0"/>
    <x v="0"/>
    <x v="0"/>
  </r>
  <r>
    <x v="16"/>
    <x v="1"/>
    <x v="136"/>
    <x v="380"/>
    <x v="45"/>
    <x v="0"/>
    <x v="0"/>
    <x v="0"/>
    <x v="265"/>
    <x v="40"/>
    <x v="2221"/>
    <x v="110"/>
    <x v="4"/>
    <x v="0"/>
    <x v="0"/>
    <x v="0"/>
  </r>
  <r>
    <x v="16"/>
    <x v="118"/>
    <x v="23"/>
    <x v="380"/>
    <x v="45"/>
    <x v="0"/>
    <x v="0"/>
    <x v="0"/>
    <x v="182"/>
    <x v="57"/>
    <x v="2087"/>
    <x v="42"/>
    <x v="4"/>
    <x v="1"/>
    <x v="0"/>
    <x v="0"/>
  </r>
  <r>
    <x v="16"/>
    <x v="2"/>
    <x v="171"/>
    <x v="380"/>
    <x v="45"/>
    <x v="0"/>
    <x v="0"/>
    <x v="0"/>
    <x v="9"/>
    <x v="71"/>
    <x v="2222"/>
    <x v="41"/>
    <x v="10"/>
    <x v="1"/>
    <x v="0"/>
    <x v="0"/>
  </r>
  <r>
    <x v="16"/>
    <x v="3"/>
    <x v="204"/>
    <x v="41"/>
    <x v="45"/>
    <x v="0"/>
    <x v="0"/>
    <x v="0"/>
    <x v="65"/>
    <x v="59"/>
    <x v="2223"/>
    <x v="110"/>
    <x v="4"/>
    <x v="0"/>
    <x v="0"/>
    <x v="0"/>
  </r>
  <r>
    <x v="16"/>
    <x v="4"/>
    <x v="164"/>
    <x v="380"/>
    <x v="45"/>
    <x v="0"/>
    <x v="0"/>
    <x v="0"/>
    <x v="19"/>
    <x v="72"/>
    <x v="2224"/>
    <x v="41"/>
    <x v="7"/>
    <x v="0"/>
    <x v="0"/>
    <x v="0"/>
  </r>
  <r>
    <x v="16"/>
    <x v="5"/>
    <x v="133"/>
    <x v="380"/>
    <x v="45"/>
    <x v="0"/>
    <x v="0"/>
    <x v="0"/>
    <x v="32"/>
    <x v="64"/>
    <x v="2105"/>
    <x v="42"/>
    <x v="9"/>
    <x v="0"/>
    <x v="0"/>
    <x v="0"/>
  </r>
  <r>
    <x v="16"/>
    <x v="6"/>
    <x v="167"/>
    <x v="380"/>
    <x v="45"/>
    <x v="0"/>
    <x v="0"/>
    <x v="0"/>
    <x v="220"/>
    <x v="75"/>
    <x v="2225"/>
    <x v="72"/>
    <x v="6"/>
    <x v="0"/>
    <x v="0"/>
    <x v="0"/>
  </r>
  <r>
    <x v="16"/>
    <x v="7"/>
    <x v="192"/>
    <x v="380"/>
    <x v="45"/>
    <x v="0"/>
    <x v="0"/>
    <x v="0"/>
    <x v="258"/>
    <x v="71"/>
    <x v="2226"/>
    <x v="72"/>
    <x v="6"/>
    <x v="0"/>
    <x v="0"/>
    <x v="0"/>
  </r>
  <r>
    <x v="16"/>
    <x v="8"/>
    <x v="208"/>
    <x v="380"/>
    <x v="45"/>
    <x v="0"/>
    <x v="0"/>
    <x v="0"/>
    <x v="21"/>
    <x v="58"/>
    <x v="2227"/>
    <x v="110"/>
    <x v="2"/>
    <x v="1"/>
    <x v="0"/>
    <x v="0"/>
  </r>
  <r>
    <x v="16"/>
    <x v="9"/>
    <x v="233"/>
    <x v="380"/>
    <x v="45"/>
    <x v="0"/>
    <x v="0"/>
    <x v="0"/>
    <x v="134"/>
    <x v="72"/>
    <x v="2228"/>
    <x v="90"/>
    <x v="0"/>
    <x v="1"/>
    <x v="0"/>
    <x v="0"/>
  </r>
  <r>
    <x v="16"/>
    <x v="122"/>
    <x v="87"/>
    <x v="380"/>
    <x v="45"/>
    <x v="0"/>
    <x v="0"/>
    <x v="0"/>
    <x v="21"/>
    <x v="64"/>
    <x v="2229"/>
    <x v="42"/>
    <x v="9"/>
    <x v="0"/>
    <x v="0"/>
    <x v="0"/>
  </r>
  <r>
    <x v="16"/>
    <x v="123"/>
    <x v="2"/>
    <x v="380"/>
    <x v="45"/>
    <x v="0"/>
    <x v="0"/>
    <x v="0"/>
    <x v="186"/>
    <x v="64"/>
    <x v="2230"/>
    <x v="110"/>
    <x v="4"/>
    <x v="0"/>
    <x v="0"/>
    <x v="0"/>
  </r>
  <r>
    <x v="16"/>
    <x v="124"/>
    <x v="72"/>
    <x v="380"/>
    <x v="45"/>
    <x v="0"/>
    <x v="0"/>
    <x v="0"/>
    <x v="42"/>
    <x v="81"/>
    <x v="2231"/>
    <x v="91"/>
    <x v="1"/>
    <x v="1"/>
    <x v="0"/>
    <x v="0"/>
  </r>
  <r>
    <x v="16"/>
    <x v="125"/>
    <x v="0"/>
    <x v="380"/>
    <x v="45"/>
    <x v="0"/>
    <x v="0"/>
    <x v="0"/>
    <x v="49"/>
    <x v="40"/>
    <x v="1040"/>
    <x v="61"/>
    <x v="9"/>
    <x v="1"/>
    <x v="0"/>
    <x v="0"/>
  </r>
  <r>
    <x v="16"/>
    <x v="10"/>
    <x v="180"/>
    <x v="338"/>
    <x v="45"/>
    <x v="0"/>
    <x v="0"/>
    <x v="0"/>
    <x v="8"/>
    <x v="59"/>
    <x v="2232"/>
    <x v="72"/>
    <x v="6"/>
    <x v="0"/>
    <x v="0"/>
    <x v="0"/>
  </r>
  <r>
    <x v="16"/>
    <x v="126"/>
    <x v="7"/>
    <x v="380"/>
    <x v="45"/>
    <x v="0"/>
    <x v="0"/>
    <x v="0"/>
    <x v="9"/>
    <x v="40"/>
    <x v="2233"/>
    <x v="61"/>
    <x v="1"/>
    <x v="0"/>
    <x v="0"/>
    <x v="0"/>
  </r>
  <r>
    <x v="16"/>
    <x v="127"/>
    <x v="61"/>
    <x v="380"/>
    <x v="45"/>
    <x v="0"/>
    <x v="0"/>
    <x v="0"/>
    <x v="43"/>
    <x v="64"/>
    <x v="2234"/>
    <x v="38"/>
    <x v="2"/>
    <x v="0"/>
    <x v="0"/>
    <x v="0"/>
  </r>
  <r>
    <x v="16"/>
    <x v="11"/>
    <x v="106"/>
    <x v="380"/>
    <x v="45"/>
    <x v="0"/>
    <x v="0"/>
    <x v="0"/>
    <x v="151"/>
    <x v="72"/>
    <x v="2235"/>
    <x v="72"/>
    <x v="6"/>
    <x v="0"/>
    <x v="0"/>
    <x v="0"/>
  </r>
  <r>
    <x v="16"/>
    <x v="128"/>
    <x v="71"/>
    <x v="380"/>
    <x v="45"/>
    <x v="0"/>
    <x v="0"/>
    <x v="0"/>
    <x v="157"/>
    <x v="77"/>
    <x v="2236"/>
    <x v="91"/>
    <x v="1"/>
    <x v="1"/>
    <x v="0"/>
    <x v="0"/>
  </r>
  <r>
    <x v="16"/>
    <x v="129"/>
    <x v="77"/>
    <x v="380"/>
    <x v="45"/>
    <x v="0"/>
    <x v="0"/>
    <x v="0"/>
    <x v="265"/>
    <x v="64"/>
    <x v="2237"/>
    <x v="42"/>
    <x v="9"/>
    <x v="0"/>
    <x v="0"/>
    <x v="0"/>
  </r>
  <r>
    <x v="16"/>
    <x v="12"/>
    <x v="207"/>
    <x v="380"/>
    <x v="45"/>
    <x v="0"/>
    <x v="0"/>
    <x v="0"/>
    <x v="9"/>
    <x v="64"/>
    <x v="2238"/>
    <x v="110"/>
    <x v="4"/>
    <x v="0"/>
    <x v="0"/>
    <x v="0"/>
  </r>
  <r>
    <x v="16"/>
    <x v="13"/>
    <x v="186"/>
    <x v="380"/>
    <x v="45"/>
    <x v="0"/>
    <x v="0"/>
    <x v="0"/>
    <x v="57"/>
    <x v="71"/>
    <x v="1984"/>
    <x v="41"/>
    <x v="10"/>
    <x v="1"/>
    <x v="0"/>
    <x v="0"/>
  </r>
  <r>
    <x v="16"/>
    <x v="14"/>
    <x v="239"/>
    <x v="380"/>
    <x v="45"/>
    <x v="0"/>
    <x v="0"/>
    <x v="0"/>
    <x v="277"/>
    <x v="71"/>
    <x v="2239"/>
    <x v="45"/>
    <x v="13"/>
    <x v="1"/>
    <x v="0"/>
    <x v="0"/>
  </r>
  <r>
    <x v="16"/>
    <x v="15"/>
    <x v="129"/>
    <x v="380"/>
    <x v="45"/>
    <x v="0"/>
    <x v="0"/>
    <x v="0"/>
    <x v="43"/>
    <x v="57"/>
    <x v="2240"/>
    <x v="110"/>
    <x v="4"/>
    <x v="0"/>
    <x v="0"/>
    <x v="0"/>
  </r>
  <r>
    <x v="16"/>
    <x v="16"/>
    <x v="148"/>
    <x v="380"/>
    <x v="45"/>
    <x v="0"/>
    <x v="0"/>
    <x v="0"/>
    <x v="258"/>
    <x v="72"/>
    <x v="2241"/>
    <x v="72"/>
    <x v="6"/>
    <x v="0"/>
    <x v="0"/>
    <x v="0"/>
  </r>
  <r>
    <x v="16"/>
    <x v="17"/>
    <x v="144"/>
    <x v="380"/>
    <x v="45"/>
    <x v="0"/>
    <x v="0"/>
    <x v="0"/>
    <x v="19"/>
    <x v="75"/>
    <x v="2242"/>
    <x v="45"/>
    <x v="10"/>
    <x v="0"/>
    <x v="0"/>
    <x v="0"/>
  </r>
  <r>
    <x v="16"/>
    <x v="133"/>
    <x v="22"/>
    <x v="380"/>
    <x v="45"/>
    <x v="0"/>
    <x v="0"/>
    <x v="0"/>
    <x v="21"/>
    <x v="58"/>
    <x v="2146"/>
    <x v="42"/>
    <x v="9"/>
    <x v="0"/>
    <x v="0"/>
    <x v="0"/>
  </r>
  <r>
    <x v="16"/>
    <x v="18"/>
    <x v="156"/>
    <x v="380"/>
    <x v="45"/>
    <x v="0"/>
    <x v="0"/>
    <x v="0"/>
    <x v="220"/>
    <x v="63"/>
    <x v="2243"/>
    <x v="72"/>
    <x v="6"/>
    <x v="0"/>
    <x v="0"/>
    <x v="0"/>
  </r>
  <r>
    <x v="16"/>
    <x v="19"/>
    <x v="205"/>
    <x v="261"/>
    <x v="45"/>
    <x v="0"/>
    <x v="0"/>
    <x v="0"/>
    <x v="182"/>
    <x v="58"/>
    <x v="960"/>
    <x v="110"/>
    <x v="2"/>
    <x v="1"/>
    <x v="0"/>
    <x v="0"/>
  </r>
  <r>
    <x v="16"/>
    <x v="136"/>
    <x v="11"/>
    <x v="380"/>
    <x v="45"/>
    <x v="0"/>
    <x v="0"/>
    <x v="0"/>
    <x v="42"/>
    <x v="81"/>
    <x v="2244"/>
    <x v="91"/>
    <x v="1"/>
    <x v="1"/>
    <x v="0"/>
    <x v="0"/>
  </r>
  <r>
    <x v="16"/>
    <x v="20"/>
    <x v="126"/>
    <x v="380"/>
    <x v="45"/>
    <x v="0"/>
    <x v="0"/>
    <x v="0"/>
    <x v="39"/>
    <x v="58"/>
    <x v="2245"/>
    <x v="42"/>
    <x v="4"/>
    <x v="1"/>
    <x v="0"/>
    <x v="0"/>
  </r>
  <r>
    <x v="16"/>
    <x v="21"/>
    <x v="242"/>
    <x v="380"/>
    <x v="45"/>
    <x v="0"/>
    <x v="0"/>
    <x v="0"/>
    <x v="357"/>
    <x v="72"/>
    <x v="2246"/>
    <x v="41"/>
    <x v="7"/>
    <x v="0"/>
    <x v="0"/>
    <x v="0"/>
  </r>
  <r>
    <x v="16"/>
    <x v="22"/>
    <x v="125"/>
    <x v="380"/>
    <x v="45"/>
    <x v="0"/>
    <x v="0"/>
    <x v="0"/>
    <x v="289"/>
    <x v="60"/>
    <x v="1719"/>
    <x v="72"/>
    <x v="6"/>
    <x v="0"/>
    <x v="0"/>
    <x v="0"/>
  </r>
  <r>
    <x v="16"/>
    <x v="138"/>
    <x v="60"/>
    <x v="380"/>
    <x v="45"/>
    <x v="0"/>
    <x v="0"/>
    <x v="0"/>
    <x v="33"/>
    <x v="64"/>
    <x v="2127"/>
    <x v="110"/>
    <x v="4"/>
    <x v="0"/>
    <x v="0"/>
    <x v="0"/>
  </r>
  <r>
    <x v="16"/>
    <x v="139"/>
    <x v="66"/>
    <x v="380"/>
    <x v="45"/>
    <x v="0"/>
    <x v="0"/>
    <x v="0"/>
    <x v="7"/>
    <x v="77"/>
    <x v="2247"/>
    <x v="91"/>
    <x v="1"/>
    <x v="1"/>
    <x v="0"/>
    <x v="0"/>
  </r>
  <r>
    <x v="16"/>
    <x v="23"/>
    <x v="197"/>
    <x v="380"/>
    <x v="45"/>
    <x v="0"/>
    <x v="0"/>
    <x v="0"/>
    <x v="62"/>
    <x v="72"/>
    <x v="2248"/>
    <x v="41"/>
    <x v="7"/>
    <x v="0"/>
    <x v="0"/>
    <x v="0"/>
  </r>
  <r>
    <x v="16"/>
    <x v="140"/>
    <x v="21"/>
    <x v="380"/>
    <x v="45"/>
    <x v="0"/>
    <x v="0"/>
    <x v="0"/>
    <x v="7"/>
    <x v="77"/>
    <x v="2249"/>
    <x v="91"/>
    <x v="1"/>
    <x v="1"/>
    <x v="0"/>
    <x v="0"/>
  </r>
  <r>
    <x v="16"/>
    <x v="141"/>
    <x v="75"/>
    <x v="380"/>
    <x v="45"/>
    <x v="0"/>
    <x v="0"/>
    <x v="0"/>
    <x v="31"/>
    <x v="60"/>
    <x v="2033"/>
    <x v="91"/>
    <x v="5"/>
    <x v="0"/>
    <x v="0"/>
    <x v="0"/>
  </r>
  <r>
    <x v="16"/>
    <x v="142"/>
    <x v="13"/>
    <x v="380"/>
    <x v="45"/>
    <x v="0"/>
    <x v="0"/>
    <x v="0"/>
    <x v="652"/>
    <x v="40"/>
    <x v="2250"/>
    <x v="42"/>
    <x v="2"/>
    <x v="4"/>
    <x v="0"/>
    <x v="0"/>
  </r>
  <r>
    <x v="16"/>
    <x v="143"/>
    <x v="67"/>
    <x v="380"/>
    <x v="45"/>
    <x v="0"/>
    <x v="0"/>
    <x v="0"/>
    <x v="52"/>
    <x v="58"/>
    <x v="2251"/>
    <x v="110"/>
    <x v="2"/>
    <x v="1"/>
    <x v="0"/>
    <x v="0"/>
  </r>
  <r>
    <x v="16"/>
    <x v="144"/>
    <x v="92"/>
    <x v="380"/>
    <x v="45"/>
    <x v="0"/>
    <x v="0"/>
    <x v="0"/>
    <x v="33"/>
    <x v="40"/>
    <x v="2252"/>
    <x v="38"/>
    <x v="2"/>
    <x v="0"/>
    <x v="0"/>
    <x v="0"/>
  </r>
  <r>
    <x v="16"/>
    <x v="145"/>
    <x v="17"/>
    <x v="380"/>
    <x v="45"/>
    <x v="0"/>
    <x v="0"/>
    <x v="0"/>
    <x v="9"/>
    <x v="40"/>
    <x v="2253"/>
    <x v="61"/>
    <x v="9"/>
    <x v="1"/>
    <x v="0"/>
    <x v="0"/>
  </r>
  <r>
    <x v="16"/>
    <x v="148"/>
    <x v="33"/>
    <x v="380"/>
    <x v="45"/>
    <x v="0"/>
    <x v="0"/>
    <x v="0"/>
    <x v="46"/>
    <x v="81"/>
    <x v="2254"/>
    <x v="42"/>
    <x v="4"/>
    <x v="1"/>
    <x v="0"/>
    <x v="0"/>
  </r>
  <r>
    <x v="16"/>
    <x v="162"/>
    <x v="83"/>
    <x v="380"/>
    <x v="45"/>
    <x v="0"/>
    <x v="0"/>
    <x v="0"/>
    <x v="198"/>
    <x v="81"/>
    <x v="2255"/>
    <x v="110"/>
    <x v="2"/>
    <x v="1"/>
    <x v="0"/>
    <x v="0"/>
  </r>
  <r>
    <x v="16"/>
    <x v="182"/>
    <x v="62"/>
    <x v="380"/>
    <x v="45"/>
    <x v="0"/>
    <x v="6"/>
    <x v="319"/>
    <x v="61"/>
    <x v="81"/>
    <x v="2256"/>
    <x v="91"/>
    <x v="2"/>
    <x v="18"/>
    <x v="0"/>
    <x v="0"/>
  </r>
  <r>
    <x v="16"/>
    <x v="183"/>
    <x v="76"/>
    <x v="380"/>
    <x v="45"/>
    <x v="0"/>
    <x v="0"/>
    <x v="0"/>
    <x v="46"/>
    <x v="40"/>
    <x v="2257"/>
    <x v="91"/>
    <x v="9"/>
    <x v="4"/>
    <x v="0"/>
    <x v="0"/>
  </r>
  <r>
    <x v="16"/>
    <x v="192"/>
    <x v="65"/>
    <x v="380"/>
    <x v="45"/>
    <x v="0"/>
    <x v="0"/>
    <x v="0"/>
    <x v="2"/>
    <x v="81"/>
    <x v="552"/>
    <x v="91"/>
    <x v="4"/>
    <x v="20"/>
    <x v="0"/>
    <x v="0"/>
  </r>
  <r>
    <x v="16"/>
    <x v="193"/>
    <x v="52"/>
    <x v="380"/>
    <x v="45"/>
    <x v="0"/>
    <x v="0"/>
    <x v="0"/>
    <x v="21"/>
    <x v="64"/>
    <x v="2258"/>
    <x v="110"/>
    <x v="4"/>
    <x v="0"/>
    <x v="0"/>
    <x v="0"/>
  </r>
  <r>
    <x v="16"/>
    <x v="197"/>
    <x v="93"/>
    <x v="380"/>
    <x v="45"/>
    <x v="0"/>
    <x v="0"/>
    <x v="0"/>
    <x v="60"/>
    <x v="80"/>
    <x v="2259"/>
    <x v="61"/>
    <x v="9"/>
    <x v="1"/>
    <x v="0"/>
    <x v="0"/>
  </r>
  <r>
    <x v="16"/>
    <x v="198"/>
    <x v="94"/>
    <x v="380"/>
    <x v="45"/>
    <x v="0"/>
    <x v="0"/>
    <x v="0"/>
    <x v="186"/>
    <x v="60"/>
    <x v="2260"/>
    <x v="38"/>
    <x v="2"/>
    <x v="0"/>
    <x v="0"/>
    <x v="0"/>
  </r>
  <r>
    <x v="16"/>
    <x v="24"/>
    <x v="151"/>
    <x v="380"/>
    <x v="45"/>
    <x v="0"/>
    <x v="0"/>
    <x v="0"/>
    <x v="160"/>
    <x v="71"/>
    <x v="2261"/>
    <x v="110"/>
    <x v="3"/>
    <x v="4"/>
    <x v="0"/>
    <x v="0"/>
  </r>
  <r>
    <x v="16"/>
    <x v="199"/>
    <x v="32"/>
    <x v="380"/>
    <x v="45"/>
    <x v="0"/>
    <x v="0"/>
    <x v="0"/>
    <x v="67"/>
    <x v="64"/>
    <x v="2106"/>
    <x v="38"/>
    <x v="2"/>
    <x v="0"/>
    <x v="0"/>
    <x v="0"/>
  </r>
  <r>
    <x v="16"/>
    <x v="25"/>
    <x v="162"/>
    <x v="380"/>
    <x v="45"/>
    <x v="0"/>
    <x v="0"/>
    <x v="0"/>
    <x v="257"/>
    <x v="81"/>
    <x v="2262"/>
    <x v="110"/>
    <x v="3"/>
    <x v="4"/>
    <x v="0"/>
    <x v="0"/>
  </r>
  <r>
    <x v="16"/>
    <x v="200"/>
    <x v="47"/>
    <x v="380"/>
    <x v="45"/>
    <x v="0"/>
    <x v="0"/>
    <x v="0"/>
    <x v="18"/>
    <x v="64"/>
    <x v="2263"/>
    <x v="110"/>
    <x v="4"/>
    <x v="0"/>
    <x v="0"/>
    <x v="0"/>
  </r>
  <r>
    <x v="16"/>
    <x v="26"/>
    <x v="107"/>
    <x v="380"/>
    <x v="45"/>
    <x v="0"/>
    <x v="6"/>
    <x v="319"/>
    <x v="658"/>
    <x v="81"/>
    <x v="2264"/>
    <x v="90"/>
    <x v="13"/>
    <x v="16"/>
    <x v="0"/>
    <x v="0"/>
  </r>
  <r>
    <x v="16"/>
    <x v="27"/>
    <x v="103"/>
    <x v="380"/>
    <x v="45"/>
    <x v="0"/>
    <x v="0"/>
    <x v="0"/>
    <x v="55"/>
    <x v="40"/>
    <x v="2265"/>
    <x v="41"/>
    <x v="7"/>
    <x v="0"/>
    <x v="0"/>
    <x v="0"/>
  </r>
  <r>
    <x v="16"/>
    <x v="202"/>
    <x v="98"/>
    <x v="380"/>
    <x v="45"/>
    <x v="0"/>
    <x v="0"/>
    <x v="0"/>
    <x v="0"/>
    <x v="57"/>
    <x v="2266"/>
    <x v="42"/>
    <x v="9"/>
    <x v="0"/>
    <x v="0"/>
    <x v="0"/>
  </r>
  <r>
    <x v="16"/>
    <x v="28"/>
    <x v="102"/>
    <x v="380"/>
    <x v="45"/>
    <x v="0"/>
    <x v="0"/>
    <x v="0"/>
    <x v="234"/>
    <x v="58"/>
    <x v="2033"/>
    <x v="41"/>
    <x v="7"/>
    <x v="0"/>
    <x v="0"/>
    <x v="0"/>
  </r>
  <r>
    <x v="16"/>
    <x v="204"/>
    <x v="53"/>
    <x v="380"/>
    <x v="45"/>
    <x v="0"/>
    <x v="0"/>
    <x v="0"/>
    <x v="50"/>
    <x v="58"/>
    <x v="2267"/>
    <x v="38"/>
    <x v="2"/>
    <x v="0"/>
    <x v="0"/>
    <x v="0"/>
  </r>
  <r>
    <x v="16"/>
    <x v="29"/>
    <x v="160"/>
    <x v="380"/>
    <x v="45"/>
    <x v="0"/>
    <x v="0"/>
    <x v="0"/>
    <x v="137"/>
    <x v="58"/>
    <x v="2268"/>
    <x v="72"/>
    <x v="6"/>
    <x v="0"/>
    <x v="0"/>
    <x v="0"/>
  </r>
  <r>
    <x v="16"/>
    <x v="30"/>
    <x v="178"/>
    <x v="380"/>
    <x v="45"/>
    <x v="0"/>
    <x v="6"/>
    <x v="319"/>
    <x v="659"/>
    <x v="80"/>
    <x v="2269"/>
    <x v="110"/>
    <x v="7"/>
    <x v="16"/>
    <x v="0"/>
    <x v="0"/>
  </r>
  <r>
    <x v="16"/>
    <x v="31"/>
    <x v="202"/>
    <x v="2"/>
    <x v="2"/>
    <x v="0"/>
    <x v="3"/>
    <x v="3"/>
    <x v="210"/>
    <x v="191"/>
    <x v="2270"/>
    <x v="188"/>
    <x v="17"/>
    <x v="3"/>
    <x v="0"/>
    <x v="0"/>
  </r>
  <r>
    <x v="16"/>
    <x v="205"/>
    <x v="19"/>
    <x v="380"/>
    <x v="45"/>
    <x v="0"/>
    <x v="0"/>
    <x v="0"/>
    <x v="55"/>
    <x v="60"/>
    <x v="2271"/>
    <x v="110"/>
    <x v="2"/>
    <x v="1"/>
    <x v="0"/>
    <x v="0"/>
  </r>
  <r>
    <x v="16"/>
    <x v="206"/>
    <x v="68"/>
    <x v="380"/>
    <x v="45"/>
    <x v="0"/>
    <x v="6"/>
    <x v="319"/>
    <x v="464"/>
    <x v="74"/>
    <x v="2272"/>
    <x v="61"/>
    <x v="2"/>
    <x v="20"/>
    <x v="0"/>
    <x v="0"/>
  </r>
  <r>
    <x v="16"/>
    <x v="32"/>
    <x v="193"/>
    <x v="380"/>
    <x v="45"/>
    <x v="0"/>
    <x v="0"/>
    <x v="0"/>
    <x v="241"/>
    <x v="77"/>
    <x v="2273"/>
    <x v="72"/>
    <x v="7"/>
    <x v="1"/>
    <x v="0"/>
    <x v="0"/>
  </r>
  <r>
    <x v="16"/>
    <x v="33"/>
    <x v="135"/>
    <x v="380"/>
    <x v="45"/>
    <x v="0"/>
    <x v="0"/>
    <x v="0"/>
    <x v="289"/>
    <x v="62"/>
    <x v="2274"/>
    <x v="110"/>
    <x v="4"/>
    <x v="0"/>
    <x v="0"/>
    <x v="0"/>
  </r>
  <r>
    <x v="16"/>
    <x v="34"/>
    <x v="30"/>
    <x v="380"/>
    <x v="45"/>
    <x v="0"/>
    <x v="0"/>
    <x v="0"/>
    <x v="126"/>
    <x v="58"/>
    <x v="2275"/>
    <x v="191"/>
    <x v="5"/>
    <x v="1"/>
    <x v="0"/>
    <x v="0"/>
  </r>
  <r>
    <x v="16"/>
    <x v="35"/>
    <x v="123"/>
    <x v="380"/>
    <x v="45"/>
    <x v="0"/>
    <x v="0"/>
    <x v="0"/>
    <x v="151"/>
    <x v="62"/>
    <x v="2276"/>
    <x v="45"/>
    <x v="13"/>
    <x v="1"/>
    <x v="0"/>
    <x v="0"/>
  </r>
  <r>
    <x v="16"/>
    <x v="36"/>
    <x v="138"/>
    <x v="380"/>
    <x v="45"/>
    <x v="0"/>
    <x v="0"/>
    <x v="0"/>
    <x v="43"/>
    <x v="40"/>
    <x v="2277"/>
    <x v="42"/>
    <x v="9"/>
    <x v="0"/>
    <x v="0"/>
    <x v="0"/>
  </r>
  <r>
    <x v="16"/>
    <x v="37"/>
    <x v="113"/>
    <x v="380"/>
    <x v="45"/>
    <x v="0"/>
    <x v="0"/>
    <x v="0"/>
    <x v="172"/>
    <x v="75"/>
    <x v="2278"/>
    <x v="41"/>
    <x v="7"/>
    <x v="0"/>
    <x v="0"/>
    <x v="0"/>
  </r>
  <r>
    <x v="16"/>
    <x v="38"/>
    <x v="25"/>
    <x v="380"/>
    <x v="11"/>
    <x v="0"/>
    <x v="3"/>
    <x v="20"/>
    <x v="660"/>
    <x v="192"/>
    <x v="1878"/>
    <x v="190"/>
    <x v="17"/>
    <x v="0"/>
    <x v="0"/>
    <x v="0"/>
  </r>
  <r>
    <x v="16"/>
    <x v="39"/>
    <x v="218"/>
    <x v="380"/>
    <x v="45"/>
    <x v="0"/>
    <x v="0"/>
    <x v="0"/>
    <x v="33"/>
    <x v="72"/>
    <x v="2279"/>
    <x v="42"/>
    <x v="4"/>
    <x v="1"/>
    <x v="0"/>
    <x v="0"/>
  </r>
  <r>
    <x v="16"/>
    <x v="210"/>
    <x v="29"/>
    <x v="380"/>
    <x v="45"/>
    <x v="0"/>
    <x v="0"/>
    <x v="0"/>
    <x v="3"/>
    <x v="80"/>
    <x v="2280"/>
    <x v="42"/>
    <x v="4"/>
    <x v="1"/>
    <x v="0"/>
    <x v="0"/>
  </r>
  <r>
    <x v="16"/>
    <x v="40"/>
    <x v="217"/>
    <x v="380"/>
    <x v="45"/>
    <x v="0"/>
    <x v="0"/>
    <x v="0"/>
    <x v="137"/>
    <x v="56"/>
    <x v="2281"/>
    <x v="42"/>
    <x v="9"/>
    <x v="0"/>
    <x v="0"/>
    <x v="0"/>
  </r>
  <r>
    <x v="16"/>
    <x v="41"/>
    <x v="182"/>
    <x v="380"/>
    <x v="45"/>
    <x v="0"/>
    <x v="0"/>
    <x v="0"/>
    <x v="151"/>
    <x v="80"/>
    <x v="2282"/>
    <x v="90"/>
    <x v="3"/>
    <x v="0"/>
    <x v="0"/>
    <x v="0"/>
  </r>
  <r>
    <x v="16"/>
    <x v="42"/>
    <x v="24"/>
    <x v="380"/>
    <x v="45"/>
    <x v="0"/>
    <x v="0"/>
    <x v="0"/>
    <x v="52"/>
    <x v="70"/>
    <x v="2283"/>
    <x v="110"/>
    <x v="2"/>
    <x v="1"/>
    <x v="0"/>
    <x v="0"/>
  </r>
  <r>
    <x v="16"/>
    <x v="43"/>
    <x v="312"/>
    <x v="381"/>
    <x v="45"/>
    <x v="0"/>
    <x v="0"/>
    <x v="0"/>
    <x v="43"/>
    <x v="59"/>
    <x v="2284"/>
    <x v="45"/>
    <x v="10"/>
    <x v="0"/>
    <x v="0"/>
    <x v="0"/>
  </r>
  <r>
    <x v="16"/>
    <x v="44"/>
    <x v="200"/>
    <x v="380"/>
    <x v="45"/>
    <x v="0"/>
    <x v="6"/>
    <x v="319"/>
    <x v="661"/>
    <x v="81"/>
    <x v="2285"/>
    <x v="91"/>
    <x v="3"/>
    <x v="16"/>
    <x v="0"/>
    <x v="0"/>
  </r>
  <r>
    <x v="16"/>
    <x v="212"/>
    <x v="34"/>
    <x v="380"/>
    <x v="45"/>
    <x v="0"/>
    <x v="0"/>
    <x v="0"/>
    <x v="15"/>
    <x v="57"/>
    <x v="2286"/>
    <x v="61"/>
    <x v="1"/>
    <x v="0"/>
    <x v="0"/>
    <x v="0"/>
  </r>
  <r>
    <x v="16"/>
    <x v="45"/>
    <x v="153"/>
    <x v="380"/>
    <x v="45"/>
    <x v="0"/>
    <x v="0"/>
    <x v="0"/>
    <x v="219"/>
    <x v="81"/>
    <x v="2287"/>
    <x v="110"/>
    <x v="3"/>
    <x v="4"/>
    <x v="0"/>
    <x v="0"/>
  </r>
  <r>
    <x v="16"/>
    <x v="213"/>
    <x v="3"/>
    <x v="380"/>
    <x v="45"/>
    <x v="0"/>
    <x v="0"/>
    <x v="0"/>
    <x v="265"/>
    <x v="60"/>
    <x v="2182"/>
    <x v="110"/>
    <x v="2"/>
    <x v="1"/>
    <x v="0"/>
    <x v="0"/>
  </r>
  <r>
    <x v="16"/>
    <x v="214"/>
    <x v="79"/>
    <x v="380"/>
    <x v="45"/>
    <x v="0"/>
    <x v="0"/>
    <x v="0"/>
    <x v="59"/>
    <x v="59"/>
    <x v="2288"/>
    <x v="61"/>
    <x v="1"/>
    <x v="0"/>
    <x v="0"/>
    <x v="0"/>
  </r>
  <r>
    <x v="16"/>
    <x v="46"/>
    <x v="116"/>
    <x v="380"/>
    <x v="45"/>
    <x v="0"/>
    <x v="0"/>
    <x v="0"/>
    <x v="151"/>
    <x v="58"/>
    <x v="2289"/>
    <x v="41"/>
    <x v="10"/>
    <x v="1"/>
    <x v="0"/>
    <x v="0"/>
  </r>
  <r>
    <x v="16"/>
    <x v="217"/>
    <x v="40"/>
    <x v="380"/>
    <x v="45"/>
    <x v="0"/>
    <x v="0"/>
    <x v="0"/>
    <x v="54"/>
    <x v="64"/>
    <x v="754"/>
    <x v="61"/>
    <x v="9"/>
    <x v="1"/>
    <x v="0"/>
    <x v="0"/>
  </r>
  <r>
    <x v="16"/>
    <x v="218"/>
    <x v="54"/>
    <x v="380"/>
    <x v="45"/>
    <x v="0"/>
    <x v="0"/>
    <x v="0"/>
    <x v="339"/>
    <x v="81"/>
    <x v="2290"/>
    <x v="110"/>
    <x v="2"/>
    <x v="1"/>
    <x v="0"/>
    <x v="0"/>
  </r>
  <r>
    <x v="16"/>
    <x v="47"/>
    <x v="165"/>
    <x v="380"/>
    <x v="45"/>
    <x v="0"/>
    <x v="0"/>
    <x v="0"/>
    <x v="1"/>
    <x v="81"/>
    <x v="2291"/>
    <x v="90"/>
    <x v="6"/>
    <x v="4"/>
    <x v="0"/>
    <x v="0"/>
  </r>
  <r>
    <x v="16"/>
    <x v="48"/>
    <x v="245"/>
    <x v="380"/>
    <x v="45"/>
    <x v="0"/>
    <x v="6"/>
    <x v="319"/>
    <x v="658"/>
    <x v="77"/>
    <x v="2292"/>
    <x v="38"/>
    <x v="10"/>
    <x v="16"/>
    <x v="0"/>
    <x v="0"/>
  </r>
  <r>
    <x v="16"/>
    <x v="49"/>
    <x v="157"/>
    <x v="380"/>
    <x v="45"/>
    <x v="0"/>
    <x v="0"/>
    <x v="0"/>
    <x v="248"/>
    <x v="57"/>
    <x v="2293"/>
    <x v="72"/>
    <x v="7"/>
    <x v="1"/>
    <x v="0"/>
    <x v="0"/>
  </r>
  <r>
    <x v="16"/>
    <x v="219"/>
    <x v="84"/>
    <x v="380"/>
    <x v="45"/>
    <x v="0"/>
    <x v="0"/>
    <x v="0"/>
    <x v="186"/>
    <x v="64"/>
    <x v="2294"/>
    <x v="38"/>
    <x v="2"/>
    <x v="0"/>
    <x v="0"/>
    <x v="0"/>
  </r>
  <r>
    <x v="16"/>
    <x v="220"/>
    <x v="85"/>
    <x v="380"/>
    <x v="45"/>
    <x v="0"/>
    <x v="3"/>
    <x v="145"/>
    <x v="265"/>
    <x v="60"/>
    <x v="2295"/>
    <x v="110"/>
    <x v="2"/>
    <x v="1"/>
    <x v="0"/>
    <x v="0"/>
  </r>
  <r>
    <x v="16"/>
    <x v="50"/>
    <x v="231"/>
    <x v="380"/>
    <x v="45"/>
    <x v="0"/>
    <x v="0"/>
    <x v="0"/>
    <x v="472"/>
    <x v="81"/>
    <x v="2296"/>
    <x v="110"/>
    <x v="0"/>
    <x v="20"/>
    <x v="0"/>
    <x v="0"/>
  </r>
  <r>
    <x v="16"/>
    <x v="51"/>
    <x v="196"/>
    <x v="380"/>
    <x v="45"/>
    <x v="0"/>
    <x v="0"/>
    <x v="0"/>
    <x v="17"/>
    <x v="74"/>
    <x v="2297"/>
    <x v="50"/>
    <x v="0"/>
    <x v="0"/>
    <x v="0"/>
    <x v="0"/>
  </r>
  <r>
    <x v="16"/>
    <x v="52"/>
    <x v="141"/>
    <x v="380"/>
    <x v="45"/>
    <x v="0"/>
    <x v="0"/>
    <x v="0"/>
    <x v="67"/>
    <x v="56"/>
    <x v="2298"/>
    <x v="110"/>
    <x v="4"/>
    <x v="0"/>
    <x v="0"/>
    <x v="0"/>
  </r>
  <r>
    <x v="16"/>
    <x v="377"/>
    <x v="46"/>
    <x v="380"/>
    <x v="45"/>
    <x v="0"/>
    <x v="0"/>
    <x v="0"/>
    <x v="63"/>
    <x v="57"/>
    <x v="2058"/>
    <x v="110"/>
    <x v="2"/>
    <x v="1"/>
    <x v="0"/>
    <x v="0"/>
  </r>
  <r>
    <x v="16"/>
    <x v="53"/>
    <x v="25"/>
    <x v="382"/>
    <x v="45"/>
    <x v="0"/>
    <x v="0"/>
    <x v="0"/>
    <x v="254"/>
    <x v="75"/>
    <x v="2299"/>
    <x v="191"/>
    <x v="5"/>
    <x v="1"/>
    <x v="0"/>
    <x v="0"/>
  </r>
  <r>
    <x v="16"/>
    <x v="54"/>
    <x v="215"/>
    <x v="380"/>
    <x v="45"/>
    <x v="0"/>
    <x v="0"/>
    <x v="0"/>
    <x v="289"/>
    <x v="71"/>
    <x v="2300"/>
    <x v="38"/>
    <x v="3"/>
    <x v="1"/>
    <x v="0"/>
    <x v="0"/>
  </r>
  <r>
    <x v="16"/>
    <x v="55"/>
    <x v="119"/>
    <x v="380"/>
    <x v="45"/>
    <x v="0"/>
    <x v="0"/>
    <x v="0"/>
    <x v="17"/>
    <x v="71"/>
    <x v="2301"/>
    <x v="41"/>
    <x v="10"/>
    <x v="1"/>
    <x v="0"/>
    <x v="0"/>
  </r>
  <r>
    <x v="16"/>
    <x v="223"/>
    <x v="43"/>
    <x v="380"/>
    <x v="45"/>
    <x v="0"/>
    <x v="0"/>
    <x v="0"/>
    <x v="15"/>
    <x v="40"/>
    <x v="2302"/>
    <x v="42"/>
    <x v="4"/>
    <x v="1"/>
    <x v="0"/>
    <x v="0"/>
  </r>
  <r>
    <x v="16"/>
    <x v="56"/>
    <x v="110"/>
    <x v="380"/>
    <x v="45"/>
    <x v="0"/>
    <x v="0"/>
    <x v="0"/>
    <x v="136"/>
    <x v="56"/>
    <x v="2303"/>
    <x v="41"/>
    <x v="10"/>
    <x v="1"/>
    <x v="0"/>
    <x v="0"/>
  </r>
  <r>
    <x v="16"/>
    <x v="57"/>
    <x v="138"/>
    <x v="380"/>
    <x v="45"/>
    <x v="0"/>
    <x v="0"/>
    <x v="0"/>
    <x v="43"/>
    <x v="40"/>
    <x v="2277"/>
    <x v="42"/>
    <x v="9"/>
    <x v="0"/>
    <x v="0"/>
    <x v="0"/>
  </r>
  <r>
    <x v="16"/>
    <x v="58"/>
    <x v="185"/>
    <x v="380"/>
    <x v="45"/>
    <x v="0"/>
    <x v="0"/>
    <x v="0"/>
    <x v="277"/>
    <x v="56"/>
    <x v="2304"/>
    <x v="72"/>
    <x v="6"/>
    <x v="0"/>
    <x v="0"/>
    <x v="0"/>
  </r>
  <r>
    <x v="16"/>
    <x v="226"/>
    <x v="29"/>
    <x v="383"/>
    <x v="45"/>
    <x v="0"/>
    <x v="0"/>
    <x v="0"/>
    <x v="101"/>
    <x v="40"/>
    <x v="2305"/>
    <x v="91"/>
    <x v="9"/>
    <x v="4"/>
    <x v="0"/>
    <x v="0"/>
  </r>
  <r>
    <x v="16"/>
    <x v="59"/>
    <x v="213"/>
    <x v="380"/>
    <x v="45"/>
    <x v="0"/>
    <x v="0"/>
    <x v="0"/>
    <x v="57"/>
    <x v="71"/>
    <x v="2306"/>
    <x v="42"/>
    <x v="9"/>
    <x v="0"/>
    <x v="0"/>
    <x v="0"/>
  </r>
  <r>
    <x v="16"/>
    <x v="60"/>
    <x v="44"/>
    <x v="380"/>
    <x v="45"/>
    <x v="0"/>
    <x v="0"/>
    <x v="0"/>
    <x v="59"/>
    <x v="57"/>
    <x v="2307"/>
    <x v="42"/>
    <x v="9"/>
    <x v="0"/>
    <x v="0"/>
    <x v="0"/>
  </r>
  <r>
    <x v="16"/>
    <x v="228"/>
    <x v="12"/>
    <x v="380"/>
    <x v="45"/>
    <x v="0"/>
    <x v="0"/>
    <x v="0"/>
    <x v="2"/>
    <x v="77"/>
    <x v="2308"/>
    <x v="91"/>
    <x v="4"/>
    <x v="20"/>
    <x v="0"/>
    <x v="0"/>
  </r>
  <r>
    <x v="16"/>
    <x v="229"/>
    <x v="74"/>
    <x v="380"/>
    <x v="45"/>
    <x v="0"/>
    <x v="0"/>
    <x v="0"/>
    <x v="55"/>
    <x v="64"/>
    <x v="2309"/>
    <x v="42"/>
    <x v="9"/>
    <x v="0"/>
    <x v="0"/>
    <x v="0"/>
  </r>
  <r>
    <x v="16"/>
    <x v="61"/>
    <x v="118"/>
    <x v="380"/>
    <x v="45"/>
    <x v="0"/>
    <x v="0"/>
    <x v="0"/>
    <x v="234"/>
    <x v="60"/>
    <x v="2310"/>
    <x v="41"/>
    <x v="7"/>
    <x v="0"/>
    <x v="0"/>
    <x v="0"/>
  </r>
  <r>
    <x v="16"/>
    <x v="230"/>
    <x v="14"/>
    <x v="380"/>
    <x v="45"/>
    <x v="0"/>
    <x v="0"/>
    <x v="0"/>
    <x v="399"/>
    <x v="40"/>
    <x v="2279"/>
    <x v="110"/>
    <x v="4"/>
    <x v="0"/>
    <x v="0"/>
    <x v="0"/>
  </r>
  <r>
    <x v="16"/>
    <x v="62"/>
    <x v="121"/>
    <x v="380"/>
    <x v="45"/>
    <x v="0"/>
    <x v="0"/>
    <x v="0"/>
    <x v="268"/>
    <x v="56"/>
    <x v="2311"/>
    <x v="45"/>
    <x v="10"/>
    <x v="0"/>
    <x v="0"/>
    <x v="0"/>
  </r>
  <r>
    <x v="16"/>
    <x v="231"/>
    <x v="63"/>
    <x v="380"/>
    <x v="45"/>
    <x v="0"/>
    <x v="0"/>
    <x v="0"/>
    <x v="16"/>
    <x v="60"/>
    <x v="2180"/>
    <x v="91"/>
    <x v="5"/>
    <x v="0"/>
    <x v="0"/>
    <x v="0"/>
  </r>
  <r>
    <x v="16"/>
    <x v="232"/>
    <x v="78"/>
    <x v="380"/>
    <x v="45"/>
    <x v="0"/>
    <x v="0"/>
    <x v="0"/>
    <x v="57"/>
    <x v="64"/>
    <x v="2312"/>
    <x v="110"/>
    <x v="4"/>
    <x v="0"/>
    <x v="0"/>
    <x v="0"/>
  </r>
  <r>
    <x v="16"/>
    <x v="63"/>
    <x v="180"/>
    <x v="380"/>
    <x v="45"/>
    <x v="0"/>
    <x v="0"/>
    <x v="0"/>
    <x v="289"/>
    <x v="81"/>
    <x v="1612"/>
    <x v="41"/>
    <x v="7"/>
    <x v="0"/>
    <x v="0"/>
    <x v="0"/>
  </r>
  <r>
    <x v="16"/>
    <x v="234"/>
    <x v="18"/>
    <x v="380"/>
    <x v="45"/>
    <x v="0"/>
    <x v="0"/>
    <x v="0"/>
    <x v="52"/>
    <x v="77"/>
    <x v="2313"/>
    <x v="61"/>
    <x v="9"/>
    <x v="1"/>
    <x v="0"/>
    <x v="0"/>
  </r>
  <r>
    <x v="16"/>
    <x v="235"/>
    <x v="1"/>
    <x v="380"/>
    <x v="45"/>
    <x v="0"/>
    <x v="0"/>
    <x v="0"/>
    <x v="27"/>
    <x v="77"/>
    <x v="2314"/>
    <x v="110"/>
    <x v="2"/>
    <x v="1"/>
    <x v="0"/>
    <x v="0"/>
  </r>
  <r>
    <x v="16"/>
    <x v="236"/>
    <x v="10"/>
    <x v="380"/>
    <x v="45"/>
    <x v="0"/>
    <x v="0"/>
    <x v="0"/>
    <x v="265"/>
    <x v="57"/>
    <x v="2315"/>
    <x v="110"/>
    <x v="4"/>
    <x v="0"/>
    <x v="0"/>
    <x v="0"/>
  </r>
  <r>
    <x v="16"/>
    <x v="64"/>
    <x v="316"/>
    <x v="232"/>
    <x v="45"/>
    <x v="0"/>
    <x v="0"/>
    <x v="0"/>
    <x v="71"/>
    <x v="77"/>
    <x v="2316"/>
    <x v="110"/>
    <x v="3"/>
    <x v="4"/>
    <x v="0"/>
    <x v="0"/>
  </r>
  <r>
    <x v="16"/>
    <x v="65"/>
    <x v="146"/>
    <x v="380"/>
    <x v="45"/>
    <x v="0"/>
    <x v="0"/>
    <x v="0"/>
    <x v="19"/>
    <x v="74"/>
    <x v="2317"/>
    <x v="45"/>
    <x v="10"/>
    <x v="0"/>
    <x v="0"/>
    <x v="0"/>
  </r>
  <r>
    <x v="16"/>
    <x v="239"/>
    <x v="69"/>
    <x v="380"/>
    <x v="45"/>
    <x v="0"/>
    <x v="0"/>
    <x v="0"/>
    <x v="399"/>
    <x v="40"/>
    <x v="2098"/>
    <x v="42"/>
    <x v="9"/>
    <x v="0"/>
    <x v="0"/>
    <x v="0"/>
  </r>
  <r>
    <x v="16"/>
    <x v="66"/>
    <x v="223"/>
    <x v="380"/>
    <x v="45"/>
    <x v="0"/>
    <x v="0"/>
    <x v="0"/>
    <x v="277"/>
    <x v="72"/>
    <x v="2318"/>
    <x v="45"/>
    <x v="10"/>
    <x v="0"/>
    <x v="0"/>
    <x v="0"/>
  </r>
  <r>
    <x v="16"/>
    <x v="67"/>
    <x v="130"/>
    <x v="380"/>
    <x v="45"/>
    <x v="0"/>
    <x v="0"/>
    <x v="0"/>
    <x v="399"/>
    <x v="64"/>
    <x v="2319"/>
    <x v="42"/>
    <x v="4"/>
    <x v="1"/>
    <x v="0"/>
    <x v="0"/>
  </r>
  <r>
    <x v="16"/>
    <x v="68"/>
    <x v="212"/>
    <x v="380"/>
    <x v="45"/>
    <x v="0"/>
    <x v="0"/>
    <x v="0"/>
    <x v="50"/>
    <x v="63"/>
    <x v="2320"/>
    <x v="38"/>
    <x v="3"/>
    <x v="1"/>
    <x v="0"/>
    <x v="0"/>
  </r>
  <r>
    <x v="16"/>
    <x v="69"/>
    <x v="209"/>
    <x v="380"/>
    <x v="45"/>
    <x v="0"/>
    <x v="0"/>
    <x v="0"/>
    <x v="8"/>
    <x v="58"/>
    <x v="2321"/>
    <x v="110"/>
    <x v="2"/>
    <x v="1"/>
    <x v="0"/>
    <x v="0"/>
  </r>
  <r>
    <x v="16"/>
    <x v="70"/>
    <x v="243"/>
    <x v="380"/>
    <x v="45"/>
    <x v="0"/>
    <x v="0"/>
    <x v="0"/>
    <x v="258"/>
    <x v="77"/>
    <x v="1651"/>
    <x v="45"/>
    <x v="10"/>
    <x v="0"/>
    <x v="0"/>
    <x v="0"/>
  </r>
  <r>
    <x v="16"/>
    <x v="71"/>
    <x v="127"/>
    <x v="380"/>
    <x v="45"/>
    <x v="0"/>
    <x v="0"/>
    <x v="0"/>
    <x v="10"/>
    <x v="40"/>
    <x v="1718"/>
    <x v="110"/>
    <x v="2"/>
    <x v="1"/>
    <x v="0"/>
    <x v="0"/>
  </r>
  <r>
    <x v="16"/>
    <x v="72"/>
    <x v="131"/>
    <x v="380"/>
    <x v="45"/>
    <x v="0"/>
    <x v="0"/>
    <x v="0"/>
    <x v="4"/>
    <x v="40"/>
    <x v="2322"/>
    <x v="110"/>
    <x v="2"/>
    <x v="1"/>
    <x v="0"/>
    <x v="0"/>
  </r>
  <r>
    <x v="16"/>
    <x v="242"/>
    <x v="70"/>
    <x v="380"/>
    <x v="45"/>
    <x v="0"/>
    <x v="0"/>
    <x v="0"/>
    <x v="54"/>
    <x v="64"/>
    <x v="2277"/>
    <x v="91"/>
    <x v="5"/>
    <x v="0"/>
    <x v="0"/>
    <x v="0"/>
  </r>
  <r>
    <x v="16"/>
    <x v="73"/>
    <x v="172"/>
    <x v="380"/>
    <x v="45"/>
    <x v="0"/>
    <x v="0"/>
    <x v="0"/>
    <x v="226"/>
    <x v="62"/>
    <x v="2323"/>
    <x v="72"/>
    <x v="6"/>
    <x v="0"/>
    <x v="0"/>
    <x v="0"/>
  </r>
  <r>
    <x v="16"/>
    <x v="74"/>
    <x v="178"/>
    <x v="143"/>
    <x v="45"/>
    <x v="0"/>
    <x v="0"/>
    <x v="0"/>
    <x v="10"/>
    <x v="81"/>
    <x v="2324"/>
    <x v="50"/>
    <x v="0"/>
    <x v="0"/>
    <x v="0"/>
    <x v="0"/>
  </r>
  <r>
    <x v="16"/>
    <x v="243"/>
    <x v="20"/>
    <x v="380"/>
    <x v="45"/>
    <x v="0"/>
    <x v="0"/>
    <x v="0"/>
    <x v="10"/>
    <x v="60"/>
    <x v="2325"/>
    <x v="38"/>
    <x v="2"/>
    <x v="0"/>
    <x v="0"/>
    <x v="0"/>
  </r>
  <r>
    <x v="16"/>
    <x v="244"/>
    <x v="4"/>
    <x v="380"/>
    <x v="45"/>
    <x v="0"/>
    <x v="0"/>
    <x v="0"/>
    <x v="61"/>
    <x v="77"/>
    <x v="2326"/>
    <x v="42"/>
    <x v="4"/>
    <x v="1"/>
    <x v="0"/>
    <x v="0"/>
  </r>
  <r>
    <x v="16"/>
    <x v="75"/>
    <x v="108"/>
    <x v="380"/>
    <x v="45"/>
    <x v="0"/>
    <x v="0"/>
    <x v="0"/>
    <x v="235"/>
    <x v="64"/>
    <x v="2327"/>
    <x v="90"/>
    <x v="3"/>
    <x v="0"/>
    <x v="0"/>
    <x v="0"/>
  </r>
  <r>
    <x v="16"/>
    <x v="246"/>
    <x v="59"/>
    <x v="380"/>
    <x v="45"/>
    <x v="0"/>
    <x v="0"/>
    <x v="0"/>
    <x v="31"/>
    <x v="40"/>
    <x v="2328"/>
    <x v="91"/>
    <x v="5"/>
    <x v="0"/>
    <x v="0"/>
    <x v="0"/>
  </r>
  <r>
    <x v="16"/>
    <x v="247"/>
    <x v="73"/>
    <x v="380"/>
    <x v="45"/>
    <x v="0"/>
    <x v="0"/>
    <x v="0"/>
    <x v="30"/>
    <x v="60"/>
    <x v="2329"/>
    <x v="91"/>
    <x v="5"/>
    <x v="0"/>
    <x v="0"/>
    <x v="0"/>
  </r>
  <r>
    <x v="16"/>
    <x v="248"/>
    <x v="9"/>
    <x v="380"/>
    <x v="45"/>
    <x v="0"/>
    <x v="0"/>
    <x v="0"/>
    <x v="7"/>
    <x v="81"/>
    <x v="2330"/>
    <x v="61"/>
    <x v="9"/>
    <x v="1"/>
    <x v="0"/>
    <x v="0"/>
  </r>
  <r>
    <x v="16"/>
    <x v="249"/>
    <x v="8"/>
    <x v="380"/>
    <x v="45"/>
    <x v="0"/>
    <x v="0"/>
    <x v="0"/>
    <x v="339"/>
    <x v="71"/>
    <x v="2331"/>
    <x v="91"/>
    <x v="1"/>
    <x v="1"/>
    <x v="0"/>
    <x v="0"/>
  </r>
  <r>
    <x v="16"/>
    <x v="76"/>
    <x v="114"/>
    <x v="380"/>
    <x v="45"/>
    <x v="0"/>
    <x v="0"/>
    <x v="0"/>
    <x v="151"/>
    <x v="77"/>
    <x v="2226"/>
    <x v="41"/>
    <x v="7"/>
    <x v="0"/>
    <x v="0"/>
    <x v="0"/>
  </r>
  <r>
    <x v="16"/>
    <x v="250"/>
    <x v="64"/>
    <x v="380"/>
    <x v="45"/>
    <x v="0"/>
    <x v="0"/>
    <x v="0"/>
    <x v="265"/>
    <x v="64"/>
    <x v="2332"/>
    <x v="61"/>
    <x v="1"/>
    <x v="0"/>
    <x v="0"/>
    <x v="0"/>
  </r>
  <r>
    <x v="16"/>
    <x v="77"/>
    <x v="137"/>
    <x v="380"/>
    <x v="45"/>
    <x v="0"/>
    <x v="0"/>
    <x v="0"/>
    <x v="25"/>
    <x v="64"/>
    <x v="2333"/>
    <x v="110"/>
    <x v="4"/>
    <x v="0"/>
    <x v="0"/>
    <x v="0"/>
  </r>
  <r>
    <x v="16"/>
    <x v="78"/>
    <x v="132"/>
    <x v="380"/>
    <x v="45"/>
    <x v="0"/>
    <x v="0"/>
    <x v="0"/>
    <x v="33"/>
    <x v="40"/>
    <x v="2334"/>
    <x v="38"/>
    <x v="2"/>
    <x v="0"/>
    <x v="0"/>
    <x v="0"/>
  </r>
  <r>
    <x v="16"/>
    <x v="79"/>
    <x v="143"/>
    <x v="380"/>
    <x v="45"/>
    <x v="0"/>
    <x v="0"/>
    <x v="0"/>
    <x v="277"/>
    <x v="62"/>
    <x v="2335"/>
    <x v="110"/>
    <x v="4"/>
    <x v="0"/>
    <x v="0"/>
    <x v="0"/>
  </r>
  <r>
    <x v="16"/>
    <x v="252"/>
    <x v="96"/>
    <x v="380"/>
    <x v="45"/>
    <x v="0"/>
    <x v="0"/>
    <x v="0"/>
    <x v="399"/>
    <x v="60"/>
    <x v="2336"/>
    <x v="110"/>
    <x v="4"/>
    <x v="0"/>
    <x v="0"/>
    <x v="0"/>
  </r>
  <r>
    <x v="16"/>
    <x v="80"/>
    <x v="206"/>
    <x v="380"/>
    <x v="45"/>
    <x v="0"/>
    <x v="0"/>
    <x v="0"/>
    <x v="9"/>
    <x v="40"/>
    <x v="2337"/>
    <x v="110"/>
    <x v="4"/>
    <x v="0"/>
    <x v="0"/>
    <x v="0"/>
  </r>
  <r>
    <x v="16"/>
    <x v="81"/>
    <x v="226"/>
    <x v="380"/>
    <x v="45"/>
    <x v="0"/>
    <x v="0"/>
    <x v="0"/>
    <x v="258"/>
    <x v="72"/>
    <x v="2338"/>
    <x v="41"/>
    <x v="7"/>
    <x v="0"/>
    <x v="0"/>
    <x v="0"/>
  </r>
  <r>
    <x v="16"/>
    <x v="254"/>
    <x v="56"/>
    <x v="380"/>
    <x v="45"/>
    <x v="0"/>
    <x v="0"/>
    <x v="0"/>
    <x v="32"/>
    <x v="58"/>
    <x v="2339"/>
    <x v="110"/>
    <x v="4"/>
    <x v="0"/>
    <x v="0"/>
    <x v="0"/>
  </r>
  <r>
    <x v="16"/>
    <x v="82"/>
    <x v="134"/>
    <x v="380"/>
    <x v="45"/>
    <x v="0"/>
    <x v="0"/>
    <x v="0"/>
    <x v="265"/>
    <x v="58"/>
    <x v="2340"/>
    <x v="38"/>
    <x v="3"/>
    <x v="1"/>
    <x v="0"/>
    <x v="0"/>
  </r>
  <r>
    <x v="16"/>
    <x v="83"/>
    <x v="219"/>
    <x v="380"/>
    <x v="45"/>
    <x v="0"/>
    <x v="0"/>
    <x v="0"/>
    <x v="49"/>
    <x v="77"/>
    <x v="2341"/>
    <x v="42"/>
    <x v="4"/>
    <x v="1"/>
    <x v="0"/>
    <x v="0"/>
  </r>
  <r>
    <x v="16"/>
    <x v="84"/>
    <x v="247"/>
    <x v="380"/>
    <x v="45"/>
    <x v="0"/>
    <x v="0"/>
    <x v="0"/>
    <x v="357"/>
    <x v="63"/>
    <x v="2342"/>
    <x v="45"/>
    <x v="10"/>
    <x v="0"/>
    <x v="0"/>
    <x v="0"/>
  </r>
  <r>
    <x v="16"/>
    <x v="257"/>
    <x v="58"/>
    <x v="380"/>
    <x v="45"/>
    <x v="0"/>
    <x v="0"/>
    <x v="0"/>
    <x v="265"/>
    <x v="57"/>
    <x v="2343"/>
    <x v="110"/>
    <x v="4"/>
    <x v="0"/>
    <x v="0"/>
    <x v="0"/>
  </r>
  <r>
    <x v="16"/>
    <x v="85"/>
    <x v="168"/>
    <x v="380"/>
    <x v="45"/>
    <x v="0"/>
    <x v="0"/>
    <x v="0"/>
    <x v="207"/>
    <x v="74"/>
    <x v="2344"/>
    <x v="90"/>
    <x v="0"/>
    <x v="1"/>
    <x v="0"/>
    <x v="0"/>
  </r>
  <r>
    <x v="16"/>
    <x v="392"/>
    <x v="128"/>
    <x v="380"/>
    <x v="45"/>
    <x v="0"/>
    <x v="0"/>
    <x v="0"/>
    <x v="54"/>
    <x v="71"/>
    <x v="2248"/>
    <x v="42"/>
    <x v="2"/>
    <x v="4"/>
    <x v="0"/>
    <x v="0"/>
  </r>
  <r>
    <x v="16"/>
    <x v="266"/>
    <x v="55"/>
    <x v="380"/>
    <x v="45"/>
    <x v="0"/>
    <x v="0"/>
    <x v="0"/>
    <x v="182"/>
    <x v="81"/>
    <x v="2345"/>
    <x v="38"/>
    <x v="3"/>
    <x v="1"/>
    <x v="0"/>
    <x v="0"/>
  </r>
  <r>
    <x v="16"/>
    <x v="267"/>
    <x v="41"/>
    <x v="380"/>
    <x v="45"/>
    <x v="0"/>
    <x v="0"/>
    <x v="0"/>
    <x v="31"/>
    <x v="64"/>
    <x v="424"/>
    <x v="38"/>
    <x v="3"/>
    <x v="1"/>
    <x v="0"/>
    <x v="0"/>
  </r>
  <r>
    <x v="16"/>
    <x v="280"/>
    <x v="49"/>
    <x v="380"/>
    <x v="45"/>
    <x v="0"/>
    <x v="0"/>
    <x v="0"/>
    <x v="12"/>
    <x v="64"/>
    <x v="2346"/>
    <x v="110"/>
    <x v="2"/>
    <x v="1"/>
    <x v="0"/>
    <x v="0"/>
  </r>
  <r>
    <x v="16"/>
    <x v="281"/>
    <x v="37"/>
    <x v="380"/>
    <x v="45"/>
    <x v="0"/>
    <x v="0"/>
    <x v="0"/>
    <x v="8"/>
    <x v="40"/>
    <x v="2347"/>
    <x v="38"/>
    <x v="3"/>
    <x v="1"/>
    <x v="0"/>
    <x v="0"/>
  </r>
  <r>
    <x v="16"/>
    <x v="283"/>
    <x v="97"/>
    <x v="380"/>
    <x v="45"/>
    <x v="0"/>
    <x v="0"/>
    <x v="0"/>
    <x v="98"/>
    <x v="58"/>
    <x v="2348"/>
    <x v="61"/>
    <x v="4"/>
    <x v="4"/>
    <x v="0"/>
    <x v="0"/>
  </r>
  <r>
    <x v="16"/>
    <x v="285"/>
    <x v="5"/>
    <x v="380"/>
    <x v="45"/>
    <x v="0"/>
    <x v="0"/>
    <x v="0"/>
    <x v="210"/>
    <x v="81"/>
    <x v="2349"/>
    <x v="91"/>
    <x v="4"/>
    <x v="20"/>
    <x v="0"/>
    <x v="0"/>
  </r>
  <r>
    <x v="16"/>
    <x v="287"/>
    <x v="81"/>
    <x v="380"/>
    <x v="45"/>
    <x v="0"/>
    <x v="0"/>
    <x v="0"/>
    <x v="10"/>
    <x v="64"/>
    <x v="2350"/>
    <x v="38"/>
    <x v="2"/>
    <x v="0"/>
    <x v="0"/>
    <x v="0"/>
  </r>
  <r>
    <x v="16"/>
    <x v="296"/>
    <x v="35"/>
    <x v="380"/>
    <x v="45"/>
    <x v="0"/>
    <x v="0"/>
    <x v="0"/>
    <x v="49"/>
    <x v="40"/>
    <x v="2351"/>
    <x v="42"/>
    <x v="4"/>
    <x v="1"/>
    <x v="0"/>
    <x v="0"/>
  </r>
  <r>
    <x v="16"/>
    <x v="297"/>
    <x v="15"/>
    <x v="380"/>
    <x v="45"/>
    <x v="0"/>
    <x v="0"/>
    <x v="0"/>
    <x v="84"/>
    <x v="81"/>
    <x v="2352"/>
    <x v="91"/>
    <x v="2"/>
    <x v="18"/>
    <x v="0"/>
    <x v="0"/>
  </r>
  <r>
    <x v="16"/>
    <x v="298"/>
    <x v="99"/>
    <x v="380"/>
    <x v="45"/>
    <x v="0"/>
    <x v="0"/>
    <x v="0"/>
    <x v="21"/>
    <x v="60"/>
    <x v="1681"/>
    <x v="110"/>
    <x v="4"/>
    <x v="0"/>
    <x v="0"/>
    <x v="0"/>
  </r>
  <r>
    <x v="16"/>
    <x v="86"/>
    <x v="105"/>
    <x v="380"/>
    <x v="45"/>
    <x v="0"/>
    <x v="0"/>
    <x v="0"/>
    <x v="54"/>
    <x v="56"/>
    <x v="2353"/>
    <x v="41"/>
    <x v="10"/>
    <x v="1"/>
    <x v="0"/>
    <x v="0"/>
  </r>
  <r>
    <x v="16"/>
    <x v="87"/>
    <x v="214"/>
    <x v="202"/>
    <x v="45"/>
    <x v="0"/>
    <x v="0"/>
    <x v="0"/>
    <x v="33"/>
    <x v="58"/>
    <x v="2354"/>
    <x v="42"/>
    <x v="4"/>
    <x v="1"/>
    <x v="0"/>
    <x v="0"/>
  </r>
  <r>
    <x v="16"/>
    <x v="88"/>
    <x v="138"/>
    <x v="380"/>
    <x v="45"/>
    <x v="0"/>
    <x v="0"/>
    <x v="0"/>
    <x v="43"/>
    <x v="40"/>
    <x v="2277"/>
    <x v="42"/>
    <x v="9"/>
    <x v="0"/>
    <x v="0"/>
    <x v="0"/>
  </r>
  <r>
    <x v="16"/>
    <x v="89"/>
    <x v="195"/>
    <x v="380"/>
    <x v="45"/>
    <x v="0"/>
    <x v="0"/>
    <x v="0"/>
    <x v="258"/>
    <x v="72"/>
    <x v="2355"/>
    <x v="72"/>
    <x v="6"/>
    <x v="0"/>
    <x v="0"/>
    <x v="0"/>
  </r>
  <r>
    <x v="16"/>
    <x v="90"/>
    <x v="90"/>
    <x v="380"/>
    <x v="11"/>
    <x v="0"/>
    <x v="3"/>
    <x v="20"/>
    <x v="662"/>
    <x v="193"/>
    <x v="1285"/>
    <x v="190"/>
    <x v="17"/>
    <x v="0"/>
    <x v="0"/>
    <x v="0"/>
  </r>
  <r>
    <x v="16"/>
    <x v="91"/>
    <x v="139"/>
    <x v="380"/>
    <x v="45"/>
    <x v="0"/>
    <x v="59"/>
    <x v="320"/>
    <x v="246"/>
    <x v="72"/>
    <x v="2356"/>
    <x v="169"/>
    <x v="17"/>
    <x v="1"/>
    <x v="0"/>
    <x v="0"/>
  </r>
  <r>
    <x v="16"/>
    <x v="92"/>
    <x v="198"/>
    <x v="380"/>
    <x v="45"/>
    <x v="0"/>
    <x v="0"/>
    <x v="0"/>
    <x v="85"/>
    <x v="64"/>
    <x v="2357"/>
    <x v="42"/>
    <x v="4"/>
    <x v="1"/>
    <x v="0"/>
    <x v="0"/>
  </r>
  <r>
    <x v="16"/>
    <x v="405"/>
    <x v="89"/>
    <x v="380"/>
    <x v="45"/>
    <x v="0"/>
    <x v="0"/>
    <x v="0"/>
    <x v="110"/>
    <x v="72"/>
    <x v="2358"/>
    <x v="191"/>
    <x v="9"/>
    <x v="20"/>
    <x v="0"/>
    <x v="0"/>
  </r>
  <r>
    <x v="16"/>
    <x v="93"/>
    <x v="224"/>
    <x v="380"/>
    <x v="45"/>
    <x v="0"/>
    <x v="0"/>
    <x v="0"/>
    <x v="241"/>
    <x v="56"/>
    <x v="2359"/>
    <x v="38"/>
    <x v="2"/>
    <x v="0"/>
    <x v="0"/>
    <x v="0"/>
  </r>
  <r>
    <x v="16"/>
    <x v="94"/>
    <x v="111"/>
    <x v="380"/>
    <x v="45"/>
    <x v="0"/>
    <x v="0"/>
    <x v="0"/>
    <x v="34"/>
    <x v="63"/>
    <x v="2360"/>
    <x v="41"/>
    <x v="10"/>
    <x v="1"/>
    <x v="0"/>
    <x v="0"/>
  </r>
  <r>
    <x v="16"/>
    <x v="95"/>
    <x v="142"/>
    <x v="380"/>
    <x v="45"/>
    <x v="0"/>
    <x v="0"/>
    <x v="0"/>
    <x v="235"/>
    <x v="56"/>
    <x v="2361"/>
    <x v="38"/>
    <x v="2"/>
    <x v="0"/>
    <x v="0"/>
    <x v="0"/>
  </r>
  <r>
    <x v="16"/>
    <x v="406"/>
    <x v="45"/>
    <x v="380"/>
    <x v="45"/>
    <x v="0"/>
    <x v="0"/>
    <x v="0"/>
    <x v="166"/>
    <x v="72"/>
    <x v="2362"/>
    <x v="61"/>
    <x v="4"/>
    <x v="4"/>
    <x v="0"/>
    <x v="0"/>
  </r>
  <r>
    <x v="16"/>
    <x v="314"/>
    <x v="50"/>
    <x v="380"/>
    <x v="45"/>
    <x v="0"/>
    <x v="0"/>
    <x v="0"/>
    <x v="55"/>
    <x v="60"/>
    <x v="2363"/>
    <x v="110"/>
    <x v="4"/>
    <x v="0"/>
    <x v="0"/>
    <x v="0"/>
  </r>
  <r>
    <x v="16"/>
    <x v="316"/>
    <x v="51"/>
    <x v="380"/>
    <x v="45"/>
    <x v="0"/>
    <x v="0"/>
    <x v="0"/>
    <x v="1"/>
    <x v="64"/>
    <x v="2364"/>
    <x v="61"/>
    <x v="9"/>
    <x v="1"/>
    <x v="0"/>
    <x v="0"/>
  </r>
  <r>
    <x v="16"/>
    <x v="96"/>
    <x v="228"/>
    <x v="380"/>
    <x v="45"/>
    <x v="0"/>
    <x v="6"/>
    <x v="319"/>
    <x v="663"/>
    <x v="81"/>
    <x v="2365"/>
    <x v="38"/>
    <x v="10"/>
    <x v="16"/>
    <x v="0"/>
    <x v="0"/>
  </r>
  <r>
    <x v="16"/>
    <x v="317"/>
    <x v="80"/>
    <x v="380"/>
    <x v="45"/>
    <x v="0"/>
    <x v="0"/>
    <x v="0"/>
    <x v="18"/>
    <x v="60"/>
    <x v="2366"/>
    <x v="38"/>
    <x v="2"/>
    <x v="0"/>
    <x v="0"/>
    <x v="0"/>
  </r>
  <r>
    <x v="16"/>
    <x v="319"/>
    <x v="91"/>
    <x v="380"/>
    <x v="45"/>
    <x v="0"/>
    <x v="0"/>
    <x v="0"/>
    <x v="265"/>
    <x v="64"/>
    <x v="779"/>
    <x v="110"/>
    <x v="2"/>
    <x v="1"/>
    <x v="0"/>
    <x v="0"/>
  </r>
  <r>
    <x v="16"/>
    <x v="320"/>
    <x v="6"/>
    <x v="380"/>
    <x v="45"/>
    <x v="0"/>
    <x v="0"/>
    <x v="0"/>
    <x v="0"/>
    <x v="77"/>
    <x v="2180"/>
    <x v="42"/>
    <x v="4"/>
    <x v="1"/>
    <x v="0"/>
    <x v="0"/>
  </r>
  <r>
    <x v="16"/>
    <x v="97"/>
    <x v="238"/>
    <x v="380"/>
    <x v="45"/>
    <x v="0"/>
    <x v="0"/>
    <x v="0"/>
    <x v="219"/>
    <x v="81"/>
    <x v="2367"/>
    <x v="38"/>
    <x v="0"/>
    <x v="4"/>
    <x v="0"/>
    <x v="0"/>
  </r>
  <r>
    <x v="16"/>
    <x v="321"/>
    <x v="31"/>
    <x v="380"/>
    <x v="45"/>
    <x v="0"/>
    <x v="0"/>
    <x v="0"/>
    <x v="85"/>
    <x v="26"/>
    <x v="2283"/>
    <x v="91"/>
    <x v="9"/>
    <x v="4"/>
    <x v="0"/>
    <x v="0"/>
  </r>
  <r>
    <x v="16"/>
    <x v="98"/>
    <x v="202"/>
    <x v="263"/>
    <x v="45"/>
    <x v="0"/>
    <x v="59"/>
    <x v="320"/>
    <x v="664"/>
    <x v="81"/>
    <x v="2368"/>
    <x v="50"/>
    <x v="7"/>
    <x v="4"/>
    <x v="0"/>
    <x v="0"/>
  </r>
  <r>
    <x v="16"/>
    <x v="322"/>
    <x v="86"/>
    <x v="380"/>
    <x v="45"/>
    <x v="0"/>
    <x v="0"/>
    <x v="0"/>
    <x v="51"/>
    <x v="58"/>
    <x v="2369"/>
    <x v="61"/>
    <x v="9"/>
    <x v="1"/>
    <x v="0"/>
    <x v="0"/>
  </r>
  <r>
    <x v="16"/>
    <x v="99"/>
    <x v="187"/>
    <x v="380"/>
    <x v="45"/>
    <x v="0"/>
    <x v="0"/>
    <x v="0"/>
    <x v="62"/>
    <x v="77"/>
    <x v="2166"/>
    <x v="45"/>
    <x v="10"/>
    <x v="0"/>
    <x v="0"/>
    <x v="0"/>
  </r>
  <r>
    <x v="16"/>
    <x v="323"/>
    <x v="48"/>
    <x v="380"/>
    <x v="45"/>
    <x v="0"/>
    <x v="0"/>
    <x v="0"/>
    <x v="54"/>
    <x v="77"/>
    <x v="2370"/>
    <x v="110"/>
    <x v="2"/>
    <x v="1"/>
    <x v="0"/>
    <x v="0"/>
  </r>
  <r>
    <x v="16"/>
    <x v="100"/>
    <x v="216"/>
    <x v="380"/>
    <x v="45"/>
    <x v="0"/>
    <x v="0"/>
    <x v="0"/>
    <x v="226"/>
    <x v="56"/>
    <x v="2371"/>
    <x v="110"/>
    <x v="4"/>
    <x v="0"/>
    <x v="0"/>
    <x v="0"/>
  </r>
  <r>
    <x v="16"/>
    <x v="101"/>
    <x v="122"/>
    <x v="380"/>
    <x v="45"/>
    <x v="0"/>
    <x v="0"/>
    <x v="0"/>
    <x v="34"/>
    <x v="74"/>
    <x v="2372"/>
    <x v="41"/>
    <x v="10"/>
    <x v="1"/>
    <x v="0"/>
    <x v="0"/>
  </r>
  <r>
    <x v="16"/>
    <x v="326"/>
    <x v="26"/>
    <x v="380"/>
    <x v="45"/>
    <x v="0"/>
    <x v="0"/>
    <x v="0"/>
    <x v="49"/>
    <x v="26"/>
    <x v="2325"/>
    <x v="110"/>
    <x v="4"/>
    <x v="0"/>
    <x v="0"/>
    <x v="0"/>
  </r>
  <r>
    <x v="16"/>
    <x v="102"/>
    <x v="177"/>
    <x v="380"/>
    <x v="45"/>
    <x v="0"/>
    <x v="0"/>
    <x v="0"/>
    <x v="268"/>
    <x v="74"/>
    <x v="2351"/>
    <x v="41"/>
    <x v="10"/>
    <x v="1"/>
    <x v="0"/>
    <x v="0"/>
  </r>
  <r>
    <x v="16"/>
    <x v="103"/>
    <x v="140"/>
    <x v="380"/>
    <x v="45"/>
    <x v="0"/>
    <x v="0"/>
    <x v="0"/>
    <x v="43"/>
    <x v="72"/>
    <x v="2108"/>
    <x v="42"/>
    <x v="4"/>
    <x v="1"/>
    <x v="0"/>
    <x v="0"/>
  </r>
  <r>
    <x v="16"/>
    <x v="104"/>
    <x v="246"/>
    <x v="380"/>
    <x v="45"/>
    <x v="0"/>
    <x v="0"/>
    <x v="0"/>
    <x v="151"/>
    <x v="56"/>
    <x v="2373"/>
    <x v="90"/>
    <x v="0"/>
    <x v="1"/>
    <x v="0"/>
    <x v="0"/>
  </r>
  <r>
    <x v="16"/>
    <x v="412"/>
    <x v="101"/>
    <x v="380"/>
    <x v="45"/>
    <x v="0"/>
    <x v="0"/>
    <x v="0"/>
    <x v="14"/>
    <x v="57"/>
    <x v="1015"/>
    <x v="91"/>
    <x v="5"/>
    <x v="0"/>
    <x v="0"/>
    <x v="0"/>
  </r>
  <r>
    <x v="16"/>
    <x v="105"/>
    <x v="183"/>
    <x v="380"/>
    <x v="45"/>
    <x v="0"/>
    <x v="0"/>
    <x v="0"/>
    <x v="234"/>
    <x v="60"/>
    <x v="2374"/>
    <x v="50"/>
    <x v="0"/>
    <x v="0"/>
    <x v="0"/>
    <x v="0"/>
  </r>
  <r>
    <x v="16"/>
    <x v="106"/>
    <x v="27"/>
    <x v="380"/>
    <x v="45"/>
    <x v="0"/>
    <x v="0"/>
    <x v="0"/>
    <x v="43"/>
    <x v="60"/>
    <x v="2375"/>
    <x v="110"/>
    <x v="4"/>
    <x v="0"/>
    <x v="0"/>
    <x v="0"/>
  </r>
  <r>
    <x v="16"/>
    <x v="107"/>
    <x v="124"/>
    <x v="380"/>
    <x v="45"/>
    <x v="0"/>
    <x v="0"/>
    <x v="0"/>
    <x v="248"/>
    <x v="72"/>
    <x v="1663"/>
    <x v="50"/>
    <x v="6"/>
    <x v="1"/>
    <x v="0"/>
    <x v="0"/>
  </r>
  <r>
    <x v="16"/>
    <x v="108"/>
    <x v="28"/>
    <x v="380"/>
    <x v="45"/>
    <x v="0"/>
    <x v="0"/>
    <x v="0"/>
    <x v="47"/>
    <x v="74"/>
    <x v="2376"/>
    <x v="110"/>
    <x v="2"/>
    <x v="1"/>
    <x v="0"/>
    <x v="0"/>
  </r>
  <r>
    <x v="16"/>
    <x v="109"/>
    <x v="214"/>
    <x v="380"/>
    <x v="45"/>
    <x v="0"/>
    <x v="30"/>
    <x v="321"/>
    <x v="348"/>
    <x v="75"/>
    <x v="2372"/>
    <x v="153"/>
    <x v="12"/>
    <x v="0"/>
    <x v="0"/>
    <x v="0"/>
  </r>
  <r>
    <x v="16"/>
    <x v="331"/>
    <x v="95"/>
    <x v="380"/>
    <x v="45"/>
    <x v="0"/>
    <x v="0"/>
    <x v="0"/>
    <x v="182"/>
    <x v="58"/>
    <x v="2106"/>
    <x v="61"/>
    <x v="1"/>
    <x v="0"/>
    <x v="0"/>
    <x v="0"/>
  </r>
  <r>
    <x v="16"/>
    <x v="332"/>
    <x v="39"/>
    <x v="380"/>
    <x v="45"/>
    <x v="0"/>
    <x v="0"/>
    <x v="0"/>
    <x v="57"/>
    <x v="60"/>
    <x v="2293"/>
    <x v="110"/>
    <x v="4"/>
    <x v="0"/>
    <x v="0"/>
    <x v="0"/>
  </r>
  <r>
    <x v="16"/>
    <x v="110"/>
    <x v="189"/>
    <x v="380"/>
    <x v="45"/>
    <x v="0"/>
    <x v="25"/>
    <x v="322"/>
    <x v="219"/>
    <x v="81"/>
    <x v="2377"/>
    <x v="38"/>
    <x v="10"/>
    <x v="16"/>
    <x v="0"/>
    <x v="0"/>
  </r>
  <r>
    <x v="16"/>
    <x v="422"/>
    <x v="174"/>
    <x v="38"/>
    <x v="45"/>
    <x v="0"/>
    <x v="0"/>
    <x v="0"/>
    <x v="26"/>
    <x v="58"/>
    <x v="2149"/>
    <x v="72"/>
    <x v="7"/>
    <x v="1"/>
    <x v="0"/>
    <x v="0"/>
  </r>
  <r>
    <x v="16"/>
    <x v="333"/>
    <x v="82"/>
    <x v="380"/>
    <x v="45"/>
    <x v="0"/>
    <x v="0"/>
    <x v="0"/>
    <x v="27"/>
    <x v="58"/>
    <x v="2378"/>
    <x v="42"/>
    <x v="4"/>
    <x v="1"/>
    <x v="0"/>
    <x v="0"/>
  </r>
  <r>
    <x v="16"/>
    <x v="111"/>
    <x v="202"/>
    <x v="380"/>
    <x v="45"/>
    <x v="0"/>
    <x v="59"/>
    <x v="320"/>
    <x v="665"/>
    <x v="81"/>
    <x v="2379"/>
    <x v="42"/>
    <x v="6"/>
    <x v="16"/>
    <x v="0"/>
    <x v="0"/>
  </r>
  <r>
    <x v="16"/>
    <x v="334"/>
    <x v="88"/>
    <x v="380"/>
    <x v="45"/>
    <x v="0"/>
    <x v="0"/>
    <x v="0"/>
    <x v="162"/>
    <x v="60"/>
    <x v="2380"/>
    <x v="38"/>
    <x v="2"/>
    <x v="0"/>
    <x v="0"/>
    <x v="0"/>
  </r>
  <r>
    <x v="16"/>
    <x v="336"/>
    <x v="100"/>
    <x v="380"/>
    <x v="45"/>
    <x v="0"/>
    <x v="0"/>
    <x v="0"/>
    <x v="54"/>
    <x v="40"/>
    <x v="2381"/>
    <x v="61"/>
    <x v="9"/>
    <x v="1"/>
    <x v="0"/>
    <x v="0"/>
  </r>
  <r>
    <x v="16"/>
    <x v="112"/>
    <x v="231"/>
    <x v="370"/>
    <x v="45"/>
    <x v="0"/>
    <x v="0"/>
    <x v="0"/>
    <x v="83"/>
    <x v="77"/>
    <x v="2382"/>
    <x v="110"/>
    <x v="7"/>
    <x v="16"/>
    <x v="0"/>
    <x v="0"/>
  </r>
  <r>
    <x v="16"/>
    <x v="337"/>
    <x v="16"/>
    <x v="380"/>
    <x v="45"/>
    <x v="0"/>
    <x v="0"/>
    <x v="0"/>
    <x v="15"/>
    <x v="62"/>
    <x v="2237"/>
    <x v="61"/>
    <x v="9"/>
    <x v="1"/>
    <x v="0"/>
    <x v="0"/>
  </r>
  <r>
    <x v="16"/>
    <x v="338"/>
    <x v="36"/>
    <x v="380"/>
    <x v="45"/>
    <x v="0"/>
    <x v="0"/>
    <x v="0"/>
    <x v="12"/>
    <x v="60"/>
    <x v="2383"/>
    <x v="61"/>
    <x v="9"/>
    <x v="1"/>
    <x v="0"/>
    <x v="0"/>
  </r>
  <r>
    <x v="16"/>
    <x v="340"/>
    <x v="38"/>
    <x v="380"/>
    <x v="45"/>
    <x v="0"/>
    <x v="0"/>
    <x v="0"/>
    <x v="25"/>
    <x v="64"/>
    <x v="2384"/>
    <x v="38"/>
    <x v="2"/>
    <x v="0"/>
    <x v="0"/>
    <x v="0"/>
  </r>
  <r>
    <x v="16"/>
    <x v="113"/>
    <x v="228"/>
    <x v="96"/>
    <x v="45"/>
    <x v="0"/>
    <x v="6"/>
    <x v="319"/>
    <x v="666"/>
    <x v="81"/>
    <x v="2385"/>
    <x v="110"/>
    <x v="7"/>
    <x v="16"/>
    <x v="0"/>
    <x v="0"/>
  </r>
  <r>
    <x v="17"/>
    <x v="114"/>
    <x v="148"/>
    <x v="384"/>
    <x v="114"/>
    <x v="0"/>
    <x v="0"/>
    <x v="0"/>
    <x v="374"/>
    <x v="80"/>
    <x v="1304"/>
    <x v="201"/>
    <x v="17"/>
    <x v="0"/>
    <x v="0"/>
    <x v="0"/>
  </r>
  <r>
    <x v="17"/>
    <x v="115"/>
    <x v="41"/>
    <x v="384"/>
    <x v="13"/>
    <x v="0"/>
    <x v="3"/>
    <x v="323"/>
    <x v="667"/>
    <x v="58"/>
    <x v="2386"/>
    <x v="200"/>
    <x v="11"/>
    <x v="17"/>
    <x v="0"/>
    <x v="0"/>
  </r>
  <r>
    <x v="17"/>
    <x v="115"/>
    <x v="41"/>
    <x v="384"/>
    <x v="114"/>
    <x v="0"/>
    <x v="0"/>
    <x v="0"/>
    <x v="27"/>
    <x v="40"/>
    <x v="605"/>
    <x v="194"/>
    <x v="17"/>
    <x v="4"/>
    <x v="0"/>
    <x v="0"/>
  </r>
  <r>
    <x v="17"/>
    <x v="0"/>
    <x v="309"/>
    <x v="385"/>
    <x v="4"/>
    <x v="28"/>
    <x v="0"/>
    <x v="0"/>
    <x v="668"/>
    <x v="194"/>
    <x v="292"/>
    <x v="26"/>
    <x v="18"/>
    <x v="10"/>
    <x v="178"/>
    <x v="314"/>
  </r>
  <r>
    <x v="17"/>
    <x v="0"/>
    <x v="309"/>
    <x v="385"/>
    <x v="2"/>
    <x v="14"/>
    <x v="0"/>
    <x v="0"/>
    <x v="574"/>
    <x v="195"/>
    <x v="2387"/>
    <x v="26"/>
    <x v="18"/>
    <x v="10"/>
    <x v="179"/>
    <x v="315"/>
  </r>
  <r>
    <x v="17"/>
    <x v="1"/>
    <x v="157"/>
    <x v="105"/>
    <x v="61"/>
    <x v="0"/>
    <x v="6"/>
    <x v="324"/>
    <x v="44"/>
    <x v="74"/>
    <x v="2388"/>
    <x v="59"/>
    <x v="12"/>
    <x v="0"/>
    <x v="0"/>
    <x v="0"/>
  </r>
  <r>
    <x v="17"/>
    <x v="117"/>
    <x v="97"/>
    <x v="384"/>
    <x v="13"/>
    <x v="0"/>
    <x v="0"/>
    <x v="0"/>
    <x v="669"/>
    <x v="33"/>
    <x v="2389"/>
    <x v="193"/>
    <x v="10"/>
    <x v="19"/>
    <x v="0"/>
    <x v="0"/>
  </r>
  <r>
    <x v="17"/>
    <x v="117"/>
    <x v="97"/>
    <x v="386"/>
    <x v="114"/>
    <x v="0"/>
    <x v="0"/>
    <x v="0"/>
    <x v="670"/>
    <x v="54"/>
    <x v="2390"/>
    <x v="239"/>
    <x v="11"/>
    <x v="15"/>
    <x v="0"/>
    <x v="0"/>
  </r>
  <r>
    <x v="17"/>
    <x v="118"/>
    <x v="246"/>
    <x v="384"/>
    <x v="114"/>
    <x v="0"/>
    <x v="0"/>
    <x v="0"/>
    <x v="276"/>
    <x v="74"/>
    <x v="2391"/>
    <x v="201"/>
    <x v="17"/>
    <x v="0"/>
    <x v="0"/>
    <x v="0"/>
  </r>
  <r>
    <x v="17"/>
    <x v="2"/>
    <x v="279"/>
    <x v="384"/>
    <x v="10"/>
    <x v="2"/>
    <x v="0"/>
    <x v="0"/>
    <x v="671"/>
    <x v="69"/>
    <x v="2392"/>
    <x v="26"/>
    <x v="18"/>
    <x v="10"/>
    <x v="5"/>
    <x v="316"/>
  </r>
  <r>
    <x v="17"/>
    <x v="3"/>
    <x v="322"/>
    <x v="40"/>
    <x v="61"/>
    <x v="0"/>
    <x v="0"/>
    <x v="0"/>
    <x v="220"/>
    <x v="74"/>
    <x v="2393"/>
    <x v="124"/>
    <x v="13"/>
    <x v="0"/>
    <x v="0"/>
    <x v="0"/>
  </r>
  <r>
    <x v="17"/>
    <x v="4"/>
    <x v="258"/>
    <x v="384"/>
    <x v="4"/>
    <x v="0"/>
    <x v="0"/>
    <x v="0"/>
    <x v="476"/>
    <x v="196"/>
    <x v="2394"/>
    <x v="140"/>
    <x v="17"/>
    <x v="1"/>
    <x v="0"/>
    <x v="0"/>
  </r>
  <r>
    <x v="17"/>
    <x v="4"/>
    <x v="258"/>
    <x v="384"/>
    <x v="2"/>
    <x v="0"/>
    <x v="0"/>
    <x v="0"/>
    <x v="672"/>
    <x v="197"/>
    <x v="756"/>
    <x v="140"/>
    <x v="17"/>
    <x v="0"/>
    <x v="0"/>
    <x v="0"/>
  </r>
  <r>
    <x v="17"/>
    <x v="5"/>
    <x v="162"/>
    <x v="384"/>
    <x v="114"/>
    <x v="0"/>
    <x v="0"/>
    <x v="0"/>
    <x v="0"/>
    <x v="80"/>
    <x v="2395"/>
    <x v="194"/>
    <x v="17"/>
    <x v="4"/>
    <x v="0"/>
    <x v="0"/>
  </r>
  <r>
    <x v="17"/>
    <x v="6"/>
    <x v="235"/>
    <x v="384"/>
    <x v="10"/>
    <x v="1"/>
    <x v="3"/>
    <x v="21"/>
    <x v="268"/>
    <x v="69"/>
    <x v="2396"/>
    <x v="26"/>
    <x v="18"/>
    <x v="10"/>
    <x v="5"/>
    <x v="317"/>
  </r>
  <r>
    <x v="17"/>
    <x v="7"/>
    <x v="273"/>
    <x v="387"/>
    <x v="4"/>
    <x v="0"/>
    <x v="0"/>
    <x v="0"/>
    <x v="673"/>
    <x v="196"/>
    <x v="301"/>
    <x v="140"/>
    <x v="17"/>
    <x v="1"/>
    <x v="0"/>
    <x v="0"/>
  </r>
  <r>
    <x v="17"/>
    <x v="8"/>
    <x v="153"/>
    <x v="384"/>
    <x v="114"/>
    <x v="0"/>
    <x v="0"/>
    <x v="0"/>
    <x v="42"/>
    <x v="74"/>
    <x v="2397"/>
    <x v="194"/>
    <x v="17"/>
    <x v="4"/>
    <x v="0"/>
    <x v="0"/>
  </r>
  <r>
    <x v="17"/>
    <x v="9"/>
    <x v="253"/>
    <x v="384"/>
    <x v="10"/>
    <x v="1"/>
    <x v="3"/>
    <x v="21"/>
    <x v="33"/>
    <x v="61"/>
    <x v="2398"/>
    <x v="26"/>
    <x v="18"/>
    <x v="10"/>
    <x v="2"/>
    <x v="318"/>
  </r>
  <r>
    <x v="17"/>
    <x v="122"/>
    <x v="216"/>
    <x v="384"/>
    <x v="114"/>
    <x v="0"/>
    <x v="0"/>
    <x v="0"/>
    <x v="123"/>
    <x v="64"/>
    <x v="2399"/>
    <x v="194"/>
    <x v="12"/>
    <x v="0"/>
    <x v="0"/>
    <x v="0"/>
  </r>
  <r>
    <x v="17"/>
    <x v="123"/>
    <x v="113"/>
    <x v="384"/>
    <x v="114"/>
    <x v="0"/>
    <x v="0"/>
    <x v="0"/>
    <x v="57"/>
    <x v="63"/>
    <x v="5"/>
    <x v="194"/>
    <x v="17"/>
    <x v="4"/>
    <x v="0"/>
    <x v="0"/>
  </r>
  <r>
    <x v="17"/>
    <x v="124"/>
    <x v="164"/>
    <x v="384"/>
    <x v="114"/>
    <x v="0"/>
    <x v="0"/>
    <x v="0"/>
    <x v="67"/>
    <x v="80"/>
    <x v="1"/>
    <x v="194"/>
    <x v="17"/>
    <x v="4"/>
    <x v="0"/>
    <x v="0"/>
  </r>
  <r>
    <x v="17"/>
    <x v="125"/>
    <x v="196"/>
    <x v="384"/>
    <x v="114"/>
    <x v="0"/>
    <x v="0"/>
    <x v="0"/>
    <x v="399"/>
    <x v="80"/>
    <x v="2400"/>
    <x v="240"/>
    <x v="15"/>
    <x v="4"/>
    <x v="0"/>
    <x v="0"/>
  </r>
  <r>
    <x v="17"/>
    <x v="10"/>
    <x v="184"/>
    <x v="384"/>
    <x v="12"/>
    <x v="5"/>
    <x v="3"/>
    <x v="22"/>
    <x v="270"/>
    <x v="25"/>
    <x v="2401"/>
    <x v="26"/>
    <x v="18"/>
    <x v="10"/>
    <x v="180"/>
    <x v="319"/>
  </r>
  <r>
    <x v="17"/>
    <x v="126"/>
    <x v="139"/>
    <x v="384"/>
    <x v="114"/>
    <x v="0"/>
    <x v="67"/>
    <x v="325"/>
    <x v="430"/>
    <x v="66"/>
    <x v="2402"/>
    <x v="197"/>
    <x v="17"/>
    <x v="3"/>
    <x v="0"/>
    <x v="0"/>
  </r>
  <r>
    <x v="17"/>
    <x v="127"/>
    <x v="137"/>
    <x v="384"/>
    <x v="114"/>
    <x v="0"/>
    <x v="0"/>
    <x v="0"/>
    <x v="31"/>
    <x v="64"/>
    <x v="2403"/>
    <x v="194"/>
    <x v="15"/>
    <x v="1"/>
    <x v="0"/>
    <x v="0"/>
  </r>
  <r>
    <x v="17"/>
    <x v="11"/>
    <x v="117"/>
    <x v="384"/>
    <x v="10"/>
    <x v="2"/>
    <x v="0"/>
    <x v="0"/>
    <x v="600"/>
    <x v="69"/>
    <x v="2404"/>
    <x v="26"/>
    <x v="18"/>
    <x v="10"/>
    <x v="5"/>
    <x v="320"/>
  </r>
  <r>
    <x v="17"/>
    <x v="128"/>
    <x v="212"/>
    <x v="384"/>
    <x v="114"/>
    <x v="0"/>
    <x v="0"/>
    <x v="0"/>
    <x v="59"/>
    <x v="56"/>
    <x v="819"/>
    <x v="194"/>
    <x v="17"/>
    <x v="4"/>
    <x v="0"/>
    <x v="0"/>
  </r>
  <r>
    <x v="17"/>
    <x v="129"/>
    <x v="198"/>
    <x v="384"/>
    <x v="114"/>
    <x v="0"/>
    <x v="0"/>
    <x v="0"/>
    <x v="4"/>
    <x v="80"/>
    <x v="1"/>
    <x v="194"/>
    <x v="17"/>
    <x v="4"/>
    <x v="0"/>
    <x v="0"/>
  </r>
  <r>
    <x v="17"/>
    <x v="12"/>
    <x v="202"/>
    <x v="384"/>
    <x v="114"/>
    <x v="0"/>
    <x v="0"/>
    <x v="0"/>
    <x v="399"/>
    <x v="74"/>
    <x v="360"/>
    <x v="194"/>
    <x v="17"/>
    <x v="4"/>
    <x v="0"/>
    <x v="0"/>
  </r>
  <r>
    <x v="17"/>
    <x v="13"/>
    <x v="285"/>
    <x v="384"/>
    <x v="115"/>
    <x v="0"/>
    <x v="0"/>
    <x v="0"/>
    <x v="674"/>
    <x v="77"/>
    <x v="2405"/>
    <x v="241"/>
    <x v="17"/>
    <x v="1"/>
    <x v="0"/>
    <x v="0"/>
  </r>
  <r>
    <x v="17"/>
    <x v="14"/>
    <x v="203"/>
    <x v="384"/>
    <x v="10"/>
    <x v="1"/>
    <x v="3"/>
    <x v="21"/>
    <x v="248"/>
    <x v="61"/>
    <x v="2406"/>
    <x v="26"/>
    <x v="18"/>
    <x v="10"/>
    <x v="2"/>
    <x v="321"/>
  </r>
  <r>
    <x v="17"/>
    <x v="15"/>
    <x v="165"/>
    <x v="384"/>
    <x v="114"/>
    <x v="0"/>
    <x v="0"/>
    <x v="0"/>
    <x v="39"/>
    <x v="74"/>
    <x v="2395"/>
    <x v="194"/>
    <x v="17"/>
    <x v="4"/>
    <x v="0"/>
    <x v="0"/>
  </r>
  <r>
    <x v="17"/>
    <x v="16"/>
    <x v="104"/>
    <x v="384"/>
    <x v="10"/>
    <x v="1"/>
    <x v="3"/>
    <x v="21"/>
    <x v="258"/>
    <x v="69"/>
    <x v="2407"/>
    <x v="26"/>
    <x v="18"/>
    <x v="10"/>
    <x v="5"/>
    <x v="322"/>
  </r>
  <r>
    <x v="17"/>
    <x v="17"/>
    <x v="255"/>
    <x v="384"/>
    <x v="10"/>
    <x v="2"/>
    <x v="0"/>
    <x v="0"/>
    <x v="675"/>
    <x v="61"/>
    <x v="2408"/>
    <x v="26"/>
    <x v="18"/>
    <x v="10"/>
    <x v="2"/>
    <x v="323"/>
  </r>
  <r>
    <x v="17"/>
    <x v="133"/>
    <x v="167"/>
    <x v="384"/>
    <x v="114"/>
    <x v="0"/>
    <x v="0"/>
    <x v="0"/>
    <x v="224"/>
    <x v="81"/>
    <x v="2409"/>
    <x v="201"/>
    <x v="17"/>
    <x v="0"/>
    <x v="0"/>
    <x v="0"/>
  </r>
  <r>
    <x v="17"/>
    <x v="134"/>
    <x v="83"/>
    <x v="384"/>
    <x v="114"/>
    <x v="0"/>
    <x v="0"/>
    <x v="0"/>
    <x v="676"/>
    <x v="35"/>
    <x v="2410"/>
    <x v="239"/>
    <x v="15"/>
    <x v="19"/>
    <x v="0"/>
    <x v="0"/>
  </r>
  <r>
    <x v="17"/>
    <x v="134"/>
    <x v="83"/>
    <x v="384"/>
    <x v="13"/>
    <x v="0"/>
    <x v="0"/>
    <x v="0"/>
    <x v="477"/>
    <x v="41"/>
    <x v="2411"/>
    <x v="200"/>
    <x v="10"/>
    <x v="16"/>
    <x v="0"/>
    <x v="0"/>
  </r>
  <r>
    <x v="17"/>
    <x v="18"/>
    <x v="274"/>
    <x v="384"/>
    <x v="4"/>
    <x v="0"/>
    <x v="0"/>
    <x v="0"/>
    <x v="677"/>
    <x v="150"/>
    <x v="2412"/>
    <x v="140"/>
    <x v="17"/>
    <x v="1"/>
    <x v="0"/>
    <x v="0"/>
  </r>
  <r>
    <x v="17"/>
    <x v="18"/>
    <x v="274"/>
    <x v="384"/>
    <x v="2"/>
    <x v="0"/>
    <x v="0"/>
    <x v="0"/>
    <x v="678"/>
    <x v="198"/>
    <x v="2413"/>
    <x v="140"/>
    <x v="17"/>
    <x v="0"/>
    <x v="0"/>
    <x v="0"/>
  </r>
  <r>
    <x v="17"/>
    <x v="19"/>
    <x v="160"/>
    <x v="384"/>
    <x v="61"/>
    <x v="0"/>
    <x v="3"/>
    <x v="181"/>
    <x v="313"/>
    <x v="80"/>
    <x v="2414"/>
    <x v="54"/>
    <x v="15"/>
    <x v="4"/>
    <x v="0"/>
    <x v="0"/>
  </r>
  <r>
    <x v="17"/>
    <x v="135"/>
    <x v="49"/>
    <x v="19"/>
    <x v="114"/>
    <x v="0"/>
    <x v="0"/>
    <x v="0"/>
    <x v="146"/>
    <x v="57"/>
    <x v="2415"/>
    <x v="194"/>
    <x v="17"/>
    <x v="4"/>
    <x v="0"/>
    <x v="0"/>
  </r>
  <r>
    <x v="17"/>
    <x v="135"/>
    <x v="49"/>
    <x v="41"/>
    <x v="13"/>
    <x v="0"/>
    <x v="3"/>
    <x v="323"/>
    <x v="496"/>
    <x v="41"/>
    <x v="2416"/>
    <x v="200"/>
    <x v="11"/>
    <x v="17"/>
    <x v="0"/>
    <x v="0"/>
  </r>
  <r>
    <x v="17"/>
    <x v="136"/>
    <x v="167"/>
    <x v="388"/>
    <x v="114"/>
    <x v="0"/>
    <x v="0"/>
    <x v="0"/>
    <x v="57"/>
    <x v="74"/>
    <x v="2417"/>
    <x v="193"/>
    <x v="15"/>
    <x v="0"/>
    <x v="0"/>
    <x v="0"/>
  </r>
  <r>
    <x v="17"/>
    <x v="20"/>
    <x v="157"/>
    <x v="384"/>
    <x v="61"/>
    <x v="0"/>
    <x v="6"/>
    <x v="324"/>
    <x v="224"/>
    <x v="74"/>
    <x v="57"/>
    <x v="59"/>
    <x v="12"/>
    <x v="0"/>
    <x v="0"/>
    <x v="0"/>
  </r>
  <r>
    <x v="17"/>
    <x v="21"/>
    <x v="300"/>
    <x v="384"/>
    <x v="10"/>
    <x v="2"/>
    <x v="0"/>
    <x v="0"/>
    <x v="679"/>
    <x v="69"/>
    <x v="389"/>
    <x v="26"/>
    <x v="18"/>
    <x v="10"/>
    <x v="5"/>
    <x v="324"/>
  </r>
  <r>
    <x v="17"/>
    <x v="22"/>
    <x v="120"/>
    <x v="384"/>
    <x v="10"/>
    <x v="2"/>
    <x v="0"/>
    <x v="0"/>
    <x v="386"/>
    <x v="61"/>
    <x v="571"/>
    <x v="26"/>
    <x v="18"/>
    <x v="10"/>
    <x v="2"/>
    <x v="325"/>
  </r>
  <r>
    <x v="17"/>
    <x v="138"/>
    <x v="177"/>
    <x v="384"/>
    <x v="114"/>
    <x v="0"/>
    <x v="0"/>
    <x v="0"/>
    <x v="67"/>
    <x v="63"/>
    <x v="2042"/>
    <x v="194"/>
    <x v="17"/>
    <x v="4"/>
    <x v="0"/>
    <x v="0"/>
  </r>
  <r>
    <x v="17"/>
    <x v="139"/>
    <x v="219"/>
    <x v="384"/>
    <x v="114"/>
    <x v="0"/>
    <x v="0"/>
    <x v="0"/>
    <x v="30"/>
    <x v="62"/>
    <x v="2418"/>
    <x v="194"/>
    <x v="17"/>
    <x v="4"/>
    <x v="0"/>
    <x v="0"/>
  </r>
  <r>
    <x v="17"/>
    <x v="23"/>
    <x v="109"/>
    <x v="384"/>
    <x v="10"/>
    <x v="2"/>
    <x v="0"/>
    <x v="0"/>
    <x v="526"/>
    <x v="69"/>
    <x v="1214"/>
    <x v="26"/>
    <x v="18"/>
    <x v="10"/>
    <x v="5"/>
    <x v="326"/>
  </r>
  <r>
    <x v="17"/>
    <x v="140"/>
    <x v="182"/>
    <x v="384"/>
    <x v="114"/>
    <x v="0"/>
    <x v="0"/>
    <x v="0"/>
    <x v="25"/>
    <x v="74"/>
    <x v="482"/>
    <x v="194"/>
    <x v="17"/>
    <x v="4"/>
    <x v="0"/>
    <x v="0"/>
  </r>
  <r>
    <x v="17"/>
    <x v="141"/>
    <x v="127"/>
    <x v="384"/>
    <x v="114"/>
    <x v="0"/>
    <x v="0"/>
    <x v="0"/>
    <x v="71"/>
    <x v="59"/>
    <x v="2419"/>
    <x v="194"/>
    <x v="17"/>
    <x v="4"/>
    <x v="0"/>
    <x v="0"/>
  </r>
  <r>
    <x v="17"/>
    <x v="142"/>
    <x v="142"/>
    <x v="384"/>
    <x v="114"/>
    <x v="0"/>
    <x v="0"/>
    <x v="0"/>
    <x v="137"/>
    <x v="60"/>
    <x v="73"/>
    <x v="194"/>
    <x v="12"/>
    <x v="0"/>
    <x v="0"/>
    <x v="0"/>
  </r>
  <r>
    <x v="17"/>
    <x v="143"/>
    <x v="156"/>
    <x v="384"/>
    <x v="114"/>
    <x v="0"/>
    <x v="0"/>
    <x v="0"/>
    <x v="162"/>
    <x v="81"/>
    <x v="2420"/>
    <x v="194"/>
    <x v="17"/>
    <x v="4"/>
    <x v="0"/>
    <x v="0"/>
  </r>
  <r>
    <x v="17"/>
    <x v="144"/>
    <x v="215"/>
    <x v="384"/>
    <x v="114"/>
    <x v="0"/>
    <x v="0"/>
    <x v="0"/>
    <x v="65"/>
    <x v="60"/>
    <x v="1806"/>
    <x v="194"/>
    <x v="17"/>
    <x v="4"/>
    <x v="0"/>
    <x v="0"/>
  </r>
  <r>
    <x v="17"/>
    <x v="145"/>
    <x v="119"/>
    <x v="384"/>
    <x v="114"/>
    <x v="0"/>
    <x v="0"/>
    <x v="0"/>
    <x v="67"/>
    <x v="74"/>
    <x v="489"/>
    <x v="194"/>
    <x v="17"/>
    <x v="4"/>
    <x v="0"/>
    <x v="0"/>
  </r>
  <r>
    <x v="17"/>
    <x v="146"/>
    <x v="10"/>
    <x v="384"/>
    <x v="114"/>
    <x v="0"/>
    <x v="0"/>
    <x v="0"/>
    <x v="14"/>
    <x v="40"/>
    <x v="2421"/>
    <x v="194"/>
    <x v="17"/>
    <x v="4"/>
    <x v="0"/>
    <x v="0"/>
  </r>
  <r>
    <x v="17"/>
    <x v="147"/>
    <x v="79"/>
    <x v="384"/>
    <x v="114"/>
    <x v="0"/>
    <x v="0"/>
    <x v="0"/>
    <x v="146"/>
    <x v="25"/>
    <x v="2422"/>
    <x v="194"/>
    <x v="17"/>
    <x v="4"/>
    <x v="0"/>
    <x v="0"/>
  </r>
  <r>
    <x v="17"/>
    <x v="148"/>
    <x v="26"/>
    <x v="158"/>
    <x v="114"/>
    <x v="0"/>
    <x v="0"/>
    <x v="0"/>
    <x v="112"/>
    <x v="40"/>
    <x v="2423"/>
    <x v="194"/>
    <x v="17"/>
    <x v="4"/>
    <x v="0"/>
    <x v="0"/>
  </r>
  <r>
    <x v="17"/>
    <x v="149"/>
    <x v="53"/>
    <x v="384"/>
    <x v="114"/>
    <x v="0"/>
    <x v="0"/>
    <x v="0"/>
    <x v="13"/>
    <x v="57"/>
    <x v="112"/>
    <x v="194"/>
    <x v="17"/>
    <x v="4"/>
    <x v="0"/>
    <x v="0"/>
  </r>
  <r>
    <x v="17"/>
    <x v="150"/>
    <x v="22"/>
    <x v="384"/>
    <x v="114"/>
    <x v="0"/>
    <x v="0"/>
    <x v="0"/>
    <x v="108"/>
    <x v="40"/>
    <x v="2424"/>
    <x v="194"/>
    <x v="17"/>
    <x v="4"/>
    <x v="0"/>
    <x v="0"/>
  </r>
  <r>
    <x v="17"/>
    <x v="151"/>
    <x v="57"/>
    <x v="384"/>
    <x v="114"/>
    <x v="0"/>
    <x v="0"/>
    <x v="0"/>
    <x v="14"/>
    <x v="62"/>
    <x v="252"/>
    <x v="194"/>
    <x v="17"/>
    <x v="4"/>
    <x v="0"/>
    <x v="0"/>
  </r>
  <r>
    <x v="17"/>
    <x v="152"/>
    <x v="19"/>
    <x v="384"/>
    <x v="114"/>
    <x v="0"/>
    <x v="0"/>
    <x v="0"/>
    <x v="51"/>
    <x v="40"/>
    <x v="294"/>
    <x v="194"/>
    <x v="15"/>
    <x v="1"/>
    <x v="0"/>
    <x v="0"/>
  </r>
  <r>
    <x v="17"/>
    <x v="153"/>
    <x v="91"/>
    <x v="384"/>
    <x v="114"/>
    <x v="0"/>
    <x v="0"/>
    <x v="0"/>
    <x v="7"/>
    <x v="58"/>
    <x v="1716"/>
    <x v="194"/>
    <x v="17"/>
    <x v="4"/>
    <x v="0"/>
    <x v="0"/>
  </r>
  <r>
    <x v="17"/>
    <x v="154"/>
    <x v="88"/>
    <x v="384"/>
    <x v="114"/>
    <x v="0"/>
    <x v="0"/>
    <x v="0"/>
    <x v="14"/>
    <x v="57"/>
    <x v="201"/>
    <x v="194"/>
    <x v="17"/>
    <x v="4"/>
    <x v="0"/>
    <x v="0"/>
  </r>
  <r>
    <x v="17"/>
    <x v="155"/>
    <x v="63"/>
    <x v="384"/>
    <x v="114"/>
    <x v="0"/>
    <x v="0"/>
    <x v="0"/>
    <x v="36"/>
    <x v="40"/>
    <x v="2425"/>
    <x v="194"/>
    <x v="17"/>
    <x v="4"/>
    <x v="0"/>
    <x v="0"/>
  </r>
  <r>
    <x v="17"/>
    <x v="156"/>
    <x v="60"/>
    <x v="384"/>
    <x v="114"/>
    <x v="0"/>
    <x v="0"/>
    <x v="0"/>
    <x v="157"/>
    <x v="40"/>
    <x v="837"/>
    <x v="194"/>
    <x v="17"/>
    <x v="4"/>
    <x v="0"/>
    <x v="0"/>
  </r>
  <r>
    <x v="17"/>
    <x v="157"/>
    <x v="12"/>
    <x v="384"/>
    <x v="114"/>
    <x v="0"/>
    <x v="0"/>
    <x v="0"/>
    <x v="339"/>
    <x v="58"/>
    <x v="2408"/>
    <x v="194"/>
    <x v="17"/>
    <x v="4"/>
    <x v="0"/>
    <x v="0"/>
  </r>
  <r>
    <x v="17"/>
    <x v="158"/>
    <x v="2"/>
    <x v="384"/>
    <x v="114"/>
    <x v="0"/>
    <x v="0"/>
    <x v="0"/>
    <x v="51"/>
    <x v="56"/>
    <x v="1467"/>
    <x v="194"/>
    <x v="17"/>
    <x v="4"/>
    <x v="0"/>
    <x v="0"/>
  </r>
  <r>
    <x v="17"/>
    <x v="159"/>
    <x v="69"/>
    <x v="384"/>
    <x v="114"/>
    <x v="0"/>
    <x v="0"/>
    <x v="0"/>
    <x v="13"/>
    <x v="54"/>
    <x v="333"/>
    <x v="194"/>
    <x v="17"/>
    <x v="4"/>
    <x v="0"/>
    <x v="0"/>
  </r>
  <r>
    <x v="17"/>
    <x v="160"/>
    <x v="31"/>
    <x v="384"/>
    <x v="114"/>
    <x v="0"/>
    <x v="0"/>
    <x v="0"/>
    <x v="109"/>
    <x v="59"/>
    <x v="1013"/>
    <x v="194"/>
    <x v="17"/>
    <x v="4"/>
    <x v="0"/>
    <x v="0"/>
  </r>
  <r>
    <x v="17"/>
    <x v="161"/>
    <x v="11"/>
    <x v="384"/>
    <x v="114"/>
    <x v="0"/>
    <x v="0"/>
    <x v="0"/>
    <x v="6"/>
    <x v="58"/>
    <x v="2037"/>
    <x v="194"/>
    <x v="17"/>
    <x v="4"/>
    <x v="0"/>
    <x v="0"/>
  </r>
  <r>
    <x v="17"/>
    <x v="162"/>
    <x v="26"/>
    <x v="384"/>
    <x v="114"/>
    <x v="0"/>
    <x v="0"/>
    <x v="0"/>
    <x v="312"/>
    <x v="25"/>
    <x v="247"/>
    <x v="194"/>
    <x v="17"/>
    <x v="4"/>
    <x v="0"/>
    <x v="0"/>
  </r>
  <r>
    <x v="17"/>
    <x v="163"/>
    <x v="23"/>
    <x v="384"/>
    <x v="114"/>
    <x v="0"/>
    <x v="0"/>
    <x v="0"/>
    <x v="78"/>
    <x v="60"/>
    <x v="133"/>
    <x v="194"/>
    <x v="17"/>
    <x v="4"/>
    <x v="0"/>
    <x v="0"/>
  </r>
  <r>
    <x v="17"/>
    <x v="164"/>
    <x v="34"/>
    <x v="384"/>
    <x v="114"/>
    <x v="0"/>
    <x v="0"/>
    <x v="0"/>
    <x v="157"/>
    <x v="57"/>
    <x v="2426"/>
    <x v="194"/>
    <x v="17"/>
    <x v="4"/>
    <x v="0"/>
    <x v="0"/>
  </r>
  <r>
    <x v="17"/>
    <x v="165"/>
    <x v="73"/>
    <x v="384"/>
    <x v="114"/>
    <x v="0"/>
    <x v="0"/>
    <x v="0"/>
    <x v="46"/>
    <x v="64"/>
    <x v="2427"/>
    <x v="194"/>
    <x v="17"/>
    <x v="4"/>
    <x v="0"/>
    <x v="0"/>
  </r>
  <r>
    <x v="17"/>
    <x v="166"/>
    <x v="21"/>
    <x v="384"/>
    <x v="114"/>
    <x v="0"/>
    <x v="0"/>
    <x v="0"/>
    <x v="40"/>
    <x v="63"/>
    <x v="2428"/>
    <x v="194"/>
    <x v="17"/>
    <x v="4"/>
    <x v="0"/>
    <x v="0"/>
  </r>
  <r>
    <x v="17"/>
    <x v="167"/>
    <x v="0"/>
    <x v="384"/>
    <x v="114"/>
    <x v="0"/>
    <x v="0"/>
    <x v="0"/>
    <x v="46"/>
    <x v="56"/>
    <x v="447"/>
    <x v="194"/>
    <x v="17"/>
    <x v="4"/>
    <x v="0"/>
    <x v="0"/>
  </r>
  <r>
    <x v="17"/>
    <x v="168"/>
    <x v="71"/>
    <x v="384"/>
    <x v="114"/>
    <x v="0"/>
    <x v="0"/>
    <x v="0"/>
    <x v="36"/>
    <x v="64"/>
    <x v="2429"/>
    <x v="194"/>
    <x v="17"/>
    <x v="4"/>
    <x v="0"/>
    <x v="0"/>
  </r>
  <r>
    <x v="17"/>
    <x v="169"/>
    <x v="84"/>
    <x v="384"/>
    <x v="114"/>
    <x v="0"/>
    <x v="0"/>
    <x v="0"/>
    <x v="16"/>
    <x v="57"/>
    <x v="1251"/>
    <x v="194"/>
    <x v="17"/>
    <x v="4"/>
    <x v="0"/>
    <x v="0"/>
  </r>
  <r>
    <x v="17"/>
    <x v="170"/>
    <x v="50"/>
    <x v="384"/>
    <x v="114"/>
    <x v="0"/>
    <x v="0"/>
    <x v="0"/>
    <x v="46"/>
    <x v="58"/>
    <x v="2428"/>
    <x v="194"/>
    <x v="17"/>
    <x v="4"/>
    <x v="0"/>
    <x v="0"/>
  </r>
  <r>
    <x v="17"/>
    <x v="171"/>
    <x v="20"/>
    <x v="384"/>
    <x v="114"/>
    <x v="0"/>
    <x v="0"/>
    <x v="0"/>
    <x v="51"/>
    <x v="40"/>
    <x v="2430"/>
    <x v="194"/>
    <x v="15"/>
    <x v="1"/>
    <x v="0"/>
    <x v="0"/>
  </r>
  <r>
    <x v="17"/>
    <x v="172"/>
    <x v="51"/>
    <x v="389"/>
    <x v="114"/>
    <x v="0"/>
    <x v="0"/>
    <x v="0"/>
    <x v="84"/>
    <x v="62"/>
    <x v="2431"/>
    <x v="194"/>
    <x v="17"/>
    <x v="4"/>
    <x v="0"/>
    <x v="0"/>
  </r>
  <r>
    <x v="17"/>
    <x v="173"/>
    <x v="80"/>
    <x v="384"/>
    <x v="114"/>
    <x v="0"/>
    <x v="0"/>
    <x v="0"/>
    <x v="48"/>
    <x v="62"/>
    <x v="2432"/>
    <x v="194"/>
    <x v="17"/>
    <x v="4"/>
    <x v="0"/>
    <x v="0"/>
  </r>
  <r>
    <x v="17"/>
    <x v="174"/>
    <x v="18"/>
    <x v="384"/>
    <x v="114"/>
    <x v="0"/>
    <x v="0"/>
    <x v="0"/>
    <x v="11"/>
    <x v="62"/>
    <x v="1255"/>
    <x v="194"/>
    <x v="17"/>
    <x v="4"/>
    <x v="0"/>
    <x v="0"/>
  </r>
  <r>
    <x v="17"/>
    <x v="175"/>
    <x v="15"/>
    <x v="384"/>
    <x v="114"/>
    <x v="0"/>
    <x v="0"/>
    <x v="0"/>
    <x v="51"/>
    <x v="57"/>
    <x v="2433"/>
    <x v="194"/>
    <x v="17"/>
    <x v="4"/>
    <x v="0"/>
    <x v="0"/>
  </r>
  <r>
    <x v="17"/>
    <x v="176"/>
    <x v="85"/>
    <x v="384"/>
    <x v="114"/>
    <x v="0"/>
    <x v="0"/>
    <x v="0"/>
    <x v="12"/>
    <x v="56"/>
    <x v="2434"/>
    <x v="194"/>
    <x v="17"/>
    <x v="4"/>
    <x v="0"/>
    <x v="0"/>
  </r>
  <r>
    <x v="17"/>
    <x v="177"/>
    <x v="51"/>
    <x v="360"/>
    <x v="114"/>
    <x v="0"/>
    <x v="58"/>
    <x v="326"/>
    <x v="357"/>
    <x v="62"/>
    <x v="2435"/>
    <x v="201"/>
    <x v="17"/>
    <x v="0"/>
    <x v="0"/>
    <x v="0"/>
  </r>
  <r>
    <x v="17"/>
    <x v="178"/>
    <x v="36"/>
    <x v="209"/>
    <x v="114"/>
    <x v="0"/>
    <x v="0"/>
    <x v="0"/>
    <x v="13"/>
    <x v="64"/>
    <x v="2436"/>
    <x v="194"/>
    <x v="17"/>
    <x v="4"/>
    <x v="0"/>
    <x v="0"/>
  </r>
  <r>
    <x v="17"/>
    <x v="179"/>
    <x v="62"/>
    <x v="384"/>
    <x v="114"/>
    <x v="0"/>
    <x v="0"/>
    <x v="0"/>
    <x v="11"/>
    <x v="58"/>
    <x v="2437"/>
    <x v="194"/>
    <x v="17"/>
    <x v="4"/>
    <x v="0"/>
    <x v="0"/>
  </r>
  <r>
    <x v="17"/>
    <x v="180"/>
    <x v="72"/>
    <x v="384"/>
    <x v="114"/>
    <x v="0"/>
    <x v="0"/>
    <x v="0"/>
    <x v="53"/>
    <x v="57"/>
    <x v="2438"/>
    <x v="194"/>
    <x v="17"/>
    <x v="4"/>
    <x v="0"/>
    <x v="0"/>
  </r>
  <r>
    <x v="17"/>
    <x v="181"/>
    <x v="95"/>
    <x v="384"/>
    <x v="114"/>
    <x v="0"/>
    <x v="0"/>
    <x v="0"/>
    <x v="159"/>
    <x v="54"/>
    <x v="2439"/>
    <x v="194"/>
    <x v="17"/>
    <x v="4"/>
    <x v="0"/>
    <x v="0"/>
  </r>
  <r>
    <x v="17"/>
    <x v="182"/>
    <x v="25"/>
    <x v="384"/>
    <x v="114"/>
    <x v="0"/>
    <x v="7"/>
    <x v="327"/>
    <x v="680"/>
    <x v="66"/>
    <x v="2440"/>
    <x v="194"/>
    <x v="17"/>
    <x v="4"/>
    <x v="0"/>
    <x v="0"/>
  </r>
  <r>
    <x v="17"/>
    <x v="183"/>
    <x v="44"/>
    <x v="384"/>
    <x v="114"/>
    <x v="0"/>
    <x v="0"/>
    <x v="0"/>
    <x v="36"/>
    <x v="54"/>
    <x v="2441"/>
    <x v="194"/>
    <x v="17"/>
    <x v="4"/>
    <x v="0"/>
    <x v="0"/>
  </r>
  <r>
    <x v="17"/>
    <x v="184"/>
    <x v="76"/>
    <x v="384"/>
    <x v="114"/>
    <x v="0"/>
    <x v="0"/>
    <x v="0"/>
    <x v="45"/>
    <x v="57"/>
    <x v="2442"/>
    <x v="194"/>
    <x v="17"/>
    <x v="4"/>
    <x v="0"/>
    <x v="0"/>
  </r>
  <r>
    <x v="17"/>
    <x v="185"/>
    <x v="36"/>
    <x v="384"/>
    <x v="114"/>
    <x v="0"/>
    <x v="0"/>
    <x v="0"/>
    <x v="40"/>
    <x v="62"/>
    <x v="2443"/>
    <x v="194"/>
    <x v="17"/>
    <x v="4"/>
    <x v="0"/>
    <x v="0"/>
  </r>
  <r>
    <x v="17"/>
    <x v="186"/>
    <x v="100"/>
    <x v="384"/>
    <x v="114"/>
    <x v="0"/>
    <x v="0"/>
    <x v="0"/>
    <x v="52"/>
    <x v="64"/>
    <x v="203"/>
    <x v="194"/>
    <x v="17"/>
    <x v="4"/>
    <x v="0"/>
    <x v="0"/>
  </r>
  <r>
    <x v="17"/>
    <x v="187"/>
    <x v="65"/>
    <x v="384"/>
    <x v="114"/>
    <x v="0"/>
    <x v="0"/>
    <x v="0"/>
    <x v="46"/>
    <x v="58"/>
    <x v="1277"/>
    <x v="194"/>
    <x v="17"/>
    <x v="4"/>
    <x v="0"/>
    <x v="0"/>
  </r>
  <r>
    <x v="17"/>
    <x v="188"/>
    <x v="51"/>
    <x v="390"/>
    <x v="114"/>
    <x v="0"/>
    <x v="58"/>
    <x v="326"/>
    <x v="293"/>
    <x v="62"/>
    <x v="649"/>
    <x v="201"/>
    <x v="17"/>
    <x v="0"/>
    <x v="0"/>
    <x v="0"/>
  </r>
  <r>
    <x v="17"/>
    <x v="189"/>
    <x v="7"/>
    <x v="384"/>
    <x v="114"/>
    <x v="0"/>
    <x v="0"/>
    <x v="0"/>
    <x v="87"/>
    <x v="56"/>
    <x v="2444"/>
    <x v="194"/>
    <x v="17"/>
    <x v="4"/>
    <x v="0"/>
    <x v="0"/>
  </r>
  <r>
    <x v="17"/>
    <x v="190"/>
    <x v="51"/>
    <x v="391"/>
    <x v="114"/>
    <x v="0"/>
    <x v="0"/>
    <x v="0"/>
    <x v="48"/>
    <x v="62"/>
    <x v="1342"/>
    <x v="194"/>
    <x v="17"/>
    <x v="4"/>
    <x v="0"/>
    <x v="0"/>
  </r>
  <r>
    <x v="17"/>
    <x v="191"/>
    <x v="39"/>
    <x v="384"/>
    <x v="114"/>
    <x v="0"/>
    <x v="0"/>
    <x v="0"/>
    <x v="8"/>
    <x v="62"/>
    <x v="1771"/>
    <x v="194"/>
    <x v="17"/>
    <x v="4"/>
    <x v="0"/>
    <x v="0"/>
  </r>
  <r>
    <x v="17"/>
    <x v="192"/>
    <x v="30"/>
    <x v="384"/>
    <x v="114"/>
    <x v="0"/>
    <x v="0"/>
    <x v="0"/>
    <x v="1"/>
    <x v="76"/>
    <x v="2445"/>
    <x v="194"/>
    <x v="17"/>
    <x v="4"/>
    <x v="0"/>
    <x v="0"/>
  </r>
  <r>
    <x v="17"/>
    <x v="193"/>
    <x v="24"/>
    <x v="384"/>
    <x v="114"/>
    <x v="0"/>
    <x v="0"/>
    <x v="0"/>
    <x v="339"/>
    <x v="54"/>
    <x v="2444"/>
    <x v="194"/>
    <x v="17"/>
    <x v="4"/>
    <x v="0"/>
    <x v="0"/>
  </r>
  <r>
    <x v="17"/>
    <x v="194"/>
    <x v="6"/>
    <x v="384"/>
    <x v="114"/>
    <x v="0"/>
    <x v="0"/>
    <x v="0"/>
    <x v="181"/>
    <x v="57"/>
    <x v="194"/>
    <x v="194"/>
    <x v="17"/>
    <x v="4"/>
    <x v="0"/>
    <x v="0"/>
  </r>
  <r>
    <x v="17"/>
    <x v="195"/>
    <x v="16"/>
    <x v="384"/>
    <x v="114"/>
    <x v="0"/>
    <x v="0"/>
    <x v="0"/>
    <x v="46"/>
    <x v="58"/>
    <x v="2446"/>
    <x v="194"/>
    <x v="17"/>
    <x v="4"/>
    <x v="0"/>
    <x v="0"/>
  </r>
  <r>
    <x v="17"/>
    <x v="197"/>
    <x v="204"/>
    <x v="91"/>
    <x v="114"/>
    <x v="0"/>
    <x v="0"/>
    <x v="0"/>
    <x v="83"/>
    <x v="57"/>
    <x v="2274"/>
    <x v="194"/>
    <x v="17"/>
    <x v="4"/>
    <x v="0"/>
    <x v="0"/>
  </r>
  <r>
    <x v="17"/>
    <x v="198"/>
    <x v="126"/>
    <x v="384"/>
    <x v="114"/>
    <x v="0"/>
    <x v="0"/>
    <x v="0"/>
    <x v="146"/>
    <x v="57"/>
    <x v="2397"/>
    <x v="194"/>
    <x v="17"/>
    <x v="4"/>
    <x v="0"/>
    <x v="0"/>
  </r>
  <r>
    <x v="17"/>
    <x v="24"/>
    <x v="169"/>
    <x v="384"/>
    <x v="10"/>
    <x v="2"/>
    <x v="0"/>
    <x v="0"/>
    <x v="681"/>
    <x v="69"/>
    <x v="1889"/>
    <x v="26"/>
    <x v="18"/>
    <x v="10"/>
    <x v="5"/>
    <x v="327"/>
  </r>
  <r>
    <x v="17"/>
    <x v="199"/>
    <x v="206"/>
    <x v="384"/>
    <x v="114"/>
    <x v="0"/>
    <x v="0"/>
    <x v="0"/>
    <x v="61"/>
    <x v="78"/>
    <x v="2447"/>
    <x v="194"/>
    <x v="17"/>
    <x v="4"/>
    <x v="0"/>
    <x v="0"/>
  </r>
  <r>
    <x v="17"/>
    <x v="25"/>
    <x v="163"/>
    <x v="384"/>
    <x v="10"/>
    <x v="2"/>
    <x v="0"/>
    <x v="0"/>
    <x v="682"/>
    <x v="61"/>
    <x v="2448"/>
    <x v="26"/>
    <x v="18"/>
    <x v="10"/>
    <x v="2"/>
    <x v="328"/>
  </r>
  <r>
    <x v="17"/>
    <x v="200"/>
    <x v="128"/>
    <x v="384"/>
    <x v="114"/>
    <x v="0"/>
    <x v="0"/>
    <x v="0"/>
    <x v="54"/>
    <x v="56"/>
    <x v="2449"/>
    <x v="194"/>
    <x v="17"/>
    <x v="4"/>
    <x v="0"/>
    <x v="0"/>
  </r>
  <r>
    <x v="17"/>
    <x v="26"/>
    <x v="170"/>
    <x v="384"/>
    <x v="10"/>
    <x v="2"/>
    <x v="0"/>
    <x v="0"/>
    <x v="683"/>
    <x v="61"/>
    <x v="1566"/>
    <x v="26"/>
    <x v="18"/>
    <x v="10"/>
    <x v="2"/>
    <x v="329"/>
  </r>
  <r>
    <x v="17"/>
    <x v="202"/>
    <x v="227"/>
    <x v="384"/>
    <x v="114"/>
    <x v="0"/>
    <x v="0"/>
    <x v="0"/>
    <x v="10"/>
    <x v="74"/>
    <x v="506"/>
    <x v="194"/>
    <x v="17"/>
    <x v="4"/>
    <x v="0"/>
    <x v="0"/>
  </r>
  <r>
    <x v="17"/>
    <x v="28"/>
    <x v="166"/>
    <x v="384"/>
    <x v="10"/>
    <x v="2"/>
    <x v="0"/>
    <x v="0"/>
    <x v="256"/>
    <x v="69"/>
    <x v="849"/>
    <x v="26"/>
    <x v="18"/>
    <x v="10"/>
    <x v="5"/>
    <x v="330"/>
  </r>
  <r>
    <x v="17"/>
    <x v="204"/>
    <x v="144"/>
    <x v="384"/>
    <x v="114"/>
    <x v="0"/>
    <x v="0"/>
    <x v="0"/>
    <x v="324"/>
    <x v="80"/>
    <x v="1112"/>
    <x v="194"/>
    <x v="17"/>
    <x v="4"/>
    <x v="0"/>
    <x v="0"/>
  </r>
  <r>
    <x v="17"/>
    <x v="30"/>
    <x v="161"/>
    <x v="384"/>
    <x v="12"/>
    <x v="5"/>
    <x v="3"/>
    <x v="22"/>
    <x v="62"/>
    <x v="54"/>
    <x v="2450"/>
    <x v="26"/>
    <x v="18"/>
    <x v="10"/>
    <x v="30"/>
    <x v="331"/>
  </r>
  <r>
    <x v="17"/>
    <x v="31"/>
    <x v="230"/>
    <x v="384"/>
    <x v="10"/>
    <x v="2"/>
    <x v="0"/>
    <x v="0"/>
    <x v="397"/>
    <x v="69"/>
    <x v="510"/>
    <x v="26"/>
    <x v="18"/>
    <x v="10"/>
    <x v="5"/>
    <x v="332"/>
  </r>
  <r>
    <x v="17"/>
    <x v="205"/>
    <x v="208"/>
    <x v="384"/>
    <x v="114"/>
    <x v="0"/>
    <x v="0"/>
    <x v="0"/>
    <x v="11"/>
    <x v="64"/>
    <x v="2451"/>
    <x v="194"/>
    <x v="17"/>
    <x v="4"/>
    <x v="0"/>
    <x v="0"/>
  </r>
  <r>
    <x v="17"/>
    <x v="206"/>
    <x v="105"/>
    <x v="384"/>
    <x v="114"/>
    <x v="0"/>
    <x v="0"/>
    <x v="0"/>
    <x v="299"/>
    <x v="81"/>
    <x v="86"/>
    <x v="201"/>
    <x v="17"/>
    <x v="0"/>
    <x v="0"/>
    <x v="0"/>
  </r>
  <r>
    <x v="17"/>
    <x v="32"/>
    <x v="221"/>
    <x v="384"/>
    <x v="10"/>
    <x v="2"/>
    <x v="0"/>
    <x v="0"/>
    <x v="332"/>
    <x v="66"/>
    <x v="1474"/>
    <x v="26"/>
    <x v="18"/>
    <x v="10"/>
    <x v="181"/>
    <x v="333"/>
  </r>
  <r>
    <x v="17"/>
    <x v="33"/>
    <x v="174"/>
    <x v="384"/>
    <x v="61"/>
    <x v="0"/>
    <x v="0"/>
    <x v="0"/>
    <x v="377"/>
    <x v="80"/>
    <x v="2452"/>
    <x v="59"/>
    <x v="15"/>
    <x v="1"/>
    <x v="0"/>
    <x v="0"/>
  </r>
  <r>
    <x v="17"/>
    <x v="34"/>
    <x v="197"/>
    <x v="384"/>
    <x v="114"/>
    <x v="0"/>
    <x v="0"/>
    <x v="0"/>
    <x v="0"/>
    <x v="81"/>
    <x v="2453"/>
    <x v="194"/>
    <x v="17"/>
    <x v="4"/>
    <x v="0"/>
    <x v="0"/>
  </r>
  <r>
    <x v="17"/>
    <x v="35"/>
    <x v="175"/>
    <x v="384"/>
    <x v="10"/>
    <x v="2"/>
    <x v="0"/>
    <x v="0"/>
    <x v="349"/>
    <x v="69"/>
    <x v="1556"/>
    <x v="26"/>
    <x v="18"/>
    <x v="10"/>
    <x v="5"/>
    <x v="334"/>
  </r>
  <r>
    <x v="17"/>
    <x v="36"/>
    <x v="245"/>
    <x v="392"/>
    <x v="114"/>
    <x v="0"/>
    <x v="0"/>
    <x v="0"/>
    <x v="328"/>
    <x v="78"/>
    <x v="2454"/>
    <x v="195"/>
    <x v="12"/>
    <x v="4"/>
    <x v="0"/>
    <x v="0"/>
  </r>
  <r>
    <x v="17"/>
    <x v="37"/>
    <x v="293"/>
    <x v="384"/>
    <x v="115"/>
    <x v="0"/>
    <x v="0"/>
    <x v="0"/>
    <x v="684"/>
    <x v="71"/>
    <x v="2455"/>
    <x v="241"/>
    <x v="15"/>
    <x v="0"/>
    <x v="0"/>
    <x v="0"/>
  </r>
  <r>
    <x v="17"/>
    <x v="38"/>
    <x v="106"/>
    <x v="384"/>
    <x v="114"/>
    <x v="0"/>
    <x v="0"/>
    <x v="0"/>
    <x v="15"/>
    <x v="80"/>
    <x v="2147"/>
    <x v="194"/>
    <x v="17"/>
    <x v="4"/>
    <x v="0"/>
    <x v="0"/>
  </r>
  <r>
    <x v="17"/>
    <x v="210"/>
    <x v="110"/>
    <x v="384"/>
    <x v="114"/>
    <x v="0"/>
    <x v="3"/>
    <x v="201"/>
    <x v="26"/>
    <x v="80"/>
    <x v="2456"/>
    <x v="201"/>
    <x v="17"/>
    <x v="0"/>
    <x v="0"/>
    <x v="0"/>
  </r>
  <r>
    <x v="17"/>
    <x v="40"/>
    <x v="313"/>
    <x v="222"/>
    <x v="116"/>
    <x v="0"/>
    <x v="0"/>
    <x v="0"/>
    <x v="288"/>
    <x v="81"/>
    <x v="2039"/>
    <x v="193"/>
    <x v="17"/>
    <x v="0"/>
    <x v="0"/>
    <x v="0"/>
  </r>
  <r>
    <x v="17"/>
    <x v="42"/>
    <x v="108"/>
    <x v="384"/>
    <x v="114"/>
    <x v="0"/>
    <x v="0"/>
    <x v="0"/>
    <x v="27"/>
    <x v="80"/>
    <x v="2457"/>
    <x v="194"/>
    <x v="17"/>
    <x v="4"/>
    <x v="0"/>
    <x v="0"/>
  </r>
  <r>
    <x v="17"/>
    <x v="44"/>
    <x v="149"/>
    <x v="384"/>
    <x v="12"/>
    <x v="4"/>
    <x v="0"/>
    <x v="0"/>
    <x v="235"/>
    <x v="25"/>
    <x v="1959"/>
    <x v="26"/>
    <x v="18"/>
    <x v="10"/>
    <x v="165"/>
    <x v="335"/>
  </r>
  <r>
    <x v="17"/>
    <x v="212"/>
    <x v="171"/>
    <x v="384"/>
    <x v="114"/>
    <x v="0"/>
    <x v="0"/>
    <x v="0"/>
    <x v="123"/>
    <x v="80"/>
    <x v="482"/>
    <x v="194"/>
    <x v="17"/>
    <x v="4"/>
    <x v="0"/>
    <x v="0"/>
  </r>
  <r>
    <x v="17"/>
    <x v="45"/>
    <x v="155"/>
    <x v="384"/>
    <x v="10"/>
    <x v="1"/>
    <x v="3"/>
    <x v="21"/>
    <x v="137"/>
    <x v="61"/>
    <x v="2458"/>
    <x v="26"/>
    <x v="18"/>
    <x v="10"/>
    <x v="2"/>
    <x v="336"/>
  </r>
  <r>
    <x v="17"/>
    <x v="213"/>
    <x v="207"/>
    <x v="384"/>
    <x v="114"/>
    <x v="0"/>
    <x v="0"/>
    <x v="0"/>
    <x v="108"/>
    <x v="40"/>
    <x v="2459"/>
    <x v="194"/>
    <x v="17"/>
    <x v="4"/>
    <x v="0"/>
    <x v="0"/>
  </r>
  <r>
    <x v="17"/>
    <x v="214"/>
    <x v="242"/>
    <x v="384"/>
    <x v="114"/>
    <x v="0"/>
    <x v="0"/>
    <x v="0"/>
    <x v="25"/>
    <x v="80"/>
    <x v="1668"/>
    <x v="194"/>
    <x v="17"/>
    <x v="4"/>
    <x v="0"/>
    <x v="0"/>
  </r>
  <r>
    <x v="17"/>
    <x v="46"/>
    <x v="150"/>
    <x v="384"/>
    <x v="10"/>
    <x v="2"/>
    <x v="0"/>
    <x v="0"/>
    <x v="193"/>
    <x v="69"/>
    <x v="332"/>
    <x v="26"/>
    <x v="18"/>
    <x v="10"/>
    <x v="5"/>
    <x v="36"/>
  </r>
  <r>
    <x v="17"/>
    <x v="217"/>
    <x v="135"/>
    <x v="384"/>
    <x v="114"/>
    <x v="0"/>
    <x v="0"/>
    <x v="0"/>
    <x v="9"/>
    <x v="64"/>
    <x v="526"/>
    <x v="194"/>
    <x v="17"/>
    <x v="4"/>
    <x v="0"/>
    <x v="0"/>
  </r>
  <r>
    <x v="17"/>
    <x v="218"/>
    <x v="209"/>
    <x v="384"/>
    <x v="114"/>
    <x v="0"/>
    <x v="0"/>
    <x v="0"/>
    <x v="84"/>
    <x v="58"/>
    <x v="1994"/>
    <x v="194"/>
    <x v="17"/>
    <x v="4"/>
    <x v="0"/>
    <x v="0"/>
  </r>
  <r>
    <x v="17"/>
    <x v="47"/>
    <x v="147"/>
    <x v="384"/>
    <x v="10"/>
    <x v="2"/>
    <x v="0"/>
    <x v="0"/>
    <x v="143"/>
    <x v="61"/>
    <x v="213"/>
    <x v="26"/>
    <x v="18"/>
    <x v="10"/>
    <x v="2"/>
    <x v="337"/>
  </r>
  <r>
    <x v="17"/>
    <x v="48"/>
    <x v="248"/>
    <x v="384"/>
    <x v="10"/>
    <x v="2"/>
    <x v="0"/>
    <x v="0"/>
    <x v="622"/>
    <x v="69"/>
    <x v="2460"/>
    <x v="26"/>
    <x v="18"/>
    <x v="10"/>
    <x v="5"/>
    <x v="266"/>
  </r>
  <r>
    <x v="17"/>
    <x v="219"/>
    <x v="136"/>
    <x v="384"/>
    <x v="114"/>
    <x v="0"/>
    <x v="0"/>
    <x v="0"/>
    <x v="71"/>
    <x v="25"/>
    <x v="2461"/>
    <x v="194"/>
    <x v="17"/>
    <x v="4"/>
    <x v="0"/>
    <x v="0"/>
  </r>
  <r>
    <x v="17"/>
    <x v="220"/>
    <x v="204"/>
    <x v="393"/>
    <x v="114"/>
    <x v="0"/>
    <x v="0"/>
    <x v="0"/>
    <x v="66"/>
    <x v="64"/>
    <x v="2462"/>
    <x v="194"/>
    <x v="17"/>
    <x v="4"/>
    <x v="0"/>
    <x v="0"/>
  </r>
  <r>
    <x v="17"/>
    <x v="50"/>
    <x v="145"/>
    <x v="384"/>
    <x v="10"/>
    <x v="2"/>
    <x v="0"/>
    <x v="0"/>
    <x v="685"/>
    <x v="61"/>
    <x v="1988"/>
    <x v="26"/>
    <x v="18"/>
    <x v="10"/>
    <x v="2"/>
    <x v="338"/>
  </r>
  <r>
    <x v="17"/>
    <x v="52"/>
    <x v="313"/>
    <x v="76"/>
    <x v="116"/>
    <x v="0"/>
    <x v="0"/>
    <x v="0"/>
    <x v="64"/>
    <x v="80"/>
    <x v="1827"/>
    <x v="193"/>
    <x v="17"/>
    <x v="0"/>
    <x v="0"/>
    <x v="0"/>
  </r>
  <r>
    <x v="17"/>
    <x v="377"/>
    <x v="118"/>
    <x v="384"/>
    <x v="114"/>
    <x v="0"/>
    <x v="0"/>
    <x v="0"/>
    <x v="21"/>
    <x v="74"/>
    <x v="2463"/>
    <x v="194"/>
    <x v="17"/>
    <x v="4"/>
    <x v="0"/>
    <x v="0"/>
  </r>
  <r>
    <x v="17"/>
    <x v="53"/>
    <x v="121"/>
    <x v="384"/>
    <x v="114"/>
    <x v="0"/>
    <x v="0"/>
    <x v="0"/>
    <x v="49"/>
    <x v="80"/>
    <x v="1283"/>
    <x v="194"/>
    <x v="17"/>
    <x v="4"/>
    <x v="0"/>
    <x v="0"/>
  </r>
  <r>
    <x v="17"/>
    <x v="54"/>
    <x v="314"/>
    <x v="384"/>
    <x v="116"/>
    <x v="0"/>
    <x v="0"/>
    <x v="0"/>
    <x v="216"/>
    <x v="74"/>
    <x v="92"/>
    <x v="193"/>
    <x v="17"/>
    <x v="0"/>
    <x v="0"/>
    <x v="0"/>
  </r>
  <r>
    <x v="17"/>
    <x v="55"/>
    <x v="296"/>
    <x v="384"/>
    <x v="115"/>
    <x v="0"/>
    <x v="0"/>
    <x v="0"/>
    <x v="686"/>
    <x v="81"/>
    <x v="2464"/>
    <x v="241"/>
    <x v="15"/>
    <x v="0"/>
    <x v="0"/>
    <x v="0"/>
  </r>
  <r>
    <x v="17"/>
    <x v="223"/>
    <x v="185"/>
    <x v="384"/>
    <x v="114"/>
    <x v="0"/>
    <x v="3"/>
    <x v="201"/>
    <x v="14"/>
    <x v="80"/>
    <x v="2465"/>
    <x v="194"/>
    <x v="17"/>
    <x v="4"/>
    <x v="0"/>
    <x v="0"/>
  </r>
  <r>
    <x v="17"/>
    <x v="56"/>
    <x v="176"/>
    <x v="384"/>
    <x v="10"/>
    <x v="2"/>
    <x v="0"/>
    <x v="0"/>
    <x v="155"/>
    <x v="69"/>
    <x v="229"/>
    <x v="26"/>
    <x v="18"/>
    <x v="10"/>
    <x v="5"/>
    <x v="22"/>
  </r>
  <r>
    <x v="17"/>
    <x v="57"/>
    <x v="245"/>
    <x v="384"/>
    <x v="114"/>
    <x v="0"/>
    <x v="0"/>
    <x v="0"/>
    <x v="54"/>
    <x v="80"/>
    <x v="2466"/>
    <x v="194"/>
    <x v="17"/>
    <x v="4"/>
    <x v="0"/>
    <x v="0"/>
  </r>
  <r>
    <x v="17"/>
    <x v="58"/>
    <x v="158"/>
    <x v="384"/>
    <x v="10"/>
    <x v="2"/>
    <x v="0"/>
    <x v="0"/>
    <x v="687"/>
    <x v="61"/>
    <x v="612"/>
    <x v="26"/>
    <x v="18"/>
    <x v="10"/>
    <x v="2"/>
    <x v="339"/>
  </r>
  <r>
    <x v="17"/>
    <x v="226"/>
    <x v="123"/>
    <x v="384"/>
    <x v="114"/>
    <x v="0"/>
    <x v="0"/>
    <x v="0"/>
    <x v="20"/>
    <x v="80"/>
    <x v="72"/>
    <x v="201"/>
    <x v="17"/>
    <x v="0"/>
    <x v="0"/>
    <x v="0"/>
  </r>
  <r>
    <x v="17"/>
    <x v="59"/>
    <x v="321"/>
    <x v="132"/>
    <x v="116"/>
    <x v="0"/>
    <x v="0"/>
    <x v="0"/>
    <x v="299"/>
    <x v="74"/>
    <x v="886"/>
    <x v="193"/>
    <x v="17"/>
    <x v="0"/>
    <x v="0"/>
    <x v="0"/>
  </r>
  <r>
    <x v="17"/>
    <x v="60"/>
    <x v="125"/>
    <x v="384"/>
    <x v="114"/>
    <x v="0"/>
    <x v="0"/>
    <x v="0"/>
    <x v="0"/>
    <x v="80"/>
    <x v="2467"/>
    <x v="194"/>
    <x v="17"/>
    <x v="4"/>
    <x v="0"/>
    <x v="0"/>
  </r>
  <r>
    <x v="17"/>
    <x v="228"/>
    <x v="138"/>
    <x v="384"/>
    <x v="114"/>
    <x v="0"/>
    <x v="0"/>
    <x v="0"/>
    <x v="0"/>
    <x v="26"/>
    <x v="1467"/>
    <x v="194"/>
    <x v="17"/>
    <x v="4"/>
    <x v="0"/>
    <x v="0"/>
  </r>
  <r>
    <x v="17"/>
    <x v="229"/>
    <x v="186"/>
    <x v="384"/>
    <x v="114"/>
    <x v="0"/>
    <x v="0"/>
    <x v="0"/>
    <x v="18"/>
    <x v="74"/>
    <x v="2468"/>
    <x v="194"/>
    <x v="17"/>
    <x v="4"/>
    <x v="0"/>
    <x v="0"/>
  </r>
  <r>
    <x v="17"/>
    <x v="61"/>
    <x v="194"/>
    <x v="384"/>
    <x v="10"/>
    <x v="2"/>
    <x v="0"/>
    <x v="0"/>
    <x v="688"/>
    <x v="69"/>
    <x v="1196"/>
    <x v="26"/>
    <x v="18"/>
    <x v="10"/>
    <x v="5"/>
    <x v="340"/>
  </r>
  <r>
    <x v="17"/>
    <x v="230"/>
    <x v="111"/>
    <x v="384"/>
    <x v="114"/>
    <x v="0"/>
    <x v="0"/>
    <x v="0"/>
    <x v="137"/>
    <x v="74"/>
    <x v="12"/>
    <x v="194"/>
    <x v="17"/>
    <x v="4"/>
    <x v="0"/>
    <x v="0"/>
  </r>
  <r>
    <x v="17"/>
    <x v="62"/>
    <x v="112"/>
    <x v="384"/>
    <x v="10"/>
    <x v="2"/>
    <x v="0"/>
    <x v="0"/>
    <x v="689"/>
    <x v="69"/>
    <x v="523"/>
    <x v="26"/>
    <x v="18"/>
    <x v="10"/>
    <x v="5"/>
    <x v="341"/>
  </r>
  <r>
    <x v="17"/>
    <x v="231"/>
    <x v="138"/>
    <x v="384"/>
    <x v="114"/>
    <x v="0"/>
    <x v="0"/>
    <x v="0"/>
    <x v="0"/>
    <x v="26"/>
    <x v="1467"/>
    <x v="194"/>
    <x v="17"/>
    <x v="4"/>
    <x v="0"/>
    <x v="0"/>
  </r>
  <r>
    <x v="17"/>
    <x v="232"/>
    <x v="214"/>
    <x v="384"/>
    <x v="114"/>
    <x v="0"/>
    <x v="7"/>
    <x v="327"/>
    <x v="239"/>
    <x v="82"/>
    <x v="2469"/>
    <x v="201"/>
    <x v="15"/>
    <x v="3"/>
    <x v="0"/>
    <x v="0"/>
  </r>
  <r>
    <x v="17"/>
    <x v="63"/>
    <x v="191"/>
    <x v="384"/>
    <x v="12"/>
    <x v="5"/>
    <x v="3"/>
    <x v="22"/>
    <x v="162"/>
    <x v="26"/>
    <x v="451"/>
    <x v="26"/>
    <x v="18"/>
    <x v="10"/>
    <x v="182"/>
    <x v="342"/>
  </r>
  <r>
    <x v="17"/>
    <x v="234"/>
    <x v="140"/>
    <x v="384"/>
    <x v="114"/>
    <x v="0"/>
    <x v="0"/>
    <x v="0"/>
    <x v="39"/>
    <x v="60"/>
    <x v="14"/>
    <x v="194"/>
    <x v="17"/>
    <x v="4"/>
    <x v="0"/>
    <x v="0"/>
  </r>
  <r>
    <x v="17"/>
    <x v="235"/>
    <x v="129"/>
    <x v="384"/>
    <x v="114"/>
    <x v="0"/>
    <x v="0"/>
    <x v="0"/>
    <x v="0"/>
    <x v="59"/>
    <x v="2470"/>
    <x v="194"/>
    <x v="12"/>
    <x v="0"/>
    <x v="0"/>
    <x v="0"/>
  </r>
  <r>
    <x v="17"/>
    <x v="236"/>
    <x v="224"/>
    <x v="384"/>
    <x v="114"/>
    <x v="0"/>
    <x v="0"/>
    <x v="0"/>
    <x v="246"/>
    <x v="74"/>
    <x v="858"/>
    <x v="201"/>
    <x v="17"/>
    <x v="0"/>
    <x v="0"/>
    <x v="0"/>
  </r>
  <r>
    <x v="17"/>
    <x v="237"/>
    <x v="55"/>
    <x v="384"/>
    <x v="13"/>
    <x v="0"/>
    <x v="0"/>
    <x v="0"/>
    <x v="690"/>
    <x v="33"/>
    <x v="2471"/>
    <x v="197"/>
    <x v="11"/>
    <x v="19"/>
    <x v="0"/>
    <x v="0"/>
  </r>
  <r>
    <x v="17"/>
    <x v="237"/>
    <x v="55"/>
    <x v="384"/>
    <x v="114"/>
    <x v="0"/>
    <x v="3"/>
    <x v="201"/>
    <x v="691"/>
    <x v="40"/>
    <x v="2472"/>
    <x v="242"/>
    <x v="12"/>
    <x v="15"/>
    <x v="0"/>
    <x v="0"/>
  </r>
  <r>
    <x v="17"/>
    <x v="64"/>
    <x v="322"/>
    <x v="154"/>
    <x v="61"/>
    <x v="0"/>
    <x v="0"/>
    <x v="0"/>
    <x v="172"/>
    <x v="80"/>
    <x v="50"/>
    <x v="191"/>
    <x v="17"/>
    <x v="1"/>
    <x v="0"/>
    <x v="0"/>
  </r>
  <r>
    <x v="17"/>
    <x v="65"/>
    <x v="290"/>
    <x v="384"/>
    <x v="4"/>
    <x v="0"/>
    <x v="0"/>
    <x v="0"/>
    <x v="692"/>
    <x v="150"/>
    <x v="2473"/>
    <x v="140"/>
    <x v="17"/>
    <x v="1"/>
    <x v="0"/>
    <x v="0"/>
  </r>
  <r>
    <x v="17"/>
    <x v="65"/>
    <x v="290"/>
    <x v="384"/>
    <x v="2"/>
    <x v="0"/>
    <x v="0"/>
    <x v="0"/>
    <x v="693"/>
    <x v="199"/>
    <x v="1500"/>
    <x v="140"/>
    <x v="17"/>
    <x v="0"/>
    <x v="0"/>
    <x v="0"/>
  </r>
  <r>
    <x v="17"/>
    <x v="238"/>
    <x v="37"/>
    <x v="384"/>
    <x v="13"/>
    <x v="0"/>
    <x v="0"/>
    <x v="0"/>
    <x v="694"/>
    <x v="26"/>
    <x v="2474"/>
    <x v="193"/>
    <x v="11"/>
    <x v="6"/>
    <x v="0"/>
    <x v="0"/>
  </r>
  <r>
    <x v="17"/>
    <x v="238"/>
    <x v="37"/>
    <x v="386"/>
    <x v="114"/>
    <x v="0"/>
    <x v="0"/>
    <x v="0"/>
    <x v="695"/>
    <x v="41"/>
    <x v="2475"/>
    <x v="239"/>
    <x v="12"/>
    <x v="17"/>
    <x v="0"/>
    <x v="0"/>
  </r>
  <r>
    <x v="17"/>
    <x v="239"/>
    <x v="143"/>
    <x v="384"/>
    <x v="114"/>
    <x v="0"/>
    <x v="0"/>
    <x v="0"/>
    <x v="238"/>
    <x v="80"/>
    <x v="1242"/>
    <x v="201"/>
    <x v="17"/>
    <x v="0"/>
    <x v="0"/>
    <x v="0"/>
  </r>
  <r>
    <x v="17"/>
    <x v="66"/>
    <x v="281"/>
    <x v="384"/>
    <x v="2"/>
    <x v="14"/>
    <x v="0"/>
    <x v="0"/>
    <x v="696"/>
    <x v="200"/>
    <x v="466"/>
    <x v="26"/>
    <x v="18"/>
    <x v="10"/>
    <x v="183"/>
    <x v="343"/>
  </r>
  <r>
    <x v="17"/>
    <x v="66"/>
    <x v="281"/>
    <x v="384"/>
    <x v="4"/>
    <x v="28"/>
    <x v="0"/>
    <x v="0"/>
    <x v="697"/>
    <x v="201"/>
    <x v="2476"/>
    <x v="26"/>
    <x v="18"/>
    <x v="10"/>
    <x v="184"/>
    <x v="344"/>
  </r>
  <r>
    <x v="17"/>
    <x v="67"/>
    <x v="157"/>
    <x v="336"/>
    <x v="114"/>
    <x v="0"/>
    <x v="0"/>
    <x v="0"/>
    <x v="50"/>
    <x v="74"/>
    <x v="2399"/>
    <x v="240"/>
    <x v="11"/>
    <x v="0"/>
    <x v="0"/>
    <x v="0"/>
  </r>
  <r>
    <x v="17"/>
    <x v="68"/>
    <x v="228"/>
    <x v="384"/>
    <x v="114"/>
    <x v="0"/>
    <x v="0"/>
    <x v="0"/>
    <x v="36"/>
    <x v="80"/>
    <x v="2477"/>
    <x v="194"/>
    <x v="17"/>
    <x v="4"/>
    <x v="0"/>
    <x v="0"/>
  </r>
  <r>
    <x v="17"/>
    <x v="69"/>
    <x v="187"/>
    <x v="384"/>
    <x v="114"/>
    <x v="0"/>
    <x v="0"/>
    <x v="0"/>
    <x v="25"/>
    <x v="74"/>
    <x v="2478"/>
    <x v="194"/>
    <x v="17"/>
    <x v="4"/>
    <x v="0"/>
    <x v="0"/>
  </r>
  <r>
    <x v="17"/>
    <x v="70"/>
    <x v="190"/>
    <x v="384"/>
    <x v="10"/>
    <x v="2"/>
    <x v="0"/>
    <x v="0"/>
    <x v="693"/>
    <x v="61"/>
    <x v="1180"/>
    <x v="26"/>
    <x v="18"/>
    <x v="10"/>
    <x v="2"/>
    <x v="345"/>
  </r>
  <r>
    <x v="17"/>
    <x v="71"/>
    <x v="231"/>
    <x v="384"/>
    <x v="114"/>
    <x v="0"/>
    <x v="0"/>
    <x v="0"/>
    <x v="3"/>
    <x v="74"/>
    <x v="2479"/>
    <x v="194"/>
    <x v="17"/>
    <x v="4"/>
    <x v="0"/>
    <x v="0"/>
  </r>
  <r>
    <x v="17"/>
    <x v="72"/>
    <x v="116"/>
    <x v="384"/>
    <x v="114"/>
    <x v="0"/>
    <x v="0"/>
    <x v="0"/>
    <x v="32"/>
    <x v="80"/>
    <x v="1825"/>
    <x v="194"/>
    <x v="17"/>
    <x v="4"/>
    <x v="0"/>
    <x v="0"/>
  </r>
  <r>
    <x v="17"/>
    <x v="242"/>
    <x v="243"/>
    <x v="384"/>
    <x v="114"/>
    <x v="0"/>
    <x v="0"/>
    <x v="0"/>
    <x v="18"/>
    <x v="80"/>
    <x v="65"/>
    <x v="194"/>
    <x v="17"/>
    <x v="4"/>
    <x v="0"/>
    <x v="0"/>
  </r>
  <r>
    <x v="17"/>
    <x v="73"/>
    <x v="201"/>
    <x v="384"/>
    <x v="10"/>
    <x v="2"/>
    <x v="0"/>
    <x v="0"/>
    <x v="698"/>
    <x v="69"/>
    <x v="716"/>
    <x v="26"/>
    <x v="18"/>
    <x v="10"/>
    <x v="5"/>
    <x v="346"/>
  </r>
  <r>
    <x v="17"/>
    <x v="74"/>
    <x v="154"/>
    <x v="384"/>
    <x v="12"/>
    <x v="5"/>
    <x v="3"/>
    <x v="22"/>
    <x v="241"/>
    <x v="26"/>
    <x v="1076"/>
    <x v="26"/>
    <x v="18"/>
    <x v="10"/>
    <x v="185"/>
    <x v="347"/>
  </r>
  <r>
    <x v="17"/>
    <x v="243"/>
    <x v="133"/>
    <x v="384"/>
    <x v="114"/>
    <x v="0"/>
    <x v="0"/>
    <x v="0"/>
    <x v="66"/>
    <x v="76"/>
    <x v="2480"/>
    <x v="194"/>
    <x v="17"/>
    <x v="4"/>
    <x v="0"/>
    <x v="0"/>
  </r>
  <r>
    <x v="17"/>
    <x v="244"/>
    <x v="141"/>
    <x v="384"/>
    <x v="114"/>
    <x v="0"/>
    <x v="0"/>
    <x v="0"/>
    <x v="21"/>
    <x v="60"/>
    <x v="1293"/>
    <x v="194"/>
    <x v="17"/>
    <x v="4"/>
    <x v="0"/>
    <x v="0"/>
  </r>
  <r>
    <x v="17"/>
    <x v="75"/>
    <x v="181"/>
    <x v="384"/>
    <x v="10"/>
    <x v="2"/>
    <x v="0"/>
    <x v="0"/>
    <x v="333"/>
    <x v="61"/>
    <x v="1902"/>
    <x v="26"/>
    <x v="18"/>
    <x v="10"/>
    <x v="2"/>
    <x v="90"/>
  </r>
  <r>
    <x v="17"/>
    <x v="246"/>
    <x v="217"/>
    <x v="384"/>
    <x v="114"/>
    <x v="0"/>
    <x v="0"/>
    <x v="0"/>
    <x v="15"/>
    <x v="60"/>
    <x v="2481"/>
    <x v="194"/>
    <x v="17"/>
    <x v="4"/>
    <x v="0"/>
    <x v="0"/>
  </r>
  <r>
    <x v="17"/>
    <x v="247"/>
    <x v="138"/>
    <x v="384"/>
    <x v="114"/>
    <x v="0"/>
    <x v="0"/>
    <x v="0"/>
    <x v="0"/>
    <x v="26"/>
    <x v="1467"/>
    <x v="194"/>
    <x v="17"/>
    <x v="4"/>
    <x v="0"/>
    <x v="0"/>
  </r>
  <r>
    <x v="17"/>
    <x v="248"/>
    <x v="122"/>
    <x v="384"/>
    <x v="114"/>
    <x v="0"/>
    <x v="0"/>
    <x v="0"/>
    <x v="57"/>
    <x v="80"/>
    <x v="858"/>
    <x v="194"/>
    <x v="17"/>
    <x v="4"/>
    <x v="0"/>
    <x v="0"/>
  </r>
  <r>
    <x v="17"/>
    <x v="249"/>
    <x v="28"/>
    <x v="384"/>
    <x v="114"/>
    <x v="0"/>
    <x v="4"/>
    <x v="64"/>
    <x v="52"/>
    <x v="66"/>
    <x v="1743"/>
    <x v="194"/>
    <x v="17"/>
    <x v="4"/>
    <x v="0"/>
    <x v="0"/>
  </r>
  <r>
    <x v="17"/>
    <x v="76"/>
    <x v="179"/>
    <x v="384"/>
    <x v="13"/>
    <x v="6"/>
    <x v="15"/>
    <x v="24"/>
    <x v="317"/>
    <x v="62"/>
    <x v="2482"/>
    <x v="26"/>
    <x v="18"/>
    <x v="10"/>
    <x v="24"/>
    <x v="348"/>
  </r>
  <r>
    <x v="17"/>
    <x v="250"/>
    <x v="192"/>
    <x v="384"/>
    <x v="114"/>
    <x v="0"/>
    <x v="0"/>
    <x v="0"/>
    <x v="268"/>
    <x v="80"/>
    <x v="489"/>
    <x v="194"/>
    <x v="17"/>
    <x v="4"/>
    <x v="0"/>
    <x v="0"/>
  </r>
  <r>
    <x v="17"/>
    <x v="77"/>
    <x v="151"/>
    <x v="384"/>
    <x v="114"/>
    <x v="0"/>
    <x v="0"/>
    <x v="0"/>
    <x v="182"/>
    <x v="80"/>
    <x v="2483"/>
    <x v="194"/>
    <x v="17"/>
    <x v="4"/>
    <x v="0"/>
    <x v="0"/>
  </r>
  <r>
    <x v="17"/>
    <x v="78"/>
    <x v="102"/>
    <x v="384"/>
    <x v="114"/>
    <x v="0"/>
    <x v="0"/>
    <x v="0"/>
    <x v="265"/>
    <x v="80"/>
    <x v="1248"/>
    <x v="194"/>
    <x v="17"/>
    <x v="4"/>
    <x v="0"/>
    <x v="0"/>
  </r>
  <r>
    <x v="17"/>
    <x v="79"/>
    <x v="115"/>
    <x v="384"/>
    <x v="10"/>
    <x v="2"/>
    <x v="0"/>
    <x v="0"/>
    <x v="699"/>
    <x v="69"/>
    <x v="573"/>
    <x v="26"/>
    <x v="18"/>
    <x v="10"/>
    <x v="5"/>
    <x v="349"/>
  </r>
  <r>
    <x v="17"/>
    <x v="252"/>
    <x v="226"/>
    <x v="384"/>
    <x v="114"/>
    <x v="0"/>
    <x v="0"/>
    <x v="0"/>
    <x v="57"/>
    <x v="74"/>
    <x v="2484"/>
    <x v="194"/>
    <x v="17"/>
    <x v="4"/>
    <x v="0"/>
    <x v="0"/>
  </r>
  <r>
    <x v="17"/>
    <x v="80"/>
    <x v="189"/>
    <x v="384"/>
    <x v="114"/>
    <x v="0"/>
    <x v="0"/>
    <x v="0"/>
    <x v="0"/>
    <x v="80"/>
    <x v="1347"/>
    <x v="194"/>
    <x v="17"/>
    <x v="4"/>
    <x v="0"/>
    <x v="0"/>
  </r>
  <r>
    <x v="17"/>
    <x v="81"/>
    <x v="188"/>
    <x v="384"/>
    <x v="10"/>
    <x v="2"/>
    <x v="0"/>
    <x v="0"/>
    <x v="700"/>
    <x v="61"/>
    <x v="1851"/>
    <x v="26"/>
    <x v="18"/>
    <x v="10"/>
    <x v="2"/>
    <x v="350"/>
  </r>
  <r>
    <x v="17"/>
    <x v="254"/>
    <x v="172"/>
    <x v="384"/>
    <x v="114"/>
    <x v="0"/>
    <x v="0"/>
    <x v="0"/>
    <x v="136"/>
    <x v="80"/>
    <x v="2485"/>
    <x v="194"/>
    <x v="17"/>
    <x v="4"/>
    <x v="0"/>
    <x v="0"/>
  </r>
  <r>
    <x v="17"/>
    <x v="255"/>
    <x v="49"/>
    <x v="384"/>
    <x v="13"/>
    <x v="0"/>
    <x v="3"/>
    <x v="323"/>
    <x v="701"/>
    <x v="41"/>
    <x v="2486"/>
    <x v="201"/>
    <x v="13"/>
    <x v="19"/>
    <x v="0"/>
    <x v="0"/>
  </r>
  <r>
    <x v="17"/>
    <x v="255"/>
    <x v="49"/>
    <x v="386"/>
    <x v="114"/>
    <x v="0"/>
    <x v="0"/>
    <x v="0"/>
    <x v="210"/>
    <x v="59"/>
    <x v="2487"/>
    <x v="194"/>
    <x v="15"/>
    <x v="1"/>
    <x v="0"/>
    <x v="0"/>
  </r>
  <r>
    <x v="17"/>
    <x v="82"/>
    <x v="103"/>
    <x v="384"/>
    <x v="114"/>
    <x v="0"/>
    <x v="0"/>
    <x v="0"/>
    <x v="67"/>
    <x v="80"/>
    <x v="1290"/>
    <x v="194"/>
    <x v="12"/>
    <x v="0"/>
    <x v="0"/>
    <x v="0"/>
  </r>
  <r>
    <x v="17"/>
    <x v="83"/>
    <x v="238"/>
    <x v="384"/>
    <x v="114"/>
    <x v="0"/>
    <x v="0"/>
    <x v="0"/>
    <x v="21"/>
    <x v="74"/>
    <x v="2422"/>
    <x v="194"/>
    <x v="17"/>
    <x v="4"/>
    <x v="0"/>
    <x v="0"/>
  </r>
  <r>
    <x v="17"/>
    <x v="84"/>
    <x v="281"/>
    <x v="394"/>
    <x v="4"/>
    <x v="28"/>
    <x v="0"/>
    <x v="0"/>
    <x v="523"/>
    <x v="190"/>
    <x v="2488"/>
    <x v="26"/>
    <x v="18"/>
    <x v="10"/>
    <x v="186"/>
    <x v="351"/>
  </r>
  <r>
    <x v="17"/>
    <x v="84"/>
    <x v="281"/>
    <x v="394"/>
    <x v="2"/>
    <x v="14"/>
    <x v="0"/>
    <x v="0"/>
    <x v="702"/>
    <x v="202"/>
    <x v="2489"/>
    <x v="26"/>
    <x v="18"/>
    <x v="10"/>
    <x v="187"/>
    <x v="352"/>
  </r>
  <r>
    <x v="17"/>
    <x v="256"/>
    <x v="33"/>
    <x v="386"/>
    <x v="114"/>
    <x v="0"/>
    <x v="0"/>
    <x v="0"/>
    <x v="703"/>
    <x v="26"/>
    <x v="2490"/>
    <x v="131"/>
    <x v="12"/>
    <x v="16"/>
    <x v="0"/>
    <x v="0"/>
  </r>
  <r>
    <x v="17"/>
    <x v="256"/>
    <x v="33"/>
    <x v="384"/>
    <x v="13"/>
    <x v="0"/>
    <x v="0"/>
    <x v="0"/>
    <x v="704"/>
    <x v="41"/>
    <x v="2491"/>
    <x v="240"/>
    <x v="13"/>
    <x v="7"/>
    <x v="0"/>
    <x v="0"/>
  </r>
  <r>
    <x v="17"/>
    <x v="257"/>
    <x v="124"/>
    <x v="384"/>
    <x v="114"/>
    <x v="0"/>
    <x v="0"/>
    <x v="0"/>
    <x v="20"/>
    <x v="80"/>
    <x v="2492"/>
    <x v="201"/>
    <x v="17"/>
    <x v="0"/>
    <x v="0"/>
    <x v="0"/>
  </r>
  <r>
    <x v="17"/>
    <x v="85"/>
    <x v="262"/>
    <x v="384"/>
    <x v="4"/>
    <x v="28"/>
    <x v="0"/>
    <x v="0"/>
    <x v="705"/>
    <x v="86"/>
    <x v="2493"/>
    <x v="26"/>
    <x v="18"/>
    <x v="10"/>
    <x v="188"/>
    <x v="353"/>
  </r>
  <r>
    <x v="17"/>
    <x v="85"/>
    <x v="262"/>
    <x v="384"/>
    <x v="2"/>
    <x v="2"/>
    <x v="3"/>
    <x v="3"/>
    <x v="356"/>
    <x v="203"/>
    <x v="23"/>
    <x v="26"/>
    <x v="18"/>
    <x v="10"/>
    <x v="189"/>
    <x v="354"/>
  </r>
  <r>
    <x v="17"/>
    <x v="392"/>
    <x v="312"/>
    <x v="319"/>
    <x v="61"/>
    <x v="0"/>
    <x v="4"/>
    <x v="328"/>
    <x v="209"/>
    <x v="74"/>
    <x v="1518"/>
    <x v="191"/>
    <x v="15"/>
    <x v="0"/>
    <x v="0"/>
    <x v="0"/>
  </r>
  <r>
    <x v="17"/>
    <x v="258"/>
    <x v="48"/>
    <x v="384"/>
    <x v="114"/>
    <x v="0"/>
    <x v="0"/>
    <x v="0"/>
    <x v="2"/>
    <x v="63"/>
    <x v="1716"/>
    <x v="194"/>
    <x v="15"/>
    <x v="1"/>
    <x v="0"/>
    <x v="0"/>
  </r>
  <r>
    <x v="17"/>
    <x v="259"/>
    <x v="75"/>
    <x v="384"/>
    <x v="114"/>
    <x v="0"/>
    <x v="0"/>
    <x v="0"/>
    <x v="36"/>
    <x v="58"/>
    <x v="2494"/>
    <x v="194"/>
    <x v="17"/>
    <x v="4"/>
    <x v="0"/>
    <x v="0"/>
  </r>
  <r>
    <x v="17"/>
    <x v="260"/>
    <x v="59"/>
    <x v="384"/>
    <x v="114"/>
    <x v="0"/>
    <x v="6"/>
    <x v="329"/>
    <x v="162"/>
    <x v="58"/>
    <x v="2432"/>
    <x v="201"/>
    <x v="17"/>
    <x v="0"/>
    <x v="0"/>
    <x v="0"/>
  </r>
  <r>
    <x v="17"/>
    <x v="261"/>
    <x v="61"/>
    <x v="384"/>
    <x v="114"/>
    <x v="0"/>
    <x v="0"/>
    <x v="0"/>
    <x v="87"/>
    <x v="40"/>
    <x v="2433"/>
    <x v="194"/>
    <x v="17"/>
    <x v="4"/>
    <x v="0"/>
    <x v="0"/>
  </r>
  <r>
    <x v="17"/>
    <x v="262"/>
    <x v="54"/>
    <x v="384"/>
    <x v="114"/>
    <x v="0"/>
    <x v="0"/>
    <x v="0"/>
    <x v="7"/>
    <x v="58"/>
    <x v="2432"/>
    <x v="194"/>
    <x v="17"/>
    <x v="4"/>
    <x v="0"/>
    <x v="0"/>
  </r>
  <r>
    <x v="17"/>
    <x v="263"/>
    <x v="17"/>
    <x v="384"/>
    <x v="114"/>
    <x v="0"/>
    <x v="0"/>
    <x v="0"/>
    <x v="14"/>
    <x v="60"/>
    <x v="1139"/>
    <x v="194"/>
    <x v="17"/>
    <x v="4"/>
    <x v="0"/>
    <x v="0"/>
  </r>
  <r>
    <x v="17"/>
    <x v="264"/>
    <x v="3"/>
    <x v="384"/>
    <x v="114"/>
    <x v="0"/>
    <x v="0"/>
    <x v="0"/>
    <x v="7"/>
    <x v="58"/>
    <x v="297"/>
    <x v="194"/>
    <x v="17"/>
    <x v="4"/>
    <x v="0"/>
    <x v="0"/>
  </r>
  <r>
    <x v="17"/>
    <x v="265"/>
    <x v="77"/>
    <x v="384"/>
    <x v="114"/>
    <x v="0"/>
    <x v="0"/>
    <x v="0"/>
    <x v="146"/>
    <x v="54"/>
    <x v="2495"/>
    <x v="194"/>
    <x v="17"/>
    <x v="4"/>
    <x v="0"/>
    <x v="0"/>
  </r>
  <r>
    <x v="17"/>
    <x v="266"/>
    <x v="43"/>
    <x v="384"/>
    <x v="114"/>
    <x v="0"/>
    <x v="0"/>
    <x v="0"/>
    <x v="47"/>
    <x v="57"/>
    <x v="2496"/>
    <x v="194"/>
    <x v="17"/>
    <x v="4"/>
    <x v="0"/>
    <x v="0"/>
  </r>
  <r>
    <x v="17"/>
    <x v="267"/>
    <x v="58"/>
    <x v="384"/>
    <x v="114"/>
    <x v="0"/>
    <x v="0"/>
    <x v="0"/>
    <x v="45"/>
    <x v="58"/>
    <x v="2497"/>
    <x v="194"/>
    <x v="17"/>
    <x v="4"/>
    <x v="0"/>
    <x v="0"/>
  </r>
  <r>
    <x v="17"/>
    <x v="268"/>
    <x v="70"/>
    <x v="384"/>
    <x v="114"/>
    <x v="0"/>
    <x v="0"/>
    <x v="0"/>
    <x v="312"/>
    <x v="62"/>
    <x v="2498"/>
    <x v="194"/>
    <x v="17"/>
    <x v="4"/>
    <x v="0"/>
    <x v="0"/>
  </r>
  <r>
    <x v="17"/>
    <x v="269"/>
    <x v="96"/>
    <x v="384"/>
    <x v="114"/>
    <x v="0"/>
    <x v="0"/>
    <x v="0"/>
    <x v="61"/>
    <x v="40"/>
    <x v="2453"/>
    <x v="194"/>
    <x v="17"/>
    <x v="4"/>
    <x v="0"/>
    <x v="0"/>
  </r>
  <r>
    <x v="17"/>
    <x v="270"/>
    <x v="32"/>
    <x v="384"/>
    <x v="114"/>
    <x v="0"/>
    <x v="0"/>
    <x v="0"/>
    <x v="87"/>
    <x v="57"/>
    <x v="2487"/>
    <x v="194"/>
    <x v="17"/>
    <x v="4"/>
    <x v="0"/>
    <x v="0"/>
  </r>
  <r>
    <x v="17"/>
    <x v="271"/>
    <x v="78"/>
    <x v="384"/>
    <x v="114"/>
    <x v="0"/>
    <x v="0"/>
    <x v="0"/>
    <x v="78"/>
    <x v="63"/>
    <x v="2499"/>
    <x v="194"/>
    <x v="17"/>
    <x v="4"/>
    <x v="0"/>
    <x v="0"/>
  </r>
  <r>
    <x v="17"/>
    <x v="272"/>
    <x v="9"/>
    <x v="384"/>
    <x v="114"/>
    <x v="0"/>
    <x v="0"/>
    <x v="0"/>
    <x v="181"/>
    <x v="62"/>
    <x v="2500"/>
    <x v="194"/>
    <x v="17"/>
    <x v="4"/>
    <x v="0"/>
    <x v="0"/>
  </r>
  <r>
    <x v="17"/>
    <x v="273"/>
    <x v="4"/>
    <x v="384"/>
    <x v="114"/>
    <x v="0"/>
    <x v="0"/>
    <x v="0"/>
    <x v="11"/>
    <x v="62"/>
    <x v="1296"/>
    <x v="194"/>
    <x v="17"/>
    <x v="4"/>
    <x v="0"/>
    <x v="0"/>
  </r>
  <r>
    <x v="17"/>
    <x v="274"/>
    <x v="38"/>
    <x v="384"/>
    <x v="114"/>
    <x v="0"/>
    <x v="0"/>
    <x v="0"/>
    <x v="210"/>
    <x v="40"/>
    <x v="2501"/>
    <x v="194"/>
    <x v="17"/>
    <x v="4"/>
    <x v="0"/>
    <x v="0"/>
  </r>
  <r>
    <x v="17"/>
    <x v="275"/>
    <x v="1"/>
    <x v="384"/>
    <x v="114"/>
    <x v="0"/>
    <x v="0"/>
    <x v="0"/>
    <x v="30"/>
    <x v="40"/>
    <x v="140"/>
    <x v="194"/>
    <x v="15"/>
    <x v="1"/>
    <x v="0"/>
    <x v="0"/>
  </r>
  <r>
    <x v="17"/>
    <x v="276"/>
    <x v="66"/>
    <x v="384"/>
    <x v="114"/>
    <x v="0"/>
    <x v="0"/>
    <x v="0"/>
    <x v="53"/>
    <x v="58"/>
    <x v="2502"/>
    <x v="194"/>
    <x v="17"/>
    <x v="4"/>
    <x v="0"/>
    <x v="0"/>
  </r>
  <r>
    <x v="17"/>
    <x v="277"/>
    <x v="94"/>
    <x v="384"/>
    <x v="114"/>
    <x v="0"/>
    <x v="0"/>
    <x v="0"/>
    <x v="87"/>
    <x v="63"/>
    <x v="192"/>
    <x v="194"/>
    <x v="17"/>
    <x v="4"/>
    <x v="0"/>
    <x v="0"/>
  </r>
  <r>
    <x v="17"/>
    <x v="278"/>
    <x v="82"/>
    <x v="384"/>
    <x v="114"/>
    <x v="0"/>
    <x v="0"/>
    <x v="0"/>
    <x v="464"/>
    <x v="64"/>
    <x v="2503"/>
    <x v="194"/>
    <x v="17"/>
    <x v="4"/>
    <x v="0"/>
    <x v="0"/>
  </r>
  <r>
    <x v="17"/>
    <x v="279"/>
    <x v="56"/>
    <x v="384"/>
    <x v="114"/>
    <x v="0"/>
    <x v="0"/>
    <x v="0"/>
    <x v="146"/>
    <x v="26"/>
    <x v="1993"/>
    <x v="194"/>
    <x v="17"/>
    <x v="4"/>
    <x v="0"/>
    <x v="0"/>
  </r>
  <r>
    <x v="17"/>
    <x v="280"/>
    <x v="68"/>
    <x v="384"/>
    <x v="114"/>
    <x v="0"/>
    <x v="0"/>
    <x v="0"/>
    <x v="84"/>
    <x v="25"/>
    <x v="1800"/>
    <x v="194"/>
    <x v="17"/>
    <x v="4"/>
    <x v="0"/>
    <x v="0"/>
  </r>
  <r>
    <x v="17"/>
    <x v="281"/>
    <x v="29"/>
    <x v="384"/>
    <x v="114"/>
    <x v="0"/>
    <x v="0"/>
    <x v="0"/>
    <x v="219"/>
    <x v="26"/>
    <x v="2504"/>
    <x v="194"/>
    <x v="17"/>
    <x v="4"/>
    <x v="0"/>
    <x v="0"/>
  </r>
  <r>
    <x v="17"/>
    <x v="282"/>
    <x v="86"/>
    <x v="384"/>
    <x v="114"/>
    <x v="0"/>
    <x v="0"/>
    <x v="0"/>
    <x v="14"/>
    <x v="58"/>
    <x v="2505"/>
    <x v="194"/>
    <x v="17"/>
    <x v="4"/>
    <x v="0"/>
    <x v="0"/>
  </r>
  <r>
    <x v="17"/>
    <x v="283"/>
    <x v="45"/>
    <x v="384"/>
    <x v="114"/>
    <x v="0"/>
    <x v="0"/>
    <x v="0"/>
    <x v="61"/>
    <x v="57"/>
    <x v="2506"/>
    <x v="194"/>
    <x v="17"/>
    <x v="4"/>
    <x v="0"/>
    <x v="0"/>
  </r>
  <r>
    <x v="17"/>
    <x v="284"/>
    <x v="67"/>
    <x v="384"/>
    <x v="114"/>
    <x v="0"/>
    <x v="0"/>
    <x v="0"/>
    <x v="13"/>
    <x v="57"/>
    <x v="2507"/>
    <x v="194"/>
    <x v="17"/>
    <x v="4"/>
    <x v="0"/>
    <x v="0"/>
  </r>
  <r>
    <x v="17"/>
    <x v="285"/>
    <x v="27"/>
    <x v="384"/>
    <x v="114"/>
    <x v="0"/>
    <x v="0"/>
    <x v="0"/>
    <x v="8"/>
    <x v="40"/>
    <x v="1051"/>
    <x v="194"/>
    <x v="17"/>
    <x v="4"/>
    <x v="0"/>
    <x v="0"/>
  </r>
  <r>
    <x v="17"/>
    <x v="286"/>
    <x v="74"/>
    <x v="384"/>
    <x v="114"/>
    <x v="0"/>
    <x v="0"/>
    <x v="0"/>
    <x v="339"/>
    <x v="59"/>
    <x v="2066"/>
    <x v="194"/>
    <x v="17"/>
    <x v="4"/>
    <x v="0"/>
    <x v="0"/>
  </r>
  <r>
    <x v="17"/>
    <x v="287"/>
    <x v="101"/>
    <x v="384"/>
    <x v="114"/>
    <x v="0"/>
    <x v="0"/>
    <x v="0"/>
    <x v="77"/>
    <x v="54"/>
    <x v="2494"/>
    <x v="194"/>
    <x v="17"/>
    <x v="4"/>
    <x v="0"/>
    <x v="0"/>
  </r>
  <r>
    <x v="17"/>
    <x v="288"/>
    <x v="87"/>
    <x v="384"/>
    <x v="114"/>
    <x v="0"/>
    <x v="0"/>
    <x v="0"/>
    <x v="48"/>
    <x v="60"/>
    <x v="2434"/>
    <x v="194"/>
    <x v="17"/>
    <x v="4"/>
    <x v="0"/>
    <x v="0"/>
  </r>
  <r>
    <x v="17"/>
    <x v="289"/>
    <x v="81"/>
    <x v="384"/>
    <x v="13"/>
    <x v="0"/>
    <x v="0"/>
    <x v="0"/>
    <x v="706"/>
    <x v="33"/>
    <x v="2508"/>
    <x v="193"/>
    <x v="10"/>
    <x v="19"/>
    <x v="0"/>
    <x v="0"/>
  </r>
  <r>
    <x v="17"/>
    <x v="289"/>
    <x v="81"/>
    <x v="386"/>
    <x v="114"/>
    <x v="0"/>
    <x v="0"/>
    <x v="0"/>
    <x v="707"/>
    <x v="33"/>
    <x v="2509"/>
    <x v="242"/>
    <x v="15"/>
    <x v="17"/>
    <x v="0"/>
    <x v="0"/>
  </r>
  <r>
    <x v="17"/>
    <x v="290"/>
    <x v="92"/>
    <x v="384"/>
    <x v="114"/>
    <x v="0"/>
    <x v="0"/>
    <x v="0"/>
    <x v="7"/>
    <x v="63"/>
    <x v="2489"/>
    <x v="194"/>
    <x v="17"/>
    <x v="4"/>
    <x v="0"/>
    <x v="0"/>
  </r>
  <r>
    <x v="17"/>
    <x v="291"/>
    <x v="36"/>
    <x v="28"/>
    <x v="114"/>
    <x v="0"/>
    <x v="0"/>
    <x v="0"/>
    <x v="7"/>
    <x v="62"/>
    <x v="665"/>
    <x v="194"/>
    <x v="17"/>
    <x v="4"/>
    <x v="0"/>
    <x v="0"/>
  </r>
  <r>
    <x v="17"/>
    <x v="292"/>
    <x v="52"/>
    <x v="384"/>
    <x v="114"/>
    <x v="0"/>
    <x v="0"/>
    <x v="0"/>
    <x v="45"/>
    <x v="58"/>
    <x v="2510"/>
    <x v="194"/>
    <x v="17"/>
    <x v="4"/>
    <x v="0"/>
    <x v="0"/>
  </r>
  <r>
    <x v="17"/>
    <x v="293"/>
    <x v="5"/>
    <x v="384"/>
    <x v="114"/>
    <x v="0"/>
    <x v="0"/>
    <x v="0"/>
    <x v="46"/>
    <x v="60"/>
    <x v="2511"/>
    <x v="194"/>
    <x v="17"/>
    <x v="4"/>
    <x v="0"/>
    <x v="0"/>
  </r>
  <r>
    <x v="17"/>
    <x v="294"/>
    <x v="93"/>
    <x v="384"/>
    <x v="114"/>
    <x v="0"/>
    <x v="0"/>
    <x v="0"/>
    <x v="53"/>
    <x v="40"/>
    <x v="2512"/>
    <x v="194"/>
    <x v="17"/>
    <x v="4"/>
    <x v="0"/>
    <x v="0"/>
  </r>
  <r>
    <x v="17"/>
    <x v="295"/>
    <x v="14"/>
    <x v="384"/>
    <x v="114"/>
    <x v="0"/>
    <x v="0"/>
    <x v="0"/>
    <x v="146"/>
    <x v="58"/>
    <x v="2513"/>
    <x v="194"/>
    <x v="17"/>
    <x v="4"/>
    <x v="0"/>
    <x v="0"/>
  </r>
  <r>
    <x v="17"/>
    <x v="296"/>
    <x v="46"/>
    <x v="384"/>
    <x v="114"/>
    <x v="0"/>
    <x v="0"/>
    <x v="0"/>
    <x v="144"/>
    <x v="58"/>
    <x v="2514"/>
    <x v="194"/>
    <x v="17"/>
    <x v="4"/>
    <x v="0"/>
    <x v="0"/>
  </r>
  <r>
    <x v="17"/>
    <x v="297"/>
    <x v="90"/>
    <x v="384"/>
    <x v="114"/>
    <x v="0"/>
    <x v="7"/>
    <x v="327"/>
    <x v="708"/>
    <x v="66"/>
    <x v="2515"/>
    <x v="240"/>
    <x v="15"/>
    <x v="4"/>
    <x v="0"/>
    <x v="0"/>
  </r>
  <r>
    <x v="17"/>
    <x v="298"/>
    <x v="89"/>
    <x v="384"/>
    <x v="114"/>
    <x v="0"/>
    <x v="0"/>
    <x v="0"/>
    <x v="92"/>
    <x v="26"/>
    <x v="2516"/>
    <x v="194"/>
    <x v="17"/>
    <x v="4"/>
    <x v="0"/>
    <x v="0"/>
  </r>
  <r>
    <x v="17"/>
    <x v="299"/>
    <x v="64"/>
    <x v="384"/>
    <x v="114"/>
    <x v="0"/>
    <x v="0"/>
    <x v="0"/>
    <x v="14"/>
    <x v="58"/>
    <x v="2441"/>
    <x v="194"/>
    <x v="17"/>
    <x v="4"/>
    <x v="0"/>
    <x v="0"/>
  </r>
  <r>
    <x v="17"/>
    <x v="300"/>
    <x v="98"/>
    <x v="384"/>
    <x v="114"/>
    <x v="0"/>
    <x v="0"/>
    <x v="0"/>
    <x v="51"/>
    <x v="58"/>
    <x v="662"/>
    <x v="194"/>
    <x v="17"/>
    <x v="4"/>
    <x v="0"/>
    <x v="0"/>
  </r>
  <r>
    <x v="17"/>
    <x v="301"/>
    <x v="47"/>
    <x v="384"/>
    <x v="114"/>
    <x v="0"/>
    <x v="0"/>
    <x v="0"/>
    <x v="12"/>
    <x v="62"/>
    <x v="605"/>
    <x v="194"/>
    <x v="17"/>
    <x v="4"/>
    <x v="0"/>
    <x v="0"/>
  </r>
  <r>
    <x v="17"/>
    <x v="302"/>
    <x v="8"/>
    <x v="384"/>
    <x v="114"/>
    <x v="0"/>
    <x v="0"/>
    <x v="0"/>
    <x v="46"/>
    <x v="40"/>
    <x v="2478"/>
    <x v="194"/>
    <x v="17"/>
    <x v="4"/>
    <x v="0"/>
    <x v="0"/>
  </r>
  <r>
    <x v="17"/>
    <x v="303"/>
    <x v="35"/>
    <x v="384"/>
    <x v="114"/>
    <x v="0"/>
    <x v="0"/>
    <x v="0"/>
    <x v="46"/>
    <x v="59"/>
    <x v="2418"/>
    <x v="194"/>
    <x v="17"/>
    <x v="4"/>
    <x v="0"/>
    <x v="0"/>
  </r>
  <r>
    <x v="17"/>
    <x v="304"/>
    <x v="40"/>
    <x v="384"/>
    <x v="114"/>
    <x v="0"/>
    <x v="0"/>
    <x v="0"/>
    <x v="59"/>
    <x v="63"/>
    <x v="336"/>
    <x v="194"/>
    <x v="15"/>
    <x v="1"/>
    <x v="0"/>
    <x v="0"/>
  </r>
  <r>
    <x v="17"/>
    <x v="305"/>
    <x v="51"/>
    <x v="384"/>
    <x v="114"/>
    <x v="0"/>
    <x v="0"/>
    <x v="0"/>
    <x v="42"/>
    <x v="63"/>
    <x v="2517"/>
    <x v="194"/>
    <x v="17"/>
    <x v="4"/>
    <x v="0"/>
    <x v="0"/>
  </r>
  <r>
    <x v="17"/>
    <x v="306"/>
    <x v="13"/>
    <x v="384"/>
    <x v="114"/>
    <x v="0"/>
    <x v="0"/>
    <x v="0"/>
    <x v="30"/>
    <x v="64"/>
    <x v="1868"/>
    <x v="194"/>
    <x v="17"/>
    <x v="4"/>
    <x v="0"/>
    <x v="0"/>
  </r>
  <r>
    <x v="17"/>
    <x v="307"/>
    <x v="99"/>
    <x v="384"/>
    <x v="13"/>
    <x v="0"/>
    <x v="0"/>
    <x v="0"/>
    <x v="709"/>
    <x v="41"/>
    <x v="2518"/>
    <x v="240"/>
    <x v="10"/>
    <x v="6"/>
    <x v="0"/>
    <x v="0"/>
  </r>
  <r>
    <x v="17"/>
    <x v="307"/>
    <x v="99"/>
    <x v="386"/>
    <x v="114"/>
    <x v="0"/>
    <x v="0"/>
    <x v="0"/>
    <x v="710"/>
    <x v="59"/>
    <x v="2519"/>
    <x v="242"/>
    <x v="12"/>
    <x v="15"/>
    <x v="0"/>
    <x v="0"/>
  </r>
  <r>
    <x v="17"/>
    <x v="86"/>
    <x v="159"/>
    <x v="384"/>
    <x v="10"/>
    <x v="2"/>
    <x v="0"/>
    <x v="0"/>
    <x v="711"/>
    <x v="69"/>
    <x v="1988"/>
    <x v="26"/>
    <x v="18"/>
    <x v="10"/>
    <x v="5"/>
    <x v="355"/>
  </r>
  <r>
    <x v="17"/>
    <x v="87"/>
    <x v="313"/>
    <x v="168"/>
    <x v="116"/>
    <x v="0"/>
    <x v="0"/>
    <x v="0"/>
    <x v="227"/>
    <x v="81"/>
    <x v="687"/>
    <x v="193"/>
    <x v="17"/>
    <x v="0"/>
    <x v="0"/>
    <x v="0"/>
  </r>
  <r>
    <x v="17"/>
    <x v="88"/>
    <x v="107"/>
    <x v="384"/>
    <x v="114"/>
    <x v="0"/>
    <x v="0"/>
    <x v="0"/>
    <x v="54"/>
    <x v="80"/>
    <x v="1933"/>
    <x v="194"/>
    <x v="17"/>
    <x v="4"/>
    <x v="0"/>
    <x v="0"/>
  </r>
  <r>
    <x v="17"/>
    <x v="89"/>
    <x v="236"/>
    <x v="384"/>
    <x v="13"/>
    <x v="18"/>
    <x v="4"/>
    <x v="153"/>
    <x v="158"/>
    <x v="62"/>
    <x v="1482"/>
    <x v="26"/>
    <x v="18"/>
    <x v="10"/>
    <x v="190"/>
    <x v="356"/>
  </r>
  <r>
    <x v="17"/>
    <x v="90"/>
    <x v="180"/>
    <x v="384"/>
    <x v="114"/>
    <x v="0"/>
    <x v="0"/>
    <x v="0"/>
    <x v="21"/>
    <x v="74"/>
    <x v="2520"/>
    <x v="194"/>
    <x v="17"/>
    <x v="4"/>
    <x v="0"/>
    <x v="0"/>
  </r>
  <r>
    <x v="17"/>
    <x v="91"/>
    <x v="333"/>
    <x v="226"/>
    <x v="116"/>
    <x v="0"/>
    <x v="0"/>
    <x v="0"/>
    <x v="151"/>
    <x v="80"/>
    <x v="145"/>
    <x v="193"/>
    <x v="17"/>
    <x v="0"/>
    <x v="0"/>
    <x v="0"/>
  </r>
  <r>
    <x v="17"/>
    <x v="92"/>
    <x v="313"/>
    <x v="384"/>
    <x v="116"/>
    <x v="0"/>
    <x v="0"/>
    <x v="0"/>
    <x v="281"/>
    <x v="80"/>
    <x v="2432"/>
    <x v="193"/>
    <x v="17"/>
    <x v="0"/>
    <x v="0"/>
    <x v="0"/>
  </r>
  <r>
    <x v="17"/>
    <x v="405"/>
    <x v="183"/>
    <x v="384"/>
    <x v="114"/>
    <x v="0"/>
    <x v="3"/>
    <x v="201"/>
    <x v="146"/>
    <x v="80"/>
    <x v="2521"/>
    <x v="194"/>
    <x v="17"/>
    <x v="4"/>
    <x v="0"/>
    <x v="0"/>
  </r>
  <r>
    <x v="17"/>
    <x v="93"/>
    <x v="237"/>
    <x v="384"/>
    <x v="10"/>
    <x v="2"/>
    <x v="0"/>
    <x v="0"/>
    <x v="712"/>
    <x v="69"/>
    <x v="2522"/>
    <x v="26"/>
    <x v="18"/>
    <x v="10"/>
    <x v="5"/>
    <x v="357"/>
  </r>
  <r>
    <x v="17"/>
    <x v="94"/>
    <x v="260"/>
    <x v="384"/>
    <x v="115"/>
    <x v="0"/>
    <x v="0"/>
    <x v="0"/>
    <x v="300"/>
    <x v="80"/>
    <x v="567"/>
    <x v="241"/>
    <x v="17"/>
    <x v="1"/>
    <x v="0"/>
    <x v="0"/>
  </r>
  <r>
    <x v="17"/>
    <x v="95"/>
    <x v="333"/>
    <x v="290"/>
    <x v="116"/>
    <x v="0"/>
    <x v="0"/>
    <x v="0"/>
    <x v="361"/>
    <x v="74"/>
    <x v="2523"/>
    <x v="193"/>
    <x v="17"/>
    <x v="0"/>
    <x v="0"/>
    <x v="0"/>
  </r>
  <r>
    <x v="17"/>
    <x v="406"/>
    <x v="195"/>
    <x v="384"/>
    <x v="114"/>
    <x v="0"/>
    <x v="3"/>
    <x v="201"/>
    <x v="65"/>
    <x v="80"/>
    <x v="2524"/>
    <x v="194"/>
    <x v="17"/>
    <x v="4"/>
    <x v="0"/>
    <x v="0"/>
  </r>
  <r>
    <x v="17"/>
    <x v="314"/>
    <x v="131"/>
    <x v="384"/>
    <x v="114"/>
    <x v="0"/>
    <x v="0"/>
    <x v="0"/>
    <x v="13"/>
    <x v="40"/>
    <x v="2525"/>
    <x v="194"/>
    <x v="17"/>
    <x v="4"/>
    <x v="0"/>
    <x v="0"/>
  </r>
  <r>
    <x v="17"/>
    <x v="316"/>
    <x v="218"/>
    <x v="384"/>
    <x v="114"/>
    <x v="0"/>
    <x v="0"/>
    <x v="0"/>
    <x v="9"/>
    <x v="56"/>
    <x v="2526"/>
    <x v="194"/>
    <x v="17"/>
    <x v="4"/>
    <x v="0"/>
    <x v="0"/>
  </r>
  <r>
    <x v="17"/>
    <x v="96"/>
    <x v="229"/>
    <x v="384"/>
    <x v="10"/>
    <x v="1"/>
    <x v="3"/>
    <x v="21"/>
    <x v="713"/>
    <x v="69"/>
    <x v="1975"/>
    <x v="26"/>
    <x v="18"/>
    <x v="10"/>
    <x v="5"/>
    <x v="358"/>
  </r>
  <r>
    <x v="17"/>
    <x v="317"/>
    <x v="210"/>
    <x v="196"/>
    <x v="114"/>
    <x v="0"/>
    <x v="0"/>
    <x v="0"/>
    <x v="11"/>
    <x v="60"/>
    <x v="2007"/>
    <x v="194"/>
    <x v="17"/>
    <x v="4"/>
    <x v="0"/>
    <x v="0"/>
  </r>
  <r>
    <x v="17"/>
    <x v="319"/>
    <x v="134"/>
    <x v="384"/>
    <x v="114"/>
    <x v="0"/>
    <x v="0"/>
    <x v="0"/>
    <x v="159"/>
    <x v="64"/>
    <x v="2499"/>
    <x v="194"/>
    <x v="17"/>
    <x v="4"/>
    <x v="0"/>
    <x v="0"/>
  </r>
  <r>
    <x v="17"/>
    <x v="320"/>
    <x v="168"/>
    <x v="384"/>
    <x v="114"/>
    <x v="0"/>
    <x v="0"/>
    <x v="0"/>
    <x v="162"/>
    <x v="80"/>
    <x v="2400"/>
    <x v="194"/>
    <x v="17"/>
    <x v="4"/>
    <x v="0"/>
    <x v="0"/>
  </r>
  <r>
    <x v="17"/>
    <x v="97"/>
    <x v="244"/>
    <x v="384"/>
    <x v="10"/>
    <x v="1"/>
    <x v="3"/>
    <x v="21"/>
    <x v="714"/>
    <x v="61"/>
    <x v="1460"/>
    <x v="26"/>
    <x v="18"/>
    <x v="10"/>
    <x v="2"/>
    <x v="359"/>
  </r>
  <r>
    <x v="17"/>
    <x v="321"/>
    <x v="233"/>
    <x v="384"/>
    <x v="114"/>
    <x v="0"/>
    <x v="0"/>
    <x v="0"/>
    <x v="270"/>
    <x v="80"/>
    <x v="2527"/>
    <x v="194"/>
    <x v="17"/>
    <x v="4"/>
    <x v="0"/>
    <x v="0"/>
  </r>
  <r>
    <x v="17"/>
    <x v="98"/>
    <x v="241"/>
    <x v="384"/>
    <x v="10"/>
    <x v="2"/>
    <x v="0"/>
    <x v="0"/>
    <x v="715"/>
    <x v="69"/>
    <x v="2528"/>
    <x v="26"/>
    <x v="18"/>
    <x v="10"/>
    <x v="5"/>
    <x v="360"/>
  </r>
  <r>
    <x v="17"/>
    <x v="322"/>
    <x v="223"/>
    <x v="384"/>
    <x v="114"/>
    <x v="0"/>
    <x v="0"/>
    <x v="0"/>
    <x v="50"/>
    <x v="80"/>
    <x v="1742"/>
    <x v="194"/>
    <x v="17"/>
    <x v="4"/>
    <x v="0"/>
    <x v="0"/>
  </r>
  <r>
    <x v="17"/>
    <x v="99"/>
    <x v="152"/>
    <x v="384"/>
    <x v="10"/>
    <x v="1"/>
    <x v="3"/>
    <x v="21"/>
    <x v="307"/>
    <x v="61"/>
    <x v="2529"/>
    <x v="26"/>
    <x v="18"/>
    <x v="10"/>
    <x v="2"/>
    <x v="361"/>
  </r>
  <r>
    <x v="17"/>
    <x v="323"/>
    <x v="299"/>
    <x v="395"/>
    <x v="114"/>
    <x v="0"/>
    <x v="0"/>
    <x v="0"/>
    <x v="109"/>
    <x v="25"/>
    <x v="2530"/>
    <x v="194"/>
    <x v="17"/>
    <x v="4"/>
    <x v="0"/>
    <x v="0"/>
  </r>
  <r>
    <x v="17"/>
    <x v="100"/>
    <x v="333"/>
    <x v="180"/>
    <x v="116"/>
    <x v="0"/>
    <x v="0"/>
    <x v="0"/>
    <x v="287"/>
    <x v="80"/>
    <x v="2531"/>
    <x v="193"/>
    <x v="17"/>
    <x v="0"/>
    <x v="0"/>
    <x v="0"/>
  </r>
  <r>
    <x v="17"/>
    <x v="101"/>
    <x v="287"/>
    <x v="384"/>
    <x v="115"/>
    <x v="0"/>
    <x v="0"/>
    <x v="0"/>
    <x v="221"/>
    <x v="80"/>
    <x v="2532"/>
    <x v="241"/>
    <x v="17"/>
    <x v="1"/>
    <x v="0"/>
    <x v="0"/>
  </r>
  <r>
    <x v="17"/>
    <x v="326"/>
    <x v="193"/>
    <x v="384"/>
    <x v="114"/>
    <x v="0"/>
    <x v="3"/>
    <x v="201"/>
    <x v="15"/>
    <x v="81"/>
    <x v="478"/>
    <x v="194"/>
    <x v="17"/>
    <x v="4"/>
    <x v="0"/>
    <x v="0"/>
  </r>
  <r>
    <x v="17"/>
    <x v="103"/>
    <x v="313"/>
    <x v="396"/>
    <x v="116"/>
    <x v="0"/>
    <x v="0"/>
    <x v="0"/>
    <x v="246"/>
    <x v="81"/>
    <x v="2533"/>
    <x v="193"/>
    <x v="17"/>
    <x v="0"/>
    <x v="0"/>
    <x v="0"/>
  </r>
  <r>
    <x v="17"/>
    <x v="104"/>
    <x v="222"/>
    <x v="384"/>
    <x v="10"/>
    <x v="1"/>
    <x v="3"/>
    <x v="21"/>
    <x v="15"/>
    <x v="69"/>
    <x v="1064"/>
    <x v="26"/>
    <x v="18"/>
    <x v="10"/>
    <x v="5"/>
    <x v="362"/>
  </r>
  <r>
    <x v="17"/>
    <x v="412"/>
    <x v="114"/>
    <x v="384"/>
    <x v="114"/>
    <x v="0"/>
    <x v="3"/>
    <x v="201"/>
    <x v="42"/>
    <x v="80"/>
    <x v="2534"/>
    <x v="194"/>
    <x v="17"/>
    <x v="4"/>
    <x v="0"/>
    <x v="0"/>
  </r>
  <r>
    <x v="17"/>
    <x v="105"/>
    <x v="199"/>
    <x v="384"/>
    <x v="13"/>
    <x v="1"/>
    <x v="17"/>
    <x v="26"/>
    <x v="624"/>
    <x v="66"/>
    <x v="2535"/>
    <x v="26"/>
    <x v="18"/>
    <x v="10"/>
    <x v="15"/>
    <x v="363"/>
  </r>
  <r>
    <x v="17"/>
    <x v="106"/>
    <x v="178"/>
    <x v="384"/>
    <x v="114"/>
    <x v="0"/>
    <x v="0"/>
    <x v="0"/>
    <x v="21"/>
    <x v="80"/>
    <x v="2536"/>
    <x v="194"/>
    <x v="17"/>
    <x v="4"/>
    <x v="0"/>
    <x v="0"/>
  </r>
  <r>
    <x v="17"/>
    <x v="107"/>
    <x v="220"/>
    <x v="384"/>
    <x v="10"/>
    <x v="2"/>
    <x v="0"/>
    <x v="0"/>
    <x v="637"/>
    <x v="69"/>
    <x v="43"/>
    <x v="26"/>
    <x v="18"/>
    <x v="10"/>
    <x v="5"/>
    <x v="364"/>
  </r>
  <r>
    <x v="17"/>
    <x v="108"/>
    <x v="200"/>
    <x v="384"/>
    <x v="114"/>
    <x v="0"/>
    <x v="0"/>
    <x v="0"/>
    <x v="42"/>
    <x v="80"/>
    <x v="2537"/>
    <x v="194"/>
    <x v="17"/>
    <x v="4"/>
    <x v="0"/>
    <x v="0"/>
  </r>
  <r>
    <x v="17"/>
    <x v="109"/>
    <x v="313"/>
    <x v="397"/>
    <x v="116"/>
    <x v="0"/>
    <x v="3"/>
    <x v="330"/>
    <x v="348"/>
    <x v="81"/>
    <x v="2538"/>
    <x v="193"/>
    <x v="17"/>
    <x v="0"/>
    <x v="0"/>
    <x v="0"/>
  </r>
  <r>
    <x v="17"/>
    <x v="331"/>
    <x v="247"/>
    <x v="384"/>
    <x v="114"/>
    <x v="0"/>
    <x v="0"/>
    <x v="0"/>
    <x v="18"/>
    <x v="80"/>
    <x v="4"/>
    <x v="194"/>
    <x v="17"/>
    <x v="4"/>
    <x v="0"/>
    <x v="0"/>
  </r>
  <r>
    <x v="17"/>
    <x v="332"/>
    <x v="205"/>
    <x v="58"/>
    <x v="114"/>
    <x v="0"/>
    <x v="0"/>
    <x v="0"/>
    <x v="11"/>
    <x v="59"/>
    <x v="2197"/>
    <x v="194"/>
    <x v="17"/>
    <x v="4"/>
    <x v="0"/>
    <x v="0"/>
  </r>
  <r>
    <x v="17"/>
    <x v="110"/>
    <x v="232"/>
    <x v="384"/>
    <x v="10"/>
    <x v="2"/>
    <x v="0"/>
    <x v="0"/>
    <x v="358"/>
    <x v="61"/>
    <x v="2539"/>
    <x v="26"/>
    <x v="18"/>
    <x v="10"/>
    <x v="2"/>
    <x v="365"/>
  </r>
  <r>
    <x v="17"/>
    <x v="333"/>
    <x v="239"/>
    <x v="384"/>
    <x v="114"/>
    <x v="0"/>
    <x v="0"/>
    <x v="0"/>
    <x v="136"/>
    <x v="74"/>
    <x v="1103"/>
    <x v="194"/>
    <x v="17"/>
    <x v="4"/>
    <x v="0"/>
    <x v="0"/>
  </r>
  <r>
    <x v="17"/>
    <x v="111"/>
    <x v="240"/>
    <x v="384"/>
    <x v="10"/>
    <x v="2"/>
    <x v="0"/>
    <x v="0"/>
    <x v="700"/>
    <x v="69"/>
    <x v="2540"/>
    <x v="26"/>
    <x v="18"/>
    <x v="10"/>
    <x v="5"/>
    <x v="350"/>
  </r>
  <r>
    <x v="17"/>
    <x v="334"/>
    <x v="130"/>
    <x v="384"/>
    <x v="114"/>
    <x v="0"/>
    <x v="0"/>
    <x v="0"/>
    <x v="78"/>
    <x v="59"/>
    <x v="2541"/>
    <x v="194"/>
    <x v="17"/>
    <x v="4"/>
    <x v="0"/>
    <x v="0"/>
  </r>
  <r>
    <x v="17"/>
    <x v="336"/>
    <x v="204"/>
    <x v="118"/>
    <x v="114"/>
    <x v="0"/>
    <x v="0"/>
    <x v="0"/>
    <x v="52"/>
    <x v="56"/>
    <x v="2542"/>
    <x v="194"/>
    <x v="17"/>
    <x v="4"/>
    <x v="0"/>
    <x v="0"/>
  </r>
  <r>
    <x v="17"/>
    <x v="112"/>
    <x v="173"/>
    <x v="384"/>
    <x v="10"/>
    <x v="2"/>
    <x v="0"/>
    <x v="0"/>
    <x v="716"/>
    <x v="69"/>
    <x v="2543"/>
    <x v="26"/>
    <x v="18"/>
    <x v="10"/>
    <x v="5"/>
    <x v="366"/>
  </r>
  <r>
    <x v="17"/>
    <x v="337"/>
    <x v="146"/>
    <x v="384"/>
    <x v="114"/>
    <x v="0"/>
    <x v="0"/>
    <x v="0"/>
    <x v="67"/>
    <x v="80"/>
    <x v="83"/>
    <x v="194"/>
    <x v="17"/>
    <x v="4"/>
    <x v="0"/>
    <x v="0"/>
  </r>
  <r>
    <x v="17"/>
    <x v="338"/>
    <x v="213"/>
    <x v="384"/>
    <x v="114"/>
    <x v="0"/>
    <x v="0"/>
    <x v="0"/>
    <x v="5"/>
    <x v="60"/>
    <x v="1350"/>
    <x v="194"/>
    <x v="17"/>
    <x v="4"/>
    <x v="0"/>
    <x v="0"/>
  </r>
  <r>
    <x v="17"/>
    <x v="340"/>
    <x v="132"/>
    <x v="384"/>
    <x v="114"/>
    <x v="0"/>
    <x v="0"/>
    <x v="0"/>
    <x v="146"/>
    <x v="39"/>
    <x v="2447"/>
    <x v="194"/>
    <x v="17"/>
    <x v="4"/>
    <x v="0"/>
    <x v="0"/>
  </r>
  <r>
    <x v="17"/>
    <x v="113"/>
    <x v="225"/>
    <x v="384"/>
    <x v="10"/>
    <x v="2"/>
    <x v="0"/>
    <x v="0"/>
    <x v="138"/>
    <x v="61"/>
    <x v="205"/>
    <x v="26"/>
    <x v="18"/>
    <x v="10"/>
    <x v="2"/>
    <x v="367"/>
  </r>
  <r>
    <x v="18"/>
    <x v="114"/>
    <x v="102"/>
    <x v="386"/>
    <x v="117"/>
    <x v="0"/>
    <x v="0"/>
    <x v="0"/>
    <x v="308"/>
    <x v="62"/>
    <x v="1599"/>
    <x v="243"/>
    <x v="10"/>
    <x v="0"/>
    <x v="0"/>
    <x v="0"/>
  </r>
  <r>
    <x v="18"/>
    <x v="115"/>
    <x v="31"/>
    <x v="398"/>
    <x v="118"/>
    <x v="0"/>
    <x v="3"/>
    <x v="6"/>
    <x v="717"/>
    <x v="54"/>
    <x v="2544"/>
    <x v="25"/>
    <x v="5"/>
    <x v="6"/>
    <x v="0"/>
    <x v="0"/>
  </r>
  <r>
    <x v="18"/>
    <x v="0"/>
    <x v="188"/>
    <x v="386"/>
    <x v="119"/>
    <x v="29"/>
    <x v="6"/>
    <x v="331"/>
    <x v="287"/>
    <x v="77"/>
    <x v="2545"/>
    <x v="26"/>
    <x v="18"/>
    <x v="10"/>
    <x v="190"/>
    <x v="368"/>
  </r>
  <r>
    <x v="18"/>
    <x v="1"/>
    <x v="256"/>
    <x v="386"/>
    <x v="92"/>
    <x v="0"/>
    <x v="10"/>
    <x v="332"/>
    <x v="299"/>
    <x v="71"/>
    <x v="2546"/>
    <x v="49"/>
    <x v="7"/>
    <x v="1"/>
    <x v="0"/>
    <x v="0"/>
  </r>
  <r>
    <x v="18"/>
    <x v="116"/>
    <x v="92"/>
    <x v="398"/>
    <x v="120"/>
    <x v="0"/>
    <x v="15"/>
    <x v="117"/>
    <x v="43"/>
    <x v="58"/>
    <x v="2547"/>
    <x v="244"/>
    <x v="9"/>
    <x v="19"/>
    <x v="0"/>
    <x v="0"/>
  </r>
  <r>
    <x v="18"/>
    <x v="117"/>
    <x v="69"/>
    <x v="398"/>
    <x v="121"/>
    <x v="0"/>
    <x v="3"/>
    <x v="52"/>
    <x v="210"/>
    <x v="60"/>
    <x v="2548"/>
    <x v="17"/>
    <x v="4"/>
    <x v="17"/>
    <x v="0"/>
    <x v="0"/>
  </r>
  <r>
    <x v="18"/>
    <x v="118"/>
    <x v="157"/>
    <x v="386"/>
    <x v="117"/>
    <x v="0"/>
    <x v="18"/>
    <x v="196"/>
    <x v="64"/>
    <x v="60"/>
    <x v="1595"/>
    <x v="245"/>
    <x v="7"/>
    <x v="0"/>
    <x v="0"/>
    <x v="0"/>
  </r>
  <r>
    <x v="18"/>
    <x v="2"/>
    <x v="201"/>
    <x v="386"/>
    <x v="56"/>
    <x v="30"/>
    <x v="15"/>
    <x v="333"/>
    <x v="401"/>
    <x v="132"/>
    <x v="2549"/>
    <x v="26"/>
    <x v="18"/>
    <x v="10"/>
    <x v="191"/>
    <x v="369"/>
  </r>
  <r>
    <x v="18"/>
    <x v="3"/>
    <x v="290"/>
    <x v="386"/>
    <x v="92"/>
    <x v="0"/>
    <x v="6"/>
    <x v="24"/>
    <x v="238"/>
    <x v="71"/>
    <x v="2550"/>
    <x v="77"/>
    <x v="0"/>
    <x v="1"/>
    <x v="0"/>
    <x v="0"/>
  </r>
  <r>
    <x v="18"/>
    <x v="4"/>
    <x v="303"/>
    <x v="386"/>
    <x v="122"/>
    <x v="19"/>
    <x v="3"/>
    <x v="334"/>
    <x v="718"/>
    <x v="204"/>
    <x v="2551"/>
    <x v="26"/>
    <x v="18"/>
    <x v="10"/>
    <x v="192"/>
    <x v="370"/>
  </r>
  <r>
    <x v="18"/>
    <x v="119"/>
    <x v="13"/>
    <x v="398"/>
    <x v="120"/>
    <x v="0"/>
    <x v="3"/>
    <x v="60"/>
    <x v="289"/>
    <x v="40"/>
    <x v="2552"/>
    <x v="246"/>
    <x v="9"/>
    <x v="17"/>
    <x v="0"/>
    <x v="0"/>
  </r>
  <r>
    <x v="18"/>
    <x v="5"/>
    <x v="273"/>
    <x v="399"/>
    <x v="123"/>
    <x v="0"/>
    <x v="6"/>
    <x v="114"/>
    <x v="62"/>
    <x v="56"/>
    <x v="2553"/>
    <x v="121"/>
    <x v="10"/>
    <x v="20"/>
    <x v="0"/>
    <x v="0"/>
  </r>
  <r>
    <x v="18"/>
    <x v="120"/>
    <x v="34"/>
    <x v="398"/>
    <x v="118"/>
    <x v="0"/>
    <x v="0"/>
    <x v="0"/>
    <x v="168"/>
    <x v="78"/>
    <x v="2554"/>
    <x v="247"/>
    <x v="3"/>
    <x v="15"/>
    <x v="0"/>
    <x v="0"/>
  </r>
  <r>
    <x v="18"/>
    <x v="6"/>
    <x v="175"/>
    <x v="386"/>
    <x v="101"/>
    <x v="31"/>
    <x v="0"/>
    <x v="0"/>
    <x v="236"/>
    <x v="74"/>
    <x v="2120"/>
    <x v="26"/>
    <x v="18"/>
    <x v="10"/>
    <x v="193"/>
    <x v="371"/>
  </r>
  <r>
    <x v="18"/>
    <x v="7"/>
    <x v="307"/>
    <x v="8"/>
    <x v="123"/>
    <x v="32"/>
    <x v="15"/>
    <x v="335"/>
    <x v="348"/>
    <x v="71"/>
    <x v="712"/>
    <x v="26"/>
    <x v="18"/>
    <x v="10"/>
    <x v="194"/>
    <x v="372"/>
  </r>
  <r>
    <x v="18"/>
    <x v="8"/>
    <x v="273"/>
    <x v="386"/>
    <x v="123"/>
    <x v="0"/>
    <x v="6"/>
    <x v="114"/>
    <x v="20"/>
    <x v="71"/>
    <x v="2555"/>
    <x v="73"/>
    <x v="10"/>
    <x v="4"/>
    <x v="0"/>
    <x v="0"/>
  </r>
  <r>
    <x v="18"/>
    <x v="121"/>
    <x v="78"/>
    <x v="398"/>
    <x v="120"/>
    <x v="0"/>
    <x v="3"/>
    <x v="60"/>
    <x v="12"/>
    <x v="57"/>
    <x v="2556"/>
    <x v="248"/>
    <x v="5"/>
    <x v="17"/>
    <x v="0"/>
    <x v="0"/>
  </r>
  <r>
    <x v="18"/>
    <x v="9"/>
    <x v="104"/>
    <x v="386"/>
    <x v="56"/>
    <x v="20"/>
    <x v="7"/>
    <x v="20"/>
    <x v="285"/>
    <x v="77"/>
    <x v="1941"/>
    <x v="26"/>
    <x v="18"/>
    <x v="10"/>
    <x v="195"/>
    <x v="373"/>
  </r>
  <r>
    <x v="18"/>
    <x v="122"/>
    <x v="185"/>
    <x v="386"/>
    <x v="124"/>
    <x v="0"/>
    <x v="0"/>
    <x v="0"/>
    <x v="236"/>
    <x v="64"/>
    <x v="421"/>
    <x v="249"/>
    <x v="7"/>
    <x v="0"/>
    <x v="0"/>
    <x v="0"/>
  </r>
  <r>
    <x v="18"/>
    <x v="342"/>
    <x v="71"/>
    <x v="398"/>
    <x v="125"/>
    <x v="0"/>
    <x v="0"/>
    <x v="0"/>
    <x v="71"/>
    <x v="40"/>
    <x v="2557"/>
    <x v="246"/>
    <x v="4"/>
    <x v="6"/>
    <x v="0"/>
    <x v="0"/>
  </r>
  <r>
    <x v="18"/>
    <x v="342"/>
    <x v="71"/>
    <x v="298"/>
    <x v="120"/>
    <x v="0"/>
    <x v="0"/>
    <x v="0"/>
    <x v="61"/>
    <x v="40"/>
    <x v="2558"/>
    <x v="244"/>
    <x v="9"/>
    <x v="19"/>
    <x v="0"/>
    <x v="0"/>
  </r>
  <r>
    <x v="18"/>
    <x v="123"/>
    <x v="106"/>
    <x v="386"/>
    <x v="124"/>
    <x v="0"/>
    <x v="0"/>
    <x v="0"/>
    <x v="233"/>
    <x v="62"/>
    <x v="2468"/>
    <x v="245"/>
    <x v="13"/>
    <x v="1"/>
    <x v="0"/>
    <x v="0"/>
  </r>
  <r>
    <x v="18"/>
    <x v="124"/>
    <x v="245"/>
    <x v="386"/>
    <x v="124"/>
    <x v="0"/>
    <x v="0"/>
    <x v="0"/>
    <x v="64"/>
    <x v="59"/>
    <x v="223"/>
    <x v="165"/>
    <x v="7"/>
    <x v="1"/>
    <x v="0"/>
    <x v="0"/>
  </r>
  <r>
    <x v="18"/>
    <x v="343"/>
    <x v="61"/>
    <x v="398"/>
    <x v="125"/>
    <x v="0"/>
    <x v="0"/>
    <x v="0"/>
    <x v="109"/>
    <x v="26"/>
    <x v="2559"/>
    <x v="250"/>
    <x v="2"/>
    <x v="2"/>
    <x v="0"/>
    <x v="0"/>
  </r>
  <r>
    <x v="18"/>
    <x v="343"/>
    <x v="61"/>
    <x v="298"/>
    <x v="120"/>
    <x v="0"/>
    <x v="0"/>
    <x v="0"/>
    <x v="219"/>
    <x v="64"/>
    <x v="2560"/>
    <x v="251"/>
    <x v="2"/>
    <x v="19"/>
    <x v="0"/>
    <x v="0"/>
  </r>
  <r>
    <x v="18"/>
    <x v="125"/>
    <x v="121"/>
    <x v="281"/>
    <x v="124"/>
    <x v="0"/>
    <x v="0"/>
    <x v="0"/>
    <x v="303"/>
    <x v="63"/>
    <x v="372"/>
    <x v="245"/>
    <x v="13"/>
    <x v="1"/>
    <x v="0"/>
    <x v="0"/>
  </r>
  <r>
    <x v="18"/>
    <x v="10"/>
    <x v="191"/>
    <x v="386"/>
    <x v="12"/>
    <x v="5"/>
    <x v="3"/>
    <x v="22"/>
    <x v="136"/>
    <x v="54"/>
    <x v="1897"/>
    <x v="26"/>
    <x v="18"/>
    <x v="10"/>
    <x v="172"/>
    <x v="374"/>
  </r>
  <r>
    <x v="18"/>
    <x v="126"/>
    <x v="195"/>
    <x v="386"/>
    <x v="124"/>
    <x v="0"/>
    <x v="0"/>
    <x v="0"/>
    <x v="58"/>
    <x v="63"/>
    <x v="2489"/>
    <x v="245"/>
    <x v="13"/>
    <x v="1"/>
    <x v="0"/>
    <x v="0"/>
  </r>
  <r>
    <x v="18"/>
    <x v="345"/>
    <x v="50"/>
    <x v="298"/>
    <x v="120"/>
    <x v="0"/>
    <x v="0"/>
    <x v="0"/>
    <x v="3"/>
    <x v="58"/>
    <x v="2561"/>
    <x v="252"/>
    <x v="8"/>
    <x v="17"/>
    <x v="0"/>
    <x v="0"/>
  </r>
  <r>
    <x v="18"/>
    <x v="345"/>
    <x v="50"/>
    <x v="398"/>
    <x v="125"/>
    <x v="0"/>
    <x v="0"/>
    <x v="0"/>
    <x v="3"/>
    <x v="64"/>
    <x v="2562"/>
    <x v="250"/>
    <x v="8"/>
    <x v="18"/>
    <x v="0"/>
    <x v="0"/>
  </r>
  <r>
    <x v="18"/>
    <x v="127"/>
    <x v="247"/>
    <x v="386"/>
    <x v="126"/>
    <x v="0"/>
    <x v="0"/>
    <x v="0"/>
    <x v="259"/>
    <x v="60"/>
    <x v="1870"/>
    <x v="66"/>
    <x v="0"/>
    <x v="1"/>
    <x v="0"/>
    <x v="0"/>
  </r>
  <r>
    <x v="18"/>
    <x v="11"/>
    <x v="120"/>
    <x v="386"/>
    <x v="10"/>
    <x v="2"/>
    <x v="0"/>
    <x v="0"/>
    <x v="715"/>
    <x v="69"/>
    <x v="1872"/>
    <x v="26"/>
    <x v="18"/>
    <x v="10"/>
    <x v="5"/>
    <x v="375"/>
  </r>
  <r>
    <x v="18"/>
    <x v="128"/>
    <x v="164"/>
    <x v="386"/>
    <x v="126"/>
    <x v="0"/>
    <x v="0"/>
    <x v="0"/>
    <x v="296"/>
    <x v="56"/>
    <x v="2563"/>
    <x v="70"/>
    <x v="0"/>
    <x v="0"/>
    <x v="0"/>
    <x v="0"/>
  </r>
  <r>
    <x v="18"/>
    <x v="347"/>
    <x v="91"/>
    <x v="398"/>
    <x v="125"/>
    <x v="0"/>
    <x v="0"/>
    <x v="0"/>
    <x v="9"/>
    <x v="26"/>
    <x v="2312"/>
    <x v="253"/>
    <x v="1"/>
    <x v="18"/>
    <x v="0"/>
    <x v="0"/>
  </r>
  <r>
    <x v="18"/>
    <x v="347"/>
    <x v="91"/>
    <x v="298"/>
    <x v="120"/>
    <x v="0"/>
    <x v="0"/>
    <x v="0"/>
    <x v="399"/>
    <x v="26"/>
    <x v="2564"/>
    <x v="254"/>
    <x v="9"/>
    <x v="18"/>
    <x v="0"/>
    <x v="0"/>
  </r>
  <r>
    <x v="18"/>
    <x v="129"/>
    <x v="121"/>
    <x v="181"/>
    <x v="124"/>
    <x v="0"/>
    <x v="0"/>
    <x v="0"/>
    <x v="236"/>
    <x v="60"/>
    <x v="2565"/>
    <x v="243"/>
    <x v="11"/>
    <x v="1"/>
    <x v="0"/>
    <x v="0"/>
  </r>
  <r>
    <x v="18"/>
    <x v="130"/>
    <x v="77"/>
    <x v="398"/>
    <x v="120"/>
    <x v="0"/>
    <x v="0"/>
    <x v="0"/>
    <x v="65"/>
    <x v="26"/>
    <x v="2566"/>
    <x v="246"/>
    <x v="1"/>
    <x v="15"/>
    <x v="0"/>
    <x v="0"/>
  </r>
  <r>
    <x v="18"/>
    <x v="12"/>
    <x v="274"/>
    <x v="386"/>
    <x v="92"/>
    <x v="0"/>
    <x v="10"/>
    <x v="332"/>
    <x v="266"/>
    <x v="74"/>
    <x v="2567"/>
    <x v="49"/>
    <x v="7"/>
    <x v="1"/>
    <x v="0"/>
    <x v="0"/>
  </r>
  <r>
    <x v="18"/>
    <x v="13"/>
    <x v="282"/>
    <x v="386"/>
    <x v="123"/>
    <x v="33"/>
    <x v="4"/>
    <x v="336"/>
    <x v="299"/>
    <x v="80"/>
    <x v="1789"/>
    <x v="26"/>
    <x v="18"/>
    <x v="10"/>
    <x v="38"/>
    <x v="376"/>
  </r>
  <r>
    <x v="18"/>
    <x v="14"/>
    <x v="235"/>
    <x v="386"/>
    <x v="56"/>
    <x v="20"/>
    <x v="7"/>
    <x v="20"/>
    <x v="49"/>
    <x v="71"/>
    <x v="466"/>
    <x v="26"/>
    <x v="18"/>
    <x v="10"/>
    <x v="35"/>
    <x v="377"/>
  </r>
  <r>
    <x v="18"/>
    <x v="15"/>
    <x v="277"/>
    <x v="386"/>
    <x v="123"/>
    <x v="0"/>
    <x v="6"/>
    <x v="114"/>
    <x v="224"/>
    <x v="74"/>
    <x v="2568"/>
    <x v="121"/>
    <x v="6"/>
    <x v="1"/>
    <x v="0"/>
    <x v="0"/>
  </r>
  <r>
    <x v="18"/>
    <x v="131"/>
    <x v="87"/>
    <x v="398"/>
    <x v="120"/>
    <x v="0"/>
    <x v="3"/>
    <x v="60"/>
    <x v="17"/>
    <x v="40"/>
    <x v="2569"/>
    <x v="246"/>
    <x v="9"/>
    <x v="17"/>
    <x v="0"/>
    <x v="0"/>
  </r>
  <r>
    <x v="18"/>
    <x v="16"/>
    <x v="159"/>
    <x v="386"/>
    <x v="101"/>
    <x v="34"/>
    <x v="46"/>
    <x v="337"/>
    <x v="447"/>
    <x v="77"/>
    <x v="1313"/>
    <x v="26"/>
    <x v="18"/>
    <x v="10"/>
    <x v="196"/>
    <x v="378"/>
  </r>
  <r>
    <x v="18"/>
    <x v="132"/>
    <x v="53"/>
    <x v="398"/>
    <x v="118"/>
    <x v="0"/>
    <x v="0"/>
    <x v="0"/>
    <x v="463"/>
    <x v="78"/>
    <x v="2570"/>
    <x v="247"/>
    <x v="3"/>
    <x v="15"/>
    <x v="0"/>
    <x v="0"/>
  </r>
  <r>
    <x v="18"/>
    <x v="17"/>
    <x v="115"/>
    <x v="386"/>
    <x v="56"/>
    <x v="35"/>
    <x v="4"/>
    <x v="3"/>
    <x v="344"/>
    <x v="42"/>
    <x v="2457"/>
    <x v="26"/>
    <x v="18"/>
    <x v="10"/>
    <x v="197"/>
    <x v="379"/>
  </r>
  <r>
    <x v="18"/>
    <x v="133"/>
    <x v="103"/>
    <x v="386"/>
    <x v="117"/>
    <x v="0"/>
    <x v="0"/>
    <x v="0"/>
    <x v="58"/>
    <x v="62"/>
    <x v="1904"/>
    <x v="245"/>
    <x v="10"/>
    <x v="1"/>
    <x v="0"/>
    <x v="0"/>
  </r>
  <r>
    <x v="18"/>
    <x v="134"/>
    <x v="56"/>
    <x v="398"/>
    <x v="121"/>
    <x v="0"/>
    <x v="6"/>
    <x v="338"/>
    <x v="42"/>
    <x v="58"/>
    <x v="2311"/>
    <x v="255"/>
    <x v="9"/>
    <x v="16"/>
    <x v="0"/>
    <x v="0"/>
  </r>
  <r>
    <x v="18"/>
    <x v="18"/>
    <x v="307"/>
    <x v="386"/>
    <x v="122"/>
    <x v="19"/>
    <x v="3"/>
    <x v="334"/>
    <x v="640"/>
    <x v="205"/>
    <x v="2571"/>
    <x v="26"/>
    <x v="18"/>
    <x v="10"/>
    <x v="198"/>
    <x v="380"/>
  </r>
  <r>
    <x v="18"/>
    <x v="19"/>
    <x v="295"/>
    <x v="386"/>
    <x v="92"/>
    <x v="0"/>
    <x v="6"/>
    <x v="24"/>
    <x v="209"/>
    <x v="63"/>
    <x v="2572"/>
    <x v="71"/>
    <x v="10"/>
    <x v="20"/>
    <x v="0"/>
    <x v="0"/>
  </r>
  <r>
    <x v="18"/>
    <x v="135"/>
    <x v="82"/>
    <x v="398"/>
    <x v="118"/>
    <x v="0"/>
    <x v="0"/>
    <x v="0"/>
    <x v="185"/>
    <x v="59"/>
    <x v="2573"/>
    <x v="198"/>
    <x v="5"/>
    <x v="17"/>
    <x v="0"/>
    <x v="0"/>
  </r>
  <r>
    <x v="18"/>
    <x v="136"/>
    <x v="116"/>
    <x v="386"/>
    <x v="117"/>
    <x v="0"/>
    <x v="0"/>
    <x v="0"/>
    <x v="29"/>
    <x v="56"/>
    <x v="2574"/>
    <x v="243"/>
    <x v="10"/>
    <x v="0"/>
    <x v="0"/>
    <x v="0"/>
  </r>
  <r>
    <x v="18"/>
    <x v="20"/>
    <x v="257"/>
    <x v="386"/>
    <x v="92"/>
    <x v="0"/>
    <x v="6"/>
    <x v="24"/>
    <x v="224"/>
    <x v="71"/>
    <x v="2575"/>
    <x v="49"/>
    <x v="10"/>
    <x v="4"/>
    <x v="0"/>
    <x v="0"/>
  </r>
  <r>
    <x v="18"/>
    <x v="137"/>
    <x v="51"/>
    <x v="398"/>
    <x v="120"/>
    <x v="0"/>
    <x v="15"/>
    <x v="117"/>
    <x v="26"/>
    <x v="60"/>
    <x v="2576"/>
    <x v="244"/>
    <x v="5"/>
    <x v="15"/>
    <x v="0"/>
    <x v="0"/>
  </r>
  <r>
    <x v="18"/>
    <x v="21"/>
    <x v="190"/>
    <x v="386"/>
    <x v="56"/>
    <x v="30"/>
    <x v="15"/>
    <x v="333"/>
    <x v="128"/>
    <x v="132"/>
    <x v="2577"/>
    <x v="26"/>
    <x v="18"/>
    <x v="10"/>
    <x v="199"/>
    <x v="304"/>
  </r>
  <r>
    <x v="18"/>
    <x v="22"/>
    <x v="109"/>
    <x v="386"/>
    <x v="10"/>
    <x v="2"/>
    <x v="0"/>
    <x v="0"/>
    <x v="622"/>
    <x v="69"/>
    <x v="2460"/>
    <x v="26"/>
    <x v="18"/>
    <x v="10"/>
    <x v="5"/>
    <x v="266"/>
  </r>
  <r>
    <x v="18"/>
    <x v="138"/>
    <x v="121"/>
    <x v="20"/>
    <x v="96"/>
    <x v="0"/>
    <x v="11"/>
    <x v="339"/>
    <x v="383"/>
    <x v="64"/>
    <x v="643"/>
    <x v="24"/>
    <x v="12"/>
    <x v="0"/>
    <x v="0"/>
    <x v="0"/>
  </r>
  <r>
    <x v="18"/>
    <x v="349"/>
    <x v="88"/>
    <x v="298"/>
    <x v="120"/>
    <x v="0"/>
    <x v="3"/>
    <x v="60"/>
    <x v="39"/>
    <x v="64"/>
    <x v="2578"/>
    <x v="248"/>
    <x v="5"/>
    <x v="17"/>
    <x v="0"/>
    <x v="0"/>
  </r>
  <r>
    <x v="18"/>
    <x v="349"/>
    <x v="88"/>
    <x v="398"/>
    <x v="125"/>
    <x v="0"/>
    <x v="3"/>
    <x v="60"/>
    <x v="265"/>
    <x v="54"/>
    <x v="2579"/>
    <x v="254"/>
    <x v="9"/>
    <x v="15"/>
    <x v="0"/>
    <x v="0"/>
  </r>
  <r>
    <x v="18"/>
    <x v="139"/>
    <x v="146"/>
    <x v="386"/>
    <x v="126"/>
    <x v="0"/>
    <x v="0"/>
    <x v="0"/>
    <x v="382"/>
    <x v="60"/>
    <x v="1140"/>
    <x v="70"/>
    <x v="3"/>
    <x v="3"/>
    <x v="0"/>
    <x v="0"/>
  </r>
  <r>
    <x v="18"/>
    <x v="23"/>
    <x v="184"/>
    <x v="386"/>
    <x v="12"/>
    <x v="5"/>
    <x v="3"/>
    <x v="22"/>
    <x v="137"/>
    <x v="54"/>
    <x v="2580"/>
    <x v="26"/>
    <x v="18"/>
    <x v="10"/>
    <x v="200"/>
    <x v="381"/>
  </r>
  <r>
    <x v="18"/>
    <x v="140"/>
    <x v="121"/>
    <x v="386"/>
    <x v="124"/>
    <x v="0"/>
    <x v="6"/>
    <x v="340"/>
    <x v="236"/>
    <x v="62"/>
    <x v="436"/>
    <x v="243"/>
    <x v="11"/>
    <x v="1"/>
    <x v="0"/>
    <x v="0"/>
  </r>
  <r>
    <x v="18"/>
    <x v="141"/>
    <x v="168"/>
    <x v="386"/>
    <x v="126"/>
    <x v="0"/>
    <x v="0"/>
    <x v="0"/>
    <x v="307"/>
    <x v="56"/>
    <x v="590"/>
    <x v="66"/>
    <x v="2"/>
    <x v="3"/>
    <x v="0"/>
    <x v="0"/>
  </r>
  <r>
    <x v="18"/>
    <x v="350"/>
    <x v="38"/>
    <x v="298"/>
    <x v="120"/>
    <x v="0"/>
    <x v="0"/>
    <x v="0"/>
    <x v="32"/>
    <x v="58"/>
    <x v="2581"/>
    <x v="250"/>
    <x v="4"/>
    <x v="15"/>
    <x v="0"/>
    <x v="0"/>
  </r>
  <r>
    <x v="18"/>
    <x v="350"/>
    <x v="38"/>
    <x v="398"/>
    <x v="125"/>
    <x v="0"/>
    <x v="0"/>
    <x v="0"/>
    <x v="55"/>
    <x v="57"/>
    <x v="2582"/>
    <x v="254"/>
    <x v="1"/>
    <x v="16"/>
    <x v="0"/>
    <x v="0"/>
  </r>
  <r>
    <x v="18"/>
    <x v="142"/>
    <x v="193"/>
    <x v="386"/>
    <x v="124"/>
    <x v="0"/>
    <x v="0"/>
    <x v="0"/>
    <x v="22"/>
    <x v="62"/>
    <x v="583"/>
    <x v="245"/>
    <x v="13"/>
    <x v="1"/>
    <x v="0"/>
    <x v="0"/>
  </r>
  <r>
    <x v="18"/>
    <x v="352"/>
    <x v="75"/>
    <x v="398"/>
    <x v="125"/>
    <x v="0"/>
    <x v="0"/>
    <x v="0"/>
    <x v="94"/>
    <x v="64"/>
    <x v="2583"/>
    <x v="250"/>
    <x v="2"/>
    <x v="2"/>
    <x v="0"/>
    <x v="0"/>
  </r>
  <r>
    <x v="18"/>
    <x v="352"/>
    <x v="75"/>
    <x v="298"/>
    <x v="120"/>
    <x v="0"/>
    <x v="0"/>
    <x v="0"/>
    <x v="73"/>
    <x v="40"/>
    <x v="2584"/>
    <x v="244"/>
    <x v="1"/>
    <x v="17"/>
    <x v="0"/>
    <x v="0"/>
  </r>
  <r>
    <x v="18"/>
    <x v="143"/>
    <x v="107"/>
    <x v="386"/>
    <x v="124"/>
    <x v="0"/>
    <x v="0"/>
    <x v="0"/>
    <x v="310"/>
    <x v="63"/>
    <x v="2585"/>
    <x v="165"/>
    <x v="7"/>
    <x v="1"/>
    <x v="0"/>
    <x v="0"/>
  </r>
  <r>
    <x v="18"/>
    <x v="144"/>
    <x v="110"/>
    <x v="386"/>
    <x v="124"/>
    <x v="0"/>
    <x v="0"/>
    <x v="0"/>
    <x v="236"/>
    <x v="64"/>
    <x v="2586"/>
    <x v="165"/>
    <x v="7"/>
    <x v="1"/>
    <x v="0"/>
    <x v="0"/>
  </r>
  <r>
    <x v="18"/>
    <x v="145"/>
    <x v="125"/>
    <x v="386"/>
    <x v="124"/>
    <x v="0"/>
    <x v="0"/>
    <x v="0"/>
    <x v="58"/>
    <x v="63"/>
    <x v="1536"/>
    <x v="245"/>
    <x v="10"/>
    <x v="0"/>
    <x v="0"/>
    <x v="0"/>
  </r>
  <r>
    <x v="18"/>
    <x v="353"/>
    <x v="66"/>
    <x v="298"/>
    <x v="120"/>
    <x v="0"/>
    <x v="0"/>
    <x v="0"/>
    <x v="461"/>
    <x v="59"/>
    <x v="2587"/>
    <x v="244"/>
    <x v="9"/>
    <x v="19"/>
    <x v="0"/>
    <x v="0"/>
  </r>
  <r>
    <x v="18"/>
    <x v="353"/>
    <x v="66"/>
    <x v="398"/>
    <x v="125"/>
    <x v="0"/>
    <x v="0"/>
    <x v="0"/>
    <x v="254"/>
    <x v="58"/>
    <x v="2588"/>
    <x v="246"/>
    <x v="1"/>
    <x v="19"/>
    <x v="0"/>
    <x v="0"/>
  </r>
  <r>
    <x v="18"/>
    <x v="146"/>
    <x v="218"/>
    <x v="386"/>
    <x v="126"/>
    <x v="0"/>
    <x v="15"/>
    <x v="318"/>
    <x v="220"/>
    <x v="60"/>
    <x v="2589"/>
    <x v="58"/>
    <x v="3"/>
    <x v="4"/>
    <x v="0"/>
    <x v="0"/>
  </r>
  <r>
    <x v="18"/>
    <x v="147"/>
    <x v="330"/>
    <x v="19"/>
    <x v="126"/>
    <x v="0"/>
    <x v="0"/>
    <x v="0"/>
    <x v="67"/>
    <x v="26"/>
    <x v="2590"/>
    <x v="125"/>
    <x v="9"/>
    <x v="18"/>
    <x v="0"/>
    <x v="0"/>
  </r>
  <r>
    <x v="18"/>
    <x v="148"/>
    <x v="140"/>
    <x v="386"/>
    <x v="126"/>
    <x v="0"/>
    <x v="0"/>
    <x v="0"/>
    <x v="296"/>
    <x v="64"/>
    <x v="2591"/>
    <x v="139"/>
    <x v="3"/>
    <x v="1"/>
    <x v="0"/>
    <x v="0"/>
  </r>
  <r>
    <x v="18"/>
    <x v="149"/>
    <x v="204"/>
    <x v="261"/>
    <x v="127"/>
    <x v="0"/>
    <x v="0"/>
    <x v="0"/>
    <x v="47"/>
    <x v="54"/>
    <x v="2592"/>
    <x v="0"/>
    <x v="34"/>
    <x v="17"/>
    <x v="0"/>
    <x v="0"/>
  </r>
  <r>
    <x v="18"/>
    <x v="150"/>
    <x v="213"/>
    <x v="386"/>
    <x v="127"/>
    <x v="0"/>
    <x v="0"/>
    <x v="0"/>
    <x v="38"/>
    <x v="60"/>
    <x v="1328"/>
    <x v="58"/>
    <x v="4"/>
    <x v="1"/>
    <x v="0"/>
    <x v="0"/>
  </r>
  <r>
    <x v="18"/>
    <x v="151"/>
    <x v="128"/>
    <x v="386"/>
    <x v="127"/>
    <x v="0"/>
    <x v="32"/>
    <x v="341"/>
    <x v="324"/>
    <x v="75"/>
    <x v="2465"/>
    <x v="256"/>
    <x v="1"/>
    <x v="4"/>
    <x v="0"/>
    <x v="0"/>
  </r>
  <r>
    <x v="18"/>
    <x v="152"/>
    <x v="25"/>
    <x v="183"/>
    <x v="127"/>
    <x v="0"/>
    <x v="0"/>
    <x v="0"/>
    <x v="163"/>
    <x v="25"/>
    <x v="2381"/>
    <x v="257"/>
    <x v="16"/>
    <x v="19"/>
    <x v="0"/>
    <x v="0"/>
  </r>
  <r>
    <x v="18"/>
    <x v="153"/>
    <x v="30"/>
    <x v="398"/>
    <x v="127"/>
    <x v="0"/>
    <x v="3"/>
    <x v="342"/>
    <x v="46"/>
    <x v="57"/>
    <x v="2593"/>
    <x v="17"/>
    <x v="19"/>
    <x v="18"/>
    <x v="0"/>
    <x v="0"/>
  </r>
  <r>
    <x v="18"/>
    <x v="154"/>
    <x v="90"/>
    <x v="135"/>
    <x v="127"/>
    <x v="0"/>
    <x v="0"/>
    <x v="0"/>
    <x v="66"/>
    <x v="41"/>
    <x v="1040"/>
    <x v="255"/>
    <x v="25"/>
    <x v="18"/>
    <x v="0"/>
    <x v="0"/>
  </r>
  <r>
    <x v="18"/>
    <x v="155"/>
    <x v="101"/>
    <x v="398"/>
    <x v="121"/>
    <x v="0"/>
    <x v="15"/>
    <x v="54"/>
    <x v="84"/>
    <x v="59"/>
    <x v="2594"/>
    <x v="6"/>
    <x v="28"/>
    <x v="15"/>
    <x v="0"/>
    <x v="0"/>
  </r>
  <r>
    <x v="18"/>
    <x v="156"/>
    <x v="132"/>
    <x v="398"/>
    <x v="127"/>
    <x v="0"/>
    <x v="6"/>
    <x v="343"/>
    <x v="62"/>
    <x v="54"/>
    <x v="2595"/>
    <x v="65"/>
    <x v="4"/>
    <x v="4"/>
    <x v="0"/>
    <x v="0"/>
  </r>
  <r>
    <x v="18"/>
    <x v="157"/>
    <x v="45"/>
    <x v="398"/>
    <x v="121"/>
    <x v="0"/>
    <x v="15"/>
    <x v="54"/>
    <x v="163"/>
    <x v="57"/>
    <x v="1269"/>
    <x v="2"/>
    <x v="28"/>
    <x v="2"/>
    <x v="0"/>
    <x v="0"/>
  </r>
  <r>
    <x v="18"/>
    <x v="158"/>
    <x v="130"/>
    <x v="398"/>
    <x v="127"/>
    <x v="0"/>
    <x v="0"/>
    <x v="0"/>
    <x v="59"/>
    <x v="79"/>
    <x v="2596"/>
    <x v="255"/>
    <x v="25"/>
    <x v="18"/>
    <x v="0"/>
    <x v="0"/>
  </r>
  <r>
    <x v="18"/>
    <x v="159"/>
    <x v="378"/>
    <x v="50"/>
    <x v="127"/>
    <x v="0"/>
    <x v="0"/>
    <x v="0"/>
    <x v="50"/>
    <x v="26"/>
    <x v="2597"/>
    <x v="127"/>
    <x v="2"/>
    <x v="18"/>
    <x v="0"/>
    <x v="0"/>
  </r>
  <r>
    <x v="18"/>
    <x v="160"/>
    <x v="316"/>
    <x v="1"/>
    <x v="127"/>
    <x v="0"/>
    <x v="0"/>
    <x v="0"/>
    <x v="10"/>
    <x v="26"/>
    <x v="2598"/>
    <x v="258"/>
    <x v="5"/>
    <x v="4"/>
    <x v="0"/>
    <x v="0"/>
  </r>
  <r>
    <x v="18"/>
    <x v="161"/>
    <x v="135"/>
    <x v="386"/>
    <x v="127"/>
    <x v="0"/>
    <x v="23"/>
    <x v="344"/>
    <x v="224"/>
    <x v="59"/>
    <x v="1567"/>
    <x v="53"/>
    <x v="3"/>
    <x v="3"/>
    <x v="0"/>
    <x v="0"/>
  </r>
  <r>
    <x v="18"/>
    <x v="162"/>
    <x v="141"/>
    <x v="386"/>
    <x v="126"/>
    <x v="0"/>
    <x v="0"/>
    <x v="0"/>
    <x v="277"/>
    <x v="64"/>
    <x v="12"/>
    <x v="58"/>
    <x v="4"/>
    <x v="0"/>
    <x v="0"/>
    <x v="0"/>
  </r>
  <r>
    <x v="18"/>
    <x v="163"/>
    <x v="218"/>
    <x v="111"/>
    <x v="127"/>
    <x v="0"/>
    <x v="0"/>
    <x v="0"/>
    <x v="19"/>
    <x v="64"/>
    <x v="1425"/>
    <x v="139"/>
    <x v="3"/>
    <x v="4"/>
    <x v="0"/>
    <x v="0"/>
  </r>
  <r>
    <x v="18"/>
    <x v="164"/>
    <x v="329"/>
    <x v="58"/>
    <x v="127"/>
    <x v="0"/>
    <x v="15"/>
    <x v="318"/>
    <x v="719"/>
    <x v="57"/>
    <x v="2599"/>
    <x v="0"/>
    <x v="28"/>
    <x v="7"/>
    <x v="0"/>
    <x v="0"/>
  </r>
  <r>
    <x v="18"/>
    <x v="165"/>
    <x v="89"/>
    <x v="398"/>
    <x v="121"/>
    <x v="0"/>
    <x v="15"/>
    <x v="54"/>
    <x v="45"/>
    <x v="79"/>
    <x v="2600"/>
    <x v="8"/>
    <x v="19"/>
    <x v="15"/>
    <x v="0"/>
    <x v="0"/>
  </r>
  <r>
    <x v="18"/>
    <x v="166"/>
    <x v="134"/>
    <x v="398"/>
    <x v="127"/>
    <x v="0"/>
    <x v="0"/>
    <x v="0"/>
    <x v="0"/>
    <x v="78"/>
    <x v="2601"/>
    <x v="17"/>
    <x v="19"/>
    <x v="18"/>
    <x v="0"/>
    <x v="0"/>
  </r>
  <r>
    <x v="18"/>
    <x v="167"/>
    <x v="131"/>
    <x v="398"/>
    <x v="127"/>
    <x v="0"/>
    <x v="0"/>
    <x v="0"/>
    <x v="16"/>
    <x v="26"/>
    <x v="2602"/>
    <x v="259"/>
    <x v="27"/>
    <x v="20"/>
    <x v="0"/>
    <x v="0"/>
  </r>
  <r>
    <x v="18"/>
    <x v="168"/>
    <x v="46"/>
    <x v="116"/>
    <x v="121"/>
    <x v="0"/>
    <x v="15"/>
    <x v="54"/>
    <x v="52"/>
    <x v="139"/>
    <x v="2603"/>
    <x v="10"/>
    <x v="25"/>
    <x v="16"/>
    <x v="0"/>
    <x v="0"/>
  </r>
  <r>
    <x v="18"/>
    <x v="169"/>
    <x v="90"/>
    <x v="400"/>
    <x v="127"/>
    <x v="0"/>
    <x v="64"/>
    <x v="345"/>
    <x v="40"/>
    <x v="26"/>
    <x v="2604"/>
    <x v="125"/>
    <x v="5"/>
    <x v="20"/>
    <x v="0"/>
    <x v="0"/>
  </r>
  <r>
    <x v="18"/>
    <x v="170"/>
    <x v="30"/>
    <x v="352"/>
    <x v="127"/>
    <x v="0"/>
    <x v="0"/>
    <x v="0"/>
    <x v="144"/>
    <x v="76"/>
    <x v="2605"/>
    <x v="17"/>
    <x v="16"/>
    <x v="15"/>
    <x v="0"/>
    <x v="0"/>
  </r>
  <r>
    <x v="18"/>
    <x v="171"/>
    <x v="24"/>
    <x v="398"/>
    <x v="127"/>
    <x v="0"/>
    <x v="0"/>
    <x v="0"/>
    <x v="36"/>
    <x v="25"/>
    <x v="2606"/>
    <x v="255"/>
    <x v="16"/>
    <x v="16"/>
    <x v="0"/>
    <x v="0"/>
  </r>
  <r>
    <x v="18"/>
    <x v="172"/>
    <x v="219"/>
    <x v="398"/>
    <x v="127"/>
    <x v="0"/>
    <x v="0"/>
    <x v="0"/>
    <x v="50"/>
    <x v="58"/>
    <x v="2607"/>
    <x v="13"/>
    <x v="1"/>
    <x v="16"/>
    <x v="0"/>
    <x v="0"/>
  </r>
  <r>
    <x v="18"/>
    <x v="173"/>
    <x v="90"/>
    <x v="398"/>
    <x v="11"/>
    <x v="0"/>
    <x v="3"/>
    <x v="20"/>
    <x v="720"/>
    <x v="206"/>
    <x v="616"/>
    <x v="190"/>
    <x v="17"/>
    <x v="0"/>
    <x v="0"/>
    <x v="0"/>
  </r>
  <r>
    <x v="18"/>
    <x v="174"/>
    <x v="208"/>
    <x v="398"/>
    <x v="127"/>
    <x v="0"/>
    <x v="0"/>
    <x v="0"/>
    <x v="27"/>
    <x v="58"/>
    <x v="2608"/>
    <x v="255"/>
    <x v="19"/>
    <x v="20"/>
    <x v="0"/>
    <x v="0"/>
  </r>
  <r>
    <x v="18"/>
    <x v="175"/>
    <x v="29"/>
    <x v="51"/>
    <x v="121"/>
    <x v="0"/>
    <x v="15"/>
    <x v="54"/>
    <x v="721"/>
    <x v="57"/>
    <x v="2609"/>
    <x v="259"/>
    <x v="2"/>
    <x v="2"/>
    <x v="0"/>
    <x v="0"/>
  </r>
  <r>
    <x v="18"/>
    <x v="176"/>
    <x v="28"/>
    <x v="398"/>
    <x v="128"/>
    <x v="0"/>
    <x v="80"/>
    <x v="346"/>
    <x v="419"/>
    <x v="66"/>
    <x v="1041"/>
    <x v="187"/>
    <x v="12"/>
    <x v="0"/>
    <x v="0"/>
    <x v="0"/>
  </r>
  <r>
    <x v="18"/>
    <x v="177"/>
    <x v="138"/>
    <x v="398"/>
    <x v="127"/>
    <x v="0"/>
    <x v="6"/>
    <x v="343"/>
    <x v="62"/>
    <x v="59"/>
    <x v="1906"/>
    <x v="139"/>
    <x v="3"/>
    <x v="4"/>
    <x v="0"/>
    <x v="0"/>
  </r>
  <r>
    <x v="18"/>
    <x v="178"/>
    <x v="138"/>
    <x v="143"/>
    <x v="129"/>
    <x v="0"/>
    <x v="0"/>
    <x v="0"/>
    <x v="52"/>
    <x v="99"/>
    <x v="2189"/>
    <x v="20"/>
    <x v="13"/>
    <x v="16"/>
    <x v="0"/>
    <x v="0"/>
  </r>
  <r>
    <x v="18"/>
    <x v="179"/>
    <x v="10"/>
    <x v="398"/>
    <x v="121"/>
    <x v="0"/>
    <x v="3"/>
    <x v="52"/>
    <x v="181"/>
    <x v="26"/>
    <x v="568"/>
    <x v="259"/>
    <x v="4"/>
    <x v="19"/>
    <x v="0"/>
    <x v="0"/>
  </r>
  <r>
    <x v="18"/>
    <x v="180"/>
    <x v="265"/>
    <x v="401"/>
    <x v="127"/>
    <x v="0"/>
    <x v="3"/>
    <x v="342"/>
    <x v="31"/>
    <x v="136"/>
    <x v="1746"/>
    <x v="17"/>
    <x v="28"/>
    <x v="20"/>
    <x v="0"/>
    <x v="0"/>
  </r>
  <r>
    <x v="18"/>
    <x v="181"/>
    <x v="210"/>
    <x v="41"/>
    <x v="127"/>
    <x v="0"/>
    <x v="0"/>
    <x v="0"/>
    <x v="16"/>
    <x v="57"/>
    <x v="2610"/>
    <x v="259"/>
    <x v="19"/>
    <x v="16"/>
    <x v="0"/>
    <x v="0"/>
  </r>
  <r>
    <x v="18"/>
    <x v="182"/>
    <x v="196"/>
    <x v="386"/>
    <x v="126"/>
    <x v="0"/>
    <x v="0"/>
    <x v="0"/>
    <x v="151"/>
    <x v="64"/>
    <x v="58"/>
    <x v="139"/>
    <x v="2"/>
    <x v="0"/>
    <x v="0"/>
    <x v="0"/>
  </r>
  <r>
    <x v="18"/>
    <x v="183"/>
    <x v="182"/>
    <x v="386"/>
    <x v="126"/>
    <x v="0"/>
    <x v="0"/>
    <x v="0"/>
    <x v="207"/>
    <x v="64"/>
    <x v="524"/>
    <x v="65"/>
    <x v="2"/>
    <x v="4"/>
    <x v="0"/>
    <x v="0"/>
  </r>
  <r>
    <x v="18"/>
    <x v="184"/>
    <x v="58"/>
    <x v="398"/>
    <x v="121"/>
    <x v="0"/>
    <x v="3"/>
    <x v="52"/>
    <x v="46"/>
    <x v="57"/>
    <x v="2611"/>
    <x v="259"/>
    <x v="9"/>
    <x v="17"/>
    <x v="0"/>
    <x v="0"/>
  </r>
  <r>
    <x v="18"/>
    <x v="185"/>
    <x v="138"/>
    <x v="402"/>
    <x v="130"/>
    <x v="0"/>
    <x v="6"/>
    <x v="183"/>
    <x v="406"/>
    <x v="60"/>
    <x v="1641"/>
    <x v="15"/>
    <x v="10"/>
    <x v="1"/>
    <x v="0"/>
    <x v="0"/>
  </r>
  <r>
    <x v="18"/>
    <x v="186"/>
    <x v="27"/>
    <x v="398"/>
    <x v="128"/>
    <x v="0"/>
    <x v="0"/>
    <x v="0"/>
    <x v="162"/>
    <x v="64"/>
    <x v="2612"/>
    <x v="181"/>
    <x v="13"/>
    <x v="1"/>
    <x v="0"/>
    <x v="0"/>
  </r>
  <r>
    <x v="18"/>
    <x v="187"/>
    <x v="68"/>
    <x v="398"/>
    <x v="121"/>
    <x v="0"/>
    <x v="4"/>
    <x v="78"/>
    <x v="11"/>
    <x v="40"/>
    <x v="2613"/>
    <x v="15"/>
    <x v="5"/>
    <x v="17"/>
    <x v="0"/>
    <x v="0"/>
  </r>
  <r>
    <x v="18"/>
    <x v="188"/>
    <x v="212"/>
    <x v="398"/>
    <x v="127"/>
    <x v="0"/>
    <x v="0"/>
    <x v="0"/>
    <x v="186"/>
    <x v="78"/>
    <x v="321"/>
    <x v="12"/>
    <x v="16"/>
    <x v="18"/>
    <x v="0"/>
    <x v="0"/>
  </r>
  <r>
    <x v="18"/>
    <x v="189"/>
    <x v="133"/>
    <x v="398"/>
    <x v="127"/>
    <x v="0"/>
    <x v="0"/>
    <x v="0"/>
    <x v="49"/>
    <x v="78"/>
    <x v="2614"/>
    <x v="17"/>
    <x v="19"/>
    <x v="18"/>
    <x v="0"/>
    <x v="0"/>
  </r>
  <r>
    <x v="18"/>
    <x v="190"/>
    <x v="127"/>
    <x v="357"/>
    <x v="127"/>
    <x v="0"/>
    <x v="0"/>
    <x v="0"/>
    <x v="27"/>
    <x v="40"/>
    <x v="2615"/>
    <x v="14"/>
    <x v="1"/>
    <x v="15"/>
    <x v="0"/>
    <x v="0"/>
  </r>
  <r>
    <x v="18"/>
    <x v="191"/>
    <x v="90"/>
    <x v="326"/>
    <x v="127"/>
    <x v="0"/>
    <x v="55"/>
    <x v="347"/>
    <x v="123"/>
    <x v="26"/>
    <x v="1647"/>
    <x v="58"/>
    <x v="2"/>
    <x v="4"/>
    <x v="0"/>
    <x v="0"/>
  </r>
  <r>
    <x v="18"/>
    <x v="192"/>
    <x v="113"/>
    <x v="386"/>
    <x v="126"/>
    <x v="0"/>
    <x v="0"/>
    <x v="0"/>
    <x v="220"/>
    <x v="64"/>
    <x v="1890"/>
    <x v="139"/>
    <x v="3"/>
    <x v="1"/>
    <x v="0"/>
    <x v="0"/>
  </r>
  <r>
    <x v="18"/>
    <x v="193"/>
    <x v="177"/>
    <x v="386"/>
    <x v="126"/>
    <x v="0"/>
    <x v="0"/>
    <x v="0"/>
    <x v="38"/>
    <x v="64"/>
    <x v="33"/>
    <x v="65"/>
    <x v="9"/>
    <x v="0"/>
    <x v="0"/>
    <x v="0"/>
  </r>
  <r>
    <x v="18"/>
    <x v="194"/>
    <x v="205"/>
    <x v="4"/>
    <x v="127"/>
    <x v="0"/>
    <x v="0"/>
    <x v="0"/>
    <x v="39"/>
    <x v="79"/>
    <x v="2616"/>
    <x v="17"/>
    <x v="28"/>
    <x v="20"/>
    <x v="0"/>
    <x v="0"/>
  </r>
  <r>
    <x v="18"/>
    <x v="195"/>
    <x v="269"/>
    <x v="258"/>
    <x v="127"/>
    <x v="0"/>
    <x v="30"/>
    <x v="348"/>
    <x v="253"/>
    <x v="58"/>
    <x v="182"/>
    <x v="70"/>
    <x v="0"/>
    <x v="1"/>
    <x v="0"/>
    <x v="0"/>
  </r>
  <r>
    <x v="18"/>
    <x v="196"/>
    <x v="80"/>
    <x v="337"/>
    <x v="120"/>
    <x v="0"/>
    <x v="3"/>
    <x v="60"/>
    <x v="134"/>
    <x v="26"/>
    <x v="2617"/>
    <x v="251"/>
    <x v="4"/>
    <x v="17"/>
    <x v="0"/>
    <x v="0"/>
  </r>
  <r>
    <x v="18"/>
    <x v="196"/>
    <x v="80"/>
    <x v="398"/>
    <x v="131"/>
    <x v="0"/>
    <x v="10"/>
    <x v="349"/>
    <x v="67"/>
    <x v="64"/>
    <x v="2618"/>
    <x v="70"/>
    <x v="4"/>
    <x v="17"/>
    <x v="0"/>
    <x v="0"/>
  </r>
  <r>
    <x v="18"/>
    <x v="197"/>
    <x v="224"/>
    <x v="386"/>
    <x v="132"/>
    <x v="0"/>
    <x v="6"/>
    <x v="350"/>
    <x v="70"/>
    <x v="40"/>
    <x v="1106"/>
    <x v="243"/>
    <x v="13"/>
    <x v="4"/>
    <x v="0"/>
    <x v="0"/>
  </r>
  <r>
    <x v="18"/>
    <x v="198"/>
    <x v="172"/>
    <x v="403"/>
    <x v="133"/>
    <x v="0"/>
    <x v="11"/>
    <x v="297"/>
    <x v="68"/>
    <x v="71"/>
    <x v="1328"/>
    <x v="260"/>
    <x v="6"/>
    <x v="0"/>
    <x v="0"/>
    <x v="0"/>
  </r>
  <r>
    <x v="18"/>
    <x v="367"/>
    <x v="97"/>
    <x v="298"/>
    <x v="120"/>
    <x v="0"/>
    <x v="0"/>
    <x v="0"/>
    <x v="36"/>
    <x v="57"/>
    <x v="2619"/>
    <x v="244"/>
    <x v="4"/>
    <x v="2"/>
    <x v="0"/>
    <x v="0"/>
  </r>
  <r>
    <x v="18"/>
    <x v="367"/>
    <x v="97"/>
    <x v="398"/>
    <x v="125"/>
    <x v="0"/>
    <x v="0"/>
    <x v="0"/>
    <x v="14"/>
    <x v="60"/>
    <x v="2620"/>
    <x v="250"/>
    <x v="2"/>
    <x v="2"/>
    <x v="0"/>
    <x v="0"/>
  </r>
  <r>
    <x v="18"/>
    <x v="24"/>
    <x v="163"/>
    <x v="386"/>
    <x v="10"/>
    <x v="2"/>
    <x v="0"/>
    <x v="0"/>
    <x v="722"/>
    <x v="69"/>
    <x v="2621"/>
    <x v="26"/>
    <x v="18"/>
    <x v="10"/>
    <x v="5"/>
    <x v="382"/>
  </r>
  <r>
    <x v="18"/>
    <x v="199"/>
    <x v="171"/>
    <x v="386"/>
    <x v="126"/>
    <x v="0"/>
    <x v="11"/>
    <x v="351"/>
    <x v="237"/>
    <x v="57"/>
    <x v="887"/>
    <x v="70"/>
    <x v="0"/>
    <x v="0"/>
    <x v="0"/>
    <x v="0"/>
  </r>
  <r>
    <x v="18"/>
    <x v="25"/>
    <x v="230"/>
    <x v="386"/>
    <x v="10"/>
    <x v="2"/>
    <x v="0"/>
    <x v="0"/>
    <x v="723"/>
    <x v="69"/>
    <x v="2622"/>
    <x v="26"/>
    <x v="18"/>
    <x v="10"/>
    <x v="5"/>
    <x v="383"/>
  </r>
  <r>
    <x v="18"/>
    <x v="200"/>
    <x v="124"/>
    <x v="386"/>
    <x v="132"/>
    <x v="0"/>
    <x v="11"/>
    <x v="352"/>
    <x v="23"/>
    <x v="62"/>
    <x v="2623"/>
    <x v="243"/>
    <x v="10"/>
    <x v="1"/>
    <x v="0"/>
    <x v="0"/>
  </r>
  <r>
    <x v="18"/>
    <x v="201"/>
    <x v="40"/>
    <x v="398"/>
    <x v="120"/>
    <x v="0"/>
    <x v="3"/>
    <x v="60"/>
    <x v="62"/>
    <x v="64"/>
    <x v="2624"/>
    <x v="246"/>
    <x v="8"/>
    <x v="18"/>
    <x v="0"/>
    <x v="0"/>
  </r>
  <r>
    <x v="18"/>
    <x v="26"/>
    <x v="248"/>
    <x v="386"/>
    <x v="10"/>
    <x v="2"/>
    <x v="0"/>
    <x v="0"/>
    <x v="358"/>
    <x v="65"/>
    <x v="1070"/>
    <x v="26"/>
    <x v="18"/>
    <x v="10"/>
    <x v="4"/>
    <x v="116"/>
  </r>
  <r>
    <x v="18"/>
    <x v="368"/>
    <x v="37"/>
    <x v="298"/>
    <x v="120"/>
    <x v="0"/>
    <x v="3"/>
    <x v="60"/>
    <x v="36"/>
    <x v="40"/>
    <x v="2625"/>
    <x v="261"/>
    <x v="8"/>
    <x v="19"/>
    <x v="0"/>
    <x v="0"/>
  </r>
  <r>
    <x v="18"/>
    <x v="368"/>
    <x v="37"/>
    <x v="398"/>
    <x v="125"/>
    <x v="0"/>
    <x v="3"/>
    <x v="60"/>
    <x v="108"/>
    <x v="59"/>
    <x v="2626"/>
    <x v="244"/>
    <x v="5"/>
    <x v="19"/>
    <x v="0"/>
    <x v="0"/>
  </r>
  <r>
    <x v="18"/>
    <x v="202"/>
    <x v="231"/>
    <x v="386"/>
    <x v="124"/>
    <x v="0"/>
    <x v="0"/>
    <x v="0"/>
    <x v="310"/>
    <x v="56"/>
    <x v="1009"/>
    <x v="249"/>
    <x v="10"/>
    <x v="1"/>
    <x v="0"/>
    <x v="0"/>
  </r>
  <r>
    <x v="18"/>
    <x v="369"/>
    <x v="81"/>
    <x v="298"/>
    <x v="120"/>
    <x v="0"/>
    <x v="0"/>
    <x v="0"/>
    <x v="1"/>
    <x v="57"/>
    <x v="2627"/>
    <x v="248"/>
    <x v="4"/>
    <x v="6"/>
    <x v="0"/>
    <x v="0"/>
  </r>
  <r>
    <x v="18"/>
    <x v="369"/>
    <x v="81"/>
    <x v="398"/>
    <x v="125"/>
    <x v="0"/>
    <x v="0"/>
    <x v="0"/>
    <x v="219"/>
    <x v="54"/>
    <x v="2628"/>
    <x v="250"/>
    <x v="4"/>
    <x v="19"/>
    <x v="0"/>
    <x v="0"/>
  </r>
  <r>
    <x v="18"/>
    <x v="203"/>
    <x v="39"/>
    <x v="140"/>
    <x v="125"/>
    <x v="0"/>
    <x v="0"/>
    <x v="0"/>
    <x v="5"/>
    <x v="58"/>
    <x v="2629"/>
    <x v="246"/>
    <x v="1"/>
    <x v="19"/>
    <x v="0"/>
    <x v="0"/>
  </r>
  <r>
    <x v="18"/>
    <x v="203"/>
    <x v="39"/>
    <x v="372"/>
    <x v="120"/>
    <x v="0"/>
    <x v="0"/>
    <x v="0"/>
    <x v="31"/>
    <x v="26"/>
    <x v="1426"/>
    <x v="244"/>
    <x v="1"/>
    <x v="17"/>
    <x v="0"/>
    <x v="0"/>
  </r>
  <r>
    <x v="18"/>
    <x v="370"/>
    <x v="5"/>
    <x v="398"/>
    <x v="125"/>
    <x v="0"/>
    <x v="0"/>
    <x v="0"/>
    <x v="181"/>
    <x v="40"/>
    <x v="2630"/>
    <x v="251"/>
    <x v="9"/>
    <x v="19"/>
    <x v="0"/>
    <x v="0"/>
  </r>
  <r>
    <x v="18"/>
    <x v="370"/>
    <x v="5"/>
    <x v="298"/>
    <x v="120"/>
    <x v="0"/>
    <x v="0"/>
    <x v="0"/>
    <x v="65"/>
    <x v="58"/>
    <x v="2631"/>
    <x v="251"/>
    <x v="9"/>
    <x v="15"/>
    <x v="0"/>
    <x v="0"/>
  </r>
  <r>
    <x v="18"/>
    <x v="204"/>
    <x v="165"/>
    <x v="202"/>
    <x v="117"/>
    <x v="0"/>
    <x v="18"/>
    <x v="196"/>
    <x v="303"/>
    <x v="72"/>
    <x v="2632"/>
    <x v="262"/>
    <x v="11"/>
    <x v="1"/>
    <x v="0"/>
    <x v="0"/>
  </r>
  <r>
    <x v="18"/>
    <x v="371"/>
    <x v="49"/>
    <x v="398"/>
    <x v="125"/>
    <x v="0"/>
    <x v="3"/>
    <x v="60"/>
    <x v="226"/>
    <x v="54"/>
    <x v="1810"/>
    <x v="155"/>
    <x v="4"/>
    <x v="18"/>
    <x v="0"/>
    <x v="0"/>
  </r>
  <r>
    <x v="18"/>
    <x v="371"/>
    <x v="49"/>
    <x v="298"/>
    <x v="120"/>
    <x v="0"/>
    <x v="15"/>
    <x v="117"/>
    <x v="9"/>
    <x v="26"/>
    <x v="2633"/>
    <x v="254"/>
    <x v="2"/>
    <x v="15"/>
    <x v="0"/>
    <x v="0"/>
  </r>
  <r>
    <x v="18"/>
    <x v="30"/>
    <x v="149"/>
    <x v="386"/>
    <x v="12"/>
    <x v="4"/>
    <x v="0"/>
    <x v="0"/>
    <x v="226"/>
    <x v="78"/>
    <x v="2634"/>
    <x v="26"/>
    <x v="18"/>
    <x v="10"/>
    <x v="8"/>
    <x v="384"/>
  </r>
  <r>
    <x v="18"/>
    <x v="31"/>
    <x v="240"/>
    <x v="386"/>
    <x v="10"/>
    <x v="2"/>
    <x v="0"/>
    <x v="0"/>
    <x v="724"/>
    <x v="69"/>
    <x v="1979"/>
    <x v="26"/>
    <x v="18"/>
    <x v="10"/>
    <x v="5"/>
    <x v="385"/>
  </r>
  <r>
    <x v="18"/>
    <x v="205"/>
    <x v="242"/>
    <x v="193"/>
    <x v="126"/>
    <x v="0"/>
    <x v="0"/>
    <x v="0"/>
    <x v="361"/>
    <x v="56"/>
    <x v="110"/>
    <x v="81"/>
    <x v="7"/>
    <x v="0"/>
    <x v="0"/>
    <x v="0"/>
  </r>
  <r>
    <x v="18"/>
    <x v="206"/>
    <x v="322"/>
    <x v="183"/>
    <x v="117"/>
    <x v="0"/>
    <x v="0"/>
    <x v="0"/>
    <x v="235"/>
    <x v="62"/>
    <x v="1902"/>
    <x v="163"/>
    <x v="3"/>
    <x v="0"/>
    <x v="0"/>
    <x v="0"/>
  </r>
  <r>
    <x v="18"/>
    <x v="32"/>
    <x v="181"/>
    <x v="386"/>
    <x v="73"/>
    <x v="36"/>
    <x v="0"/>
    <x v="0"/>
    <x v="28"/>
    <x v="77"/>
    <x v="265"/>
    <x v="26"/>
    <x v="18"/>
    <x v="10"/>
    <x v="201"/>
    <x v="386"/>
  </r>
  <r>
    <x v="18"/>
    <x v="33"/>
    <x v="288"/>
    <x v="386"/>
    <x v="123"/>
    <x v="0"/>
    <x v="11"/>
    <x v="353"/>
    <x v="281"/>
    <x v="74"/>
    <x v="2635"/>
    <x v="121"/>
    <x v="10"/>
    <x v="20"/>
    <x v="0"/>
    <x v="0"/>
  </r>
  <r>
    <x v="18"/>
    <x v="34"/>
    <x v="249"/>
    <x v="131"/>
    <x v="108"/>
    <x v="0"/>
    <x v="0"/>
    <x v="0"/>
    <x v="14"/>
    <x v="100"/>
    <x v="2055"/>
    <x v="233"/>
    <x v="11"/>
    <x v="18"/>
    <x v="0"/>
    <x v="0"/>
  </r>
  <r>
    <x v="18"/>
    <x v="207"/>
    <x v="9"/>
    <x v="115"/>
    <x v="120"/>
    <x v="0"/>
    <x v="0"/>
    <x v="0"/>
    <x v="16"/>
    <x v="58"/>
    <x v="2636"/>
    <x v="251"/>
    <x v="9"/>
    <x v="15"/>
    <x v="0"/>
    <x v="0"/>
  </r>
  <r>
    <x v="18"/>
    <x v="35"/>
    <x v="199"/>
    <x v="386"/>
    <x v="13"/>
    <x v="1"/>
    <x v="17"/>
    <x v="26"/>
    <x v="624"/>
    <x v="66"/>
    <x v="1127"/>
    <x v="26"/>
    <x v="18"/>
    <x v="10"/>
    <x v="67"/>
    <x v="387"/>
  </r>
  <r>
    <x v="18"/>
    <x v="208"/>
    <x v="9"/>
    <x v="398"/>
    <x v="120"/>
    <x v="0"/>
    <x v="0"/>
    <x v="0"/>
    <x v="27"/>
    <x v="59"/>
    <x v="2241"/>
    <x v="248"/>
    <x v="8"/>
    <x v="15"/>
    <x v="0"/>
    <x v="0"/>
  </r>
  <r>
    <x v="18"/>
    <x v="36"/>
    <x v="285"/>
    <x v="404"/>
    <x v="108"/>
    <x v="0"/>
    <x v="11"/>
    <x v="354"/>
    <x v="8"/>
    <x v="35"/>
    <x v="2637"/>
    <x v="233"/>
    <x v="12"/>
    <x v="16"/>
    <x v="0"/>
    <x v="0"/>
  </r>
  <r>
    <x v="18"/>
    <x v="37"/>
    <x v="308"/>
    <x v="386"/>
    <x v="123"/>
    <x v="37"/>
    <x v="11"/>
    <x v="353"/>
    <x v="348"/>
    <x v="81"/>
    <x v="2638"/>
    <x v="26"/>
    <x v="18"/>
    <x v="10"/>
    <x v="202"/>
    <x v="388"/>
  </r>
  <r>
    <x v="18"/>
    <x v="38"/>
    <x v="296"/>
    <x v="386"/>
    <x v="108"/>
    <x v="0"/>
    <x v="4"/>
    <x v="294"/>
    <x v="725"/>
    <x v="41"/>
    <x v="2639"/>
    <x v="232"/>
    <x v="13"/>
    <x v="15"/>
    <x v="0"/>
    <x v="0"/>
  </r>
  <r>
    <x v="18"/>
    <x v="39"/>
    <x v="263"/>
    <x v="386"/>
    <x v="123"/>
    <x v="33"/>
    <x v="4"/>
    <x v="336"/>
    <x v="238"/>
    <x v="80"/>
    <x v="2640"/>
    <x v="26"/>
    <x v="18"/>
    <x v="10"/>
    <x v="23"/>
    <x v="389"/>
  </r>
  <r>
    <x v="18"/>
    <x v="209"/>
    <x v="16"/>
    <x v="398"/>
    <x v="118"/>
    <x v="0"/>
    <x v="11"/>
    <x v="355"/>
    <x v="128"/>
    <x v="25"/>
    <x v="2641"/>
    <x v="4"/>
    <x v="0"/>
    <x v="16"/>
    <x v="0"/>
    <x v="0"/>
  </r>
  <r>
    <x v="18"/>
    <x v="210"/>
    <x v="321"/>
    <x v="405"/>
    <x v="24"/>
    <x v="0"/>
    <x v="46"/>
    <x v="356"/>
    <x v="299"/>
    <x v="62"/>
    <x v="886"/>
    <x v="66"/>
    <x v="12"/>
    <x v="4"/>
    <x v="0"/>
    <x v="0"/>
  </r>
  <r>
    <x v="18"/>
    <x v="40"/>
    <x v="304"/>
    <x v="386"/>
    <x v="123"/>
    <x v="33"/>
    <x v="4"/>
    <x v="336"/>
    <x v="281"/>
    <x v="81"/>
    <x v="1707"/>
    <x v="26"/>
    <x v="18"/>
    <x v="10"/>
    <x v="203"/>
    <x v="390"/>
  </r>
  <r>
    <x v="18"/>
    <x v="41"/>
    <x v="302"/>
    <x v="386"/>
    <x v="123"/>
    <x v="37"/>
    <x v="11"/>
    <x v="353"/>
    <x v="348"/>
    <x v="74"/>
    <x v="513"/>
    <x v="26"/>
    <x v="18"/>
    <x v="10"/>
    <x v="193"/>
    <x v="391"/>
  </r>
  <r>
    <x v="18"/>
    <x v="211"/>
    <x v="86"/>
    <x v="398"/>
    <x v="118"/>
    <x v="0"/>
    <x v="4"/>
    <x v="357"/>
    <x v="352"/>
    <x v="54"/>
    <x v="2642"/>
    <x v="263"/>
    <x v="9"/>
    <x v="17"/>
    <x v="0"/>
    <x v="0"/>
  </r>
  <r>
    <x v="18"/>
    <x v="372"/>
    <x v="41"/>
    <x v="298"/>
    <x v="120"/>
    <x v="0"/>
    <x v="0"/>
    <x v="0"/>
    <x v="71"/>
    <x v="58"/>
    <x v="2643"/>
    <x v="248"/>
    <x v="9"/>
    <x v="2"/>
    <x v="0"/>
    <x v="0"/>
  </r>
  <r>
    <x v="18"/>
    <x v="372"/>
    <x v="41"/>
    <x v="398"/>
    <x v="125"/>
    <x v="0"/>
    <x v="0"/>
    <x v="0"/>
    <x v="219"/>
    <x v="57"/>
    <x v="1627"/>
    <x v="261"/>
    <x v="8"/>
    <x v="6"/>
    <x v="0"/>
    <x v="0"/>
  </r>
  <r>
    <x v="18"/>
    <x v="44"/>
    <x v="170"/>
    <x v="386"/>
    <x v="10"/>
    <x v="2"/>
    <x v="0"/>
    <x v="0"/>
    <x v="358"/>
    <x v="61"/>
    <x v="1644"/>
    <x v="26"/>
    <x v="18"/>
    <x v="10"/>
    <x v="2"/>
    <x v="116"/>
  </r>
  <r>
    <x v="18"/>
    <x v="212"/>
    <x v="165"/>
    <x v="170"/>
    <x v="117"/>
    <x v="0"/>
    <x v="3"/>
    <x v="358"/>
    <x v="273"/>
    <x v="70"/>
    <x v="643"/>
    <x v="262"/>
    <x v="11"/>
    <x v="1"/>
    <x v="0"/>
    <x v="0"/>
  </r>
  <r>
    <x v="18"/>
    <x v="373"/>
    <x v="15"/>
    <x v="398"/>
    <x v="125"/>
    <x v="0"/>
    <x v="0"/>
    <x v="0"/>
    <x v="4"/>
    <x v="59"/>
    <x v="2644"/>
    <x v="250"/>
    <x v="4"/>
    <x v="19"/>
    <x v="0"/>
    <x v="0"/>
  </r>
  <r>
    <x v="18"/>
    <x v="373"/>
    <x v="15"/>
    <x v="298"/>
    <x v="120"/>
    <x v="0"/>
    <x v="0"/>
    <x v="0"/>
    <x v="7"/>
    <x v="78"/>
    <x v="749"/>
    <x v="250"/>
    <x v="4"/>
    <x v="15"/>
    <x v="0"/>
    <x v="0"/>
  </r>
  <r>
    <x v="18"/>
    <x v="45"/>
    <x v="241"/>
    <x v="386"/>
    <x v="10"/>
    <x v="2"/>
    <x v="0"/>
    <x v="0"/>
    <x v="434"/>
    <x v="61"/>
    <x v="2009"/>
    <x v="26"/>
    <x v="18"/>
    <x v="10"/>
    <x v="2"/>
    <x v="171"/>
  </r>
  <r>
    <x v="18"/>
    <x v="213"/>
    <x v="242"/>
    <x v="386"/>
    <x v="126"/>
    <x v="0"/>
    <x v="10"/>
    <x v="359"/>
    <x v="361"/>
    <x v="63"/>
    <x v="1504"/>
    <x v="264"/>
    <x v="10"/>
    <x v="0"/>
    <x v="0"/>
    <x v="0"/>
  </r>
  <r>
    <x v="18"/>
    <x v="374"/>
    <x v="35"/>
    <x v="298"/>
    <x v="120"/>
    <x v="0"/>
    <x v="0"/>
    <x v="0"/>
    <x v="181"/>
    <x v="25"/>
    <x v="2645"/>
    <x v="244"/>
    <x v="1"/>
    <x v="17"/>
    <x v="0"/>
    <x v="0"/>
  </r>
  <r>
    <x v="18"/>
    <x v="374"/>
    <x v="35"/>
    <x v="398"/>
    <x v="125"/>
    <x v="0"/>
    <x v="0"/>
    <x v="0"/>
    <x v="51"/>
    <x v="54"/>
    <x v="2646"/>
    <x v="254"/>
    <x v="2"/>
    <x v="19"/>
    <x v="0"/>
    <x v="0"/>
  </r>
  <r>
    <x v="18"/>
    <x v="214"/>
    <x v="151"/>
    <x v="386"/>
    <x v="124"/>
    <x v="0"/>
    <x v="0"/>
    <x v="0"/>
    <x v="29"/>
    <x v="56"/>
    <x v="373"/>
    <x v="165"/>
    <x v="7"/>
    <x v="1"/>
    <x v="0"/>
    <x v="0"/>
  </r>
  <r>
    <x v="18"/>
    <x v="375"/>
    <x v="55"/>
    <x v="398"/>
    <x v="125"/>
    <x v="0"/>
    <x v="0"/>
    <x v="0"/>
    <x v="85"/>
    <x v="59"/>
    <x v="2647"/>
    <x v="246"/>
    <x v="2"/>
    <x v="7"/>
    <x v="0"/>
    <x v="0"/>
  </r>
  <r>
    <x v="18"/>
    <x v="375"/>
    <x v="55"/>
    <x v="298"/>
    <x v="120"/>
    <x v="0"/>
    <x v="0"/>
    <x v="0"/>
    <x v="77"/>
    <x v="40"/>
    <x v="2648"/>
    <x v="248"/>
    <x v="3"/>
    <x v="8"/>
    <x v="0"/>
    <x v="0"/>
  </r>
  <r>
    <x v="18"/>
    <x v="215"/>
    <x v="48"/>
    <x v="298"/>
    <x v="120"/>
    <x v="0"/>
    <x v="0"/>
    <x v="0"/>
    <x v="59"/>
    <x v="59"/>
    <x v="2649"/>
    <x v="246"/>
    <x v="1"/>
    <x v="15"/>
    <x v="0"/>
    <x v="0"/>
  </r>
  <r>
    <x v="18"/>
    <x v="215"/>
    <x v="48"/>
    <x v="398"/>
    <x v="125"/>
    <x v="0"/>
    <x v="0"/>
    <x v="0"/>
    <x v="54"/>
    <x v="54"/>
    <x v="2650"/>
    <x v="246"/>
    <x v="25"/>
    <x v="18"/>
    <x v="0"/>
    <x v="0"/>
  </r>
  <r>
    <x v="18"/>
    <x v="216"/>
    <x v="36"/>
    <x v="398"/>
    <x v="120"/>
    <x v="0"/>
    <x v="15"/>
    <x v="117"/>
    <x v="235"/>
    <x v="58"/>
    <x v="2651"/>
    <x v="251"/>
    <x v="9"/>
    <x v="15"/>
    <x v="0"/>
    <x v="0"/>
  </r>
  <r>
    <x v="18"/>
    <x v="217"/>
    <x v="105"/>
    <x v="383"/>
    <x v="132"/>
    <x v="0"/>
    <x v="11"/>
    <x v="352"/>
    <x v="273"/>
    <x v="62"/>
    <x v="372"/>
    <x v="262"/>
    <x v="13"/>
    <x v="1"/>
    <x v="0"/>
    <x v="0"/>
  </r>
  <r>
    <x v="18"/>
    <x v="218"/>
    <x v="144"/>
    <x v="373"/>
    <x v="126"/>
    <x v="0"/>
    <x v="11"/>
    <x v="351"/>
    <x v="310"/>
    <x v="63"/>
    <x v="1349"/>
    <x v="264"/>
    <x v="13"/>
    <x v="1"/>
    <x v="0"/>
    <x v="0"/>
  </r>
  <r>
    <x v="18"/>
    <x v="47"/>
    <x v="155"/>
    <x v="386"/>
    <x v="10"/>
    <x v="1"/>
    <x v="3"/>
    <x v="21"/>
    <x v="304"/>
    <x v="69"/>
    <x v="2652"/>
    <x v="26"/>
    <x v="18"/>
    <x v="10"/>
    <x v="5"/>
    <x v="392"/>
  </r>
  <r>
    <x v="18"/>
    <x v="48"/>
    <x v="229"/>
    <x v="386"/>
    <x v="10"/>
    <x v="1"/>
    <x v="3"/>
    <x v="21"/>
    <x v="370"/>
    <x v="69"/>
    <x v="2653"/>
    <x v="26"/>
    <x v="18"/>
    <x v="10"/>
    <x v="5"/>
    <x v="393"/>
  </r>
  <r>
    <x v="18"/>
    <x v="219"/>
    <x v="243"/>
    <x v="386"/>
    <x v="133"/>
    <x v="0"/>
    <x v="11"/>
    <x v="297"/>
    <x v="58"/>
    <x v="60"/>
    <x v="323"/>
    <x v="260"/>
    <x v="6"/>
    <x v="0"/>
    <x v="0"/>
    <x v="0"/>
  </r>
  <r>
    <x v="18"/>
    <x v="220"/>
    <x v="246"/>
    <x v="386"/>
    <x v="132"/>
    <x v="0"/>
    <x v="11"/>
    <x v="352"/>
    <x v="273"/>
    <x v="63"/>
    <x v="523"/>
    <x v="245"/>
    <x v="7"/>
    <x v="1"/>
    <x v="0"/>
    <x v="0"/>
  </r>
  <r>
    <x v="18"/>
    <x v="221"/>
    <x v="39"/>
    <x v="298"/>
    <x v="120"/>
    <x v="0"/>
    <x v="0"/>
    <x v="0"/>
    <x v="31"/>
    <x v="58"/>
    <x v="2654"/>
    <x v="246"/>
    <x v="9"/>
    <x v="17"/>
    <x v="0"/>
    <x v="0"/>
  </r>
  <r>
    <x v="18"/>
    <x v="221"/>
    <x v="39"/>
    <x v="398"/>
    <x v="131"/>
    <x v="0"/>
    <x v="10"/>
    <x v="349"/>
    <x v="45"/>
    <x v="57"/>
    <x v="1311"/>
    <x v="139"/>
    <x v="5"/>
    <x v="15"/>
    <x v="0"/>
    <x v="0"/>
  </r>
  <r>
    <x v="18"/>
    <x v="50"/>
    <x v="147"/>
    <x v="386"/>
    <x v="10"/>
    <x v="2"/>
    <x v="0"/>
    <x v="0"/>
    <x v="726"/>
    <x v="69"/>
    <x v="1998"/>
    <x v="26"/>
    <x v="18"/>
    <x v="10"/>
    <x v="5"/>
    <x v="394"/>
  </r>
  <r>
    <x v="18"/>
    <x v="376"/>
    <x v="99"/>
    <x v="398"/>
    <x v="125"/>
    <x v="0"/>
    <x v="0"/>
    <x v="0"/>
    <x v="7"/>
    <x v="40"/>
    <x v="2655"/>
    <x v="253"/>
    <x v="4"/>
    <x v="15"/>
    <x v="0"/>
    <x v="0"/>
  </r>
  <r>
    <x v="18"/>
    <x v="376"/>
    <x v="99"/>
    <x v="298"/>
    <x v="120"/>
    <x v="0"/>
    <x v="0"/>
    <x v="0"/>
    <x v="4"/>
    <x v="40"/>
    <x v="2213"/>
    <x v="254"/>
    <x v="2"/>
    <x v="15"/>
    <x v="0"/>
    <x v="0"/>
  </r>
  <r>
    <x v="18"/>
    <x v="51"/>
    <x v="311"/>
    <x v="386"/>
    <x v="123"/>
    <x v="32"/>
    <x v="15"/>
    <x v="335"/>
    <x v="259"/>
    <x v="80"/>
    <x v="2656"/>
    <x v="26"/>
    <x v="18"/>
    <x v="10"/>
    <x v="46"/>
    <x v="395"/>
  </r>
  <r>
    <x v="18"/>
    <x v="52"/>
    <x v="281"/>
    <x v="386"/>
    <x v="123"/>
    <x v="37"/>
    <x v="11"/>
    <x v="353"/>
    <x v="20"/>
    <x v="80"/>
    <x v="2657"/>
    <x v="26"/>
    <x v="18"/>
    <x v="10"/>
    <x v="204"/>
    <x v="396"/>
  </r>
  <r>
    <x v="18"/>
    <x v="222"/>
    <x v="95"/>
    <x v="398"/>
    <x v="118"/>
    <x v="0"/>
    <x v="11"/>
    <x v="355"/>
    <x v="74"/>
    <x v="59"/>
    <x v="2658"/>
    <x v="4"/>
    <x v="0"/>
    <x v="16"/>
    <x v="0"/>
    <x v="0"/>
  </r>
  <r>
    <x v="18"/>
    <x v="54"/>
    <x v="262"/>
    <x v="386"/>
    <x v="123"/>
    <x v="32"/>
    <x v="15"/>
    <x v="335"/>
    <x v="235"/>
    <x v="80"/>
    <x v="2659"/>
    <x v="26"/>
    <x v="18"/>
    <x v="10"/>
    <x v="24"/>
    <x v="397"/>
  </r>
  <r>
    <x v="18"/>
    <x v="55"/>
    <x v="280"/>
    <x v="386"/>
    <x v="123"/>
    <x v="32"/>
    <x v="15"/>
    <x v="335"/>
    <x v="246"/>
    <x v="80"/>
    <x v="2660"/>
    <x v="26"/>
    <x v="18"/>
    <x v="10"/>
    <x v="194"/>
    <x v="398"/>
  </r>
  <r>
    <x v="18"/>
    <x v="223"/>
    <x v="314"/>
    <x v="386"/>
    <x v="24"/>
    <x v="0"/>
    <x v="0"/>
    <x v="0"/>
    <x v="259"/>
    <x v="56"/>
    <x v="2526"/>
    <x v="139"/>
    <x v="13"/>
    <x v="1"/>
    <x v="0"/>
    <x v="0"/>
  </r>
  <r>
    <x v="18"/>
    <x v="224"/>
    <x v="6"/>
    <x v="398"/>
    <x v="118"/>
    <x v="0"/>
    <x v="11"/>
    <x v="355"/>
    <x v="115"/>
    <x v="54"/>
    <x v="2661"/>
    <x v="5"/>
    <x v="3"/>
    <x v="16"/>
    <x v="0"/>
    <x v="0"/>
  </r>
  <r>
    <x v="18"/>
    <x v="56"/>
    <x v="179"/>
    <x v="386"/>
    <x v="13"/>
    <x v="18"/>
    <x v="4"/>
    <x v="153"/>
    <x v="158"/>
    <x v="63"/>
    <x v="1161"/>
    <x v="26"/>
    <x v="18"/>
    <x v="10"/>
    <x v="88"/>
    <x v="399"/>
  </r>
  <r>
    <x v="18"/>
    <x v="57"/>
    <x v="285"/>
    <x v="386"/>
    <x v="108"/>
    <x v="0"/>
    <x v="3"/>
    <x v="287"/>
    <x v="9"/>
    <x v="32"/>
    <x v="2662"/>
    <x v="230"/>
    <x v="15"/>
    <x v="16"/>
    <x v="0"/>
    <x v="0"/>
  </r>
  <r>
    <x v="18"/>
    <x v="225"/>
    <x v="14"/>
    <x v="398"/>
    <x v="134"/>
    <x v="0"/>
    <x v="3"/>
    <x v="7"/>
    <x v="102"/>
    <x v="59"/>
    <x v="671"/>
    <x v="5"/>
    <x v="9"/>
    <x v="19"/>
    <x v="0"/>
    <x v="0"/>
  </r>
  <r>
    <x v="18"/>
    <x v="58"/>
    <x v="194"/>
    <x v="386"/>
    <x v="73"/>
    <x v="36"/>
    <x v="0"/>
    <x v="0"/>
    <x v="223"/>
    <x v="81"/>
    <x v="860"/>
    <x v="26"/>
    <x v="18"/>
    <x v="10"/>
    <x v="205"/>
    <x v="400"/>
  </r>
  <r>
    <x v="18"/>
    <x v="226"/>
    <x v="174"/>
    <x v="386"/>
    <x v="124"/>
    <x v="0"/>
    <x v="49"/>
    <x v="360"/>
    <x v="220"/>
    <x v="66"/>
    <x v="2057"/>
    <x v="163"/>
    <x v="7"/>
    <x v="4"/>
    <x v="0"/>
    <x v="0"/>
  </r>
  <r>
    <x v="18"/>
    <x v="59"/>
    <x v="250"/>
    <x v="386"/>
    <x v="123"/>
    <x v="32"/>
    <x v="15"/>
    <x v="335"/>
    <x v="213"/>
    <x v="74"/>
    <x v="2663"/>
    <x v="26"/>
    <x v="18"/>
    <x v="10"/>
    <x v="49"/>
    <x v="401"/>
  </r>
  <r>
    <x v="18"/>
    <x v="227"/>
    <x v="17"/>
    <x v="398"/>
    <x v="120"/>
    <x v="0"/>
    <x v="3"/>
    <x v="60"/>
    <x v="219"/>
    <x v="78"/>
    <x v="2664"/>
    <x v="265"/>
    <x v="16"/>
    <x v="2"/>
    <x v="0"/>
    <x v="0"/>
  </r>
  <r>
    <x v="18"/>
    <x v="60"/>
    <x v="287"/>
    <x v="386"/>
    <x v="108"/>
    <x v="0"/>
    <x v="0"/>
    <x v="0"/>
    <x v="157"/>
    <x v="23"/>
    <x v="2665"/>
    <x v="233"/>
    <x v="12"/>
    <x v="16"/>
    <x v="0"/>
    <x v="0"/>
  </r>
  <r>
    <x v="18"/>
    <x v="228"/>
    <x v="186"/>
    <x v="386"/>
    <x v="126"/>
    <x v="0"/>
    <x v="0"/>
    <x v="0"/>
    <x v="262"/>
    <x v="60"/>
    <x v="1438"/>
    <x v="70"/>
    <x v="7"/>
    <x v="4"/>
    <x v="0"/>
    <x v="0"/>
  </r>
  <r>
    <x v="18"/>
    <x v="378"/>
    <x v="1"/>
    <x v="298"/>
    <x v="120"/>
    <x v="0"/>
    <x v="0"/>
    <x v="0"/>
    <x v="144"/>
    <x v="64"/>
    <x v="2666"/>
    <x v="246"/>
    <x v="4"/>
    <x v="19"/>
    <x v="0"/>
    <x v="0"/>
  </r>
  <r>
    <x v="18"/>
    <x v="378"/>
    <x v="1"/>
    <x v="398"/>
    <x v="125"/>
    <x v="0"/>
    <x v="0"/>
    <x v="0"/>
    <x v="73"/>
    <x v="26"/>
    <x v="2667"/>
    <x v="254"/>
    <x v="0"/>
    <x v="6"/>
    <x v="0"/>
    <x v="0"/>
  </r>
  <r>
    <x v="18"/>
    <x v="229"/>
    <x v="178"/>
    <x v="386"/>
    <x v="124"/>
    <x v="0"/>
    <x v="0"/>
    <x v="0"/>
    <x v="273"/>
    <x v="62"/>
    <x v="2668"/>
    <x v="249"/>
    <x v="7"/>
    <x v="0"/>
    <x v="0"/>
    <x v="0"/>
  </r>
  <r>
    <x v="18"/>
    <x v="61"/>
    <x v="343"/>
    <x v="98"/>
    <x v="40"/>
    <x v="0"/>
    <x v="62"/>
    <x v="132"/>
    <x v="411"/>
    <x v="98"/>
    <x v="1057"/>
    <x v="26"/>
    <x v="18"/>
    <x v="10"/>
    <x v="0"/>
    <x v="0"/>
  </r>
  <r>
    <x v="18"/>
    <x v="380"/>
    <x v="19"/>
    <x v="298"/>
    <x v="120"/>
    <x v="0"/>
    <x v="0"/>
    <x v="0"/>
    <x v="182"/>
    <x v="60"/>
    <x v="2669"/>
    <x v="244"/>
    <x v="1"/>
    <x v="17"/>
    <x v="0"/>
    <x v="0"/>
  </r>
  <r>
    <x v="18"/>
    <x v="380"/>
    <x v="19"/>
    <x v="398"/>
    <x v="125"/>
    <x v="0"/>
    <x v="0"/>
    <x v="0"/>
    <x v="39"/>
    <x v="58"/>
    <x v="2670"/>
    <x v="250"/>
    <x v="1"/>
    <x v="15"/>
    <x v="0"/>
    <x v="0"/>
  </r>
  <r>
    <x v="18"/>
    <x v="230"/>
    <x v="180"/>
    <x v="386"/>
    <x v="124"/>
    <x v="0"/>
    <x v="0"/>
    <x v="0"/>
    <x v="29"/>
    <x v="64"/>
    <x v="953"/>
    <x v="165"/>
    <x v="6"/>
    <x v="0"/>
    <x v="0"/>
    <x v="0"/>
  </r>
  <r>
    <x v="18"/>
    <x v="382"/>
    <x v="63"/>
    <x v="298"/>
    <x v="120"/>
    <x v="0"/>
    <x v="0"/>
    <x v="0"/>
    <x v="46"/>
    <x v="58"/>
    <x v="2671"/>
    <x v="246"/>
    <x v="4"/>
    <x v="19"/>
    <x v="0"/>
    <x v="0"/>
  </r>
  <r>
    <x v="18"/>
    <x v="382"/>
    <x v="63"/>
    <x v="398"/>
    <x v="125"/>
    <x v="0"/>
    <x v="0"/>
    <x v="0"/>
    <x v="157"/>
    <x v="64"/>
    <x v="676"/>
    <x v="250"/>
    <x v="4"/>
    <x v="19"/>
    <x v="0"/>
    <x v="0"/>
  </r>
  <r>
    <x v="18"/>
    <x v="62"/>
    <x v="117"/>
    <x v="386"/>
    <x v="10"/>
    <x v="2"/>
    <x v="0"/>
    <x v="0"/>
    <x v="442"/>
    <x v="69"/>
    <x v="855"/>
    <x v="26"/>
    <x v="18"/>
    <x v="10"/>
    <x v="5"/>
    <x v="180"/>
  </r>
  <r>
    <x v="18"/>
    <x v="231"/>
    <x v="156"/>
    <x v="386"/>
    <x v="126"/>
    <x v="0"/>
    <x v="0"/>
    <x v="0"/>
    <x v="374"/>
    <x v="60"/>
    <x v="1911"/>
    <x v="53"/>
    <x v="6"/>
    <x v="0"/>
    <x v="0"/>
    <x v="0"/>
  </r>
  <r>
    <x v="18"/>
    <x v="232"/>
    <x v="108"/>
    <x v="386"/>
    <x v="124"/>
    <x v="0"/>
    <x v="0"/>
    <x v="0"/>
    <x v="236"/>
    <x v="60"/>
    <x v="354"/>
    <x v="245"/>
    <x v="13"/>
    <x v="1"/>
    <x v="0"/>
    <x v="0"/>
  </r>
  <r>
    <x v="18"/>
    <x v="233"/>
    <x v="94"/>
    <x v="298"/>
    <x v="120"/>
    <x v="0"/>
    <x v="3"/>
    <x v="60"/>
    <x v="54"/>
    <x v="58"/>
    <x v="2301"/>
    <x v="244"/>
    <x v="1"/>
    <x v="17"/>
    <x v="0"/>
    <x v="0"/>
  </r>
  <r>
    <x v="18"/>
    <x v="233"/>
    <x v="94"/>
    <x v="398"/>
    <x v="125"/>
    <x v="0"/>
    <x v="3"/>
    <x v="60"/>
    <x v="9"/>
    <x v="57"/>
    <x v="2672"/>
    <x v="254"/>
    <x v="4"/>
    <x v="17"/>
    <x v="0"/>
    <x v="0"/>
  </r>
  <r>
    <x v="18"/>
    <x v="383"/>
    <x v="12"/>
    <x v="298"/>
    <x v="120"/>
    <x v="0"/>
    <x v="0"/>
    <x v="0"/>
    <x v="14"/>
    <x v="57"/>
    <x v="2673"/>
    <x v="244"/>
    <x v="9"/>
    <x v="19"/>
    <x v="0"/>
    <x v="0"/>
  </r>
  <r>
    <x v="18"/>
    <x v="383"/>
    <x v="12"/>
    <x v="398"/>
    <x v="125"/>
    <x v="0"/>
    <x v="0"/>
    <x v="0"/>
    <x v="14"/>
    <x v="58"/>
    <x v="2674"/>
    <x v="250"/>
    <x v="4"/>
    <x v="19"/>
    <x v="0"/>
    <x v="0"/>
  </r>
  <r>
    <x v="18"/>
    <x v="63"/>
    <x v="154"/>
    <x v="386"/>
    <x v="12"/>
    <x v="5"/>
    <x v="3"/>
    <x v="22"/>
    <x v="207"/>
    <x v="54"/>
    <x v="253"/>
    <x v="26"/>
    <x v="18"/>
    <x v="10"/>
    <x v="206"/>
    <x v="402"/>
  </r>
  <r>
    <x v="18"/>
    <x v="384"/>
    <x v="32"/>
    <x v="298"/>
    <x v="120"/>
    <x v="0"/>
    <x v="6"/>
    <x v="96"/>
    <x v="50"/>
    <x v="58"/>
    <x v="2675"/>
    <x v="244"/>
    <x v="1"/>
    <x v="17"/>
    <x v="0"/>
    <x v="0"/>
  </r>
  <r>
    <x v="18"/>
    <x v="384"/>
    <x v="32"/>
    <x v="398"/>
    <x v="125"/>
    <x v="0"/>
    <x v="6"/>
    <x v="70"/>
    <x v="399"/>
    <x v="58"/>
    <x v="2676"/>
    <x v="253"/>
    <x v="2"/>
    <x v="17"/>
    <x v="0"/>
    <x v="0"/>
  </r>
  <r>
    <x v="18"/>
    <x v="234"/>
    <x v="183"/>
    <x v="386"/>
    <x v="124"/>
    <x v="0"/>
    <x v="0"/>
    <x v="0"/>
    <x v="229"/>
    <x v="62"/>
    <x v="203"/>
    <x v="243"/>
    <x v="11"/>
    <x v="1"/>
    <x v="0"/>
    <x v="0"/>
  </r>
  <r>
    <x v="18"/>
    <x v="235"/>
    <x v="223"/>
    <x v="386"/>
    <x v="126"/>
    <x v="0"/>
    <x v="0"/>
    <x v="0"/>
    <x v="282"/>
    <x v="60"/>
    <x v="1328"/>
    <x v="81"/>
    <x v="7"/>
    <x v="0"/>
    <x v="0"/>
    <x v="0"/>
  </r>
  <r>
    <x v="18"/>
    <x v="236"/>
    <x v="160"/>
    <x v="386"/>
    <x v="117"/>
    <x v="0"/>
    <x v="3"/>
    <x v="358"/>
    <x v="40"/>
    <x v="60"/>
    <x v="2677"/>
    <x v="243"/>
    <x v="12"/>
    <x v="20"/>
    <x v="0"/>
    <x v="0"/>
  </r>
  <r>
    <x v="18"/>
    <x v="237"/>
    <x v="70"/>
    <x v="398"/>
    <x v="118"/>
    <x v="0"/>
    <x v="0"/>
    <x v="0"/>
    <x v="152"/>
    <x v="59"/>
    <x v="2678"/>
    <x v="266"/>
    <x v="8"/>
    <x v="16"/>
    <x v="0"/>
    <x v="0"/>
  </r>
  <r>
    <x v="18"/>
    <x v="64"/>
    <x v="292"/>
    <x v="139"/>
    <x v="92"/>
    <x v="0"/>
    <x v="10"/>
    <x v="332"/>
    <x v="289"/>
    <x v="63"/>
    <x v="2679"/>
    <x v="95"/>
    <x v="7"/>
    <x v="17"/>
    <x v="0"/>
    <x v="0"/>
  </r>
  <r>
    <x v="18"/>
    <x v="65"/>
    <x v="255"/>
    <x v="386"/>
    <x v="119"/>
    <x v="38"/>
    <x v="18"/>
    <x v="361"/>
    <x v="226"/>
    <x v="77"/>
    <x v="2680"/>
    <x v="26"/>
    <x v="18"/>
    <x v="10"/>
    <x v="207"/>
    <x v="403"/>
  </r>
  <r>
    <x v="18"/>
    <x v="238"/>
    <x v="70"/>
    <x v="200"/>
    <x v="118"/>
    <x v="0"/>
    <x v="0"/>
    <x v="0"/>
    <x v="139"/>
    <x v="26"/>
    <x v="2681"/>
    <x v="263"/>
    <x v="1"/>
    <x v="15"/>
    <x v="0"/>
    <x v="0"/>
  </r>
  <r>
    <x v="18"/>
    <x v="239"/>
    <x v="187"/>
    <x v="386"/>
    <x v="117"/>
    <x v="0"/>
    <x v="0"/>
    <x v="0"/>
    <x v="236"/>
    <x v="56"/>
    <x v="193"/>
    <x v="262"/>
    <x v="11"/>
    <x v="1"/>
    <x v="0"/>
    <x v="0"/>
  </r>
  <r>
    <x v="18"/>
    <x v="66"/>
    <x v="203"/>
    <x v="386"/>
    <x v="119"/>
    <x v="20"/>
    <x v="81"/>
    <x v="20"/>
    <x v="585"/>
    <x v="66"/>
    <x v="2682"/>
    <x v="26"/>
    <x v="18"/>
    <x v="10"/>
    <x v="208"/>
    <x v="404"/>
  </r>
  <r>
    <x v="18"/>
    <x v="67"/>
    <x v="254"/>
    <x v="386"/>
    <x v="92"/>
    <x v="0"/>
    <x v="10"/>
    <x v="332"/>
    <x v="246"/>
    <x v="71"/>
    <x v="2683"/>
    <x v="71"/>
    <x v="7"/>
    <x v="4"/>
    <x v="0"/>
    <x v="0"/>
  </r>
  <r>
    <x v="18"/>
    <x v="68"/>
    <x v="271"/>
    <x v="386"/>
    <x v="108"/>
    <x v="0"/>
    <x v="11"/>
    <x v="354"/>
    <x v="210"/>
    <x v="41"/>
    <x v="2684"/>
    <x v="238"/>
    <x v="13"/>
    <x v="18"/>
    <x v="0"/>
    <x v="0"/>
  </r>
  <r>
    <x v="18"/>
    <x v="240"/>
    <x v="59"/>
    <x v="398"/>
    <x v="120"/>
    <x v="0"/>
    <x v="10"/>
    <x v="362"/>
    <x v="101"/>
    <x v="57"/>
    <x v="2685"/>
    <x v="261"/>
    <x v="5"/>
    <x v="2"/>
    <x v="0"/>
    <x v="0"/>
  </r>
  <r>
    <x v="18"/>
    <x v="69"/>
    <x v="289"/>
    <x v="386"/>
    <x v="92"/>
    <x v="0"/>
    <x v="10"/>
    <x v="332"/>
    <x v="280"/>
    <x v="71"/>
    <x v="2686"/>
    <x v="71"/>
    <x v="6"/>
    <x v="1"/>
    <x v="0"/>
    <x v="0"/>
  </r>
  <r>
    <x v="18"/>
    <x v="70"/>
    <x v="237"/>
    <x v="386"/>
    <x v="39"/>
    <x v="39"/>
    <x v="6"/>
    <x v="25"/>
    <x v="253"/>
    <x v="71"/>
    <x v="2687"/>
    <x v="26"/>
    <x v="18"/>
    <x v="10"/>
    <x v="209"/>
    <x v="405"/>
  </r>
  <r>
    <x v="18"/>
    <x v="71"/>
    <x v="284"/>
    <x v="386"/>
    <x v="123"/>
    <x v="0"/>
    <x v="10"/>
    <x v="363"/>
    <x v="39"/>
    <x v="100"/>
    <x v="1912"/>
    <x v="73"/>
    <x v="12"/>
    <x v="16"/>
    <x v="0"/>
    <x v="0"/>
  </r>
  <r>
    <x v="18"/>
    <x v="241"/>
    <x v="7"/>
    <x v="398"/>
    <x v="120"/>
    <x v="0"/>
    <x v="0"/>
    <x v="0"/>
    <x v="220"/>
    <x v="57"/>
    <x v="2688"/>
    <x v="254"/>
    <x v="4"/>
    <x v="16"/>
    <x v="0"/>
    <x v="0"/>
  </r>
  <r>
    <x v="18"/>
    <x v="72"/>
    <x v="294"/>
    <x v="386"/>
    <x v="92"/>
    <x v="0"/>
    <x v="6"/>
    <x v="24"/>
    <x v="224"/>
    <x v="63"/>
    <x v="2202"/>
    <x v="71"/>
    <x v="6"/>
    <x v="1"/>
    <x v="0"/>
    <x v="0"/>
  </r>
  <r>
    <x v="18"/>
    <x v="242"/>
    <x v="202"/>
    <x v="386"/>
    <x v="117"/>
    <x v="0"/>
    <x v="3"/>
    <x v="358"/>
    <x v="44"/>
    <x v="72"/>
    <x v="1220"/>
    <x v="165"/>
    <x v="7"/>
    <x v="4"/>
    <x v="0"/>
    <x v="0"/>
  </r>
  <r>
    <x v="18"/>
    <x v="73"/>
    <x v="379"/>
    <x v="406"/>
    <x v="39"/>
    <x v="40"/>
    <x v="10"/>
    <x v="364"/>
    <x v="306"/>
    <x v="71"/>
    <x v="143"/>
    <x v="26"/>
    <x v="18"/>
    <x v="10"/>
    <x v="194"/>
    <x v="406"/>
  </r>
  <r>
    <x v="18"/>
    <x v="74"/>
    <x v="161"/>
    <x v="386"/>
    <x v="12"/>
    <x v="5"/>
    <x v="3"/>
    <x v="22"/>
    <x v="241"/>
    <x v="26"/>
    <x v="914"/>
    <x v="26"/>
    <x v="18"/>
    <x v="10"/>
    <x v="210"/>
    <x v="407"/>
  </r>
  <r>
    <x v="18"/>
    <x v="385"/>
    <x v="8"/>
    <x v="398"/>
    <x v="125"/>
    <x v="0"/>
    <x v="0"/>
    <x v="0"/>
    <x v="166"/>
    <x v="59"/>
    <x v="2689"/>
    <x v="251"/>
    <x v="4"/>
    <x v="2"/>
    <x v="0"/>
    <x v="0"/>
  </r>
  <r>
    <x v="18"/>
    <x v="385"/>
    <x v="8"/>
    <x v="298"/>
    <x v="120"/>
    <x v="0"/>
    <x v="0"/>
    <x v="0"/>
    <x v="312"/>
    <x v="59"/>
    <x v="2690"/>
    <x v="251"/>
    <x v="2"/>
    <x v="19"/>
    <x v="0"/>
    <x v="0"/>
  </r>
  <r>
    <x v="18"/>
    <x v="243"/>
    <x v="227"/>
    <x v="386"/>
    <x v="126"/>
    <x v="0"/>
    <x v="0"/>
    <x v="0"/>
    <x v="357"/>
    <x v="71"/>
    <x v="778"/>
    <x v="139"/>
    <x v="0"/>
    <x v="4"/>
    <x v="0"/>
    <x v="0"/>
  </r>
  <r>
    <x v="18"/>
    <x v="244"/>
    <x v="114"/>
    <x v="386"/>
    <x v="124"/>
    <x v="0"/>
    <x v="3"/>
    <x v="358"/>
    <x v="233"/>
    <x v="63"/>
    <x v="526"/>
    <x v="165"/>
    <x v="7"/>
    <x v="1"/>
    <x v="0"/>
    <x v="0"/>
  </r>
  <r>
    <x v="18"/>
    <x v="386"/>
    <x v="54"/>
    <x v="398"/>
    <x v="125"/>
    <x v="0"/>
    <x v="6"/>
    <x v="70"/>
    <x v="32"/>
    <x v="58"/>
    <x v="2691"/>
    <x v="254"/>
    <x v="9"/>
    <x v="15"/>
    <x v="0"/>
    <x v="0"/>
  </r>
  <r>
    <x v="18"/>
    <x v="386"/>
    <x v="54"/>
    <x v="298"/>
    <x v="120"/>
    <x v="0"/>
    <x v="6"/>
    <x v="96"/>
    <x v="9"/>
    <x v="59"/>
    <x v="2692"/>
    <x v="250"/>
    <x v="0"/>
    <x v="2"/>
    <x v="0"/>
    <x v="0"/>
  </r>
  <r>
    <x v="18"/>
    <x v="75"/>
    <x v="343"/>
    <x v="97"/>
    <x v="40"/>
    <x v="0"/>
    <x v="62"/>
    <x v="132"/>
    <x v="411"/>
    <x v="98"/>
    <x v="1057"/>
    <x v="26"/>
    <x v="18"/>
    <x v="10"/>
    <x v="0"/>
    <x v="0"/>
  </r>
  <r>
    <x v="18"/>
    <x v="245"/>
    <x v="84"/>
    <x v="398"/>
    <x v="125"/>
    <x v="0"/>
    <x v="0"/>
    <x v="0"/>
    <x v="49"/>
    <x v="54"/>
    <x v="2693"/>
    <x v="250"/>
    <x v="9"/>
    <x v="17"/>
    <x v="0"/>
    <x v="0"/>
  </r>
  <r>
    <x v="18"/>
    <x v="245"/>
    <x v="84"/>
    <x v="298"/>
    <x v="120"/>
    <x v="0"/>
    <x v="0"/>
    <x v="0"/>
    <x v="15"/>
    <x v="26"/>
    <x v="2694"/>
    <x v="244"/>
    <x v="9"/>
    <x v="19"/>
    <x v="0"/>
    <x v="0"/>
  </r>
  <r>
    <x v="18"/>
    <x v="246"/>
    <x v="118"/>
    <x v="386"/>
    <x v="124"/>
    <x v="0"/>
    <x v="0"/>
    <x v="0"/>
    <x v="273"/>
    <x v="62"/>
    <x v="729"/>
    <x v="249"/>
    <x v="10"/>
    <x v="1"/>
    <x v="0"/>
    <x v="0"/>
  </r>
  <r>
    <x v="18"/>
    <x v="247"/>
    <x v="192"/>
    <x v="386"/>
    <x v="126"/>
    <x v="0"/>
    <x v="0"/>
    <x v="0"/>
    <x v="361"/>
    <x v="60"/>
    <x v="2563"/>
    <x v="53"/>
    <x v="6"/>
    <x v="0"/>
    <x v="0"/>
    <x v="0"/>
  </r>
  <r>
    <x v="18"/>
    <x v="387"/>
    <x v="3"/>
    <x v="398"/>
    <x v="125"/>
    <x v="0"/>
    <x v="0"/>
    <x v="0"/>
    <x v="52"/>
    <x v="40"/>
    <x v="2695"/>
    <x v="251"/>
    <x v="9"/>
    <x v="19"/>
    <x v="0"/>
    <x v="0"/>
  </r>
  <r>
    <x v="18"/>
    <x v="387"/>
    <x v="3"/>
    <x v="298"/>
    <x v="120"/>
    <x v="0"/>
    <x v="0"/>
    <x v="0"/>
    <x v="0"/>
    <x v="40"/>
    <x v="2361"/>
    <x v="246"/>
    <x v="1"/>
    <x v="15"/>
    <x v="0"/>
    <x v="0"/>
  </r>
  <r>
    <x v="18"/>
    <x v="388"/>
    <x v="73"/>
    <x v="398"/>
    <x v="125"/>
    <x v="0"/>
    <x v="0"/>
    <x v="0"/>
    <x v="51"/>
    <x v="57"/>
    <x v="803"/>
    <x v="251"/>
    <x v="2"/>
    <x v="6"/>
    <x v="0"/>
    <x v="0"/>
  </r>
  <r>
    <x v="18"/>
    <x v="388"/>
    <x v="73"/>
    <x v="298"/>
    <x v="120"/>
    <x v="0"/>
    <x v="0"/>
    <x v="0"/>
    <x v="13"/>
    <x v="59"/>
    <x v="2696"/>
    <x v="246"/>
    <x v="4"/>
    <x v="19"/>
    <x v="0"/>
    <x v="0"/>
  </r>
  <r>
    <x v="18"/>
    <x v="248"/>
    <x v="197"/>
    <x v="386"/>
    <x v="124"/>
    <x v="0"/>
    <x v="0"/>
    <x v="0"/>
    <x v="273"/>
    <x v="56"/>
    <x v="128"/>
    <x v="249"/>
    <x v="10"/>
    <x v="1"/>
    <x v="0"/>
    <x v="0"/>
  </r>
  <r>
    <x v="18"/>
    <x v="249"/>
    <x v="111"/>
    <x v="386"/>
    <x v="126"/>
    <x v="0"/>
    <x v="0"/>
    <x v="0"/>
    <x v="262"/>
    <x v="64"/>
    <x v="2015"/>
    <x v="139"/>
    <x v="2"/>
    <x v="0"/>
    <x v="0"/>
    <x v="0"/>
  </r>
  <r>
    <x v="18"/>
    <x v="76"/>
    <x v="310"/>
    <x v="407"/>
    <x v="40"/>
    <x v="0"/>
    <x v="62"/>
    <x v="132"/>
    <x v="411"/>
    <x v="98"/>
    <x v="1057"/>
    <x v="26"/>
    <x v="18"/>
    <x v="10"/>
    <x v="0"/>
    <x v="0"/>
  </r>
  <r>
    <x v="18"/>
    <x v="250"/>
    <x v="200"/>
    <x v="386"/>
    <x v="124"/>
    <x v="0"/>
    <x v="0"/>
    <x v="0"/>
    <x v="310"/>
    <x v="62"/>
    <x v="2063"/>
    <x v="249"/>
    <x v="10"/>
    <x v="1"/>
    <x v="0"/>
    <x v="0"/>
  </r>
  <r>
    <x v="18"/>
    <x v="391"/>
    <x v="20"/>
    <x v="398"/>
    <x v="125"/>
    <x v="0"/>
    <x v="0"/>
    <x v="0"/>
    <x v="78"/>
    <x v="64"/>
    <x v="2697"/>
    <x v="253"/>
    <x v="2"/>
    <x v="17"/>
    <x v="0"/>
    <x v="0"/>
  </r>
  <r>
    <x v="18"/>
    <x v="391"/>
    <x v="20"/>
    <x v="298"/>
    <x v="120"/>
    <x v="0"/>
    <x v="0"/>
    <x v="0"/>
    <x v="146"/>
    <x v="40"/>
    <x v="2698"/>
    <x v="246"/>
    <x v="9"/>
    <x v="17"/>
    <x v="0"/>
    <x v="0"/>
  </r>
  <r>
    <x v="18"/>
    <x v="251"/>
    <x v="18"/>
    <x v="398"/>
    <x v="120"/>
    <x v="0"/>
    <x v="3"/>
    <x v="60"/>
    <x v="270"/>
    <x v="75"/>
    <x v="2699"/>
    <x v="246"/>
    <x v="9"/>
    <x v="17"/>
    <x v="0"/>
    <x v="0"/>
  </r>
  <r>
    <x v="18"/>
    <x v="77"/>
    <x v="277"/>
    <x v="381"/>
    <x v="123"/>
    <x v="0"/>
    <x v="10"/>
    <x v="363"/>
    <x v="11"/>
    <x v="39"/>
    <x v="2700"/>
    <x v="109"/>
    <x v="6"/>
    <x v="16"/>
    <x v="0"/>
    <x v="0"/>
  </r>
  <r>
    <x v="18"/>
    <x v="78"/>
    <x v="291"/>
    <x v="386"/>
    <x v="92"/>
    <x v="0"/>
    <x v="10"/>
    <x v="332"/>
    <x v="301"/>
    <x v="71"/>
    <x v="2701"/>
    <x v="71"/>
    <x v="7"/>
    <x v="4"/>
    <x v="0"/>
    <x v="0"/>
  </r>
  <r>
    <x v="18"/>
    <x v="79"/>
    <x v="220"/>
    <x v="386"/>
    <x v="130"/>
    <x v="41"/>
    <x v="7"/>
    <x v="365"/>
    <x v="237"/>
    <x v="77"/>
    <x v="129"/>
    <x v="26"/>
    <x v="18"/>
    <x v="10"/>
    <x v="211"/>
    <x v="408"/>
  </r>
  <r>
    <x v="18"/>
    <x v="252"/>
    <x v="153"/>
    <x v="386"/>
    <x v="117"/>
    <x v="0"/>
    <x v="3"/>
    <x v="358"/>
    <x v="183"/>
    <x v="70"/>
    <x v="684"/>
    <x v="243"/>
    <x v="13"/>
    <x v="1"/>
    <x v="0"/>
    <x v="0"/>
  </r>
  <r>
    <x v="18"/>
    <x v="80"/>
    <x v="283"/>
    <x v="386"/>
    <x v="92"/>
    <x v="0"/>
    <x v="10"/>
    <x v="332"/>
    <x v="280"/>
    <x v="71"/>
    <x v="936"/>
    <x v="71"/>
    <x v="6"/>
    <x v="1"/>
    <x v="0"/>
    <x v="0"/>
  </r>
  <r>
    <x v="18"/>
    <x v="253"/>
    <x v="4"/>
    <x v="398"/>
    <x v="120"/>
    <x v="0"/>
    <x v="3"/>
    <x v="60"/>
    <x v="182"/>
    <x v="81"/>
    <x v="2164"/>
    <x v="246"/>
    <x v="9"/>
    <x v="17"/>
    <x v="0"/>
    <x v="0"/>
  </r>
  <r>
    <x v="18"/>
    <x v="81"/>
    <x v="222"/>
    <x v="386"/>
    <x v="56"/>
    <x v="20"/>
    <x v="7"/>
    <x v="20"/>
    <x v="380"/>
    <x v="77"/>
    <x v="458"/>
    <x v="26"/>
    <x v="18"/>
    <x v="10"/>
    <x v="212"/>
    <x v="409"/>
  </r>
  <r>
    <x v="18"/>
    <x v="254"/>
    <x v="189"/>
    <x v="386"/>
    <x v="117"/>
    <x v="0"/>
    <x v="0"/>
    <x v="0"/>
    <x v="266"/>
    <x v="40"/>
    <x v="1770"/>
    <x v="243"/>
    <x v="10"/>
    <x v="0"/>
    <x v="0"/>
    <x v="0"/>
  </r>
  <r>
    <x v="18"/>
    <x v="255"/>
    <x v="96"/>
    <x v="398"/>
    <x v="118"/>
    <x v="0"/>
    <x v="0"/>
    <x v="0"/>
    <x v="144"/>
    <x v="76"/>
    <x v="2702"/>
    <x v="247"/>
    <x v="4"/>
    <x v="18"/>
    <x v="0"/>
    <x v="0"/>
  </r>
  <r>
    <x v="18"/>
    <x v="82"/>
    <x v="258"/>
    <x v="386"/>
    <x v="92"/>
    <x v="0"/>
    <x v="10"/>
    <x v="332"/>
    <x v="266"/>
    <x v="71"/>
    <x v="2703"/>
    <x v="49"/>
    <x v="7"/>
    <x v="1"/>
    <x v="0"/>
    <x v="0"/>
  </r>
  <r>
    <x v="18"/>
    <x v="83"/>
    <x v="284"/>
    <x v="252"/>
    <x v="108"/>
    <x v="0"/>
    <x v="0"/>
    <x v="0"/>
    <x v="11"/>
    <x v="33"/>
    <x v="2704"/>
    <x v="233"/>
    <x v="15"/>
    <x v="15"/>
    <x v="0"/>
    <x v="0"/>
  </r>
  <r>
    <x v="18"/>
    <x v="84"/>
    <x v="253"/>
    <x v="386"/>
    <x v="119"/>
    <x v="20"/>
    <x v="81"/>
    <x v="20"/>
    <x v="585"/>
    <x v="66"/>
    <x v="2401"/>
    <x v="26"/>
    <x v="18"/>
    <x v="10"/>
    <x v="208"/>
    <x v="410"/>
  </r>
  <r>
    <x v="18"/>
    <x v="256"/>
    <x v="56"/>
    <x v="408"/>
    <x v="118"/>
    <x v="0"/>
    <x v="15"/>
    <x v="366"/>
    <x v="146"/>
    <x v="25"/>
    <x v="2705"/>
    <x v="263"/>
    <x v="1"/>
    <x v="15"/>
    <x v="0"/>
    <x v="0"/>
  </r>
  <r>
    <x v="18"/>
    <x v="257"/>
    <x v="319"/>
    <x v="300"/>
    <x v="117"/>
    <x v="0"/>
    <x v="0"/>
    <x v="0"/>
    <x v="359"/>
    <x v="57"/>
    <x v="1255"/>
    <x v="245"/>
    <x v="12"/>
    <x v="18"/>
    <x v="0"/>
    <x v="0"/>
  </r>
  <r>
    <x v="18"/>
    <x v="85"/>
    <x v="261"/>
    <x v="66"/>
    <x v="119"/>
    <x v="29"/>
    <x v="6"/>
    <x v="331"/>
    <x v="253"/>
    <x v="81"/>
    <x v="2706"/>
    <x v="26"/>
    <x v="18"/>
    <x v="10"/>
    <x v="213"/>
    <x v="411"/>
  </r>
  <r>
    <x v="18"/>
    <x v="392"/>
    <x v="292"/>
    <x v="386"/>
    <x v="123"/>
    <x v="0"/>
    <x v="10"/>
    <x v="363"/>
    <x v="306"/>
    <x v="63"/>
    <x v="2707"/>
    <x v="73"/>
    <x v="7"/>
    <x v="1"/>
    <x v="0"/>
    <x v="0"/>
  </r>
  <r>
    <x v="18"/>
    <x v="258"/>
    <x v="90"/>
    <x v="97"/>
    <x v="127"/>
    <x v="0"/>
    <x v="49"/>
    <x v="367"/>
    <x v="146"/>
    <x v="57"/>
    <x v="2708"/>
    <x v="125"/>
    <x v="9"/>
    <x v="16"/>
    <x v="0"/>
    <x v="0"/>
  </r>
  <r>
    <x v="18"/>
    <x v="260"/>
    <x v="206"/>
    <x v="398"/>
    <x v="127"/>
    <x v="0"/>
    <x v="15"/>
    <x v="318"/>
    <x v="65"/>
    <x v="56"/>
    <x v="2709"/>
    <x v="255"/>
    <x v="16"/>
    <x v="16"/>
    <x v="0"/>
    <x v="0"/>
  </r>
  <r>
    <x v="18"/>
    <x v="262"/>
    <x v="30"/>
    <x v="203"/>
    <x v="127"/>
    <x v="0"/>
    <x v="0"/>
    <x v="0"/>
    <x v="103"/>
    <x v="76"/>
    <x v="2710"/>
    <x v="10"/>
    <x v="16"/>
    <x v="6"/>
    <x v="0"/>
    <x v="0"/>
  </r>
  <r>
    <x v="18"/>
    <x v="263"/>
    <x v="136"/>
    <x v="398"/>
    <x v="127"/>
    <x v="0"/>
    <x v="0"/>
    <x v="0"/>
    <x v="8"/>
    <x v="78"/>
    <x v="2711"/>
    <x v="12"/>
    <x v="25"/>
    <x v="20"/>
    <x v="0"/>
    <x v="0"/>
  </r>
  <r>
    <x v="18"/>
    <x v="264"/>
    <x v="25"/>
    <x v="51"/>
    <x v="11"/>
    <x v="0"/>
    <x v="3"/>
    <x v="20"/>
    <x v="727"/>
    <x v="207"/>
    <x v="2712"/>
    <x v="190"/>
    <x v="17"/>
    <x v="0"/>
    <x v="0"/>
    <x v="0"/>
  </r>
  <r>
    <x v="18"/>
    <x v="265"/>
    <x v="132"/>
    <x v="30"/>
    <x v="127"/>
    <x v="0"/>
    <x v="0"/>
    <x v="0"/>
    <x v="6"/>
    <x v="76"/>
    <x v="2713"/>
    <x v="257"/>
    <x v="28"/>
    <x v="16"/>
    <x v="0"/>
    <x v="0"/>
  </r>
  <r>
    <x v="18"/>
    <x v="266"/>
    <x v="139"/>
    <x v="386"/>
    <x v="126"/>
    <x v="0"/>
    <x v="82"/>
    <x v="368"/>
    <x v="249"/>
    <x v="66"/>
    <x v="1172"/>
    <x v="267"/>
    <x v="15"/>
    <x v="3"/>
    <x v="0"/>
    <x v="0"/>
  </r>
  <r>
    <x v="18"/>
    <x v="267"/>
    <x v="215"/>
    <x v="386"/>
    <x v="126"/>
    <x v="0"/>
    <x v="32"/>
    <x v="369"/>
    <x v="282"/>
    <x v="57"/>
    <x v="873"/>
    <x v="70"/>
    <x v="6"/>
    <x v="1"/>
    <x v="0"/>
    <x v="0"/>
  </r>
  <r>
    <x v="18"/>
    <x v="268"/>
    <x v="318"/>
    <x v="45"/>
    <x v="127"/>
    <x v="0"/>
    <x v="0"/>
    <x v="0"/>
    <x v="43"/>
    <x v="58"/>
    <x v="2714"/>
    <x v="13"/>
    <x v="8"/>
    <x v="20"/>
    <x v="0"/>
    <x v="0"/>
  </r>
  <r>
    <x v="18"/>
    <x v="269"/>
    <x v="318"/>
    <x v="84"/>
    <x v="127"/>
    <x v="0"/>
    <x v="0"/>
    <x v="0"/>
    <x v="136"/>
    <x v="78"/>
    <x v="2099"/>
    <x v="66"/>
    <x v="0"/>
    <x v="4"/>
    <x v="0"/>
    <x v="0"/>
  </r>
  <r>
    <x v="18"/>
    <x v="270"/>
    <x v="44"/>
    <x v="398"/>
    <x v="127"/>
    <x v="0"/>
    <x v="0"/>
    <x v="0"/>
    <x v="72"/>
    <x v="57"/>
    <x v="2715"/>
    <x v="15"/>
    <x v="19"/>
    <x v="17"/>
    <x v="0"/>
    <x v="0"/>
  </r>
  <r>
    <x v="18"/>
    <x v="271"/>
    <x v="209"/>
    <x v="398"/>
    <x v="127"/>
    <x v="0"/>
    <x v="0"/>
    <x v="0"/>
    <x v="27"/>
    <x v="25"/>
    <x v="2716"/>
    <x v="17"/>
    <x v="19"/>
    <x v="18"/>
    <x v="0"/>
    <x v="0"/>
  </r>
  <r>
    <x v="18"/>
    <x v="272"/>
    <x v="126"/>
    <x v="398"/>
    <x v="127"/>
    <x v="0"/>
    <x v="0"/>
    <x v="0"/>
    <x v="54"/>
    <x v="59"/>
    <x v="2717"/>
    <x v="13"/>
    <x v="5"/>
    <x v="18"/>
    <x v="0"/>
    <x v="0"/>
  </r>
  <r>
    <x v="18"/>
    <x v="273"/>
    <x v="207"/>
    <x v="398"/>
    <x v="127"/>
    <x v="0"/>
    <x v="0"/>
    <x v="0"/>
    <x v="16"/>
    <x v="26"/>
    <x v="2718"/>
    <x v="17"/>
    <x v="25"/>
    <x v="16"/>
    <x v="0"/>
    <x v="0"/>
  </r>
  <r>
    <x v="18"/>
    <x v="274"/>
    <x v="30"/>
    <x v="134"/>
    <x v="127"/>
    <x v="0"/>
    <x v="10"/>
    <x v="339"/>
    <x v="439"/>
    <x v="26"/>
    <x v="2719"/>
    <x v="15"/>
    <x v="8"/>
    <x v="6"/>
    <x v="0"/>
    <x v="0"/>
  </r>
  <r>
    <x v="18"/>
    <x v="275"/>
    <x v="46"/>
    <x v="398"/>
    <x v="127"/>
    <x v="0"/>
    <x v="7"/>
    <x v="370"/>
    <x v="21"/>
    <x v="26"/>
    <x v="2720"/>
    <x v="12"/>
    <x v="19"/>
    <x v="4"/>
    <x v="0"/>
    <x v="0"/>
  </r>
  <r>
    <x v="18"/>
    <x v="277"/>
    <x v="90"/>
    <x v="185"/>
    <x v="127"/>
    <x v="0"/>
    <x v="49"/>
    <x v="367"/>
    <x v="2"/>
    <x v="57"/>
    <x v="2721"/>
    <x v="125"/>
    <x v="5"/>
    <x v="20"/>
    <x v="0"/>
    <x v="0"/>
  </r>
  <r>
    <x v="18"/>
    <x v="278"/>
    <x v="318"/>
    <x v="331"/>
    <x v="127"/>
    <x v="0"/>
    <x v="0"/>
    <x v="0"/>
    <x v="324"/>
    <x v="59"/>
    <x v="2722"/>
    <x v="139"/>
    <x v="3"/>
    <x v="4"/>
    <x v="0"/>
    <x v="0"/>
  </r>
  <r>
    <x v="18"/>
    <x v="279"/>
    <x v="267"/>
    <x v="101"/>
    <x v="127"/>
    <x v="0"/>
    <x v="0"/>
    <x v="0"/>
    <x v="258"/>
    <x v="54"/>
    <x v="2723"/>
    <x v="58"/>
    <x v="2"/>
    <x v="4"/>
    <x v="0"/>
    <x v="0"/>
  </r>
  <r>
    <x v="18"/>
    <x v="280"/>
    <x v="216"/>
    <x v="386"/>
    <x v="126"/>
    <x v="0"/>
    <x v="0"/>
    <x v="0"/>
    <x v="34"/>
    <x v="40"/>
    <x v="502"/>
    <x v="139"/>
    <x v="0"/>
    <x v="4"/>
    <x v="0"/>
    <x v="0"/>
  </r>
  <r>
    <x v="18"/>
    <x v="281"/>
    <x v="142"/>
    <x v="386"/>
    <x v="126"/>
    <x v="0"/>
    <x v="0"/>
    <x v="0"/>
    <x v="38"/>
    <x v="58"/>
    <x v="2528"/>
    <x v="58"/>
    <x v="0"/>
    <x v="20"/>
    <x v="0"/>
    <x v="0"/>
  </r>
  <r>
    <x v="18"/>
    <x v="282"/>
    <x v="320"/>
    <x v="258"/>
    <x v="127"/>
    <x v="0"/>
    <x v="0"/>
    <x v="0"/>
    <x v="10"/>
    <x v="25"/>
    <x v="2724"/>
    <x v="258"/>
    <x v="5"/>
    <x v="4"/>
    <x v="0"/>
    <x v="0"/>
  </r>
  <r>
    <x v="18"/>
    <x v="283"/>
    <x v="217"/>
    <x v="386"/>
    <x v="126"/>
    <x v="0"/>
    <x v="0"/>
    <x v="0"/>
    <x v="258"/>
    <x v="40"/>
    <x v="650"/>
    <x v="127"/>
    <x v="3"/>
    <x v="18"/>
    <x v="0"/>
    <x v="0"/>
  </r>
  <r>
    <x v="18"/>
    <x v="284"/>
    <x v="264"/>
    <x v="398"/>
    <x v="127"/>
    <x v="0"/>
    <x v="32"/>
    <x v="341"/>
    <x v="289"/>
    <x v="54"/>
    <x v="2725"/>
    <x v="65"/>
    <x v="1"/>
    <x v="0"/>
    <x v="0"/>
    <x v="0"/>
  </r>
  <r>
    <x v="18"/>
    <x v="285"/>
    <x v="122"/>
    <x v="386"/>
    <x v="126"/>
    <x v="0"/>
    <x v="0"/>
    <x v="0"/>
    <x v="19"/>
    <x v="40"/>
    <x v="256"/>
    <x v="66"/>
    <x v="3"/>
    <x v="0"/>
    <x v="0"/>
    <x v="0"/>
  </r>
  <r>
    <x v="18"/>
    <x v="286"/>
    <x v="299"/>
    <x v="398"/>
    <x v="127"/>
    <x v="0"/>
    <x v="0"/>
    <x v="0"/>
    <x v="42"/>
    <x v="54"/>
    <x v="2726"/>
    <x v="17"/>
    <x v="19"/>
    <x v="18"/>
    <x v="0"/>
    <x v="0"/>
  </r>
  <r>
    <x v="18"/>
    <x v="287"/>
    <x v="214"/>
    <x v="386"/>
    <x v="126"/>
    <x v="0"/>
    <x v="30"/>
    <x v="371"/>
    <x v="237"/>
    <x v="70"/>
    <x v="1085"/>
    <x v="264"/>
    <x v="13"/>
    <x v="1"/>
    <x v="0"/>
    <x v="0"/>
  </r>
  <r>
    <x v="18"/>
    <x v="288"/>
    <x v="137"/>
    <x v="398"/>
    <x v="127"/>
    <x v="0"/>
    <x v="0"/>
    <x v="0"/>
    <x v="399"/>
    <x v="136"/>
    <x v="2727"/>
    <x v="14"/>
    <x v="16"/>
    <x v="20"/>
    <x v="0"/>
    <x v="0"/>
  </r>
  <r>
    <x v="18"/>
    <x v="289"/>
    <x v="11"/>
    <x v="398"/>
    <x v="121"/>
    <x v="0"/>
    <x v="3"/>
    <x v="52"/>
    <x v="46"/>
    <x v="58"/>
    <x v="2728"/>
    <x v="259"/>
    <x v="9"/>
    <x v="17"/>
    <x v="0"/>
    <x v="0"/>
  </r>
  <r>
    <x v="18"/>
    <x v="290"/>
    <x v="127"/>
    <x v="398"/>
    <x v="127"/>
    <x v="0"/>
    <x v="10"/>
    <x v="339"/>
    <x v="9"/>
    <x v="78"/>
    <x v="2336"/>
    <x v="125"/>
    <x v="5"/>
    <x v="20"/>
    <x v="0"/>
    <x v="0"/>
  </r>
  <r>
    <x v="18"/>
    <x v="291"/>
    <x v="138"/>
    <x v="108"/>
    <x v="129"/>
    <x v="0"/>
    <x v="0"/>
    <x v="0"/>
    <x v="258"/>
    <x v="139"/>
    <x v="2219"/>
    <x v="24"/>
    <x v="7"/>
    <x v="1"/>
    <x v="0"/>
    <x v="0"/>
  </r>
  <r>
    <x v="18"/>
    <x v="292"/>
    <x v="23"/>
    <x v="398"/>
    <x v="121"/>
    <x v="0"/>
    <x v="3"/>
    <x v="52"/>
    <x v="339"/>
    <x v="54"/>
    <x v="2729"/>
    <x v="259"/>
    <x v="9"/>
    <x v="17"/>
    <x v="0"/>
    <x v="0"/>
  </r>
  <r>
    <x v="18"/>
    <x v="293"/>
    <x v="43"/>
    <x v="398"/>
    <x v="121"/>
    <x v="0"/>
    <x v="3"/>
    <x v="52"/>
    <x v="14"/>
    <x v="79"/>
    <x v="2594"/>
    <x v="10"/>
    <x v="8"/>
    <x v="17"/>
    <x v="0"/>
    <x v="0"/>
  </r>
  <r>
    <x v="18"/>
    <x v="294"/>
    <x v="42"/>
    <x v="217"/>
    <x v="128"/>
    <x v="0"/>
    <x v="0"/>
    <x v="0"/>
    <x v="7"/>
    <x v="25"/>
    <x v="2730"/>
    <x v="176"/>
    <x v="6"/>
    <x v="0"/>
    <x v="0"/>
    <x v="0"/>
  </r>
  <r>
    <x v="18"/>
    <x v="295"/>
    <x v="299"/>
    <x v="36"/>
    <x v="127"/>
    <x v="0"/>
    <x v="32"/>
    <x v="341"/>
    <x v="4"/>
    <x v="54"/>
    <x v="275"/>
    <x v="13"/>
    <x v="1"/>
    <x v="16"/>
    <x v="0"/>
    <x v="0"/>
  </r>
  <r>
    <x v="18"/>
    <x v="296"/>
    <x v="198"/>
    <x v="386"/>
    <x v="126"/>
    <x v="0"/>
    <x v="0"/>
    <x v="0"/>
    <x v="137"/>
    <x v="64"/>
    <x v="1504"/>
    <x v="258"/>
    <x v="1"/>
    <x v="4"/>
    <x v="0"/>
    <x v="0"/>
  </r>
  <r>
    <x v="18"/>
    <x v="297"/>
    <x v="119"/>
    <x v="386"/>
    <x v="126"/>
    <x v="0"/>
    <x v="0"/>
    <x v="0"/>
    <x v="287"/>
    <x v="60"/>
    <x v="1478"/>
    <x v="139"/>
    <x v="2"/>
    <x v="0"/>
    <x v="0"/>
    <x v="0"/>
  </r>
  <r>
    <x v="18"/>
    <x v="298"/>
    <x v="214"/>
    <x v="368"/>
    <x v="126"/>
    <x v="0"/>
    <x v="0"/>
    <x v="0"/>
    <x v="186"/>
    <x v="64"/>
    <x v="1296"/>
    <x v="256"/>
    <x v="9"/>
    <x v="4"/>
    <x v="0"/>
    <x v="0"/>
  </r>
  <r>
    <x v="18"/>
    <x v="299"/>
    <x v="266"/>
    <x v="102"/>
    <x v="127"/>
    <x v="0"/>
    <x v="0"/>
    <x v="0"/>
    <x v="8"/>
    <x v="139"/>
    <x v="2624"/>
    <x v="17"/>
    <x v="28"/>
    <x v="20"/>
    <x v="0"/>
    <x v="0"/>
  </r>
  <r>
    <x v="18"/>
    <x v="300"/>
    <x v="328"/>
    <x v="379"/>
    <x v="127"/>
    <x v="0"/>
    <x v="0"/>
    <x v="0"/>
    <x v="265"/>
    <x v="64"/>
    <x v="2731"/>
    <x v="256"/>
    <x v="4"/>
    <x v="18"/>
    <x v="0"/>
    <x v="0"/>
  </r>
  <r>
    <x v="18"/>
    <x v="301"/>
    <x v="138"/>
    <x v="108"/>
    <x v="129"/>
    <x v="0"/>
    <x v="0"/>
    <x v="0"/>
    <x v="258"/>
    <x v="139"/>
    <x v="2219"/>
    <x v="24"/>
    <x v="7"/>
    <x v="1"/>
    <x v="0"/>
    <x v="0"/>
  </r>
  <r>
    <x v="18"/>
    <x v="302"/>
    <x v="26"/>
    <x v="398"/>
    <x v="121"/>
    <x v="0"/>
    <x v="3"/>
    <x v="52"/>
    <x v="463"/>
    <x v="57"/>
    <x v="2732"/>
    <x v="6"/>
    <x v="16"/>
    <x v="2"/>
    <x v="0"/>
    <x v="0"/>
  </r>
  <r>
    <x v="18"/>
    <x v="303"/>
    <x v="22"/>
    <x v="398"/>
    <x v="121"/>
    <x v="0"/>
    <x v="3"/>
    <x v="52"/>
    <x v="46"/>
    <x v="64"/>
    <x v="2733"/>
    <x v="257"/>
    <x v="1"/>
    <x v="17"/>
    <x v="0"/>
    <x v="0"/>
  </r>
  <r>
    <x v="18"/>
    <x v="304"/>
    <x v="138"/>
    <x v="108"/>
    <x v="129"/>
    <x v="0"/>
    <x v="0"/>
    <x v="0"/>
    <x v="258"/>
    <x v="139"/>
    <x v="2219"/>
    <x v="24"/>
    <x v="7"/>
    <x v="1"/>
    <x v="0"/>
    <x v="0"/>
  </r>
  <r>
    <x v="18"/>
    <x v="305"/>
    <x v="127"/>
    <x v="111"/>
    <x v="127"/>
    <x v="0"/>
    <x v="0"/>
    <x v="0"/>
    <x v="265"/>
    <x v="60"/>
    <x v="2734"/>
    <x v="125"/>
    <x v="1"/>
    <x v="18"/>
    <x v="0"/>
    <x v="0"/>
  </r>
  <r>
    <x v="18"/>
    <x v="306"/>
    <x v="129"/>
    <x v="398"/>
    <x v="127"/>
    <x v="0"/>
    <x v="0"/>
    <x v="0"/>
    <x v="3"/>
    <x v="78"/>
    <x v="2165"/>
    <x v="17"/>
    <x v="25"/>
    <x v="16"/>
    <x v="0"/>
    <x v="0"/>
  </r>
  <r>
    <x v="18"/>
    <x v="307"/>
    <x v="57"/>
    <x v="398"/>
    <x v="121"/>
    <x v="0"/>
    <x v="3"/>
    <x v="52"/>
    <x v="157"/>
    <x v="64"/>
    <x v="2280"/>
    <x v="15"/>
    <x v="1"/>
    <x v="19"/>
    <x v="0"/>
    <x v="0"/>
  </r>
  <r>
    <x v="18"/>
    <x v="86"/>
    <x v="236"/>
    <x v="386"/>
    <x v="13"/>
    <x v="6"/>
    <x v="15"/>
    <x v="24"/>
    <x v="360"/>
    <x v="56"/>
    <x v="1965"/>
    <x v="26"/>
    <x v="18"/>
    <x v="10"/>
    <x v="214"/>
    <x v="412"/>
  </r>
  <r>
    <x v="18"/>
    <x v="87"/>
    <x v="301"/>
    <x v="386"/>
    <x v="123"/>
    <x v="32"/>
    <x v="15"/>
    <x v="335"/>
    <x v="374"/>
    <x v="63"/>
    <x v="2735"/>
    <x v="26"/>
    <x v="18"/>
    <x v="10"/>
    <x v="38"/>
    <x v="413"/>
  </r>
  <r>
    <x v="18"/>
    <x v="88"/>
    <x v="285"/>
    <x v="409"/>
    <x v="108"/>
    <x v="0"/>
    <x v="0"/>
    <x v="0"/>
    <x v="16"/>
    <x v="33"/>
    <x v="285"/>
    <x v="233"/>
    <x v="12"/>
    <x v="16"/>
    <x v="0"/>
    <x v="0"/>
  </r>
  <r>
    <x v="18"/>
    <x v="308"/>
    <x v="64"/>
    <x v="398"/>
    <x v="134"/>
    <x v="0"/>
    <x v="0"/>
    <x v="0"/>
    <x v="221"/>
    <x v="54"/>
    <x v="2736"/>
    <x v="247"/>
    <x v="3"/>
    <x v="8"/>
    <x v="0"/>
    <x v="0"/>
  </r>
  <r>
    <x v="18"/>
    <x v="309"/>
    <x v="72"/>
    <x v="93"/>
    <x v="134"/>
    <x v="0"/>
    <x v="0"/>
    <x v="0"/>
    <x v="179"/>
    <x v="40"/>
    <x v="2737"/>
    <x v="2"/>
    <x v="3"/>
    <x v="2"/>
    <x v="0"/>
    <x v="0"/>
  </r>
  <r>
    <x v="18"/>
    <x v="89"/>
    <x v="112"/>
    <x v="386"/>
    <x v="73"/>
    <x v="36"/>
    <x v="0"/>
    <x v="0"/>
    <x v="410"/>
    <x v="81"/>
    <x v="71"/>
    <x v="26"/>
    <x v="18"/>
    <x v="10"/>
    <x v="215"/>
    <x v="414"/>
  </r>
  <r>
    <x v="18"/>
    <x v="310"/>
    <x v="21"/>
    <x v="398"/>
    <x v="120"/>
    <x v="0"/>
    <x v="0"/>
    <x v="0"/>
    <x v="59"/>
    <x v="57"/>
    <x v="2738"/>
    <x v="246"/>
    <x v="1"/>
    <x v="15"/>
    <x v="0"/>
    <x v="0"/>
  </r>
  <r>
    <x v="18"/>
    <x v="90"/>
    <x v="249"/>
    <x v="120"/>
    <x v="108"/>
    <x v="0"/>
    <x v="3"/>
    <x v="287"/>
    <x v="178"/>
    <x v="208"/>
    <x v="2739"/>
    <x v="202"/>
    <x v="10"/>
    <x v="15"/>
    <x v="0"/>
    <x v="0"/>
  </r>
  <r>
    <x v="18"/>
    <x v="91"/>
    <x v="272"/>
    <x v="386"/>
    <x v="123"/>
    <x v="33"/>
    <x v="4"/>
    <x v="336"/>
    <x v="44"/>
    <x v="74"/>
    <x v="2740"/>
    <x v="26"/>
    <x v="18"/>
    <x v="10"/>
    <x v="190"/>
    <x v="415"/>
  </r>
  <r>
    <x v="18"/>
    <x v="92"/>
    <x v="278"/>
    <x v="386"/>
    <x v="123"/>
    <x v="37"/>
    <x v="11"/>
    <x v="353"/>
    <x v="20"/>
    <x v="71"/>
    <x v="319"/>
    <x v="26"/>
    <x v="18"/>
    <x v="10"/>
    <x v="33"/>
    <x v="416"/>
  </r>
  <r>
    <x v="18"/>
    <x v="311"/>
    <x v="98"/>
    <x v="398"/>
    <x v="118"/>
    <x v="0"/>
    <x v="0"/>
    <x v="0"/>
    <x v="156"/>
    <x v="76"/>
    <x v="2741"/>
    <x v="198"/>
    <x v="5"/>
    <x v="17"/>
    <x v="0"/>
    <x v="0"/>
  </r>
  <r>
    <x v="18"/>
    <x v="405"/>
    <x v="313"/>
    <x v="386"/>
    <x v="135"/>
    <x v="0"/>
    <x v="0"/>
    <x v="0"/>
    <x v="374"/>
    <x v="62"/>
    <x v="1002"/>
    <x v="125"/>
    <x v="13"/>
    <x v="20"/>
    <x v="0"/>
    <x v="0"/>
  </r>
  <r>
    <x v="18"/>
    <x v="93"/>
    <x v="158"/>
    <x v="386"/>
    <x v="101"/>
    <x v="31"/>
    <x v="0"/>
    <x v="0"/>
    <x v="410"/>
    <x v="81"/>
    <x v="614"/>
    <x v="26"/>
    <x v="18"/>
    <x v="10"/>
    <x v="216"/>
    <x v="417"/>
  </r>
  <r>
    <x v="18"/>
    <x v="94"/>
    <x v="275"/>
    <x v="386"/>
    <x v="123"/>
    <x v="32"/>
    <x v="15"/>
    <x v="335"/>
    <x v="20"/>
    <x v="80"/>
    <x v="2742"/>
    <x v="26"/>
    <x v="18"/>
    <x v="10"/>
    <x v="202"/>
    <x v="416"/>
  </r>
  <r>
    <x v="18"/>
    <x v="312"/>
    <x v="60"/>
    <x v="398"/>
    <x v="120"/>
    <x v="0"/>
    <x v="0"/>
    <x v="0"/>
    <x v="63"/>
    <x v="64"/>
    <x v="2245"/>
    <x v="244"/>
    <x v="1"/>
    <x v="17"/>
    <x v="0"/>
    <x v="0"/>
  </r>
  <r>
    <x v="18"/>
    <x v="95"/>
    <x v="298"/>
    <x v="386"/>
    <x v="123"/>
    <x v="37"/>
    <x v="11"/>
    <x v="353"/>
    <x v="209"/>
    <x v="74"/>
    <x v="2743"/>
    <x v="26"/>
    <x v="18"/>
    <x v="10"/>
    <x v="38"/>
    <x v="418"/>
  </r>
  <r>
    <x v="18"/>
    <x v="406"/>
    <x v="313"/>
    <x v="309"/>
    <x v="135"/>
    <x v="0"/>
    <x v="3"/>
    <x v="92"/>
    <x v="253"/>
    <x v="63"/>
    <x v="2426"/>
    <x v="256"/>
    <x v="11"/>
    <x v="4"/>
    <x v="0"/>
    <x v="0"/>
  </r>
  <r>
    <x v="18"/>
    <x v="313"/>
    <x v="72"/>
    <x v="398"/>
    <x v="118"/>
    <x v="0"/>
    <x v="10"/>
    <x v="372"/>
    <x v="144"/>
    <x v="58"/>
    <x v="2744"/>
    <x v="247"/>
    <x v="4"/>
    <x v="18"/>
    <x v="0"/>
    <x v="0"/>
  </r>
  <r>
    <x v="18"/>
    <x v="314"/>
    <x v="233"/>
    <x v="386"/>
    <x v="133"/>
    <x v="0"/>
    <x v="32"/>
    <x v="373"/>
    <x v="158"/>
    <x v="56"/>
    <x v="1543"/>
    <x v="167"/>
    <x v="10"/>
    <x v="0"/>
    <x v="0"/>
    <x v="0"/>
  </r>
  <r>
    <x v="18"/>
    <x v="315"/>
    <x v="47"/>
    <x v="398"/>
    <x v="120"/>
    <x v="0"/>
    <x v="3"/>
    <x v="60"/>
    <x v="18"/>
    <x v="57"/>
    <x v="2745"/>
    <x v="246"/>
    <x v="4"/>
    <x v="19"/>
    <x v="0"/>
    <x v="0"/>
  </r>
  <r>
    <x v="18"/>
    <x v="316"/>
    <x v="123"/>
    <x v="386"/>
    <x v="124"/>
    <x v="0"/>
    <x v="35"/>
    <x v="374"/>
    <x v="251"/>
    <x v="56"/>
    <x v="68"/>
    <x v="243"/>
    <x v="11"/>
    <x v="1"/>
    <x v="0"/>
    <x v="0"/>
  </r>
  <r>
    <x v="18"/>
    <x v="96"/>
    <x v="173"/>
    <x v="386"/>
    <x v="10"/>
    <x v="2"/>
    <x v="0"/>
    <x v="0"/>
    <x v="407"/>
    <x v="61"/>
    <x v="1518"/>
    <x v="26"/>
    <x v="18"/>
    <x v="10"/>
    <x v="2"/>
    <x v="151"/>
  </r>
  <r>
    <x v="18"/>
    <x v="317"/>
    <x v="148"/>
    <x v="386"/>
    <x v="132"/>
    <x v="0"/>
    <x v="11"/>
    <x v="352"/>
    <x v="303"/>
    <x v="56"/>
    <x v="1856"/>
    <x v="243"/>
    <x v="10"/>
    <x v="1"/>
    <x v="0"/>
    <x v="0"/>
  </r>
  <r>
    <x v="18"/>
    <x v="318"/>
    <x v="100"/>
    <x v="398"/>
    <x v="131"/>
    <x v="0"/>
    <x v="10"/>
    <x v="349"/>
    <x v="137"/>
    <x v="26"/>
    <x v="2746"/>
    <x v="53"/>
    <x v="9"/>
    <x v="16"/>
    <x v="0"/>
    <x v="0"/>
  </r>
  <r>
    <x v="18"/>
    <x v="318"/>
    <x v="100"/>
    <x v="337"/>
    <x v="120"/>
    <x v="0"/>
    <x v="3"/>
    <x v="60"/>
    <x v="134"/>
    <x v="57"/>
    <x v="2747"/>
    <x v="250"/>
    <x v="4"/>
    <x v="15"/>
    <x v="0"/>
    <x v="0"/>
  </r>
  <r>
    <x v="18"/>
    <x v="319"/>
    <x v="239"/>
    <x v="386"/>
    <x v="133"/>
    <x v="0"/>
    <x v="32"/>
    <x v="373"/>
    <x v="239"/>
    <x v="63"/>
    <x v="940"/>
    <x v="167"/>
    <x v="10"/>
    <x v="0"/>
    <x v="0"/>
    <x v="0"/>
  </r>
  <r>
    <x v="18"/>
    <x v="320"/>
    <x v="238"/>
    <x v="410"/>
    <x v="124"/>
    <x v="0"/>
    <x v="3"/>
    <x v="358"/>
    <x v="64"/>
    <x v="62"/>
    <x v="1995"/>
    <x v="165"/>
    <x v="7"/>
    <x v="1"/>
    <x v="0"/>
    <x v="0"/>
  </r>
  <r>
    <x v="18"/>
    <x v="97"/>
    <x v="145"/>
    <x v="386"/>
    <x v="10"/>
    <x v="2"/>
    <x v="0"/>
    <x v="0"/>
    <x v="728"/>
    <x v="61"/>
    <x v="2748"/>
    <x v="26"/>
    <x v="18"/>
    <x v="10"/>
    <x v="2"/>
    <x v="419"/>
  </r>
  <r>
    <x v="18"/>
    <x v="321"/>
    <x v="165"/>
    <x v="386"/>
    <x v="117"/>
    <x v="0"/>
    <x v="18"/>
    <x v="196"/>
    <x v="303"/>
    <x v="70"/>
    <x v="2749"/>
    <x v="249"/>
    <x v="6"/>
    <x v="0"/>
    <x v="0"/>
    <x v="0"/>
  </r>
  <r>
    <x v="18"/>
    <x v="408"/>
    <x v="76"/>
    <x v="398"/>
    <x v="125"/>
    <x v="0"/>
    <x v="0"/>
    <x v="0"/>
    <x v="1"/>
    <x v="58"/>
    <x v="2383"/>
    <x v="246"/>
    <x v="4"/>
    <x v="6"/>
    <x v="0"/>
    <x v="0"/>
  </r>
  <r>
    <x v="18"/>
    <x v="408"/>
    <x v="76"/>
    <x v="298"/>
    <x v="120"/>
    <x v="0"/>
    <x v="0"/>
    <x v="0"/>
    <x v="146"/>
    <x v="26"/>
    <x v="2750"/>
    <x v="244"/>
    <x v="9"/>
    <x v="19"/>
    <x v="0"/>
    <x v="0"/>
  </r>
  <r>
    <x v="18"/>
    <x v="98"/>
    <x v="232"/>
    <x v="386"/>
    <x v="10"/>
    <x v="2"/>
    <x v="0"/>
    <x v="0"/>
    <x v="715"/>
    <x v="61"/>
    <x v="2528"/>
    <x v="26"/>
    <x v="18"/>
    <x v="10"/>
    <x v="2"/>
    <x v="375"/>
  </r>
  <r>
    <x v="18"/>
    <x v="410"/>
    <x v="83"/>
    <x v="398"/>
    <x v="125"/>
    <x v="0"/>
    <x v="0"/>
    <x v="0"/>
    <x v="219"/>
    <x v="58"/>
    <x v="2751"/>
    <x v="244"/>
    <x v="1"/>
    <x v="2"/>
    <x v="0"/>
    <x v="0"/>
  </r>
  <r>
    <x v="18"/>
    <x v="410"/>
    <x v="83"/>
    <x v="298"/>
    <x v="120"/>
    <x v="0"/>
    <x v="0"/>
    <x v="0"/>
    <x v="45"/>
    <x v="59"/>
    <x v="2752"/>
    <x v="246"/>
    <x v="4"/>
    <x v="19"/>
    <x v="0"/>
    <x v="0"/>
  </r>
  <r>
    <x v="18"/>
    <x v="411"/>
    <x v="62"/>
    <x v="398"/>
    <x v="125"/>
    <x v="0"/>
    <x v="14"/>
    <x v="375"/>
    <x v="234"/>
    <x v="57"/>
    <x v="2753"/>
    <x v="108"/>
    <x v="13"/>
    <x v="4"/>
    <x v="0"/>
    <x v="0"/>
  </r>
  <r>
    <x v="18"/>
    <x v="411"/>
    <x v="62"/>
    <x v="337"/>
    <x v="120"/>
    <x v="0"/>
    <x v="14"/>
    <x v="69"/>
    <x v="151"/>
    <x v="58"/>
    <x v="2754"/>
    <x v="68"/>
    <x v="11"/>
    <x v="4"/>
    <x v="0"/>
    <x v="0"/>
  </r>
  <r>
    <x v="18"/>
    <x v="322"/>
    <x v="238"/>
    <x v="386"/>
    <x v="124"/>
    <x v="0"/>
    <x v="6"/>
    <x v="340"/>
    <x v="64"/>
    <x v="63"/>
    <x v="40"/>
    <x v="165"/>
    <x v="7"/>
    <x v="1"/>
    <x v="0"/>
    <x v="0"/>
  </r>
  <r>
    <x v="18"/>
    <x v="99"/>
    <x v="150"/>
    <x v="386"/>
    <x v="10"/>
    <x v="2"/>
    <x v="0"/>
    <x v="0"/>
    <x v="626"/>
    <x v="69"/>
    <x v="1887"/>
    <x v="26"/>
    <x v="18"/>
    <x v="10"/>
    <x v="5"/>
    <x v="420"/>
  </r>
  <r>
    <x v="18"/>
    <x v="323"/>
    <x v="172"/>
    <x v="386"/>
    <x v="132"/>
    <x v="0"/>
    <x v="83"/>
    <x v="376"/>
    <x v="729"/>
    <x v="66"/>
    <x v="1524"/>
    <x v="268"/>
    <x v="15"/>
    <x v="3"/>
    <x v="0"/>
    <x v="0"/>
  </r>
  <r>
    <x v="18"/>
    <x v="324"/>
    <x v="0"/>
    <x v="398"/>
    <x v="120"/>
    <x v="0"/>
    <x v="0"/>
    <x v="0"/>
    <x v="210"/>
    <x v="54"/>
    <x v="2755"/>
    <x v="244"/>
    <x v="5"/>
    <x v="15"/>
    <x v="0"/>
    <x v="0"/>
  </r>
  <r>
    <x v="18"/>
    <x v="100"/>
    <x v="252"/>
    <x v="386"/>
    <x v="123"/>
    <x v="33"/>
    <x v="4"/>
    <x v="336"/>
    <x v="22"/>
    <x v="81"/>
    <x v="2756"/>
    <x v="26"/>
    <x v="18"/>
    <x v="10"/>
    <x v="217"/>
    <x v="421"/>
  </r>
  <r>
    <x v="18"/>
    <x v="101"/>
    <x v="279"/>
    <x v="386"/>
    <x v="123"/>
    <x v="37"/>
    <x v="11"/>
    <x v="353"/>
    <x v="308"/>
    <x v="80"/>
    <x v="1792"/>
    <x v="26"/>
    <x v="18"/>
    <x v="10"/>
    <x v="218"/>
    <x v="422"/>
  </r>
  <r>
    <x v="18"/>
    <x v="325"/>
    <x v="72"/>
    <x v="411"/>
    <x v="118"/>
    <x v="0"/>
    <x v="18"/>
    <x v="377"/>
    <x v="48"/>
    <x v="58"/>
    <x v="2757"/>
    <x v="2"/>
    <x v="0"/>
    <x v="18"/>
    <x v="0"/>
    <x v="0"/>
  </r>
  <r>
    <x v="18"/>
    <x v="326"/>
    <x v="313"/>
    <x v="44"/>
    <x v="135"/>
    <x v="0"/>
    <x v="0"/>
    <x v="0"/>
    <x v="44"/>
    <x v="58"/>
    <x v="1531"/>
    <x v="258"/>
    <x v="10"/>
    <x v="1"/>
    <x v="0"/>
    <x v="0"/>
  </r>
  <r>
    <x v="18"/>
    <x v="102"/>
    <x v="300"/>
    <x v="386"/>
    <x v="123"/>
    <x v="33"/>
    <x v="4"/>
    <x v="336"/>
    <x v="299"/>
    <x v="80"/>
    <x v="2758"/>
    <x v="26"/>
    <x v="18"/>
    <x v="10"/>
    <x v="218"/>
    <x v="423"/>
  </r>
  <r>
    <x v="18"/>
    <x v="103"/>
    <x v="276"/>
    <x v="386"/>
    <x v="123"/>
    <x v="32"/>
    <x v="15"/>
    <x v="335"/>
    <x v="209"/>
    <x v="80"/>
    <x v="1723"/>
    <x v="26"/>
    <x v="18"/>
    <x v="10"/>
    <x v="219"/>
    <x v="424"/>
  </r>
  <r>
    <x v="18"/>
    <x v="104"/>
    <x v="176"/>
    <x v="386"/>
    <x v="101"/>
    <x v="31"/>
    <x v="0"/>
    <x v="0"/>
    <x v="380"/>
    <x v="81"/>
    <x v="1848"/>
    <x v="26"/>
    <x v="18"/>
    <x v="10"/>
    <x v="220"/>
    <x v="425"/>
  </r>
  <r>
    <x v="18"/>
    <x v="327"/>
    <x v="79"/>
    <x v="398"/>
    <x v="118"/>
    <x v="0"/>
    <x v="0"/>
    <x v="0"/>
    <x v="110"/>
    <x v="26"/>
    <x v="2759"/>
    <x v="269"/>
    <x v="9"/>
    <x v="15"/>
    <x v="0"/>
    <x v="0"/>
  </r>
  <r>
    <x v="18"/>
    <x v="105"/>
    <x v="310"/>
    <x v="83"/>
    <x v="73"/>
    <x v="17"/>
    <x v="46"/>
    <x v="378"/>
    <x v="420"/>
    <x v="81"/>
    <x v="3"/>
    <x v="26"/>
    <x v="18"/>
    <x v="10"/>
    <x v="221"/>
    <x v="426"/>
  </r>
  <r>
    <x v="18"/>
    <x v="328"/>
    <x v="67"/>
    <x v="398"/>
    <x v="134"/>
    <x v="0"/>
    <x v="3"/>
    <x v="7"/>
    <x v="242"/>
    <x v="64"/>
    <x v="2760"/>
    <x v="1"/>
    <x v="9"/>
    <x v="6"/>
    <x v="0"/>
    <x v="0"/>
  </r>
  <r>
    <x v="18"/>
    <x v="106"/>
    <x v="380"/>
    <x v="412"/>
    <x v="108"/>
    <x v="0"/>
    <x v="3"/>
    <x v="287"/>
    <x v="13"/>
    <x v="101"/>
    <x v="2761"/>
    <x v="233"/>
    <x v="17"/>
    <x v="17"/>
    <x v="0"/>
    <x v="0"/>
  </r>
  <r>
    <x v="18"/>
    <x v="329"/>
    <x v="2"/>
    <x v="398"/>
    <x v="120"/>
    <x v="0"/>
    <x v="0"/>
    <x v="0"/>
    <x v="65"/>
    <x v="57"/>
    <x v="2762"/>
    <x v="244"/>
    <x v="5"/>
    <x v="15"/>
    <x v="0"/>
    <x v="0"/>
  </r>
  <r>
    <x v="18"/>
    <x v="107"/>
    <x v="221"/>
    <x v="386"/>
    <x v="101"/>
    <x v="42"/>
    <x v="3"/>
    <x v="285"/>
    <x v="283"/>
    <x v="81"/>
    <x v="2763"/>
    <x v="26"/>
    <x v="18"/>
    <x v="10"/>
    <x v="222"/>
    <x v="427"/>
  </r>
  <r>
    <x v="18"/>
    <x v="330"/>
    <x v="74"/>
    <x v="398"/>
    <x v="134"/>
    <x v="0"/>
    <x v="0"/>
    <x v="0"/>
    <x v="117"/>
    <x v="78"/>
    <x v="2764"/>
    <x v="5"/>
    <x v="9"/>
    <x v="19"/>
    <x v="0"/>
    <x v="0"/>
  </r>
  <r>
    <x v="18"/>
    <x v="108"/>
    <x v="260"/>
    <x v="386"/>
    <x v="108"/>
    <x v="0"/>
    <x v="3"/>
    <x v="287"/>
    <x v="219"/>
    <x v="22"/>
    <x v="2765"/>
    <x v="238"/>
    <x v="17"/>
    <x v="19"/>
    <x v="0"/>
    <x v="0"/>
  </r>
  <r>
    <x v="18"/>
    <x v="109"/>
    <x v="309"/>
    <x v="386"/>
    <x v="123"/>
    <x v="33"/>
    <x v="4"/>
    <x v="336"/>
    <x v="276"/>
    <x v="80"/>
    <x v="2707"/>
    <x v="26"/>
    <x v="18"/>
    <x v="10"/>
    <x v="62"/>
    <x v="428"/>
  </r>
  <r>
    <x v="18"/>
    <x v="331"/>
    <x v="238"/>
    <x v="413"/>
    <x v="124"/>
    <x v="0"/>
    <x v="0"/>
    <x v="0"/>
    <x v="246"/>
    <x v="60"/>
    <x v="2391"/>
    <x v="163"/>
    <x v="7"/>
    <x v="4"/>
    <x v="0"/>
    <x v="0"/>
  </r>
  <r>
    <x v="18"/>
    <x v="413"/>
    <x v="52"/>
    <x v="398"/>
    <x v="125"/>
    <x v="0"/>
    <x v="0"/>
    <x v="0"/>
    <x v="295"/>
    <x v="40"/>
    <x v="2766"/>
    <x v="246"/>
    <x v="9"/>
    <x v="2"/>
    <x v="0"/>
    <x v="0"/>
  </r>
  <r>
    <x v="18"/>
    <x v="413"/>
    <x v="52"/>
    <x v="298"/>
    <x v="120"/>
    <x v="0"/>
    <x v="0"/>
    <x v="0"/>
    <x v="6"/>
    <x v="25"/>
    <x v="2626"/>
    <x v="244"/>
    <x v="4"/>
    <x v="2"/>
    <x v="0"/>
    <x v="0"/>
  </r>
  <r>
    <x v="18"/>
    <x v="414"/>
    <x v="33"/>
    <x v="298"/>
    <x v="120"/>
    <x v="0"/>
    <x v="0"/>
    <x v="0"/>
    <x v="144"/>
    <x v="40"/>
    <x v="2767"/>
    <x v="252"/>
    <x v="5"/>
    <x v="19"/>
    <x v="0"/>
    <x v="0"/>
  </r>
  <r>
    <x v="18"/>
    <x v="414"/>
    <x v="33"/>
    <x v="398"/>
    <x v="125"/>
    <x v="0"/>
    <x v="0"/>
    <x v="0"/>
    <x v="94"/>
    <x v="40"/>
    <x v="2768"/>
    <x v="246"/>
    <x v="1"/>
    <x v="19"/>
    <x v="0"/>
    <x v="0"/>
  </r>
  <r>
    <x v="18"/>
    <x v="332"/>
    <x v="143"/>
    <x v="386"/>
    <x v="132"/>
    <x v="0"/>
    <x v="11"/>
    <x v="352"/>
    <x v="41"/>
    <x v="40"/>
    <x v="2769"/>
    <x v="243"/>
    <x v="6"/>
    <x v="3"/>
    <x v="0"/>
    <x v="0"/>
  </r>
  <r>
    <x v="18"/>
    <x v="110"/>
    <x v="166"/>
    <x v="386"/>
    <x v="10"/>
    <x v="2"/>
    <x v="0"/>
    <x v="0"/>
    <x v="613"/>
    <x v="65"/>
    <x v="547"/>
    <x v="26"/>
    <x v="18"/>
    <x v="10"/>
    <x v="4"/>
    <x v="429"/>
  </r>
  <r>
    <x v="18"/>
    <x v="416"/>
    <x v="65"/>
    <x v="298"/>
    <x v="120"/>
    <x v="0"/>
    <x v="0"/>
    <x v="0"/>
    <x v="181"/>
    <x v="64"/>
    <x v="2770"/>
    <x v="250"/>
    <x v="2"/>
    <x v="17"/>
    <x v="0"/>
    <x v="0"/>
  </r>
  <r>
    <x v="18"/>
    <x v="416"/>
    <x v="65"/>
    <x v="398"/>
    <x v="125"/>
    <x v="0"/>
    <x v="0"/>
    <x v="0"/>
    <x v="61"/>
    <x v="26"/>
    <x v="2771"/>
    <x v="123"/>
    <x v="3"/>
    <x v="17"/>
    <x v="0"/>
    <x v="0"/>
  </r>
  <r>
    <x v="18"/>
    <x v="333"/>
    <x v="162"/>
    <x v="386"/>
    <x v="117"/>
    <x v="0"/>
    <x v="3"/>
    <x v="358"/>
    <x v="283"/>
    <x v="72"/>
    <x v="667"/>
    <x v="243"/>
    <x v="10"/>
    <x v="0"/>
    <x v="0"/>
    <x v="0"/>
  </r>
  <r>
    <x v="18"/>
    <x v="111"/>
    <x v="152"/>
    <x v="386"/>
    <x v="10"/>
    <x v="1"/>
    <x v="3"/>
    <x v="21"/>
    <x v="289"/>
    <x v="61"/>
    <x v="2772"/>
    <x v="26"/>
    <x v="18"/>
    <x v="10"/>
    <x v="2"/>
    <x v="430"/>
  </r>
  <r>
    <x v="18"/>
    <x v="334"/>
    <x v="226"/>
    <x v="386"/>
    <x v="133"/>
    <x v="0"/>
    <x v="32"/>
    <x v="373"/>
    <x v="68"/>
    <x v="63"/>
    <x v="2773"/>
    <x v="270"/>
    <x v="7"/>
    <x v="0"/>
    <x v="0"/>
    <x v="0"/>
  </r>
  <r>
    <x v="18"/>
    <x v="335"/>
    <x v="85"/>
    <x v="398"/>
    <x v="131"/>
    <x v="0"/>
    <x v="10"/>
    <x v="349"/>
    <x v="50"/>
    <x v="40"/>
    <x v="2774"/>
    <x v="66"/>
    <x v="4"/>
    <x v="19"/>
    <x v="0"/>
    <x v="0"/>
  </r>
  <r>
    <x v="18"/>
    <x v="335"/>
    <x v="85"/>
    <x v="337"/>
    <x v="120"/>
    <x v="0"/>
    <x v="3"/>
    <x v="60"/>
    <x v="248"/>
    <x v="57"/>
    <x v="2775"/>
    <x v="251"/>
    <x v="2"/>
    <x v="19"/>
    <x v="0"/>
    <x v="0"/>
  </r>
  <r>
    <x v="18"/>
    <x v="336"/>
    <x v="167"/>
    <x v="386"/>
    <x v="132"/>
    <x v="0"/>
    <x v="8"/>
    <x v="231"/>
    <x v="251"/>
    <x v="56"/>
    <x v="2215"/>
    <x v="271"/>
    <x v="11"/>
    <x v="1"/>
    <x v="0"/>
    <x v="0"/>
  </r>
  <r>
    <x v="18"/>
    <x v="112"/>
    <x v="169"/>
    <x v="386"/>
    <x v="10"/>
    <x v="2"/>
    <x v="0"/>
    <x v="0"/>
    <x v="417"/>
    <x v="61"/>
    <x v="1539"/>
    <x v="26"/>
    <x v="18"/>
    <x v="10"/>
    <x v="2"/>
    <x v="158"/>
  </r>
  <r>
    <x v="18"/>
    <x v="337"/>
    <x v="228"/>
    <x v="386"/>
    <x v="124"/>
    <x v="0"/>
    <x v="0"/>
    <x v="0"/>
    <x v="240"/>
    <x v="56"/>
    <x v="2130"/>
    <x v="163"/>
    <x v="6"/>
    <x v="1"/>
    <x v="0"/>
    <x v="0"/>
  </r>
  <r>
    <x v="18"/>
    <x v="338"/>
    <x v="105"/>
    <x v="386"/>
    <x v="124"/>
    <x v="0"/>
    <x v="35"/>
    <x v="374"/>
    <x v="360"/>
    <x v="60"/>
    <x v="1044"/>
    <x v="243"/>
    <x v="11"/>
    <x v="1"/>
    <x v="0"/>
    <x v="0"/>
  </r>
  <r>
    <x v="18"/>
    <x v="339"/>
    <x v="93"/>
    <x v="398"/>
    <x v="120"/>
    <x v="0"/>
    <x v="3"/>
    <x v="60"/>
    <x v="406"/>
    <x v="57"/>
    <x v="2776"/>
    <x v="253"/>
    <x v="2"/>
    <x v="16"/>
    <x v="0"/>
    <x v="0"/>
  </r>
  <r>
    <x v="18"/>
    <x v="340"/>
    <x v="144"/>
    <x v="62"/>
    <x v="126"/>
    <x v="0"/>
    <x v="11"/>
    <x v="351"/>
    <x v="229"/>
    <x v="56"/>
    <x v="2777"/>
    <x v="272"/>
    <x v="13"/>
    <x v="0"/>
    <x v="0"/>
    <x v="0"/>
  </r>
  <r>
    <x v="18"/>
    <x v="113"/>
    <x v="244"/>
    <x v="386"/>
    <x v="10"/>
    <x v="1"/>
    <x v="3"/>
    <x v="21"/>
    <x v="725"/>
    <x v="82"/>
    <x v="495"/>
    <x v="26"/>
    <x v="18"/>
    <x v="10"/>
    <x v="75"/>
    <x v="431"/>
  </r>
  <r>
    <x v="19"/>
    <x v="114"/>
    <x v="233"/>
    <x v="414"/>
    <x v="19"/>
    <x v="0"/>
    <x v="0"/>
    <x v="0"/>
    <x v="8"/>
    <x v="62"/>
    <x v="898"/>
    <x v="207"/>
    <x v="12"/>
    <x v="20"/>
    <x v="0"/>
    <x v="0"/>
  </r>
  <r>
    <x v="19"/>
    <x v="0"/>
    <x v="279"/>
    <x v="414"/>
    <x v="4"/>
    <x v="28"/>
    <x v="0"/>
    <x v="0"/>
    <x v="730"/>
    <x v="72"/>
    <x v="2778"/>
    <x v="26"/>
    <x v="18"/>
    <x v="10"/>
    <x v="223"/>
    <x v="432"/>
  </r>
  <r>
    <x v="19"/>
    <x v="1"/>
    <x v="189"/>
    <x v="414"/>
    <x v="136"/>
    <x v="0"/>
    <x v="46"/>
    <x v="379"/>
    <x v="678"/>
    <x v="64"/>
    <x v="2779"/>
    <x v="82"/>
    <x v="15"/>
    <x v="1"/>
    <x v="0"/>
    <x v="0"/>
  </r>
  <r>
    <x v="19"/>
    <x v="118"/>
    <x v="243"/>
    <x v="414"/>
    <x v="19"/>
    <x v="0"/>
    <x v="0"/>
    <x v="0"/>
    <x v="63"/>
    <x v="63"/>
    <x v="1265"/>
    <x v="207"/>
    <x v="12"/>
    <x v="20"/>
    <x v="0"/>
    <x v="0"/>
  </r>
  <r>
    <x v="19"/>
    <x v="2"/>
    <x v="255"/>
    <x v="414"/>
    <x v="10"/>
    <x v="2"/>
    <x v="0"/>
    <x v="0"/>
    <x v="731"/>
    <x v="82"/>
    <x v="609"/>
    <x v="26"/>
    <x v="18"/>
    <x v="10"/>
    <x v="75"/>
    <x v="433"/>
  </r>
  <r>
    <x v="19"/>
    <x v="3"/>
    <x v="116"/>
    <x v="414"/>
    <x v="136"/>
    <x v="0"/>
    <x v="18"/>
    <x v="380"/>
    <x v="732"/>
    <x v="40"/>
    <x v="2780"/>
    <x v="210"/>
    <x v="17"/>
    <x v="18"/>
    <x v="0"/>
    <x v="0"/>
  </r>
  <r>
    <x v="19"/>
    <x v="4"/>
    <x v="290"/>
    <x v="415"/>
    <x v="59"/>
    <x v="0"/>
    <x v="0"/>
    <x v="0"/>
    <x v="733"/>
    <x v="77"/>
    <x v="2781"/>
    <x v="18"/>
    <x v="17"/>
    <x v="16"/>
    <x v="0"/>
    <x v="0"/>
  </r>
  <r>
    <x v="19"/>
    <x v="5"/>
    <x v="245"/>
    <x v="414"/>
    <x v="19"/>
    <x v="0"/>
    <x v="18"/>
    <x v="381"/>
    <x v="734"/>
    <x v="64"/>
    <x v="2782"/>
    <x v="208"/>
    <x v="17"/>
    <x v="18"/>
    <x v="0"/>
    <x v="0"/>
  </r>
  <r>
    <x v="19"/>
    <x v="6"/>
    <x v="222"/>
    <x v="414"/>
    <x v="10"/>
    <x v="1"/>
    <x v="3"/>
    <x v="21"/>
    <x v="100"/>
    <x v="69"/>
    <x v="1833"/>
    <x v="26"/>
    <x v="18"/>
    <x v="10"/>
    <x v="5"/>
    <x v="232"/>
  </r>
  <r>
    <x v="19"/>
    <x v="7"/>
    <x v="274"/>
    <x v="414"/>
    <x v="59"/>
    <x v="0"/>
    <x v="0"/>
    <x v="0"/>
    <x v="735"/>
    <x v="77"/>
    <x v="2783"/>
    <x v="18"/>
    <x v="17"/>
    <x v="16"/>
    <x v="0"/>
    <x v="0"/>
  </r>
  <r>
    <x v="19"/>
    <x v="8"/>
    <x v="228"/>
    <x v="414"/>
    <x v="19"/>
    <x v="0"/>
    <x v="18"/>
    <x v="381"/>
    <x v="736"/>
    <x v="62"/>
    <x v="2784"/>
    <x v="208"/>
    <x v="17"/>
    <x v="18"/>
    <x v="0"/>
    <x v="0"/>
  </r>
  <r>
    <x v="19"/>
    <x v="9"/>
    <x v="203"/>
    <x v="414"/>
    <x v="10"/>
    <x v="1"/>
    <x v="3"/>
    <x v="21"/>
    <x v="40"/>
    <x v="61"/>
    <x v="1138"/>
    <x v="26"/>
    <x v="18"/>
    <x v="10"/>
    <x v="2"/>
    <x v="434"/>
  </r>
  <r>
    <x v="19"/>
    <x v="122"/>
    <x v="381"/>
    <x v="113"/>
    <x v="19"/>
    <x v="0"/>
    <x v="0"/>
    <x v="0"/>
    <x v="112"/>
    <x v="59"/>
    <x v="1325"/>
    <x v="209"/>
    <x v="11"/>
    <x v="18"/>
    <x v="0"/>
    <x v="0"/>
  </r>
  <r>
    <x v="19"/>
    <x v="123"/>
    <x v="217"/>
    <x v="414"/>
    <x v="19"/>
    <x v="0"/>
    <x v="0"/>
    <x v="0"/>
    <x v="98"/>
    <x v="54"/>
    <x v="879"/>
    <x v="204"/>
    <x v="13"/>
    <x v="18"/>
    <x v="0"/>
    <x v="0"/>
  </r>
  <r>
    <x v="19"/>
    <x v="124"/>
    <x v="119"/>
    <x v="414"/>
    <x v="19"/>
    <x v="0"/>
    <x v="0"/>
    <x v="0"/>
    <x v="87"/>
    <x v="54"/>
    <x v="2785"/>
    <x v="209"/>
    <x v="13"/>
    <x v="20"/>
    <x v="0"/>
    <x v="0"/>
  </r>
  <r>
    <x v="19"/>
    <x v="125"/>
    <x v="140"/>
    <x v="414"/>
    <x v="19"/>
    <x v="0"/>
    <x v="0"/>
    <x v="0"/>
    <x v="7"/>
    <x v="40"/>
    <x v="1970"/>
    <x v="211"/>
    <x v="11"/>
    <x v="20"/>
    <x v="0"/>
    <x v="0"/>
  </r>
  <r>
    <x v="19"/>
    <x v="10"/>
    <x v="191"/>
    <x v="414"/>
    <x v="12"/>
    <x v="5"/>
    <x v="3"/>
    <x v="22"/>
    <x v="136"/>
    <x v="25"/>
    <x v="202"/>
    <x v="26"/>
    <x v="18"/>
    <x v="10"/>
    <x v="224"/>
    <x v="435"/>
  </r>
  <r>
    <x v="19"/>
    <x v="126"/>
    <x v="135"/>
    <x v="414"/>
    <x v="19"/>
    <x v="0"/>
    <x v="0"/>
    <x v="0"/>
    <x v="48"/>
    <x v="139"/>
    <x v="2061"/>
    <x v="211"/>
    <x v="11"/>
    <x v="20"/>
    <x v="0"/>
    <x v="0"/>
  </r>
  <r>
    <x v="19"/>
    <x v="127"/>
    <x v="27"/>
    <x v="414"/>
    <x v="19"/>
    <x v="0"/>
    <x v="0"/>
    <x v="0"/>
    <x v="219"/>
    <x v="57"/>
    <x v="1968"/>
    <x v="204"/>
    <x v="0"/>
    <x v="0"/>
    <x v="0"/>
    <x v="0"/>
  </r>
  <r>
    <x v="19"/>
    <x v="11"/>
    <x v="120"/>
    <x v="414"/>
    <x v="10"/>
    <x v="2"/>
    <x v="0"/>
    <x v="0"/>
    <x v="86"/>
    <x v="61"/>
    <x v="110"/>
    <x v="26"/>
    <x v="18"/>
    <x v="10"/>
    <x v="2"/>
    <x v="2"/>
  </r>
  <r>
    <x v="19"/>
    <x v="128"/>
    <x v="90"/>
    <x v="24"/>
    <x v="19"/>
    <x v="0"/>
    <x v="3"/>
    <x v="96"/>
    <x v="84"/>
    <x v="70"/>
    <x v="2020"/>
    <x v="209"/>
    <x v="0"/>
    <x v="3"/>
    <x v="0"/>
    <x v="0"/>
  </r>
  <r>
    <x v="19"/>
    <x v="129"/>
    <x v="142"/>
    <x v="414"/>
    <x v="19"/>
    <x v="0"/>
    <x v="0"/>
    <x v="0"/>
    <x v="108"/>
    <x v="64"/>
    <x v="32"/>
    <x v="211"/>
    <x v="11"/>
    <x v="20"/>
    <x v="0"/>
    <x v="0"/>
  </r>
  <r>
    <x v="19"/>
    <x v="12"/>
    <x v="238"/>
    <x v="414"/>
    <x v="19"/>
    <x v="0"/>
    <x v="18"/>
    <x v="381"/>
    <x v="737"/>
    <x v="62"/>
    <x v="2786"/>
    <x v="208"/>
    <x v="17"/>
    <x v="18"/>
    <x v="0"/>
    <x v="0"/>
  </r>
  <r>
    <x v="19"/>
    <x v="13"/>
    <x v="273"/>
    <x v="416"/>
    <x v="59"/>
    <x v="0"/>
    <x v="0"/>
    <x v="0"/>
    <x v="738"/>
    <x v="70"/>
    <x v="2787"/>
    <x v="140"/>
    <x v="17"/>
    <x v="17"/>
    <x v="0"/>
    <x v="0"/>
  </r>
  <r>
    <x v="19"/>
    <x v="14"/>
    <x v="188"/>
    <x v="414"/>
    <x v="10"/>
    <x v="2"/>
    <x v="0"/>
    <x v="0"/>
    <x v="739"/>
    <x v="69"/>
    <x v="1284"/>
    <x v="26"/>
    <x v="18"/>
    <x v="10"/>
    <x v="5"/>
    <x v="436"/>
  </r>
  <r>
    <x v="19"/>
    <x v="15"/>
    <x v="107"/>
    <x v="414"/>
    <x v="19"/>
    <x v="0"/>
    <x v="46"/>
    <x v="382"/>
    <x v="740"/>
    <x v="62"/>
    <x v="2788"/>
    <x v="143"/>
    <x v="15"/>
    <x v="1"/>
    <x v="0"/>
    <x v="0"/>
  </r>
  <r>
    <x v="19"/>
    <x v="16"/>
    <x v="235"/>
    <x v="414"/>
    <x v="10"/>
    <x v="1"/>
    <x v="3"/>
    <x v="21"/>
    <x v="741"/>
    <x v="61"/>
    <x v="2028"/>
    <x v="26"/>
    <x v="18"/>
    <x v="10"/>
    <x v="2"/>
    <x v="437"/>
  </r>
  <r>
    <x v="19"/>
    <x v="17"/>
    <x v="253"/>
    <x v="414"/>
    <x v="10"/>
    <x v="1"/>
    <x v="3"/>
    <x v="21"/>
    <x v="7"/>
    <x v="61"/>
    <x v="2789"/>
    <x v="26"/>
    <x v="18"/>
    <x v="10"/>
    <x v="2"/>
    <x v="438"/>
  </r>
  <r>
    <x v="19"/>
    <x v="133"/>
    <x v="226"/>
    <x v="414"/>
    <x v="19"/>
    <x v="0"/>
    <x v="0"/>
    <x v="0"/>
    <x v="219"/>
    <x v="64"/>
    <x v="93"/>
    <x v="211"/>
    <x v="15"/>
    <x v="16"/>
    <x v="0"/>
    <x v="0"/>
  </r>
  <r>
    <x v="19"/>
    <x v="18"/>
    <x v="258"/>
    <x v="414"/>
    <x v="59"/>
    <x v="0"/>
    <x v="0"/>
    <x v="0"/>
    <x v="742"/>
    <x v="72"/>
    <x v="1626"/>
    <x v="188"/>
    <x v="17"/>
    <x v="15"/>
    <x v="0"/>
    <x v="0"/>
  </r>
  <r>
    <x v="19"/>
    <x v="19"/>
    <x v="102"/>
    <x v="414"/>
    <x v="136"/>
    <x v="0"/>
    <x v="18"/>
    <x v="380"/>
    <x v="743"/>
    <x v="62"/>
    <x v="2790"/>
    <x v="210"/>
    <x v="15"/>
    <x v="20"/>
    <x v="0"/>
    <x v="0"/>
  </r>
  <r>
    <x v="19"/>
    <x v="136"/>
    <x v="239"/>
    <x v="414"/>
    <x v="19"/>
    <x v="0"/>
    <x v="0"/>
    <x v="0"/>
    <x v="27"/>
    <x v="62"/>
    <x v="849"/>
    <x v="208"/>
    <x v="15"/>
    <x v="20"/>
    <x v="0"/>
    <x v="0"/>
  </r>
  <r>
    <x v="19"/>
    <x v="20"/>
    <x v="187"/>
    <x v="414"/>
    <x v="136"/>
    <x v="0"/>
    <x v="18"/>
    <x v="380"/>
    <x v="744"/>
    <x v="62"/>
    <x v="2791"/>
    <x v="210"/>
    <x v="17"/>
    <x v="18"/>
    <x v="0"/>
    <x v="0"/>
  </r>
  <r>
    <x v="19"/>
    <x v="21"/>
    <x v="275"/>
    <x v="378"/>
    <x v="4"/>
    <x v="28"/>
    <x v="0"/>
    <x v="0"/>
    <x v="745"/>
    <x v="70"/>
    <x v="2792"/>
    <x v="26"/>
    <x v="18"/>
    <x v="10"/>
    <x v="225"/>
    <x v="439"/>
  </r>
  <r>
    <x v="19"/>
    <x v="22"/>
    <x v="109"/>
    <x v="414"/>
    <x v="10"/>
    <x v="2"/>
    <x v="0"/>
    <x v="0"/>
    <x v="88"/>
    <x v="69"/>
    <x v="512"/>
    <x v="26"/>
    <x v="18"/>
    <x v="10"/>
    <x v="5"/>
    <x v="440"/>
  </r>
  <r>
    <x v="19"/>
    <x v="138"/>
    <x v="139"/>
    <x v="414"/>
    <x v="19"/>
    <x v="0"/>
    <x v="63"/>
    <x v="383"/>
    <x v="37"/>
    <x v="66"/>
    <x v="2793"/>
    <x v="63"/>
    <x v="17"/>
    <x v="3"/>
    <x v="0"/>
    <x v="0"/>
  </r>
  <r>
    <x v="19"/>
    <x v="139"/>
    <x v="90"/>
    <x v="37"/>
    <x v="19"/>
    <x v="0"/>
    <x v="4"/>
    <x v="384"/>
    <x v="81"/>
    <x v="209"/>
    <x v="688"/>
    <x v="199"/>
    <x v="0"/>
    <x v="1"/>
    <x v="0"/>
    <x v="0"/>
  </r>
  <r>
    <x v="19"/>
    <x v="23"/>
    <x v="184"/>
    <x v="414"/>
    <x v="12"/>
    <x v="5"/>
    <x v="3"/>
    <x v="22"/>
    <x v="67"/>
    <x v="26"/>
    <x v="1850"/>
    <x v="26"/>
    <x v="18"/>
    <x v="10"/>
    <x v="226"/>
    <x v="441"/>
  </r>
  <r>
    <x v="19"/>
    <x v="140"/>
    <x v="141"/>
    <x v="414"/>
    <x v="19"/>
    <x v="0"/>
    <x v="0"/>
    <x v="0"/>
    <x v="163"/>
    <x v="60"/>
    <x v="529"/>
    <x v="204"/>
    <x v="13"/>
    <x v="18"/>
    <x v="0"/>
    <x v="0"/>
  </r>
  <r>
    <x v="19"/>
    <x v="141"/>
    <x v="90"/>
    <x v="414"/>
    <x v="19"/>
    <x v="0"/>
    <x v="41"/>
    <x v="385"/>
    <x v="746"/>
    <x v="72"/>
    <x v="999"/>
    <x v="193"/>
    <x v="11"/>
    <x v="7"/>
    <x v="0"/>
    <x v="0"/>
  </r>
  <r>
    <x v="19"/>
    <x v="142"/>
    <x v="128"/>
    <x v="414"/>
    <x v="19"/>
    <x v="0"/>
    <x v="0"/>
    <x v="0"/>
    <x v="48"/>
    <x v="32"/>
    <x v="2748"/>
    <x v="211"/>
    <x v="11"/>
    <x v="20"/>
    <x v="0"/>
    <x v="0"/>
  </r>
  <r>
    <x v="19"/>
    <x v="143"/>
    <x v="113"/>
    <x v="414"/>
    <x v="19"/>
    <x v="0"/>
    <x v="0"/>
    <x v="0"/>
    <x v="40"/>
    <x v="25"/>
    <x v="730"/>
    <x v="209"/>
    <x v="13"/>
    <x v="20"/>
    <x v="0"/>
    <x v="0"/>
  </r>
  <r>
    <x v="19"/>
    <x v="144"/>
    <x v="316"/>
    <x v="202"/>
    <x v="19"/>
    <x v="0"/>
    <x v="0"/>
    <x v="0"/>
    <x v="114"/>
    <x v="25"/>
    <x v="514"/>
    <x v="204"/>
    <x v="13"/>
    <x v="18"/>
    <x v="0"/>
    <x v="0"/>
  </r>
  <r>
    <x v="19"/>
    <x v="145"/>
    <x v="214"/>
    <x v="414"/>
    <x v="19"/>
    <x v="0"/>
    <x v="4"/>
    <x v="384"/>
    <x v="166"/>
    <x v="75"/>
    <x v="2794"/>
    <x v="209"/>
    <x v="11"/>
    <x v="18"/>
    <x v="0"/>
    <x v="0"/>
  </r>
  <r>
    <x v="19"/>
    <x v="146"/>
    <x v="22"/>
    <x v="414"/>
    <x v="19"/>
    <x v="0"/>
    <x v="0"/>
    <x v="0"/>
    <x v="108"/>
    <x v="25"/>
    <x v="693"/>
    <x v="209"/>
    <x v="6"/>
    <x v="0"/>
    <x v="0"/>
    <x v="0"/>
  </r>
  <r>
    <x v="19"/>
    <x v="147"/>
    <x v="86"/>
    <x v="414"/>
    <x v="19"/>
    <x v="0"/>
    <x v="0"/>
    <x v="0"/>
    <x v="66"/>
    <x v="26"/>
    <x v="2795"/>
    <x v="211"/>
    <x v="6"/>
    <x v="3"/>
    <x v="0"/>
    <x v="0"/>
  </r>
  <r>
    <x v="19"/>
    <x v="148"/>
    <x v="29"/>
    <x v="414"/>
    <x v="19"/>
    <x v="0"/>
    <x v="3"/>
    <x v="96"/>
    <x v="747"/>
    <x v="58"/>
    <x v="2796"/>
    <x v="199"/>
    <x v="7"/>
    <x v="20"/>
    <x v="0"/>
    <x v="0"/>
  </r>
  <r>
    <x v="19"/>
    <x v="149"/>
    <x v="79"/>
    <x v="414"/>
    <x v="19"/>
    <x v="0"/>
    <x v="0"/>
    <x v="0"/>
    <x v="14"/>
    <x v="26"/>
    <x v="1918"/>
    <x v="211"/>
    <x v="7"/>
    <x v="0"/>
    <x v="0"/>
    <x v="0"/>
  </r>
  <r>
    <x v="19"/>
    <x v="150"/>
    <x v="57"/>
    <x v="414"/>
    <x v="19"/>
    <x v="0"/>
    <x v="0"/>
    <x v="0"/>
    <x v="108"/>
    <x v="59"/>
    <x v="2539"/>
    <x v="209"/>
    <x v="6"/>
    <x v="0"/>
    <x v="0"/>
    <x v="0"/>
  </r>
  <r>
    <x v="19"/>
    <x v="151"/>
    <x v="56"/>
    <x v="414"/>
    <x v="19"/>
    <x v="0"/>
    <x v="0"/>
    <x v="0"/>
    <x v="157"/>
    <x v="41"/>
    <x v="1547"/>
    <x v="209"/>
    <x v="0"/>
    <x v="3"/>
    <x v="0"/>
    <x v="0"/>
  </r>
  <r>
    <x v="19"/>
    <x v="152"/>
    <x v="73"/>
    <x v="414"/>
    <x v="19"/>
    <x v="0"/>
    <x v="0"/>
    <x v="0"/>
    <x v="181"/>
    <x v="26"/>
    <x v="1513"/>
    <x v="211"/>
    <x v="7"/>
    <x v="0"/>
    <x v="0"/>
    <x v="0"/>
  </r>
  <r>
    <x v="19"/>
    <x v="152"/>
    <x v="73"/>
    <x v="414"/>
    <x v="40"/>
    <x v="0"/>
    <x v="62"/>
    <x v="132"/>
    <x v="411"/>
    <x v="98"/>
    <x v="1057"/>
    <x v="26"/>
    <x v="18"/>
    <x v="10"/>
    <x v="0"/>
    <x v="0"/>
  </r>
  <r>
    <x v="19"/>
    <x v="153"/>
    <x v="1"/>
    <x v="414"/>
    <x v="40"/>
    <x v="0"/>
    <x v="62"/>
    <x v="132"/>
    <x v="411"/>
    <x v="98"/>
    <x v="1057"/>
    <x v="26"/>
    <x v="18"/>
    <x v="10"/>
    <x v="0"/>
    <x v="0"/>
  </r>
  <r>
    <x v="19"/>
    <x v="154"/>
    <x v="20"/>
    <x v="414"/>
    <x v="40"/>
    <x v="0"/>
    <x v="62"/>
    <x v="132"/>
    <x v="411"/>
    <x v="98"/>
    <x v="1057"/>
    <x v="26"/>
    <x v="18"/>
    <x v="10"/>
    <x v="0"/>
    <x v="0"/>
  </r>
  <r>
    <x v="19"/>
    <x v="154"/>
    <x v="20"/>
    <x v="414"/>
    <x v="19"/>
    <x v="0"/>
    <x v="0"/>
    <x v="0"/>
    <x v="53"/>
    <x v="64"/>
    <x v="1870"/>
    <x v="204"/>
    <x v="0"/>
    <x v="0"/>
    <x v="0"/>
    <x v="0"/>
  </r>
  <r>
    <x v="19"/>
    <x v="155"/>
    <x v="62"/>
    <x v="414"/>
    <x v="40"/>
    <x v="0"/>
    <x v="62"/>
    <x v="132"/>
    <x v="411"/>
    <x v="98"/>
    <x v="1057"/>
    <x v="26"/>
    <x v="18"/>
    <x v="10"/>
    <x v="0"/>
    <x v="0"/>
  </r>
  <r>
    <x v="19"/>
    <x v="155"/>
    <x v="62"/>
    <x v="414"/>
    <x v="19"/>
    <x v="0"/>
    <x v="0"/>
    <x v="0"/>
    <x v="92"/>
    <x v="136"/>
    <x v="2391"/>
    <x v="209"/>
    <x v="10"/>
    <x v="4"/>
    <x v="0"/>
    <x v="0"/>
  </r>
  <r>
    <x v="19"/>
    <x v="156"/>
    <x v="78"/>
    <x v="414"/>
    <x v="40"/>
    <x v="0"/>
    <x v="62"/>
    <x v="132"/>
    <x v="411"/>
    <x v="98"/>
    <x v="1057"/>
    <x v="26"/>
    <x v="18"/>
    <x v="10"/>
    <x v="0"/>
    <x v="0"/>
  </r>
  <r>
    <x v="19"/>
    <x v="157"/>
    <x v="35"/>
    <x v="414"/>
    <x v="40"/>
    <x v="0"/>
    <x v="62"/>
    <x v="132"/>
    <x v="411"/>
    <x v="98"/>
    <x v="1057"/>
    <x v="26"/>
    <x v="18"/>
    <x v="10"/>
    <x v="0"/>
    <x v="0"/>
  </r>
  <r>
    <x v="19"/>
    <x v="158"/>
    <x v="0"/>
    <x v="414"/>
    <x v="19"/>
    <x v="0"/>
    <x v="3"/>
    <x v="96"/>
    <x v="748"/>
    <x v="35"/>
    <x v="386"/>
    <x v="204"/>
    <x v="6"/>
    <x v="1"/>
    <x v="0"/>
    <x v="0"/>
  </r>
  <r>
    <x v="19"/>
    <x v="159"/>
    <x v="70"/>
    <x v="414"/>
    <x v="19"/>
    <x v="0"/>
    <x v="0"/>
    <x v="0"/>
    <x v="112"/>
    <x v="26"/>
    <x v="2054"/>
    <x v="209"/>
    <x v="13"/>
    <x v="20"/>
    <x v="0"/>
    <x v="0"/>
  </r>
  <r>
    <x v="19"/>
    <x v="160"/>
    <x v="34"/>
    <x v="414"/>
    <x v="19"/>
    <x v="0"/>
    <x v="0"/>
    <x v="0"/>
    <x v="51"/>
    <x v="79"/>
    <x v="1193"/>
    <x v="211"/>
    <x v="6"/>
    <x v="3"/>
    <x v="0"/>
    <x v="0"/>
  </r>
  <r>
    <x v="19"/>
    <x v="161"/>
    <x v="69"/>
    <x v="414"/>
    <x v="19"/>
    <x v="0"/>
    <x v="0"/>
    <x v="0"/>
    <x v="14"/>
    <x v="58"/>
    <x v="440"/>
    <x v="209"/>
    <x v="0"/>
    <x v="3"/>
    <x v="0"/>
    <x v="0"/>
  </r>
  <r>
    <x v="19"/>
    <x v="162"/>
    <x v="43"/>
    <x v="33"/>
    <x v="19"/>
    <x v="0"/>
    <x v="0"/>
    <x v="0"/>
    <x v="179"/>
    <x v="26"/>
    <x v="1322"/>
    <x v="204"/>
    <x v="7"/>
    <x v="4"/>
    <x v="0"/>
    <x v="0"/>
  </r>
  <r>
    <x v="19"/>
    <x v="163"/>
    <x v="11"/>
    <x v="414"/>
    <x v="19"/>
    <x v="0"/>
    <x v="0"/>
    <x v="0"/>
    <x v="84"/>
    <x v="64"/>
    <x v="612"/>
    <x v="204"/>
    <x v="3"/>
    <x v="3"/>
    <x v="0"/>
    <x v="0"/>
  </r>
  <r>
    <x v="19"/>
    <x v="164"/>
    <x v="98"/>
    <x v="414"/>
    <x v="19"/>
    <x v="0"/>
    <x v="0"/>
    <x v="0"/>
    <x v="46"/>
    <x v="139"/>
    <x v="550"/>
    <x v="211"/>
    <x v="7"/>
    <x v="0"/>
    <x v="0"/>
    <x v="0"/>
  </r>
  <r>
    <x v="19"/>
    <x v="165"/>
    <x v="52"/>
    <x v="414"/>
    <x v="19"/>
    <x v="0"/>
    <x v="0"/>
    <x v="0"/>
    <x v="61"/>
    <x v="57"/>
    <x v="1711"/>
    <x v="209"/>
    <x v="7"/>
    <x v="1"/>
    <x v="0"/>
    <x v="0"/>
  </r>
  <r>
    <x v="19"/>
    <x v="165"/>
    <x v="52"/>
    <x v="414"/>
    <x v="40"/>
    <x v="0"/>
    <x v="62"/>
    <x v="132"/>
    <x v="411"/>
    <x v="98"/>
    <x v="1057"/>
    <x v="26"/>
    <x v="18"/>
    <x v="10"/>
    <x v="0"/>
    <x v="0"/>
  </r>
  <r>
    <x v="19"/>
    <x v="166"/>
    <x v="60"/>
    <x v="414"/>
    <x v="19"/>
    <x v="0"/>
    <x v="0"/>
    <x v="0"/>
    <x v="84"/>
    <x v="58"/>
    <x v="1480"/>
    <x v="209"/>
    <x v="0"/>
    <x v="3"/>
    <x v="0"/>
    <x v="0"/>
  </r>
  <r>
    <x v="19"/>
    <x v="167"/>
    <x v="77"/>
    <x v="414"/>
    <x v="19"/>
    <x v="0"/>
    <x v="0"/>
    <x v="0"/>
    <x v="47"/>
    <x v="76"/>
    <x v="1536"/>
    <x v="209"/>
    <x v="6"/>
    <x v="0"/>
    <x v="0"/>
    <x v="0"/>
  </r>
  <r>
    <x v="19"/>
    <x v="168"/>
    <x v="76"/>
    <x v="414"/>
    <x v="40"/>
    <x v="0"/>
    <x v="62"/>
    <x v="132"/>
    <x v="411"/>
    <x v="98"/>
    <x v="1057"/>
    <x v="26"/>
    <x v="18"/>
    <x v="10"/>
    <x v="0"/>
    <x v="0"/>
  </r>
  <r>
    <x v="19"/>
    <x v="168"/>
    <x v="76"/>
    <x v="414"/>
    <x v="19"/>
    <x v="0"/>
    <x v="0"/>
    <x v="0"/>
    <x v="48"/>
    <x v="58"/>
    <x v="421"/>
    <x v="211"/>
    <x v="7"/>
    <x v="0"/>
    <x v="0"/>
    <x v="0"/>
  </r>
  <r>
    <x v="19"/>
    <x v="169"/>
    <x v="19"/>
    <x v="414"/>
    <x v="40"/>
    <x v="0"/>
    <x v="62"/>
    <x v="132"/>
    <x v="411"/>
    <x v="98"/>
    <x v="1057"/>
    <x v="26"/>
    <x v="18"/>
    <x v="10"/>
    <x v="0"/>
    <x v="0"/>
  </r>
  <r>
    <x v="19"/>
    <x v="170"/>
    <x v="61"/>
    <x v="414"/>
    <x v="40"/>
    <x v="0"/>
    <x v="62"/>
    <x v="132"/>
    <x v="411"/>
    <x v="98"/>
    <x v="1057"/>
    <x v="26"/>
    <x v="18"/>
    <x v="10"/>
    <x v="0"/>
    <x v="0"/>
  </r>
  <r>
    <x v="19"/>
    <x v="171"/>
    <x v="12"/>
    <x v="414"/>
    <x v="19"/>
    <x v="0"/>
    <x v="0"/>
    <x v="0"/>
    <x v="11"/>
    <x v="58"/>
    <x v="1686"/>
    <x v="211"/>
    <x v="6"/>
    <x v="3"/>
    <x v="0"/>
    <x v="0"/>
  </r>
  <r>
    <x v="19"/>
    <x v="171"/>
    <x v="12"/>
    <x v="414"/>
    <x v="40"/>
    <x v="0"/>
    <x v="62"/>
    <x v="132"/>
    <x v="411"/>
    <x v="98"/>
    <x v="1057"/>
    <x v="26"/>
    <x v="18"/>
    <x v="10"/>
    <x v="0"/>
    <x v="0"/>
  </r>
  <r>
    <x v="19"/>
    <x v="172"/>
    <x v="93"/>
    <x v="414"/>
    <x v="19"/>
    <x v="0"/>
    <x v="0"/>
    <x v="0"/>
    <x v="100"/>
    <x v="26"/>
    <x v="785"/>
    <x v="204"/>
    <x v="6"/>
    <x v="1"/>
    <x v="0"/>
    <x v="0"/>
  </r>
  <r>
    <x v="19"/>
    <x v="172"/>
    <x v="93"/>
    <x v="414"/>
    <x v="40"/>
    <x v="0"/>
    <x v="62"/>
    <x v="132"/>
    <x v="411"/>
    <x v="98"/>
    <x v="1057"/>
    <x v="26"/>
    <x v="18"/>
    <x v="10"/>
    <x v="0"/>
    <x v="0"/>
  </r>
  <r>
    <x v="19"/>
    <x v="173"/>
    <x v="38"/>
    <x v="414"/>
    <x v="40"/>
    <x v="0"/>
    <x v="62"/>
    <x v="132"/>
    <x v="411"/>
    <x v="98"/>
    <x v="1057"/>
    <x v="26"/>
    <x v="18"/>
    <x v="10"/>
    <x v="0"/>
    <x v="0"/>
  </r>
  <r>
    <x v="19"/>
    <x v="174"/>
    <x v="13"/>
    <x v="414"/>
    <x v="40"/>
    <x v="0"/>
    <x v="62"/>
    <x v="132"/>
    <x v="411"/>
    <x v="98"/>
    <x v="1057"/>
    <x v="26"/>
    <x v="18"/>
    <x v="10"/>
    <x v="0"/>
    <x v="0"/>
  </r>
  <r>
    <x v="19"/>
    <x v="175"/>
    <x v="97"/>
    <x v="414"/>
    <x v="40"/>
    <x v="0"/>
    <x v="62"/>
    <x v="132"/>
    <x v="411"/>
    <x v="98"/>
    <x v="1057"/>
    <x v="26"/>
    <x v="18"/>
    <x v="10"/>
    <x v="0"/>
    <x v="0"/>
  </r>
  <r>
    <x v="19"/>
    <x v="176"/>
    <x v="91"/>
    <x v="414"/>
    <x v="19"/>
    <x v="0"/>
    <x v="0"/>
    <x v="0"/>
    <x v="339"/>
    <x v="40"/>
    <x v="1357"/>
    <x v="211"/>
    <x v="7"/>
    <x v="0"/>
    <x v="0"/>
    <x v="0"/>
  </r>
  <r>
    <x v="19"/>
    <x v="176"/>
    <x v="91"/>
    <x v="414"/>
    <x v="40"/>
    <x v="0"/>
    <x v="62"/>
    <x v="132"/>
    <x v="411"/>
    <x v="98"/>
    <x v="1057"/>
    <x v="26"/>
    <x v="18"/>
    <x v="10"/>
    <x v="0"/>
    <x v="0"/>
  </r>
  <r>
    <x v="19"/>
    <x v="177"/>
    <x v="100"/>
    <x v="414"/>
    <x v="40"/>
    <x v="0"/>
    <x v="62"/>
    <x v="132"/>
    <x v="411"/>
    <x v="98"/>
    <x v="1057"/>
    <x v="26"/>
    <x v="18"/>
    <x v="10"/>
    <x v="0"/>
    <x v="0"/>
  </r>
  <r>
    <x v="19"/>
    <x v="178"/>
    <x v="39"/>
    <x v="414"/>
    <x v="19"/>
    <x v="0"/>
    <x v="3"/>
    <x v="96"/>
    <x v="11"/>
    <x v="78"/>
    <x v="1297"/>
    <x v="211"/>
    <x v="7"/>
    <x v="0"/>
    <x v="0"/>
    <x v="0"/>
  </r>
  <r>
    <x v="19"/>
    <x v="178"/>
    <x v="39"/>
    <x v="414"/>
    <x v="40"/>
    <x v="0"/>
    <x v="62"/>
    <x v="132"/>
    <x v="411"/>
    <x v="98"/>
    <x v="1057"/>
    <x v="26"/>
    <x v="18"/>
    <x v="10"/>
    <x v="0"/>
    <x v="0"/>
  </r>
  <r>
    <x v="19"/>
    <x v="179"/>
    <x v="55"/>
    <x v="414"/>
    <x v="19"/>
    <x v="0"/>
    <x v="0"/>
    <x v="0"/>
    <x v="14"/>
    <x v="59"/>
    <x v="217"/>
    <x v="211"/>
    <x v="10"/>
    <x v="1"/>
    <x v="0"/>
    <x v="0"/>
  </r>
  <r>
    <x v="19"/>
    <x v="179"/>
    <x v="55"/>
    <x v="414"/>
    <x v="40"/>
    <x v="0"/>
    <x v="62"/>
    <x v="132"/>
    <x v="411"/>
    <x v="98"/>
    <x v="1057"/>
    <x v="26"/>
    <x v="18"/>
    <x v="10"/>
    <x v="0"/>
    <x v="0"/>
  </r>
  <r>
    <x v="19"/>
    <x v="180"/>
    <x v="64"/>
    <x v="414"/>
    <x v="19"/>
    <x v="0"/>
    <x v="0"/>
    <x v="0"/>
    <x v="66"/>
    <x v="76"/>
    <x v="1563"/>
    <x v="211"/>
    <x v="6"/>
    <x v="3"/>
    <x v="0"/>
    <x v="0"/>
  </r>
  <r>
    <x v="19"/>
    <x v="181"/>
    <x v="16"/>
    <x v="414"/>
    <x v="19"/>
    <x v="0"/>
    <x v="0"/>
    <x v="0"/>
    <x v="108"/>
    <x v="79"/>
    <x v="2797"/>
    <x v="211"/>
    <x v="7"/>
    <x v="0"/>
    <x v="0"/>
    <x v="0"/>
  </r>
  <r>
    <x v="19"/>
    <x v="182"/>
    <x v="26"/>
    <x v="414"/>
    <x v="19"/>
    <x v="0"/>
    <x v="0"/>
    <x v="0"/>
    <x v="61"/>
    <x v="26"/>
    <x v="1876"/>
    <x v="209"/>
    <x v="6"/>
    <x v="0"/>
    <x v="0"/>
    <x v="0"/>
  </r>
  <r>
    <x v="19"/>
    <x v="183"/>
    <x v="45"/>
    <x v="414"/>
    <x v="19"/>
    <x v="0"/>
    <x v="0"/>
    <x v="0"/>
    <x v="125"/>
    <x v="58"/>
    <x v="2798"/>
    <x v="204"/>
    <x v="7"/>
    <x v="4"/>
    <x v="0"/>
    <x v="0"/>
  </r>
  <r>
    <x v="19"/>
    <x v="184"/>
    <x v="33"/>
    <x v="414"/>
    <x v="19"/>
    <x v="0"/>
    <x v="0"/>
    <x v="0"/>
    <x v="150"/>
    <x v="26"/>
    <x v="2799"/>
    <x v="211"/>
    <x v="10"/>
    <x v="1"/>
    <x v="0"/>
    <x v="0"/>
  </r>
  <r>
    <x v="19"/>
    <x v="184"/>
    <x v="33"/>
    <x v="414"/>
    <x v="40"/>
    <x v="0"/>
    <x v="62"/>
    <x v="132"/>
    <x v="411"/>
    <x v="98"/>
    <x v="1057"/>
    <x v="26"/>
    <x v="18"/>
    <x v="10"/>
    <x v="0"/>
    <x v="0"/>
  </r>
  <r>
    <x v="19"/>
    <x v="185"/>
    <x v="80"/>
    <x v="414"/>
    <x v="19"/>
    <x v="0"/>
    <x v="0"/>
    <x v="0"/>
    <x v="339"/>
    <x v="58"/>
    <x v="1931"/>
    <x v="211"/>
    <x v="7"/>
    <x v="0"/>
    <x v="0"/>
    <x v="0"/>
  </r>
  <r>
    <x v="19"/>
    <x v="185"/>
    <x v="80"/>
    <x v="414"/>
    <x v="40"/>
    <x v="0"/>
    <x v="62"/>
    <x v="132"/>
    <x v="411"/>
    <x v="98"/>
    <x v="1057"/>
    <x v="26"/>
    <x v="18"/>
    <x v="10"/>
    <x v="0"/>
    <x v="0"/>
  </r>
  <r>
    <x v="19"/>
    <x v="186"/>
    <x v="50"/>
    <x v="414"/>
    <x v="19"/>
    <x v="0"/>
    <x v="0"/>
    <x v="0"/>
    <x v="45"/>
    <x v="58"/>
    <x v="1867"/>
    <x v="211"/>
    <x v="7"/>
    <x v="0"/>
    <x v="0"/>
    <x v="0"/>
  </r>
  <r>
    <x v="19"/>
    <x v="186"/>
    <x v="50"/>
    <x v="414"/>
    <x v="40"/>
    <x v="0"/>
    <x v="62"/>
    <x v="132"/>
    <x v="411"/>
    <x v="98"/>
    <x v="1057"/>
    <x v="26"/>
    <x v="18"/>
    <x v="10"/>
    <x v="0"/>
    <x v="0"/>
  </r>
  <r>
    <x v="19"/>
    <x v="187"/>
    <x v="83"/>
    <x v="414"/>
    <x v="40"/>
    <x v="0"/>
    <x v="62"/>
    <x v="132"/>
    <x v="411"/>
    <x v="98"/>
    <x v="1057"/>
    <x v="26"/>
    <x v="18"/>
    <x v="10"/>
    <x v="0"/>
    <x v="0"/>
  </r>
  <r>
    <x v="19"/>
    <x v="188"/>
    <x v="85"/>
    <x v="414"/>
    <x v="40"/>
    <x v="0"/>
    <x v="62"/>
    <x v="132"/>
    <x v="411"/>
    <x v="98"/>
    <x v="1057"/>
    <x v="26"/>
    <x v="18"/>
    <x v="10"/>
    <x v="0"/>
    <x v="0"/>
  </r>
  <r>
    <x v="19"/>
    <x v="188"/>
    <x v="85"/>
    <x v="414"/>
    <x v="19"/>
    <x v="0"/>
    <x v="0"/>
    <x v="0"/>
    <x v="159"/>
    <x v="26"/>
    <x v="2019"/>
    <x v="207"/>
    <x v="7"/>
    <x v="3"/>
    <x v="0"/>
    <x v="0"/>
  </r>
  <r>
    <x v="19"/>
    <x v="189"/>
    <x v="87"/>
    <x v="414"/>
    <x v="19"/>
    <x v="0"/>
    <x v="0"/>
    <x v="0"/>
    <x v="312"/>
    <x v="26"/>
    <x v="1554"/>
    <x v="211"/>
    <x v="10"/>
    <x v="1"/>
    <x v="0"/>
    <x v="0"/>
  </r>
  <r>
    <x v="19"/>
    <x v="189"/>
    <x v="87"/>
    <x v="414"/>
    <x v="40"/>
    <x v="0"/>
    <x v="62"/>
    <x v="132"/>
    <x v="411"/>
    <x v="98"/>
    <x v="1057"/>
    <x v="26"/>
    <x v="18"/>
    <x v="10"/>
    <x v="0"/>
    <x v="0"/>
  </r>
  <r>
    <x v="19"/>
    <x v="190"/>
    <x v="47"/>
    <x v="414"/>
    <x v="19"/>
    <x v="0"/>
    <x v="0"/>
    <x v="0"/>
    <x v="1"/>
    <x v="54"/>
    <x v="2800"/>
    <x v="209"/>
    <x v="0"/>
    <x v="3"/>
    <x v="0"/>
    <x v="0"/>
  </r>
  <r>
    <x v="19"/>
    <x v="190"/>
    <x v="47"/>
    <x v="414"/>
    <x v="40"/>
    <x v="0"/>
    <x v="62"/>
    <x v="132"/>
    <x v="411"/>
    <x v="98"/>
    <x v="1057"/>
    <x v="26"/>
    <x v="18"/>
    <x v="10"/>
    <x v="0"/>
    <x v="0"/>
  </r>
  <r>
    <x v="19"/>
    <x v="191"/>
    <x v="54"/>
    <x v="414"/>
    <x v="19"/>
    <x v="0"/>
    <x v="3"/>
    <x v="96"/>
    <x v="30"/>
    <x v="59"/>
    <x v="495"/>
    <x v="211"/>
    <x v="6"/>
    <x v="3"/>
    <x v="0"/>
    <x v="0"/>
  </r>
  <r>
    <x v="19"/>
    <x v="191"/>
    <x v="54"/>
    <x v="414"/>
    <x v="40"/>
    <x v="0"/>
    <x v="62"/>
    <x v="132"/>
    <x v="411"/>
    <x v="98"/>
    <x v="1057"/>
    <x v="26"/>
    <x v="18"/>
    <x v="10"/>
    <x v="0"/>
    <x v="0"/>
  </r>
  <r>
    <x v="19"/>
    <x v="192"/>
    <x v="89"/>
    <x v="414"/>
    <x v="19"/>
    <x v="0"/>
    <x v="3"/>
    <x v="96"/>
    <x v="121"/>
    <x v="59"/>
    <x v="2801"/>
    <x v="235"/>
    <x v="0"/>
    <x v="4"/>
    <x v="0"/>
    <x v="0"/>
  </r>
  <r>
    <x v="19"/>
    <x v="193"/>
    <x v="26"/>
    <x v="249"/>
    <x v="19"/>
    <x v="0"/>
    <x v="3"/>
    <x v="96"/>
    <x v="744"/>
    <x v="78"/>
    <x v="2802"/>
    <x v="235"/>
    <x v="10"/>
    <x v="16"/>
    <x v="0"/>
    <x v="0"/>
  </r>
  <r>
    <x v="19"/>
    <x v="194"/>
    <x v="72"/>
    <x v="414"/>
    <x v="19"/>
    <x v="0"/>
    <x v="0"/>
    <x v="0"/>
    <x v="71"/>
    <x v="57"/>
    <x v="2027"/>
    <x v="209"/>
    <x v="6"/>
    <x v="0"/>
    <x v="0"/>
    <x v="0"/>
  </r>
  <r>
    <x v="19"/>
    <x v="195"/>
    <x v="67"/>
    <x v="414"/>
    <x v="19"/>
    <x v="0"/>
    <x v="0"/>
    <x v="0"/>
    <x v="467"/>
    <x v="58"/>
    <x v="2803"/>
    <x v="209"/>
    <x v="6"/>
    <x v="0"/>
    <x v="0"/>
    <x v="0"/>
  </r>
  <r>
    <x v="19"/>
    <x v="197"/>
    <x v="134"/>
    <x v="414"/>
    <x v="19"/>
    <x v="0"/>
    <x v="0"/>
    <x v="0"/>
    <x v="36"/>
    <x v="79"/>
    <x v="693"/>
    <x v="209"/>
    <x v="6"/>
    <x v="0"/>
    <x v="0"/>
    <x v="0"/>
  </r>
  <r>
    <x v="19"/>
    <x v="198"/>
    <x v="208"/>
    <x v="414"/>
    <x v="19"/>
    <x v="0"/>
    <x v="0"/>
    <x v="0"/>
    <x v="4"/>
    <x v="57"/>
    <x v="2804"/>
    <x v="209"/>
    <x v="6"/>
    <x v="0"/>
    <x v="0"/>
    <x v="0"/>
  </r>
  <r>
    <x v="19"/>
    <x v="24"/>
    <x v="147"/>
    <x v="414"/>
    <x v="10"/>
    <x v="2"/>
    <x v="0"/>
    <x v="0"/>
    <x v="333"/>
    <x v="69"/>
    <x v="1001"/>
    <x v="26"/>
    <x v="18"/>
    <x v="10"/>
    <x v="5"/>
    <x v="139"/>
  </r>
  <r>
    <x v="19"/>
    <x v="199"/>
    <x v="138"/>
    <x v="414"/>
    <x v="19"/>
    <x v="0"/>
    <x v="0"/>
    <x v="0"/>
    <x v="339"/>
    <x v="64"/>
    <x v="2805"/>
    <x v="209"/>
    <x v="0"/>
    <x v="3"/>
    <x v="0"/>
    <x v="0"/>
  </r>
  <r>
    <x v="19"/>
    <x v="25"/>
    <x v="155"/>
    <x v="414"/>
    <x v="10"/>
    <x v="1"/>
    <x v="3"/>
    <x v="21"/>
    <x v="207"/>
    <x v="73"/>
    <x v="1095"/>
    <x v="26"/>
    <x v="18"/>
    <x v="10"/>
    <x v="9"/>
    <x v="442"/>
  </r>
  <r>
    <x v="19"/>
    <x v="200"/>
    <x v="130"/>
    <x v="414"/>
    <x v="19"/>
    <x v="0"/>
    <x v="0"/>
    <x v="0"/>
    <x v="46"/>
    <x v="32"/>
    <x v="773"/>
    <x v="209"/>
    <x v="0"/>
    <x v="3"/>
    <x v="0"/>
    <x v="0"/>
  </r>
  <r>
    <x v="19"/>
    <x v="26"/>
    <x v="248"/>
    <x v="414"/>
    <x v="10"/>
    <x v="2"/>
    <x v="0"/>
    <x v="0"/>
    <x v="688"/>
    <x v="69"/>
    <x v="1196"/>
    <x v="26"/>
    <x v="18"/>
    <x v="10"/>
    <x v="5"/>
    <x v="340"/>
  </r>
  <r>
    <x v="19"/>
    <x v="202"/>
    <x v="156"/>
    <x v="414"/>
    <x v="19"/>
    <x v="0"/>
    <x v="0"/>
    <x v="0"/>
    <x v="40"/>
    <x v="64"/>
    <x v="1870"/>
    <x v="211"/>
    <x v="11"/>
    <x v="20"/>
    <x v="0"/>
    <x v="0"/>
  </r>
  <r>
    <x v="19"/>
    <x v="28"/>
    <x v="150"/>
    <x v="414"/>
    <x v="10"/>
    <x v="2"/>
    <x v="0"/>
    <x v="0"/>
    <x v="279"/>
    <x v="69"/>
    <x v="2806"/>
    <x v="26"/>
    <x v="18"/>
    <x v="10"/>
    <x v="5"/>
    <x v="248"/>
  </r>
  <r>
    <x v="19"/>
    <x v="204"/>
    <x v="168"/>
    <x v="414"/>
    <x v="19"/>
    <x v="0"/>
    <x v="0"/>
    <x v="0"/>
    <x v="339"/>
    <x v="60"/>
    <x v="2061"/>
    <x v="211"/>
    <x v="11"/>
    <x v="20"/>
    <x v="0"/>
    <x v="0"/>
  </r>
  <r>
    <x v="19"/>
    <x v="30"/>
    <x v="149"/>
    <x v="414"/>
    <x v="12"/>
    <x v="4"/>
    <x v="0"/>
    <x v="0"/>
    <x v="17"/>
    <x v="25"/>
    <x v="891"/>
    <x v="26"/>
    <x v="18"/>
    <x v="10"/>
    <x v="8"/>
    <x v="443"/>
  </r>
  <r>
    <x v="19"/>
    <x v="31"/>
    <x v="241"/>
    <x v="414"/>
    <x v="10"/>
    <x v="2"/>
    <x v="0"/>
    <x v="0"/>
    <x v="197"/>
    <x v="69"/>
    <x v="995"/>
    <x v="26"/>
    <x v="18"/>
    <x v="10"/>
    <x v="5"/>
    <x v="39"/>
  </r>
  <r>
    <x v="19"/>
    <x v="205"/>
    <x v="138"/>
    <x v="414"/>
    <x v="19"/>
    <x v="0"/>
    <x v="0"/>
    <x v="0"/>
    <x v="339"/>
    <x v="64"/>
    <x v="2805"/>
    <x v="209"/>
    <x v="0"/>
    <x v="3"/>
    <x v="0"/>
    <x v="0"/>
  </r>
  <r>
    <x v="19"/>
    <x v="206"/>
    <x v="148"/>
    <x v="414"/>
    <x v="19"/>
    <x v="0"/>
    <x v="0"/>
    <x v="0"/>
    <x v="45"/>
    <x v="60"/>
    <x v="582"/>
    <x v="211"/>
    <x v="12"/>
    <x v="18"/>
    <x v="0"/>
    <x v="0"/>
  </r>
  <r>
    <x v="19"/>
    <x v="32"/>
    <x v="236"/>
    <x v="414"/>
    <x v="13"/>
    <x v="6"/>
    <x v="15"/>
    <x v="24"/>
    <x v="360"/>
    <x v="62"/>
    <x v="2026"/>
    <x v="26"/>
    <x v="18"/>
    <x v="10"/>
    <x v="103"/>
    <x v="444"/>
  </r>
  <r>
    <x v="19"/>
    <x v="33"/>
    <x v="160"/>
    <x v="414"/>
    <x v="136"/>
    <x v="0"/>
    <x v="32"/>
    <x v="386"/>
    <x v="749"/>
    <x v="60"/>
    <x v="2807"/>
    <x v="208"/>
    <x v="17"/>
    <x v="16"/>
    <x v="0"/>
    <x v="0"/>
  </r>
  <r>
    <x v="19"/>
    <x v="34"/>
    <x v="118"/>
    <x v="414"/>
    <x v="19"/>
    <x v="0"/>
    <x v="0"/>
    <x v="0"/>
    <x v="78"/>
    <x v="60"/>
    <x v="9"/>
    <x v="208"/>
    <x v="15"/>
    <x v="20"/>
    <x v="0"/>
    <x v="0"/>
  </r>
  <r>
    <x v="19"/>
    <x v="35"/>
    <x v="176"/>
    <x v="414"/>
    <x v="10"/>
    <x v="2"/>
    <x v="0"/>
    <x v="0"/>
    <x v="284"/>
    <x v="73"/>
    <x v="2653"/>
    <x v="26"/>
    <x v="18"/>
    <x v="10"/>
    <x v="9"/>
    <x v="445"/>
  </r>
  <r>
    <x v="19"/>
    <x v="36"/>
    <x v="197"/>
    <x v="414"/>
    <x v="19"/>
    <x v="0"/>
    <x v="0"/>
    <x v="0"/>
    <x v="16"/>
    <x v="63"/>
    <x v="1898"/>
    <x v="208"/>
    <x v="15"/>
    <x v="20"/>
    <x v="0"/>
    <x v="0"/>
  </r>
  <r>
    <x v="19"/>
    <x v="37"/>
    <x v="382"/>
    <x v="379"/>
    <x v="59"/>
    <x v="0"/>
    <x v="3"/>
    <x v="225"/>
    <x v="750"/>
    <x v="77"/>
    <x v="2808"/>
    <x v="140"/>
    <x v="17"/>
    <x v="17"/>
    <x v="0"/>
    <x v="0"/>
  </r>
  <r>
    <x v="19"/>
    <x v="38"/>
    <x v="183"/>
    <x v="414"/>
    <x v="19"/>
    <x v="0"/>
    <x v="0"/>
    <x v="0"/>
    <x v="210"/>
    <x v="62"/>
    <x v="61"/>
    <x v="208"/>
    <x v="15"/>
    <x v="20"/>
    <x v="0"/>
    <x v="0"/>
  </r>
  <r>
    <x v="19"/>
    <x v="39"/>
    <x v="174"/>
    <x v="414"/>
    <x v="136"/>
    <x v="0"/>
    <x v="0"/>
    <x v="0"/>
    <x v="66"/>
    <x v="60"/>
    <x v="1001"/>
    <x v="208"/>
    <x v="15"/>
    <x v="18"/>
    <x v="0"/>
    <x v="0"/>
  </r>
  <r>
    <x v="19"/>
    <x v="210"/>
    <x v="246"/>
    <x v="414"/>
    <x v="19"/>
    <x v="0"/>
    <x v="3"/>
    <x v="96"/>
    <x v="48"/>
    <x v="62"/>
    <x v="400"/>
    <x v="208"/>
    <x v="17"/>
    <x v="18"/>
    <x v="0"/>
    <x v="0"/>
  </r>
  <r>
    <x v="19"/>
    <x v="41"/>
    <x v="382"/>
    <x v="225"/>
    <x v="59"/>
    <x v="0"/>
    <x v="0"/>
    <x v="0"/>
    <x v="751"/>
    <x v="77"/>
    <x v="2809"/>
    <x v="140"/>
    <x v="17"/>
    <x v="17"/>
    <x v="0"/>
    <x v="0"/>
  </r>
  <r>
    <x v="19"/>
    <x v="42"/>
    <x v="193"/>
    <x v="414"/>
    <x v="19"/>
    <x v="0"/>
    <x v="0"/>
    <x v="0"/>
    <x v="40"/>
    <x v="60"/>
    <x v="1914"/>
    <x v="208"/>
    <x v="17"/>
    <x v="18"/>
    <x v="0"/>
    <x v="0"/>
  </r>
  <r>
    <x v="19"/>
    <x v="44"/>
    <x v="170"/>
    <x v="414"/>
    <x v="10"/>
    <x v="2"/>
    <x v="0"/>
    <x v="0"/>
    <x v="752"/>
    <x v="69"/>
    <x v="2810"/>
    <x v="26"/>
    <x v="18"/>
    <x v="10"/>
    <x v="5"/>
    <x v="446"/>
  </r>
  <r>
    <x v="19"/>
    <x v="212"/>
    <x v="146"/>
    <x v="414"/>
    <x v="19"/>
    <x v="0"/>
    <x v="0"/>
    <x v="0"/>
    <x v="3"/>
    <x v="56"/>
    <x v="940"/>
    <x v="211"/>
    <x v="11"/>
    <x v="20"/>
    <x v="0"/>
    <x v="0"/>
  </r>
  <r>
    <x v="19"/>
    <x v="45"/>
    <x v="230"/>
    <x v="414"/>
    <x v="10"/>
    <x v="2"/>
    <x v="0"/>
    <x v="0"/>
    <x v="196"/>
    <x v="69"/>
    <x v="338"/>
    <x v="26"/>
    <x v="18"/>
    <x v="10"/>
    <x v="5"/>
    <x v="38"/>
  </r>
  <r>
    <x v="19"/>
    <x v="213"/>
    <x v="138"/>
    <x v="414"/>
    <x v="19"/>
    <x v="0"/>
    <x v="0"/>
    <x v="0"/>
    <x v="339"/>
    <x v="64"/>
    <x v="2805"/>
    <x v="209"/>
    <x v="0"/>
    <x v="3"/>
    <x v="0"/>
    <x v="0"/>
  </r>
  <r>
    <x v="19"/>
    <x v="214"/>
    <x v="164"/>
    <x v="414"/>
    <x v="19"/>
    <x v="0"/>
    <x v="0"/>
    <x v="0"/>
    <x v="40"/>
    <x v="60"/>
    <x v="730"/>
    <x v="211"/>
    <x v="11"/>
    <x v="20"/>
    <x v="0"/>
    <x v="0"/>
  </r>
  <r>
    <x v="19"/>
    <x v="217"/>
    <x v="136"/>
    <x v="414"/>
    <x v="19"/>
    <x v="0"/>
    <x v="0"/>
    <x v="0"/>
    <x v="160"/>
    <x v="79"/>
    <x v="23"/>
    <x v="209"/>
    <x v="6"/>
    <x v="0"/>
    <x v="0"/>
    <x v="0"/>
  </r>
  <r>
    <x v="19"/>
    <x v="218"/>
    <x v="212"/>
    <x v="414"/>
    <x v="19"/>
    <x v="0"/>
    <x v="0"/>
    <x v="0"/>
    <x v="53"/>
    <x v="136"/>
    <x v="1207"/>
    <x v="209"/>
    <x v="6"/>
    <x v="0"/>
    <x v="0"/>
    <x v="0"/>
  </r>
  <r>
    <x v="19"/>
    <x v="47"/>
    <x v="163"/>
    <x v="414"/>
    <x v="10"/>
    <x v="2"/>
    <x v="0"/>
    <x v="0"/>
    <x v="753"/>
    <x v="69"/>
    <x v="2811"/>
    <x v="26"/>
    <x v="18"/>
    <x v="10"/>
    <x v="5"/>
    <x v="328"/>
  </r>
  <r>
    <x v="19"/>
    <x v="48"/>
    <x v="225"/>
    <x v="414"/>
    <x v="10"/>
    <x v="2"/>
    <x v="0"/>
    <x v="0"/>
    <x v="193"/>
    <x v="69"/>
    <x v="332"/>
    <x v="26"/>
    <x v="18"/>
    <x v="10"/>
    <x v="5"/>
    <x v="36"/>
  </r>
  <r>
    <x v="19"/>
    <x v="219"/>
    <x v="133"/>
    <x v="414"/>
    <x v="19"/>
    <x v="0"/>
    <x v="0"/>
    <x v="0"/>
    <x v="339"/>
    <x v="78"/>
    <x v="462"/>
    <x v="209"/>
    <x v="0"/>
    <x v="3"/>
    <x v="0"/>
    <x v="0"/>
  </r>
  <r>
    <x v="19"/>
    <x v="220"/>
    <x v="131"/>
    <x v="414"/>
    <x v="19"/>
    <x v="0"/>
    <x v="0"/>
    <x v="0"/>
    <x v="98"/>
    <x v="136"/>
    <x v="74"/>
    <x v="209"/>
    <x v="7"/>
    <x v="1"/>
    <x v="0"/>
    <x v="0"/>
  </r>
  <r>
    <x v="19"/>
    <x v="50"/>
    <x v="169"/>
    <x v="414"/>
    <x v="10"/>
    <x v="2"/>
    <x v="0"/>
    <x v="0"/>
    <x v="149"/>
    <x v="69"/>
    <x v="1204"/>
    <x v="26"/>
    <x v="18"/>
    <x v="10"/>
    <x v="5"/>
    <x v="29"/>
  </r>
  <r>
    <x v="19"/>
    <x v="51"/>
    <x v="296"/>
    <x v="414"/>
    <x v="59"/>
    <x v="0"/>
    <x v="0"/>
    <x v="0"/>
    <x v="754"/>
    <x v="75"/>
    <x v="2812"/>
    <x v="140"/>
    <x v="17"/>
    <x v="17"/>
    <x v="0"/>
    <x v="0"/>
  </r>
  <r>
    <x v="19"/>
    <x v="377"/>
    <x v="185"/>
    <x v="414"/>
    <x v="19"/>
    <x v="0"/>
    <x v="0"/>
    <x v="0"/>
    <x v="47"/>
    <x v="62"/>
    <x v="1234"/>
    <x v="207"/>
    <x v="15"/>
    <x v="18"/>
    <x v="0"/>
    <x v="0"/>
  </r>
  <r>
    <x v="19"/>
    <x v="53"/>
    <x v="195"/>
    <x v="414"/>
    <x v="19"/>
    <x v="0"/>
    <x v="0"/>
    <x v="0"/>
    <x v="1"/>
    <x v="63"/>
    <x v="2813"/>
    <x v="207"/>
    <x v="17"/>
    <x v="16"/>
    <x v="0"/>
    <x v="0"/>
  </r>
  <r>
    <x v="19"/>
    <x v="54"/>
    <x v="321"/>
    <x v="207"/>
    <x v="19"/>
    <x v="0"/>
    <x v="0"/>
    <x v="0"/>
    <x v="73"/>
    <x v="56"/>
    <x v="2814"/>
    <x v="207"/>
    <x v="17"/>
    <x v="16"/>
    <x v="0"/>
    <x v="0"/>
  </r>
  <r>
    <x v="19"/>
    <x v="55"/>
    <x v="287"/>
    <x v="414"/>
    <x v="59"/>
    <x v="0"/>
    <x v="0"/>
    <x v="0"/>
    <x v="755"/>
    <x v="77"/>
    <x v="2815"/>
    <x v="188"/>
    <x v="17"/>
    <x v="15"/>
    <x v="0"/>
    <x v="0"/>
  </r>
  <r>
    <x v="19"/>
    <x v="223"/>
    <x v="224"/>
    <x v="414"/>
    <x v="19"/>
    <x v="0"/>
    <x v="0"/>
    <x v="0"/>
    <x v="1"/>
    <x v="64"/>
    <x v="2816"/>
    <x v="207"/>
    <x v="15"/>
    <x v="18"/>
    <x v="0"/>
    <x v="0"/>
  </r>
  <r>
    <x v="19"/>
    <x v="56"/>
    <x v="158"/>
    <x v="414"/>
    <x v="10"/>
    <x v="2"/>
    <x v="0"/>
    <x v="0"/>
    <x v="145"/>
    <x v="69"/>
    <x v="236"/>
    <x v="26"/>
    <x v="18"/>
    <x v="10"/>
    <x v="5"/>
    <x v="447"/>
  </r>
  <r>
    <x v="19"/>
    <x v="57"/>
    <x v="180"/>
    <x v="361"/>
    <x v="19"/>
    <x v="0"/>
    <x v="0"/>
    <x v="0"/>
    <x v="6"/>
    <x v="64"/>
    <x v="2817"/>
    <x v="207"/>
    <x v="15"/>
    <x v="18"/>
    <x v="0"/>
    <x v="0"/>
  </r>
  <r>
    <x v="19"/>
    <x v="58"/>
    <x v="221"/>
    <x v="414"/>
    <x v="10"/>
    <x v="2"/>
    <x v="0"/>
    <x v="0"/>
    <x v="756"/>
    <x v="69"/>
    <x v="1918"/>
    <x v="26"/>
    <x v="18"/>
    <x v="10"/>
    <x v="5"/>
    <x v="448"/>
  </r>
  <r>
    <x v="19"/>
    <x v="226"/>
    <x v="167"/>
    <x v="414"/>
    <x v="19"/>
    <x v="0"/>
    <x v="0"/>
    <x v="0"/>
    <x v="6"/>
    <x v="64"/>
    <x v="70"/>
    <x v="211"/>
    <x v="12"/>
    <x v="18"/>
    <x v="0"/>
    <x v="0"/>
  </r>
  <r>
    <x v="19"/>
    <x v="59"/>
    <x v="312"/>
    <x v="417"/>
    <x v="136"/>
    <x v="0"/>
    <x v="3"/>
    <x v="97"/>
    <x v="85"/>
    <x v="56"/>
    <x v="77"/>
    <x v="208"/>
    <x v="17"/>
    <x v="16"/>
    <x v="0"/>
    <x v="0"/>
  </r>
  <r>
    <x v="19"/>
    <x v="60"/>
    <x v="114"/>
    <x v="414"/>
    <x v="19"/>
    <x v="0"/>
    <x v="3"/>
    <x v="96"/>
    <x v="159"/>
    <x v="63"/>
    <x v="739"/>
    <x v="207"/>
    <x v="17"/>
    <x v="16"/>
    <x v="0"/>
    <x v="0"/>
  </r>
  <r>
    <x v="19"/>
    <x v="228"/>
    <x v="25"/>
    <x v="414"/>
    <x v="19"/>
    <x v="0"/>
    <x v="55"/>
    <x v="387"/>
    <x v="120"/>
    <x v="72"/>
    <x v="2181"/>
    <x v="204"/>
    <x v="11"/>
    <x v="16"/>
    <x v="0"/>
    <x v="0"/>
  </r>
  <r>
    <x v="19"/>
    <x v="229"/>
    <x v="196"/>
    <x v="414"/>
    <x v="19"/>
    <x v="0"/>
    <x v="0"/>
    <x v="0"/>
    <x v="51"/>
    <x v="26"/>
    <x v="1854"/>
    <x v="209"/>
    <x v="13"/>
    <x v="20"/>
    <x v="0"/>
    <x v="0"/>
  </r>
  <r>
    <x v="19"/>
    <x v="61"/>
    <x v="181"/>
    <x v="414"/>
    <x v="10"/>
    <x v="2"/>
    <x v="0"/>
    <x v="0"/>
    <x v="612"/>
    <x v="69"/>
    <x v="1328"/>
    <x v="26"/>
    <x v="18"/>
    <x v="10"/>
    <x v="5"/>
    <x v="449"/>
  </r>
  <r>
    <x v="19"/>
    <x v="230"/>
    <x v="177"/>
    <x v="414"/>
    <x v="19"/>
    <x v="0"/>
    <x v="0"/>
    <x v="0"/>
    <x v="30"/>
    <x v="64"/>
    <x v="2818"/>
    <x v="209"/>
    <x v="13"/>
    <x v="20"/>
    <x v="0"/>
    <x v="0"/>
  </r>
  <r>
    <x v="19"/>
    <x v="62"/>
    <x v="117"/>
    <x v="414"/>
    <x v="10"/>
    <x v="2"/>
    <x v="0"/>
    <x v="0"/>
    <x v="565"/>
    <x v="65"/>
    <x v="1976"/>
    <x v="26"/>
    <x v="18"/>
    <x v="10"/>
    <x v="4"/>
    <x v="450"/>
  </r>
  <r>
    <x v="19"/>
    <x v="231"/>
    <x v="30"/>
    <x v="414"/>
    <x v="19"/>
    <x v="0"/>
    <x v="0"/>
    <x v="0"/>
    <x v="13"/>
    <x v="26"/>
    <x v="2819"/>
    <x v="209"/>
    <x v="0"/>
    <x v="3"/>
    <x v="0"/>
    <x v="0"/>
  </r>
  <r>
    <x v="19"/>
    <x v="232"/>
    <x v="216"/>
    <x v="414"/>
    <x v="19"/>
    <x v="0"/>
    <x v="0"/>
    <x v="0"/>
    <x v="5"/>
    <x v="40"/>
    <x v="673"/>
    <x v="209"/>
    <x v="13"/>
    <x v="20"/>
    <x v="0"/>
    <x v="0"/>
  </r>
  <r>
    <x v="19"/>
    <x v="63"/>
    <x v="154"/>
    <x v="414"/>
    <x v="12"/>
    <x v="5"/>
    <x v="3"/>
    <x v="22"/>
    <x v="136"/>
    <x v="25"/>
    <x v="1094"/>
    <x v="26"/>
    <x v="18"/>
    <x v="10"/>
    <x v="177"/>
    <x v="451"/>
  </r>
  <r>
    <x v="19"/>
    <x v="234"/>
    <x v="213"/>
    <x v="414"/>
    <x v="19"/>
    <x v="0"/>
    <x v="0"/>
    <x v="0"/>
    <x v="51"/>
    <x v="40"/>
    <x v="510"/>
    <x v="211"/>
    <x v="11"/>
    <x v="20"/>
    <x v="0"/>
    <x v="0"/>
  </r>
  <r>
    <x v="19"/>
    <x v="235"/>
    <x v="28"/>
    <x v="414"/>
    <x v="19"/>
    <x v="0"/>
    <x v="54"/>
    <x v="388"/>
    <x v="137"/>
    <x v="66"/>
    <x v="1460"/>
    <x v="207"/>
    <x v="7"/>
    <x v="3"/>
    <x v="0"/>
    <x v="0"/>
  </r>
  <r>
    <x v="19"/>
    <x v="236"/>
    <x v="172"/>
    <x v="414"/>
    <x v="19"/>
    <x v="0"/>
    <x v="0"/>
    <x v="0"/>
    <x v="16"/>
    <x v="63"/>
    <x v="2816"/>
    <x v="207"/>
    <x v="12"/>
    <x v="20"/>
    <x v="0"/>
    <x v="0"/>
  </r>
  <r>
    <x v="19"/>
    <x v="64"/>
    <x v="103"/>
    <x v="414"/>
    <x v="136"/>
    <x v="0"/>
    <x v="18"/>
    <x v="380"/>
    <x v="757"/>
    <x v="63"/>
    <x v="2820"/>
    <x v="210"/>
    <x v="17"/>
    <x v="18"/>
    <x v="0"/>
    <x v="0"/>
  </r>
  <r>
    <x v="19"/>
    <x v="65"/>
    <x v="290"/>
    <x v="414"/>
    <x v="4"/>
    <x v="0"/>
    <x v="0"/>
    <x v="0"/>
    <x v="758"/>
    <x v="70"/>
    <x v="2821"/>
    <x v="11"/>
    <x v="17"/>
    <x v="4"/>
    <x v="0"/>
    <x v="0"/>
  </r>
  <r>
    <x v="19"/>
    <x v="239"/>
    <x v="144"/>
    <x v="414"/>
    <x v="19"/>
    <x v="0"/>
    <x v="0"/>
    <x v="0"/>
    <x v="65"/>
    <x v="63"/>
    <x v="382"/>
    <x v="207"/>
    <x v="12"/>
    <x v="20"/>
    <x v="0"/>
    <x v="0"/>
  </r>
  <r>
    <x v="19"/>
    <x v="66"/>
    <x v="300"/>
    <x v="414"/>
    <x v="4"/>
    <x v="28"/>
    <x v="0"/>
    <x v="0"/>
    <x v="759"/>
    <x v="72"/>
    <x v="2822"/>
    <x v="26"/>
    <x v="18"/>
    <x v="10"/>
    <x v="227"/>
    <x v="452"/>
  </r>
  <r>
    <x v="19"/>
    <x v="67"/>
    <x v="202"/>
    <x v="414"/>
    <x v="136"/>
    <x v="0"/>
    <x v="23"/>
    <x v="389"/>
    <x v="760"/>
    <x v="75"/>
    <x v="2823"/>
    <x v="82"/>
    <x v="15"/>
    <x v="1"/>
    <x v="0"/>
    <x v="0"/>
  </r>
  <r>
    <x v="19"/>
    <x v="68"/>
    <x v="180"/>
    <x v="414"/>
    <x v="19"/>
    <x v="0"/>
    <x v="0"/>
    <x v="0"/>
    <x v="65"/>
    <x v="63"/>
    <x v="569"/>
    <x v="208"/>
    <x v="15"/>
    <x v="20"/>
    <x v="0"/>
    <x v="0"/>
  </r>
  <r>
    <x v="19"/>
    <x v="69"/>
    <x v="151"/>
    <x v="414"/>
    <x v="19"/>
    <x v="0"/>
    <x v="18"/>
    <x v="381"/>
    <x v="761"/>
    <x v="62"/>
    <x v="2824"/>
    <x v="208"/>
    <x v="17"/>
    <x v="18"/>
    <x v="0"/>
    <x v="0"/>
  </r>
  <r>
    <x v="19"/>
    <x v="70"/>
    <x v="201"/>
    <x v="414"/>
    <x v="10"/>
    <x v="2"/>
    <x v="0"/>
    <x v="0"/>
    <x v="762"/>
    <x v="69"/>
    <x v="1856"/>
    <x v="26"/>
    <x v="18"/>
    <x v="10"/>
    <x v="5"/>
    <x v="453"/>
  </r>
  <r>
    <x v="19"/>
    <x v="71"/>
    <x v="178"/>
    <x v="414"/>
    <x v="19"/>
    <x v="0"/>
    <x v="18"/>
    <x v="381"/>
    <x v="763"/>
    <x v="64"/>
    <x v="2825"/>
    <x v="208"/>
    <x v="15"/>
    <x v="20"/>
    <x v="0"/>
    <x v="0"/>
  </r>
  <r>
    <x v="19"/>
    <x v="72"/>
    <x v="162"/>
    <x v="414"/>
    <x v="136"/>
    <x v="0"/>
    <x v="23"/>
    <x v="389"/>
    <x v="764"/>
    <x v="70"/>
    <x v="2826"/>
    <x v="82"/>
    <x v="17"/>
    <x v="4"/>
    <x v="0"/>
    <x v="0"/>
  </r>
  <r>
    <x v="19"/>
    <x v="242"/>
    <x v="242"/>
    <x v="414"/>
    <x v="11"/>
    <x v="0"/>
    <x v="3"/>
    <x v="20"/>
    <x v="765"/>
    <x v="210"/>
    <x v="1229"/>
    <x v="190"/>
    <x v="17"/>
    <x v="0"/>
    <x v="0"/>
    <x v="0"/>
  </r>
  <r>
    <x v="19"/>
    <x v="73"/>
    <x v="115"/>
    <x v="414"/>
    <x v="10"/>
    <x v="2"/>
    <x v="0"/>
    <x v="0"/>
    <x v="453"/>
    <x v="61"/>
    <x v="1205"/>
    <x v="26"/>
    <x v="18"/>
    <x v="10"/>
    <x v="2"/>
    <x v="454"/>
  </r>
  <r>
    <x v="19"/>
    <x v="74"/>
    <x v="161"/>
    <x v="414"/>
    <x v="12"/>
    <x v="5"/>
    <x v="3"/>
    <x v="22"/>
    <x v="207"/>
    <x v="26"/>
    <x v="1839"/>
    <x v="26"/>
    <x v="18"/>
    <x v="10"/>
    <x v="7"/>
    <x v="455"/>
  </r>
  <r>
    <x v="19"/>
    <x v="243"/>
    <x v="42"/>
    <x v="252"/>
    <x v="19"/>
    <x v="0"/>
    <x v="0"/>
    <x v="0"/>
    <x v="464"/>
    <x v="33"/>
    <x v="1241"/>
    <x v="209"/>
    <x v="7"/>
    <x v="1"/>
    <x v="0"/>
    <x v="0"/>
  </r>
  <r>
    <x v="19"/>
    <x v="244"/>
    <x v="218"/>
    <x v="414"/>
    <x v="19"/>
    <x v="0"/>
    <x v="0"/>
    <x v="0"/>
    <x v="52"/>
    <x v="60"/>
    <x v="236"/>
    <x v="209"/>
    <x v="13"/>
    <x v="20"/>
    <x v="0"/>
    <x v="0"/>
  </r>
  <r>
    <x v="19"/>
    <x v="75"/>
    <x v="112"/>
    <x v="414"/>
    <x v="10"/>
    <x v="2"/>
    <x v="0"/>
    <x v="0"/>
    <x v="442"/>
    <x v="69"/>
    <x v="898"/>
    <x v="26"/>
    <x v="18"/>
    <x v="10"/>
    <x v="5"/>
    <x v="456"/>
  </r>
  <r>
    <x v="19"/>
    <x v="246"/>
    <x v="215"/>
    <x v="414"/>
    <x v="19"/>
    <x v="0"/>
    <x v="0"/>
    <x v="0"/>
    <x v="166"/>
    <x v="57"/>
    <x v="2827"/>
    <x v="204"/>
    <x v="13"/>
    <x v="18"/>
    <x v="0"/>
    <x v="0"/>
  </r>
  <r>
    <x v="19"/>
    <x v="247"/>
    <x v="44"/>
    <x v="414"/>
    <x v="19"/>
    <x v="0"/>
    <x v="0"/>
    <x v="0"/>
    <x v="108"/>
    <x v="209"/>
    <x v="346"/>
    <x v="204"/>
    <x v="3"/>
    <x v="3"/>
    <x v="0"/>
    <x v="0"/>
  </r>
  <r>
    <x v="19"/>
    <x v="248"/>
    <x v="198"/>
    <x v="414"/>
    <x v="19"/>
    <x v="0"/>
    <x v="0"/>
    <x v="0"/>
    <x v="461"/>
    <x v="64"/>
    <x v="453"/>
    <x v="204"/>
    <x v="13"/>
    <x v="18"/>
    <x v="0"/>
    <x v="0"/>
  </r>
  <r>
    <x v="19"/>
    <x v="249"/>
    <x v="24"/>
    <x v="414"/>
    <x v="19"/>
    <x v="0"/>
    <x v="0"/>
    <x v="0"/>
    <x v="219"/>
    <x v="79"/>
    <x v="1889"/>
    <x v="204"/>
    <x v="0"/>
    <x v="0"/>
    <x v="0"/>
    <x v="0"/>
  </r>
  <r>
    <x v="19"/>
    <x v="76"/>
    <x v="194"/>
    <x v="414"/>
    <x v="10"/>
    <x v="2"/>
    <x v="0"/>
    <x v="0"/>
    <x v="766"/>
    <x v="69"/>
    <x v="1479"/>
    <x v="26"/>
    <x v="18"/>
    <x v="10"/>
    <x v="5"/>
    <x v="457"/>
  </r>
  <r>
    <x v="19"/>
    <x v="250"/>
    <x v="182"/>
    <x v="414"/>
    <x v="19"/>
    <x v="0"/>
    <x v="0"/>
    <x v="0"/>
    <x v="2"/>
    <x v="54"/>
    <x v="2393"/>
    <x v="209"/>
    <x v="13"/>
    <x v="20"/>
    <x v="0"/>
    <x v="0"/>
  </r>
  <r>
    <x v="19"/>
    <x v="77"/>
    <x v="200"/>
    <x v="414"/>
    <x v="19"/>
    <x v="0"/>
    <x v="18"/>
    <x v="381"/>
    <x v="767"/>
    <x v="62"/>
    <x v="2828"/>
    <x v="208"/>
    <x v="17"/>
    <x v="18"/>
    <x v="0"/>
    <x v="0"/>
  </r>
  <r>
    <x v="19"/>
    <x v="78"/>
    <x v="165"/>
    <x v="414"/>
    <x v="136"/>
    <x v="0"/>
    <x v="23"/>
    <x v="389"/>
    <x v="768"/>
    <x v="70"/>
    <x v="2829"/>
    <x v="82"/>
    <x v="17"/>
    <x v="4"/>
    <x v="0"/>
    <x v="0"/>
  </r>
  <r>
    <x v="19"/>
    <x v="79"/>
    <x v="104"/>
    <x v="414"/>
    <x v="10"/>
    <x v="1"/>
    <x v="3"/>
    <x v="21"/>
    <x v="162"/>
    <x v="69"/>
    <x v="2830"/>
    <x v="26"/>
    <x v="18"/>
    <x v="10"/>
    <x v="5"/>
    <x v="458"/>
  </r>
  <r>
    <x v="19"/>
    <x v="252"/>
    <x v="227"/>
    <x v="414"/>
    <x v="19"/>
    <x v="0"/>
    <x v="0"/>
    <x v="0"/>
    <x v="4"/>
    <x v="56"/>
    <x v="256"/>
    <x v="208"/>
    <x v="15"/>
    <x v="20"/>
    <x v="0"/>
    <x v="0"/>
  </r>
  <r>
    <x v="19"/>
    <x v="80"/>
    <x v="231"/>
    <x v="414"/>
    <x v="19"/>
    <x v="0"/>
    <x v="18"/>
    <x v="381"/>
    <x v="769"/>
    <x v="60"/>
    <x v="2831"/>
    <x v="207"/>
    <x v="12"/>
    <x v="20"/>
    <x v="0"/>
    <x v="0"/>
  </r>
  <r>
    <x v="19"/>
    <x v="81"/>
    <x v="190"/>
    <x v="414"/>
    <x v="10"/>
    <x v="2"/>
    <x v="0"/>
    <x v="0"/>
    <x v="770"/>
    <x v="69"/>
    <x v="2832"/>
    <x v="26"/>
    <x v="18"/>
    <x v="10"/>
    <x v="5"/>
    <x v="459"/>
  </r>
  <r>
    <x v="19"/>
    <x v="254"/>
    <x v="171"/>
    <x v="414"/>
    <x v="19"/>
    <x v="0"/>
    <x v="0"/>
    <x v="0"/>
    <x v="94"/>
    <x v="60"/>
    <x v="2756"/>
    <x v="207"/>
    <x v="15"/>
    <x v="18"/>
    <x v="0"/>
    <x v="0"/>
  </r>
  <r>
    <x v="19"/>
    <x v="82"/>
    <x v="153"/>
    <x v="414"/>
    <x v="136"/>
    <x v="0"/>
    <x v="23"/>
    <x v="389"/>
    <x v="771"/>
    <x v="72"/>
    <x v="2833"/>
    <x v="82"/>
    <x v="15"/>
    <x v="1"/>
    <x v="0"/>
    <x v="0"/>
  </r>
  <r>
    <x v="19"/>
    <x v="83"/>
    <x v="178"/>
    <x v="418"/>
    <x v="19"/>
    <x v="0"/>
    <x v="0"/>
    <x v="0"/>
    <x v="772"/>
    <x v="62"/>
    <x v="2834"/>
    <x v="204"/>
    <x v="12"/>
    <x v="15"/>
    <x v="0"/>
    <x v="0"/>
  </r>
  <r>
    <x v="19"/>
    <x v="84"/>
    <x v="281"/>
    <x v="414"/>
    <x v="4"/>
    <x v="28"/>
    <x v="0"/>
    <x v="0"/>
    <x v="773"/>
    <x v="77"/>
    <x v="2835"/>
    <x v="26"/>
    <x v="18"/>
    <x v="10"/>
    <x v="228"/>
    <x v="460"/>
  </r>
  <r>
    <x v="19"/>
    <x v="257"/>
    <x v="143"/>
    <x v="414"/>
    <x v="19"/>
    <x v="0"/>
    <x v="0"/>
    <x v="0"/>
    <x v="159"/>
    <x v="63"/>
    <x v="1333"/>
    <x v="211"/>
    <x v="12"/>
    <x v="18"/>
    <x v="0"/>
    <x v="0"/>
  </r>
  <r>
    <x v="19"/>
    <x v="85"/>
    <x v="262"/>
    <x v="414"/>
    <x v="4"/>
    <x v="28"/>
    <x v="0"/>
    <x v="0"/>
    <x v="570"/>
    <x v="70"/>
    <x v="2836"/>
    <x v="26"/>
    <x v="18"/>
    <x v="10"/>
    <x v="229"/>
    <x v="461"/>
  </r>
  <r>
    <x v="19"/>
    <x v="392"/>
    <x v="157"/>
    <x v="414"/>
    <x v="136"/>
    <x v="0"/>
    <x v="18"/>
    <x v="380"/>
    <x v="774"/>
    <x v="60"/>
    <x v="2837"/>
    <x v="210"/>
    <x v="17"/>
    <x v="18"/>
    <x v="0"/>
    <x v="0"/>
  </r>
  <r>
    <x v="19"/>
    <x v="258"/>
    <x v="32"/>
    <x v="414"/>
    <x v="40"/>
    <x v="0"/>
    <x v="62"/>
    <x v="132"/>
    <x v="411"/>
    <x v="98"/>
    <x v="1057"/>
    <x v="26"/>
    <x v="18"/>
    <x v="10"/>
    <x v="0"/>
    <x v="0"/>
  </r>
  <r>
    <x v="19"/>
    <x v="259"/>
    <x v="15"/>
    <x v="414"/>
    <x v="40"/>
    <x v="0"/>
    <x v="62"/>
    <x v="132"/>
    <x v="411"/>
    <x v="98"/>
    <x v="1057"/>
    <x v="26"/>
    <x v="18"/>
    <x v="10"/>
    <x v="0"/>
    <x v="0"/>
  </r>
  <r>
    <x v="19"/>
    <x v="260"/>
    <x v="18"/>
    <x v="414"/>
    <x v="40"/>
    <x v="0"/>
    <x v="62"/>
    <x v="132"/>
    <x v="411"/>
    <x v="98"/>
    <x v="1057"/>
    <x v="26"/>
    <x v="18"/>
    <x v="10"/>
    <x v="0"/>
    <x v="0"/>
  </r>
  <r>
    <x v="19"/>
    <x v="260"/>
    <x v="18"/>
    <x v="414"/>
    <x v="19"/>
    <x v="0"/>
    <x v="3"/>
    <x v="96"/>
    <x v="177"/>
    <x v="72"/>
    <x v="1324"/>
    <x v="199"/>
    <x v="6"/>
    <x v="4"/>
    <x v="0"/>
    <x v="0"/>
  </r>
  <r>
    <x v="19"/>
    <x v="261"/>
    <x v="5"/>
    <x v="414"/>
    <x v="40"/>
    <x v="0"/>
    <x v="62"/>
    <x v="132"/>
    <x v="411"/>
    <x v="98"/>
    <x v="1057"/>
    <x v="26"/>
    <x v="18"/>
    <x v="10"/>
    <x v="0"/>
    <x v="0"/>
  </r>
  <r>
    <x v="19"/>
    <x v="262"/>
    <x v="66"/>
    <x v="414"/>
    <x v="40"/>
    <x v="0"/>
    <x v="62"/>
    <x v="132"/>
    <x v="411"/>
    <x v="98"/>
    <x v="1057"/>
    <x v="26"/>
    <x v="18"/>
    <x v="10"/>
    <x v="0"/>
    <x v="0"/>
  </r>
  <r>
    <x v="19"/>
    <x v="262"/>
    <x v="66"/>
    <x v="414"/>
    <x v="19"/>
    <x v="0"/>
    <x v="0"/>
    <x v="0"/>
    <x v="181"/>
    <x v="26"/>
    <x v="1185"/>
    <x v="211"/>
    <x v="6"/>
    <x v="3"/>
    <x v="0"/>
    <x v="0"/>
  </r>
  <r>
    <x v="19"/>
    <x v="263"/>
    <x v="21"/>
    <x v="414"/>
    <x v="19"/>
    <x v="0"/>
    <x v="0"/>
    <x v="0"/>
    <x v="46"/>
    <x v="57"/>
    <x v="522"/>
    <x v="211"/>
    <x v="6"/>
    <x v="3"/>
    <x v="0"/>
    <x v="0"/>
  </r>
  <r>
    <x v="19"/>
    <x v="264"/>
    <x v="63"/>
    <x v="414"/>
    <x v="19"/>
    <x v="0"/>
    <x v="0"/>
    <x v="0"/>
    <x v="15"/>
    <x v="40"/>
    <x v="1439"/>
    <x v="211"/>
    <x v="6"/>
    <x v="3"/>
    <x v="0"/>
    <x v="0"/>
  </r>
  <r>
    <x v="19"/>
    <x v="264"/>
    <x v="63"/>
    <x v="414"/>
    <x v="40"/>
    <x v="0"/>
    <x v="62"/>
    <x v="132"/>
    <x v="411"/>
    <x v="98"/>
    <x v="1057"/>
    <x v="26"/>
    <x v="18"/>
    <x v="10"/>
    <x v="0"/>
    <x v="0"/>
  </r>
  <r>
    <x v="19"/>
    <x v="265"/>
    <x v="59"/>
    <x v="414"/>
    <x v="40"/>
    <x v="0"/>
    <x v="62"/>
    <x v="132"/>
    <x v="411"/>
    <x v="98"/>
    <x v="1057"/>
    <x v="26"/>
    <x v="18"/>
    <x v="10"/>
    <x v="0"/>
    <x v="0"/>
  </r>
  <r>
    <x v="19"/>
    <x v="266"/>
    <x v="68"/>
    <x v="414"/>
    <x v="19"/>
    <x v="0"/>
    <x v="0"/>
    <x v="0"/>
    <x v="94"/>
    <x v="54"/>
    <x v="590"/>
    <x v="209"/>
    <x v="0"/>
    <x v="3"/>
    <x v="0"/>
    <x v="0"/>
  </r>
  <r>
    <x v="19"/>
    <x v="267"/>
    <x v="23"/>
    <x v="414"/>
    <x v="19"/>
    <x v="0"/>
    <x v="0"/>
    <x v="0"/>
    <x v="78"/>
    <x v="79"/>
    <x v="1505"/>
    <x v="209"/>
    <x v="0"/>
    <x v="3"/>
    <x v="0"/>
    <x v="0"/>
  </r>
  <r>
    <x v="19"/>
    <x v="268"/>
    <x v="82"/>
    <x v="414"/>
    <x v="19"/>
    <x v="0"/>
    <x v="0"/>
    <x v="0"/>
    <x v="2"/>
    <x v="41"/>
    <x v="1898"/>
    <x v="209"/>
    <x v="6"/>
    <x v="0"/>
    <x v="0"/>
    <x v="0"/>
  </r>
  <r>
    <x v="19"/>
    <x v="269"/>
    <x v="31"/>
    <x v="414"/>
    <x v="19"/>
    <x v="0"/>
    <x v="0"/>
    <x v="0"/>
    <x v="179"/>
    <x v="25"/>
    <x v="924"/>
    <x v="209"/>
    <x v="13"/>
    <x v="20"/>
    <x v="0"/>
    <x v="0"/>
  </r>
  <r>
    <x v="19"/>
    <x v="270"/>
    <x v="71"/>
    <x v="414"/>
    <x v="19"/>
    <x v="0"/>
    <x v="0"/>
    <x v="0"/>
    <x v="210"/>
    <x v="26"/>
    <x v="535"/>
    <x v="211"/>
    <x v="7"/>
    <x v="0"/>
    <x v="0"/>
    <x v="0"/>
  </r>
  <r>
    <x v="19"/>
    <x v="270"/>
    <x v="71"/>
    <x v="414"/>
    <x v="40"/>
    <x v="0"/>
    <x v="62"/>
    <x v="132"/>
    <x v="411"/>
    <x v="98"/>
    <x v="1057"/>
    <x v="26"/>
    <x v="18"/>
    <x v="10"/>
    <x v="0"/>
    <x v="0"/>
  </r>
  <r>
    <x v="19"/>
    <x v="271"/>
    <x v="4"/>
    <x v="414"/>
    <x v="40"/>
    <x v="0"/>
    <x v="62"/>
    <x v="132"/>
    <x v="411"/>
    <x v="98"/>
    <x v="1057"/>
    <x v="26"/>
    <x v="18"/>
    <x v="10"/>
    <x v="0"/>
    <x v="0"/>
  </r>
  <r>
    <x v="19"/>
    <x v="271"/>
    <x v="4"/>
    <x v="414"/>
    <x v="19"/>
    <x v="0"/>
    <x v="3"/>
    <x v="96"/>
    <x v="73"/>
    <x v="59"/>
    <x v="2798"/>
    <x v="209"/>
    <x v="6"/>
    <x v="0"/>
    <x v="0"/>
    <x v="0"/>
  </r>
  <r>
    <x v="19"/>
    <x v="272"/>
    <x v="2"/>
    <x v="414"/>
    <x v="19"/>
    <x v="0"/>
    <x v="0"/>
    <x v="0"/>
    <x v="168"/>
    <x v="101"/>
    <x v="2838"/>
    <x v="204"/>
    <x v="6"/>
    <x v="1"/>
    <x v="0"/>
    <x v="0"/>
  </r>
  <r>
    <x v="19"/>
    <x v="273"/>
    <x v="7"/>
    <x v="414"/>
    <x v="40"/>
    <x v="0"/>
    <x v="62"/>
    <x v="132"/>
    <x v="411"/>
    <x v="98"/>
    <x v="1057"/>
    <x v="26"/>
    <x v="18"/>
    <x v="10"/>
    <x v="0"/>
    <x v="0"/>
  </r>
  <r>
    <x v="19"/>
    <x v="274"/>
    <x v="75"/>
    <x v="414"/>
    <x v="40"/>
    <x v="0"/>
    <x v="62"/>
    <x v="132"/>
    <x v="411"/>
    <x v="98"/>
    <x v="1057"/>
    <x v="26"/>
    <x v="18"/>
    <x v="10"/>
    <x v="0"/>
    <x v="0"/>
  </r>
  <r>
    <x v="19"/>
    <x v="275"/>
    <x v="8"/>
    <x v="414"/>
    <x v="40"/>
    <x v="0"/>
    <x v="62"/>
    <x v="132"/>
    <x v="411"/>
    <x v="98"/>
    <x v="1057"/>
    <x v="26"/>
    <x v="18"/>
    <x v="10"/>
    <x v="0"/>
    <x v="0"/>
  </r>
  <r>
    <x v="19"/>
    <x v="276"/>
    <x v="65"/>
    <x v="414"/>
    <x v="40"/>
    <x v="0"/>
    <x v="62"/>
    <x v="132"/>
    <x v="411"/>
    <x v="98"/>
    <x v="1057"/>
    <x v="26"/>
    <x v="18"/>
    <x v="10"/>
    <x v="0"/>
    <x v="0"/>
  </r>
  <r>
    <x v="19"/>
    <x v="277"/>
    <x v="3"/>
    <x v="414"/>
    <x v="19"/>
    <x v="0"/>
    <x v="0"/>
    <x v="0"/>
    <x v="12"/>
    <x v="57"/>
    <x v="1869"/>
    <x v="211"/>
    <x v="6"/>
    <x v="3"/>
    <x v="0"/>
    <x v="0"/>
  </r>
  <r>
    <x v="19"/>
    <x v="277"/>
    <x v="3"/>
    <x v="414"/>
    <x v="40"/>
    <x v="0"/>
    <x v="62"/>
    <x v="132"/>
    <x v="411"/>
    <x v="98"/>
    <x v="1057"/>
    <x v="26"/>
    <x v="18"/>
    <x v="10"/>
    <x v="0"/>
    <x v="0"/>
  </r>
  <r>
    <x v="19"/>
    <x v="278"/>
    <x v="53"/>
    <x v="414"/>
    <x v="19"/>
    <x v="0"/>
    <x v="0"/>
    <x v="0"/>
    <x v="181"/>
    <x v="76"/>
    <x v="1085"/>
    <x v="211"/>
    <x v="10"/>
    <x v="1"/>
    <x v="0"/>
    <x v="0"/>
  </r>
  <r>
    <x v="19"/>
    <x v="279"/>
    <x v="96"/>
    <x v="414"/>
    <x v="19"/>
    <x v="0"/>
    <x v="0"/>
    <x v="0"/>
    <x v="45"/>
    <x v="76"/>
    <x v="1511"/>
    <x v="209"/>
    <x v="0"/>
    <x v="3"/>
    <x v="0"/>
    <x v="0"/>
  </r>
  <r>
    <x v="19"/>
    <x v="280"/>
    <x v="10"/>
    <x v="414"/>
    <x v="19"/>
    <x v="0"/>
    <x v="0"/>
    <x v="0"/>
    <x v="46"/>
    <x v="59"/>
    <x v="2019"/>
    <x v="209"/>
    <x v="0"/>
    <x v="3"/>
    <x v="0"/>
    <x v="0"/>
  </r>
  <r>
    <x v="19"/>
    <x v="281"/>
    <x v="58"/>
    <x v="414"/>
    <x v="19"/>
    <x v="0"/>
    <x v="0"/>
    <x v="0"/>
    <x v="45"/>
    <x v="26"/>
    <x v="411"/>
    <x v="209"/>
    <x v="6"/>
    <x v="0"/>
    <x v="0"/>
    <x v="0"/>
  </r>
  <r>
    <x v="19"/>
    <x v="282"/>
    <x v="6"/>
    <x v="414"/>
    <x v="19"/>
    <x v="0"/>
    <x v="0"/>
    <x v="0"/>
    <x v="47"/>
    <x v="54"/>
    <x v="256"/>
    <x v="211"/>
    <x v="10"/>
    <x v="1"/>
    <x v="0"/>
    <x v="0"/>
  </r>
  <r>
    <x v="19"/>
    <x v="283"/>
    <x v="43"/>
    <x v="419"/>
    <x v="19"/>
    <x v="0"/>
    <x v="3"/>
    <x v="96"/>
    <x v="129"/>
    <x v="59"/>
    <x v="753"/>
    <x v="200"/>
    <x v="0"/>
    <x v="20"/>
    <x v="0"/>
    <x v="0"/>
  </r>
  <r>
    <x v="19"/>
    <x v="284"/>
    <x v="74"/>
    <x v="414"/>
    <x v="19"/>
    <x v="0"/>
    <x v="0"/>
    <x v="0"/>
    <x v="159"/>
    <x v="33"/>
    <x v="359"/>
    <x v="209"/>
    <x v="0"/>
    <x v="3"/>
    <x v="0"/>
    <x v="0"/>
  </r>
  <r>
    <x v="19"/>
    <x v="285"/>
    <x v="46"/>
    <x v="414"/>
    <x v="19"/>
    <x v="0"/>
    <x v="0"/>
    <x v="0"/>
    <x v="14"/>
    <x v="25"/>
    <x v="842"/>
    <x v="209"/>
    <x v="6"/>
    <x v="0"/>
    <x v="0"/>
    <x v="0"/>
  </r>
  <r>
    <x v="19"/>
    <x v="286"/>
    <x v="9"/>
    <x v="414"/>
    <x v="19"/>
    <x v="0"/>
    <x v="0"/>
    <x v="0"/>
    <x v="181"/>
    <x v="57"/>
    <x v="346"/>
    <x v="209"/>
    <x v="0"/>
    <x v="3"/>
    <x v="0"/>
    <x v="0"/>
  </r>
  <r>
    <x v="19"/>
    <x v="287"/>
    <x v="43"/>
    <x v="414"/>
    <x v="19"/>
    <x v="0"/>
    <x v="0"/>
    <x v="0"/>
    <x v="36"/>
    <x v="79"/>
    <x v="583"/>
    <x v="209"/>
    <x v="7"/>
    <x v="1"/>
    <x v="0"/>
    <x v="0"/>
  </r>
  <r>
    <x v="19"/>
    <x v="288"/>
    <x v="51"/>
    <x v="414"/>
    <x v="40"/>
    <x v="0"/>
    <x v="62"/>
    <x v="132"/>
    <x v="411"/>
    <x v="98"/>
    <x v="1057"/>
    <x v="26"/>
    <x v="18"/>
    <x v="10"/>
    <x v="0"/>
    <x v="0"/>
  </r>
  <r>
    <x v="19"/>
    <x v="289"/>
    <x v="41"/>
    <x v="414"/>
    <x v="40"/>
    <x v="0"/>
    <x v="62"/>
    <x v="132"/>
    <x v="411"/>
    <x v="98"/>
    <x v="1057"/>
    <x v="26"/>
    <x v="18"/>
    <x v="10"/>
    <x v="0"/>
    <x v="0"/>
  </r>
  <r>
    <x v="19"/>
    <x v="290"/>
    <x v="36"/>
    <x v="414"/>
    <x v="19"/>
    <x v="0"/>
    <x v="3"/>
    <x v="96"/>
    <x v="181"/>
    <x v="40"/>
    <x v="234"/>
    <x v="207"/>
    <x v="7"/>
    <x v="3"/>
    <x v="0"/>
    <x v="0"/>
  </r>
  <r>
    <x v="19"/>
    <x v="290"/>
    <x v="36"/>
    <x v="414"/>
    <x v="40"/>
    <x v="0"/>
    <x v="62"/>
    <x v="132"/>
    <x v="411"/>
    <x v="98"/>
    <x v="1057"/>
    <x v="26"/>
    <x v="18"/>
    <x v="10"/>
    <x v="0"/>
    <x v="0"/>
  </r>
  <r>
    <x v="19"/>
    <x v="291"/>
    <x v="48"/>
    <x v="414"/>
    <x v="40"/>
    <x v="0"/>
    <x v="62"/>
    <x v="132"/>
    <x v="411"/>
    <x v="98"/>
    <x v="1057"/>
    <x v="26"/>
    <x v="18"/>
    <x v="10"/>
    <x v="0"/>
    <x v="0"/>
  </r>
  <r>
    <x v="19"/>
    <x v="292"/>
    <x v="37"/>
    <x v="414"/>
    <x v="40"/>
    <x v="0"/>
    <x v="62"/>
    <x v="132"/>
    <x v="411"/>
    <x v="98"/>
    <x v="1057"/>
    <x v="26"/>
    <x v="18"/>
    <x v="10"/>
    <x v="0"/>
    <x v="0"/>
  </r>
  <r>
    <x v="19"/>
    <x v="292"/>
    <x v="37"/>
    <x v="414"/>
    <x v="19"/>
    <x v="0"/>
    <x v="3"/>
    <x v="96"/>
    <x v="159"/>
    <x v="59"/>
    <x v="1754"/>
    <x v="211"/>
    <x v="10"/>
    <x v="1"/>
    <x v="0"/>
    <x v="0"/>
  </r>
  <r>
    <x v="19"/>
    <x v="293"/>
    <x v="99"/>
    <x v="414"/>
    <x v="40"/>
    <x v="0"/>
    <x v="62"/>
    <x v="132"/>
    <x v="411"/>
    <x v="98"/>
    <x v="1057"/>
    <x v="26"/>
    <x v="18"/>
    <x v="10"/>
    <x v="0"/>
    <x v="0"/>
  </r>
  <r>
    <x v="19"/>
    <x v="293"/>
    <x v="99"/>
    <x v="414"/>
    <x v="19"/>
    <x v="0"/>
    <x v="0"/>
    <x v="0"/>
    <x v="61"/>
    <x v="57"/>
    <x v="2839"/>
    <x v="211"/>
    <x v="10"/>
    <x v="1"/>
    <x v="0"/>
    <x v="0"/>
  </r>
  <r>
    <x v="19"/>
    <x v="294"/>
    <x v="88"/>
    <x v="414"/>
    <x v="40"/>
    <x v="0"/>
    <x v="62"/>
    <x v="132"/>
    <x v="411"/>
    <x v="98"/>
    <x v="1057"/>
    <x v="26"/>
    <x v="18"/>
    <x v="10"/>
    <x v="0"/>
    <x v="0"/>
  </r>
  <r>
    <x v="19"/>
    <x v="295"/>
    <x v="17"/>
    <x v="414"/>
    <x v="19"/>
    <x v="0"/>
    <x v="0"/>
    <x v="0"/>
    <x v="115"/>
    <x v="100"/>
    <x v="2840"/>
    <x v="204"/>
    <x v="7"/>
    <x v="4"/>
    <x v="0"/>
    <x v="0"/>
  </r>
  <r>
    <x v="19"/>
    <x v="296"/>
    <x v="26"/>
    <x v="136"/>
    <x v="19"/>
    <x v="0"/>
    <x v="0"/>
    <x v="0"/>
    <x v="80"/>
    <x v="33"/>
    <x v="727"/>
    <x v="204"/>
    <x v="3"/>
    <x v="3"/>
    <x v="0"/>
    <x v="0"/>
  </r>
  <r>
    <x v="19"/>
    <x v="297"/>
    <x v="101"/>
    <x v="414"/>
    <x v="19"/>
    <x v="0"/>
    <x v="3"/>
    <x v="96"/>
    <x v="775"/>
    <x v="57"/>
    <x v="2841"/>
    <x v="199"/>
    <x v="6"/>
    <x v="4"/>
    <x v="0"/>
    <x v="0"/>
  </r>
  <r>
    <x v="19"/>
    <x v="298"/>
    <x v="43"/>
    <x v="143"/>
    <x v="19"/>
    <x v="0"/>
    <x v="0"/>
    <x v="0"/>
    <x v="461"/>
    <x v="26"/>
    <x v="1053"/>
    <x v="209"/>
    <x v="6"/>
    <x v="0"/>
    <x v="0"/>
    <x v="0"/>
  </r>
  <r>
    <x v="19"/>
    <x v="299"/>
    <x v="14"/>
    <x v="414"/>
    <x v="19"/>
    <x v="0"/>
    <x v="0"/>
    <x v="0"/>
    <x v="47"/>
    <x v="60"/>
    <x v="1890"/>
    <x v="209"/>
    <x v="6"/>
    <x v="0"/>
    <x v="0"/>
    <x v="0"/>
  </r>
  <r>
    <x v="19"/>
    <x v="300"/>
    <x v="95"/>
    <x v="414"/>
    <x v="19"/>
    <x v="0"/>
    <x v="0"/>
    <x v="0"/>
    <x v="298"/>
    <x v="26"/>
    <x v="1729"/>
    <x v="211"/>
    <x v="10"/>
    <x v="1"/>
    <x v="0"/>
    <x v="0"/>
  </r>
  <r>
    <x v="19"/>
    <x v="301"/>
    <x v="84"/>
    <x v="414"/>
    <x v="40"/>
    <x v="0"/>
    <x v="62"/>
    <x v="132"/>
    <x v="411"/>
    <x v="98"/>
    <x v="1057"/>
    <x v="26"/>
    <x v="18"/>
    <x v="10"/>
    <x v="0"/>
    <x v="0"/>
  </r>
  <r>
    <x v="19"/>
    <x v="302"/>
    <x v="81"/>
    <x v="414"/>
    <x v="40"/>
    <x v="0"/>
    <x v="62"/>
    <x v="132"/>
    <x v="411"/>
    <x v="98"/>
    <x v="1057"/>
    <x v="26"/>
    <x v="18"/>
    <x v="10"/>
    <x v="0"/>
    <x v="0"/>
  </r>
  <r>
    <x v="19"/>
    <x v="303"/>
    <x v="49"/>
    <x v="414"/>
    <x v="40"/>
    <x v="0"/>
    <x v="62"/>
    <x v="132"/>
    <x v="411"/>
    <x v="98"/>
    <x v="1057"/>
    <x v="26"/>
    <x v="18"/>
    <x v="10"/>
    <x v="0"/>
    <x v="0"/>
  </r>
  <r>
    <x v="19"/>
    <x v="303"/>
    <x v="49"/>
    <x v="414"/>
    <x v="19"/>
    <x v="0"/>
    <x v="0"/>
    <x v="0"/>
    <x v="115"/>
    <x v="78"/>
    <x v="2842"/>
    <x v="209"/>
    <x v="7"/>
    <x v="1"/>
    <x v="0"/>
    <x v="0"/>
  </r>
  <r>
    <x v="19"/>
    <x v="304"/>
    <x v="94"/>
    <x v="414"/>
    <x v="40"/>
    <x v="0"/>
    <x v="62"/>
    <x v="132"/>
    <x v="411"/>
    <x v="98"/>
    <x v="1057"/>
    <x v="26"/>
    <x v="18"/>
    <x v="10"/>
    <x v="0"/>
    <x v="0"/>
  </r>
  <r>
    <x v="19"/>
    <x v="304"/>
    <x v="94"/>
    <x v="414"/>
    <x v="19"/>
    <x v="0"/>
    <x v="0"/>
    <x v="0"/>
    <x v="2"/>
    <x v="58"/>
    <x v="693"/>
    <x v="211"/>
    <x v="7"/>
    <x v="0"/>
    <x v="0"/>
    <x v="0"/>
  </r>
  <r>
    <x v="19"/>
    <x v="305"/>
    <x v="40"/>
    <x v="414"/>
    <x v="40"/>
    <x v="0"/>
    <x v="62"/>
    <x v="132"/>
    <x v="411"/>
    <x v="98"/>
    <x v="1057"/>
    <x v="26"/>
    <x v="18"/>
    <x v="10"/>
    <x v="0"/>
    <x v="0"/>
  </r>
  <r>
    <x v="19"/>
    <x v="306"/>
    <x v="92"/>
    <x v="414"/>
    <x v="40"/>
    <x v="0"/>
    <x v="62"/>
    <x v="132"/>
    <x v="411"/>
    <x v="98"/>
    <x v="1057"/>
    <x v="26"/>
    <x v="18"/>
    <x v="10"/>
    <x v="0"/>
    <x v="0"/>
  </r>
  <r>
    <x v="19"/>
    <x v="86"/>
    <x v="175"/>
    <x v="414"/>
    <x v="10"/>
    <x v="2"/>
    <x v="0"/>
    <x v="0"/>
    <x v="776"/>
    <x v="69"/>
    <x v="1346"/>
    <x v="26"/>
    <x v="18"/>
    <x v="10"/>
    <x v="5"/>
    <x v="462"/>
  </r>
  <r>
    <x v="19"/>
    <x v="88"/>
    <x v="125"/>
    <x v="414"/>
    <x v="19"/>
    <x v="0"/>
    <x v="0"/>
    <x v="0"/>
    <x v="116"/>
    <x v="60"/>
    <x v="591"/>
    <x v="207"/>
    <x v="17"/>
    <x v="16"/>
    <x v="0"/>
    <x v="0"/>
  </r>
  <r>
    <x v="19"/>
    <x v="89"/>
    <x v="199"/>
    <x v="414"/>
    <x v="13"/>
    <x v="1"/>
    <x v="17"/>
    <x v="26"/>
    <x v="322"/>
    <x v="66"/>
    <x v="2843"/>
    <x v="26"/>
    <x v="18"/>
    <x v="10"/>
    <x v="15"/>
    <x v="463"/>
  </r>
  <r>
    <x v="19"/>
    <x v="90"/>
    <x v="108"/>
    <x v="414"/>
    <x v="19"/>
    <x v="0"/>
    <x v="0"/>
    <x v="0"/>
    <x v="59"/>
    <x v="63"/>
    <x v="2021"/>
    <x v="208"/>
    <x v="13"/>
    <x v="0"/>
    <x v="0"/>
    <x v="0"/>
  </r>
  <r>
    <x v="19"/>
    <x v="92"/>
    <x v="293"/>
    <x v="394"/>
    <x v="63"/>
    <x v="0"/>
    <x v="6"/>
    <x v="334"/>
    <x v="169"/>
    <x v="62"/>
    <x v="314"/>
    <x v="273"/>
    <x v="6"/>
    <x v="1"/>
    <x v="0"/>
    <x v="0"/>
  </r>
  <r>
    <x v="19"/>
    <x v="405"/>
    <x v="123"/>
    <x v="414"/>
    <x v="19"/>
    <x v="0"/>
    <x v="0"/>
    <x v="0"/>
    <x v="30"/>
    <x v="62"/>
    <x v="197"/>
    <x v="208"/>
    <x v="15"/>
    <x v="20"/>
    <x v="0"/>
    <x v="0"/>
  </r>
  <r>
    <x v="19"/>
    <x v="93"/>
    <x v="220"/>
    <x v="414"/>
    <x v="10"/>
    <x v="2"/>
    <x v="0"/>
    <x v="0"/>
    <x v="517"/>
    <x v="69"/>
    <x v="2844"/>
    <x v="26"/>
    <x v="18"/>
    <x v="10"/>
    <x v="5"/>
    <x v="464"/>
  </r>
  <r>
    <x v="19"/>
    <x v="94"/>
    <x v="285"/>
    <x v="414"/>
    <x v="59"/>
    <x v="0"/>
    <x v="0"/>
    <x v="0"/>
    <x v="777"/>
    <x v="77"/>
    <x v="2845"/>
    <x v="213"/>
    <x v="17"/>
    <x v="18"/>
    <x v="0"/>
    <x v="0"/>
  </r>
  <r>
    <x v="19"/>
    <x v="406"/>
    <x v="105"/>
    <x v="414"/>
    <x v="19"/>
    <x v="0"/>
    <x v="0"/>
    <x v="0"/>
    <x v="5"/>
    <x v="71"/>
    <x v="93"/>
    <x v="208"/>
    <x v="15"/>
    <x v="20"/>
    <x v="0"/>
    <x v="0"/>
  </r>
  <r>
    <x v="19"/>
    <x v="314"/>
    <x v="127"/>
    <x v="414"/>
    <x v="19"/>
    <x v="0"/>
    <x v="0"/>
    <x v="0"/>
    <x v="463"/>
    <x v="132"/>
    <x v="74"/>
    <x v="209"/>
    <x v="11"/>
    <x v="18"/>
    <x v="0"/>
    <x v="0"/>
  </r>
  <r>
    <x v="19"/>
    <x v="316"/>
    <x v="205"/>
    <x v="172"/>
    <x v="19"/>
    <x v="0"/>
    <x v="0"/>
    <x v="0"/>
    <x v="778"/>
    <x v="101"/>
    <x v="2151"/>
    <x v="204"/>
    <x v="6"/>
    <x v="1"/>
    <x v="0"/>
    <x v="0"/>
  </r>
  <r>
    <x v="19"/>
    <x v="96"/>
    <x v="244"/>
    <x v="414"/>
    <x v="10"/>
    <x v="1"/>
    <x v="3"/>
    <x v="21"/>
    <x v="601"/>
    <x v="69"/>
    <x v="1541"/>
    <x v="26"/>
    <x v="18"/>
    <x v="10"/>
    <x v="5"/>
    <x v="465"/>
  </r>
  <r>
    <x v="19"/>
    <x v="317"/>
    <x v="209"/>
    <x v="414"/>
    <x v="19"/>
    <x v="0"/>
    <x v="0"/>
    <x v="0"/>
    <x v="14"/>
    <x v="25"/>
    <x v="730"/>
    <x v="209"/>
    <x v="6"/>
    <x v="0"/>
    <x v="0"/>
    <x v="0"/>
  </r>
  <r>
    <x v="19"/>
    <x v="319"/>
    <x v="137"/>
    <x v="414"/>
    <x v="19"/>
    <x v="0"/>
    <x v="0"/>
    <x v="0"/>
    <x v="1"/>
    <x v="23"/>
    <x v="1217"/>
    <x v="209"/>
    <x v="6"/>
    <x v="0"/>
    <x v="0"/>
    <x v="0"/>
  </r>
  <r>
    <x v="19"/>
    <x v="320"/>
    <x v="111"/>
    <x v="414"/>
    <x v="19"/>
    <x v="0"/>
    <x v="0"/>
    <x v="0"/>
    <x v="116"/>
    <x v="56"/>
    <x v="895"/>
    <x v="209"/>
    <x v="11"/>
    <x v="18"/>
    <x v="0"/>
    <x v="0"/>
  </r>
  <r>
    <x v="19"/>
    <x v="97"/>
    <x v="173"/>
    <x v="414"/>
    <x v="10"/>
    <x v="2"/>
    <x v="0"/>
    <x v="0"/>
    <x v="452"/>
    <x v="69"/>
    <x v="1267"/>
    <x v="26"/>
    <x v="18"/>
    <x v="10"/>
    <x v="5"/>
    <x v="466"/>
  </r>
  <r>
    <x v="19"/>
    <x v="321"/>
    <x v="247"/>
    <x v="414"/>
    <x v="19"/>
    <x v="0"/>
    <x v="0"/>
    <x v="0"/>
    <x v="4"/>
    <x v="58"/>
    <x v="2846"/>
    <x v="207"/>
    <x v="12"/>
    <x v="20"/>
    <x v="0"/>
    <x v="0"/>
  </r>
  <r>
    <x v="19"/>
    <x v="98"/>
    <x v="240"/>
    <x v="414"/>
    <x v="10"/>
    <x v="2"/>
    <x v="0"/>
    <x v="0"/>
    <x v="397"/>
    <x v="69"/>
    <x v="510"/>
    <x v="26"/>
    <x v="18"/>
    <x v="10"/>
    <x v="5"/>
    <x v="332"/>
  </r>
  <r>
    <x v="19"/>
    <x v="322"/>
    <x v="192"/>
    <x v="414"/>
    <x v="19"/>
    <x v="0"/>
    <x v="0"/>
    <x v="0"/>
    <x v="12"/>
    <x v="60"/>
    <x v="2027"/>
    <x v="211"/>
    <x v="11"/>
    <x v="20"/>
    <x v="0"/>
    <x v="0"/>
  </r>
  <r>
    <x v="19"/>
    <x v="99"/>
    <x v="166"/>
    <x v="414"/>
    <x v="10"/>
    <x v="2"/>
    <x v="0"/>
    <x v="0"/>
    <x v="779"/>
    <x v="73"/>
    <x v="1161"/>
    <x v="26"/>
    <x v="18"/>
    <x v="10"/>
    <x v="9"/>
    <x v="467"/>
  </r>
  <r>
    <x v="19"/>
    <x v="323"/>
    <x v="207"/>
    <x v="414"/>
    <x v="19"/>
    <x v="0"/>
    <x v="0"/>
    <x v="0"/>
    <x v="166"/>
    <x v="139"/>
    <x v="975"/>
    <x v="204"/>
    <x v="3"/>
    <x v="3"/>
    <x v="0"/>
    <x v="0"/>
  </r>
  <r>
    <x v="19"/>
    <x v="100"/>
    <x v="321"/>
    <x v="26"/>
    <x v="77"/>
    <x v="0"/>
    <x v="0"/>
    <x v="0"/>
    <x v="146"/>
    <x v="60"/>
    <x v="34"/>
    <x v="235"/>
    <x v="17"/>
    <x v="20"/>
    <x v="0"/>
    <x v="0"/>
  </r>
  <r>
    <x v="19"/>
    <x v="101"/>
    <x v="260"/>
    <x v="414"/>
    <x v="59"/>
    <x v="0"/>
    <x v="0"/>
    <x v="0"/>
    <x v="780"/>
    <x v="77"/>
    <x v="2847"/>
    <x v="188"/>
    <x v="17"/>
    <x v="15"/>
    <x v="0"/>
    <x v="0"/>
  </r>
  <r>
    <x v="19"/>
    <x v="326"/>
    <x v="124"/>
    <x v="414"/>
    <x v="19"/>
    <x v="0"/>
    <x v="0"/>
    <x v="0"/>
    <x v="109"/>
    <x v="63"/>
    <x v="2468"/>
    <x v="211"/>
    <x v="15"/>
    <x v="16"/>
    <x v="0"/>
    <x v="0"/>
  </r>
  <r>
    <x v="19"/>
    <x v="102"/>
    <x v="293"/>
    <x v="210"/>
    <x v="122"/>
    <x v="0"/>
    <x v="6"/>
    <x v="20"/>
    <x v="781"/>
    <x v="211"/>
    <x v="619"/>
    <x v="190"/>
    <x v="10"/>
    <x v="0"/>
    <x v="0"/>
    <x v="0"/>
  </r>
  <r>
    <x v="19"/>
    <x v="104"/>
    <x v="237"/>
    <x v="414"/>
    <x v="10"/>
    <x v="2"/>
    <x v="0"/>
    <x v="0"/>
    <x v="770"/>
    <x v="61"/>
    <x v="2848"/>
    <x v="26"/>
    <x v="18"/>
    <x v="10"/>
    <x v="2"/>
    <x v="468"/>
  </r>
  <r>
    <x v="19"/>
    <x v="412"/>
    <x v="110"/>
    <x v="414"/>
    <x v="19"/>
    <x v="0"/>
    <x v="0"/>
    <x v="0"/>
    <x v="254"/>
    <x v="62"/>
    <x v="591"/>
    <x v="211"/>
    <x v="15"/>
    <x v="16"/>
    <x v="0"/>
    <x v="0"/>
  </r>
  <r>
    <x v="19"/>
    <x v="105"/>
    <x v="179"/>
    <x v="414"/>
    <x v="13"/>
    <x v="6"/>
    <x v="15"/>
    <x v="24"/>
    <x v="263"/>
    <x v="56"/>
    <x v="1439"/>
    <x v="26"/>
    <x v="18"/>
    <x v="10"/>
    <x v="230"/>
    <x v="469"/>
  </r>
  <r>
    <x v="19"/>
    <x v="106"/>
    <x v="121"/>
    <x v="414"/>
    <x v="19"/>
    <x v="0"/>
    <x v="0"/>
    <x v="0"/>
    <x v="42"/>
    <x v="56"/>
    <x v="836"/>
    <x v="208"/>
    <x v="12"/>
    <x v="4"/>
    <x v="0"/>
    <x v="0"/>
  </r>
  <r>
    <x v="19"/>
    <x v="107"/>
    <x v="159"/>
    <x v="414"/>
    <x v="10"/>
    <x v="2"/>
    <x v="0"/>
    <x v="0"/>
    <x v="782"/>
    <x v="72"/>
    <x v="2849"/>
    <x v="26"/>
    <x v="18"/>
    <x v="10"/>
    <x v="56"/>
    <x v="470"/>
  </r>
  <r>
    <x v="19"/>
    <x v="108"/>
    <x v="106"/>
    <x v="414"/>
    <x v="19"/>
    <x v="0"/>
    <x v="0"/>
    <x v="0"/>
    <x v="61"/>
    <x v="62"/>
    <x v="2434"/>
    <x v="208"/>
    <x v="17"/>
    <x v="18"/>
    <x v="0"/>
    <x v="0"/>
  </r>
  <r>
    <x v="19"/>
    <x v="331"/>
    <x v="186"/>
    <x v="414"/>
    <x v="19"/>
    <x v="0"/>
    <x v="0"/>
    <x v="0"/>
    <x v="49"/>
    <x v="64"/>
    <x v="547"/>
    <x v="211"/>
    <x v="11"/>
    <x v="20"/>
    <x v="0"/>
    <x v="0"/>
  </r>
  <r>
    <x v="19"/>
    <x v="332"/>
    <x v="206"/>
    <x v="414"/>
    <x v="19"/>
    <x v="0"/>
    <x v="15"/>
    <x v="222"/>
    <x v="51"/>
    <x v="71"/>
    <x v="2850"/>
    <x v="209"/>
    <x v="0"/>
    <x v="3"/>
    <x v="0"/>
    <x v="0"/>
  </r>
  <r>
    <x v="19"/>
    <x v="110"/>
    <x v="152"/>
    <x v="414"/>
    <x v="10"/>
    <x v="1"/>
    <x v="3"/>
    <x v="21"/>
    <x v="259"/>
    <x v="69"/>
    <x v="2851"/>
    <x v="26"/>
    <x v="18"/>
    <x v="10"/>
    <x v="5"/>
    <x v="471"/>
  </r>
  <r>
    <x v="19"/>
    <x v="333"/>
    <x v="223"/>
    <x v="414"/>
    <x v="19"/>
    <x v="0"/>
    <x v="0"/>
    <x v="0"/>
    <x v="87"/>
    <x v="64"/>
    <x v="2027"/>
    <x v="211"/>
    <x v="11"/>
    <x v="20"/>
    <x v="0"/>
    <x v="0"/>
  </r>
  <r>
    <x v="19"/>
    <x v="111"/>
    <x v="232"/>
    <x v="414"/>
    <x v="10"/>
    <x v="2"/>
    <x v="0"/>
    <x v="0"/>
    <x v="149"/>
    <x v="61"/>
    <x v="1204"/>
    <x v="26"/>
    <x v="18"/>
    <x v="10"/>
    <x v="2"/>
    <x v="20"/>
  </r>
  <r>
    <x v="19"/>
    <x v="334"/>
    <x v="129"/>
    <x v="414"/>
    <x v="19"/>
    <x v="0"/>
    <x v="0"/>
    <x v="0"/>
    <x v="6"/>
    <x v="59"/>
    <x v="20"/>
    <x v="209"/>
    <x v="6"/>
    <x v="0"/>
    <x v="0"/>
    <x v="0"/>
  </r>
  <r>
    <x v="19"/>
    <x v="336"/>
    <x v="132"/>
    <x v="414"/>
    <x v="19"/>
    <x v="0"/>
    <x v="0"/>
    <x v="0"/>
    <x v="1"/>
    <x v="139"/>
    <x v="2852"/>
    <x v="209"/>
    <x v="7"/>
    <x v="1"/>
    <x v="0"/>
    <x v="0"/>
  </r>
  <r>
    <x v="19"/>
    <x v="112"/>
    <x v="145"/>
    <x v="414"/>
    <x v="10"/>
    <x v="2"/>
    <x v="0"/>
    <x v="0"/>
    <x v="783"/>
    <x v="69"/>
    <x v="1855"/>
    <x v="26"/>
    <x v="18"/>
    <x v="10"/>
    <x v="5"/>
    <x v="472"/>
  </r>
  <r>
    <x v="19"/>
    <x v="337"/>
    <x v="122"/>
    <x v="414"/>
    <x v="19"/>
    <x v="0"/>
    <x v="0"/>
    <x v="0"/>
    <x v="48"/>
    <x v="59"/>
    <x v="2022"/>
    <x v="211"/>
    <x v="11"/>
    <x v="20"/>
    <x v="0"/>
    <x v="0"/>
  </r>
  <r>
    <x v="19"/>
    <x v="338"/>
    <x v="126"/>
    <x v="414"/>
    <x v="19"/>
    <x v="0"/>
    <x v="3"/>
    <x v="96"/>
    <x v="11"/>
    <x v="41"/>
    <x v="2804"/>
    <x v="209"/>
    <x v="6"/>
    <x v="0"/>
    <x v="0"/>
    <x v="0"/>
  </r>
  <r>
    <x v="19"/>
    <x v="340"/>
    <x v="219"/>
    <x v="414"/>
    <x v="19"/>
    <x v="0"/>
    <x v="0"/>
    <x v="0"/>
    <x v="36"/>
    <x v="57"/>
    <x v="963"/>
    <x v="209"/>
    <x v="6"/>
    <x v="0"/>
    <x v="0"/>
    <x v="0"/>
  </r>
  <r>
    <x v="19"/>
    <x v="113"/>
    <x v="229"/>
    <x v="414"/>
    <x v="10"/>
    <x v="1"/>
    <x v="3"/>
    <x v="21"/>
    <x v="203"/>
    <x v="69"/>
    <x v="865"/>
    <x v="26"/>
    <x v="18"/>
    <x v="10"/>
    <x v="5"/>
    <x v="473"/>
  </r>
  <r>
    <x v="20"/>
    <x v="114"/>
    <x v="162"/>
    <x v="420"/>
    <x v="104"/>
    <x v="0"/>
    <x v="18"/>
    <x v="390"/>
    <x v="19"/>
    <x v="70"/>
    <x v="2853"/>
    <x v="274"/>
    <x v="12"/>
    <x v="0"/>
    <x v="0"/>
    <x v="0"/>
  </r>
  <r>
    <x v="20"/>
    <x v="0"/>
    <x v="261"/>
    <x v="67"/>
    <x v="48"/>
    <x v="43"/>
    <x v="35"/>
    <x v="391"/>
    <x v="784"/>
    <x v="75"/>
    <x v="2854"/>
    <x v="26"/>
    <x v="18"/>
    <x v="10"/>
    <x v="231"/>
    <x v="474"/>
  </r>
  <r>
    <x v="20"/>
    <x v="1"/>
    <x v="291"/>
    <x v="420"/>
    <x v="137"/>
    <x v="0"/>
    <x v="0"/>
    <x v="0"/>
    <x v="298"/>
    <x v="100"/>
    <x v="2855"/>
    <x v="275"/>
    <x v="15"/>
    <x v="4"/>
    <x v="0"/>
    <x v="0"/>
  </r>
  <r>
    <x v="20"/>
    <x v="118"/>
    <x v="189"/>
    <x v="420"/>
    <x v="104"/>
    <x v="0"/>
    <x v="0"/>
    <x v="0"/>
    <x v="136"/>
    <x v="56"/>
    <x v="2856"/>
    <x v="276"/>
    <x v="12"/>
    <x v="4"/>
    <x v="0"/>
    <x v="0"/>
  </r>
  <r>
    <x v="20"/>
    <x v="2"/>
    <x v="203"/>
    <x v="420"/>
    <x v="48"/>
    <x v="2"/>
    <x v="84"/>
    <x v="392"/>
    <x v="785"/>
    <x v="70"/>
    <x v="2857"/>
    <x v="26"/>
    <x v="18"/>
    <x v="10"/>
    <x v="105"/>
    <x v="475"/>
  </r>
  <r>
    <x v="20"/>
    <x v="3"/>
    <x v="254"/>
    <x v="420"/>
    <x v="137"/>
    <x v="0"/>
    <x v="0"/>
    <x v="0"/>
    <x v="462"/>
    <x v="22"/>
    <x v="2858"/>
    <x v="275"/>
    <x v="15"/>
    <x v="4"/>
    <x v="0"/>
    <x v="0"/>
  </r>
  <r>
    <x v="20"/>
    <x v="4"/>
    <x v="282"/>
    <x v="420"/>
    <x v="137"/>
    <x v="44"/>
    <x v="0"/>
    <x v="0"/>
    <x v="291"/>
    <x v="208"/>
    <x v="2859"/>
    <x v="26"/>
    <x v="18"/>
    <x v="10"/>
    <x v="232"/>
    <x v="476"/>
  </r>
  <r>
    <x v="20"/>
    <x v="5"/>
    <x v="285"/>
    <x v="420"/>
    <x v="85"/>
    <x v="0"/>
    <x v="15"/>
    <x v="343"/>
    <x v="66"/>
    <x v="80"/>
    <x v="2860"/>
    <x v="110"/>
    <x v="17"/>
    <x v="20"/>
    <x v="0"/>
    <x v="0"/>
  </r>
  <r>
    <x v="20"/>
    <x v="6"/>
    <x v="379"/>
    <x v="421"/>
    <x v="48"/>
    <x v="45"/>
    <x v="6"/>
    <x v="393"/>
    <x v="13"/>
    <x v="72"/>
    <x v="2861"/>
    <x v="26"/>
    <x v="18"/>
    <x v="10"/>
    <x v="233"/>
    <x v="477"/>
  </r>
  <r>
    <x v="20"/>
    <x v="7"/>
    <x v="279"/>
    <x v="420"/>
    <x v="137"/>
    <x v="44"/>
    <x v="0"/>
    <x v="0"/>
    <x v="198"/>
    <x v="23"/>
    <x v="1679"/>
    <x v="26"/>
    <x v="18"/>
    <x v="10"/>
    <x v="87"/>
    <x v="478"/>
  </r>
  <r>
    <x v="20"/>
    <x v="8"/>
    <x v="271"/>
    <x v="420"/>
    <x v="85"/>
    <x v="0"/>
    <x v="15"/>
    <x v="343"/>
    <x v="312"/>
    <x v="81"/>
    <x v="2862"/>
    <x v="61"/>
    <x v="12"/>
    <x v="20"/>
    <x v="0"/>
    <x v="0"/>
  </r>
  <r>
    <x v="20"/>
    <x v="9"/>
    <x v="190"/>
    <x v="420"/>
    <x v="48"/>
    <x v="46"/>
    <x v="18"/>
    <x v="394"/>
    <x v="4"/>
    <x v="72"/>
    <x v="2863"/>
    <x v="26"/>
    <x v="18"/>
    <x v="10"/>
    <x v="234"/>
    <x v="479"/>
  </r>
  <r>
    <x v="20"/>
    <x v="122"/>
    <x v="167"/>
    <x v="420"/>
    <x v="138"/>
    <x v="0"/>
    <x v="0"/>
    <x v="0"/>
    <x v="84"/>
    <x v="56"/>
    <x v="2864"/>
    <x v="171"/>
    <x v="11"/>
    <x v="1"/>
    <x v="0"/>
    <x v="0"/>
  </r>
  <r>
    <x v="20"/>
    <x v="123"/>
    <x v="114"/>
    <x v="420"/>
    <x v="138"/>
    <x v="0"/>
    <x v="3"/>
    <x v="279"/>
    <x v="268"/>
    <x v="56"/>
    <x v="1602"/>
    <x v="182"/>
    <x v="15"/>
    <x v="1"/>
    <x v="0"/>
    <x v="0"/>
  </r>
  <r>
    <x v="20"/>
    <x v="124"/>
    <x v="180"/>
    <x v="420"/>
    <x v="138"/>
    <x v="0"/>
    <x v="0"/>
    <x v="0"/>
    <x v="270"/>
    <x v="60"/>
    <x v="2865"/>
    <x v="176"/>
    <x v="17"/>
    <x v="1"/>
    <x v="0"/>
    <x v="0"/>
  </r>
  <r>
    <x v="20"/>
    <x v="125"/>
    <x v="195"/>
    <x v="420"/>
    <x v="138"/>
    <x v="0"/>
    <x v="0"/>
    <x v="0"/>
    <x v="100"/>
    <x v="63"/>
    <x v="2866"/>
    <x v="176"/>
    <x v="17"/>
    <x v="1"/>
    <x v="0"/>
    <x v="0"/>
  </r>
  <r>
    <x v="20"/>
    <x v="10"/>
    <x v="154"/>
    <x v="420"/>
    <x v="12"/>
    <x v="5"/>
    <x v="3"/>
    <x v="22"/>
    <x v="289"/>
    <x v="54"/>
    <x v="1098"/>
    <x v="26"/>
    <x v="18"/>
    <x v="10"/>
    <x v="206"/>
    <x v="480"/>
  </r>
  <r>
    <x v="20"/>
    <x v="126"/>
    <x v="224"/>
    <x v="420"/>
    <x v="138"/>
    <x v="0"/>
    <x v="0"/>
    <x v="0"/>
    <x v="146"/>
    <x v="40"/>
    <x v="1634"/>
    <x v="171"/>
    <x v="11"/>
    <x v="1"/>
    <x v="0"/>
    <x v="0"/>
  </r>
  <r>
    <x v="20"/>
    <x v="127"/>
    <x v="182"/>
    <x v="420"/>
    <x v="138"/>
    <x v="0"/>
    <x v="0"/>
    <x v="0"/>
    <x v="66"/>
    <x v="139"/>
    <x v="2867"/>
    <x v="170"/>
    <x v="7"/>
    <x v="0"/>
    <x v="0"/>
    <x v="0"/>
  </r>
  <r>
    <x v="20"/>
    <x v="11"/>
    <x v="109"/>
    <x v="420"/>
    <x v="25"/>
    <x v="47"/>
    <x v="0"/>
    <x v="0"/>
    <x v="66"/>
    <x v="139"/>
    <x v="2603"/>
    <x v="26"/>
    <x v="18"/>
    <x v="10"/>
    <x v="235"/>
    <x v="481"/>
  </r>
  <r>
    <x v="20"/>
    <x v="128"/>
    <x v="198"/>
    <x v="420"/>
    <x v="138"/>
    <x v="0"/>
    <x v="0"/>
    <x v="0"/>
    <x v="47"/>
    <x v="64"/>
    <x v="2868"/>
    <x v="170"/>
    <x v="7"/>
    <x v="0"/>
    <x v="0"/>
    <x v="0"/>
  </r>
  <r>
    <x v="20"/>
    <x v="129"/>
    <x v="185"/>
    <x v="420"/>
    <x v="138"/>
    <x v="0"/>
    <x v="0"/>
    <x v="0"/>
    <x v="106"/>
    <x v="63"/>
    <x v="2869"/>
    <x v="171"/>
    <x v="11"/>
    <x v="1"/>
    <x v="0"/>
    <x v="0"/>
  </r>
  <r>
    <x v="20"/>
    <x v="12"/>
    <x v="284"/>
    <x v="420"/>
    <x v="85"/>
    <x v="0"/>
    <x v="15"/>
    <x v="343"/>
    <x v="61"/>
    <x v="80"/>
    <x v="2870"/>
    <x v="42"/>
    <x v="15"/>
    <x v="20"/>
    <x v="0"/>
    <x v="0"/>
  </r>
  <r>
    <x v="20"/>
    <x v="13"/>
    <x v="280"/>
    <x v="420"/>
    <x v="137"/>
    <x v="44"/>
    <x v="0"/>
    <x v="0"/>
    <x v="484"/>
    <x v="39"/>
    <x v="677"/>
    <x v="26"/>
    <x v="18"/>
    <x v="10"/>
    <x v="190"/>
    <x v="482"/>
  </r>
  <r>
    <x v="20"/>
    <x v="14"/>
    <x v="201"/>
    <x v="420"/>
    <x v="48"/>
    <x v="45"/>
    <x v="6"/>
    <x v="393"/>
    <x v="14"/>
    <x v="72"/>
    <x v="2871"/>
    <x v="26"/>
    <x v="18"/>
    <x v="10"/>
    <x v="49"/>
    <x v="483"/>
  </r>
  <r>
    <x v="20"/>
    <x v="15"/>
    <x v="383"/>
    <x v="422"/>
    <x v="85"/>
    <x v="0"/>
    <x v="3"/>
    <x v="238"/>
    <x v="155"/>
    <x v="80"/>
    <x v="2872"/>
    <x v="91"/>
    <x v="15"/>
    <x v="16"/>
    <x v="0"/>
    <x v="0"/>
  </r>
  <r>
    <x v="20"/>
    <x v="16"/>
    <x v="237"/>
    <x v="420"/>
    <x v="48"/>
    <x v="45"/>
    <x v="6"/>
    <x v="393"/>
    <x v="49"/>
    <x v="72"/>
    <x v="2664"/>
    <x v="26"/>
    <x v="18"/>
    <x v="10"/>
    <x v="236"/>
    <x v="484"/>
  </r>
  <r>
    <x v="20"/>
    <x v="17"/>
    <x v="188"/>
    <x v="420"/>
    <x v="48"/>
    <x v="46"/>
    <x v="18"/>
    <x v="394"/>
    <x v="30"/>
    <x v="72"/>
    <x v="2873"/>
    <x v="26"/>
    <x v="18"/>
    <x v="10"/>
    <x v="199"/>
    <x v="485"/>
  </r>
  <r>
    <x v="20"/>
    <x v="133"/>
    <x v="202"/>
    <x v="420"/>
    <x v="104"/>
    <x v="0"/>
    <x v="3"/>
    <x v="289"/>
    <x v="57"/>
    <x v="70"/>
    <x v="2874"/>
    <x v="277"/>
    <x v="15"/>
    <x v="4"/>
    <x v="0"/>
    <x v="0"/>
  </r>
  <r>
    <x v="20"/>
    <x v="18"/>
    <x v="275"/>
    <x v="420"/>
    <x v="137"/>
    <x v="44"/>
    <x v="0"/>
    <x v="0"/>
    <x v="528"/>
    <x v="209"/>
    <x v="2875"/>
    <x v="26"/>
    <x v="18"/>
    <x v="10"/>
    <x v="237"/>
    <x v="486"/>
  </r>
  <r>
    <x v="20"/>
    <x v="19"/>
    <x v="258"/>
    <x v="420"/>
    <x v="137"/>
    <x v="0"/>
    <x v="0"/>
    <x v="0"/>
    <x v="111"/>
    <x v="53"/>
    <x v="2876"/>
    <x v="275"/>
    <x v="15"/>
    <x v="4"/>
    <x v="0"/>
    <x v="0"/>
  </r>
  <r>
    <x v="20"/>
    <x v="136"/>
    <x v="153"/>
    <x v="420"/>
    <x v="104"/>
    <x v="0"/>
    <x v="3"/>
    <x v="289"/>
    <x v="55"/>
    <x v="72"/>
    <x v="2877"/>
    <x v="277"/>
    <x v="15"/>
    <x v="4"/>
    <x v="0"/>
    <x v="0"/>
  </r>
  <r>
    <x v="20"/>
    <x v="20"/>
    <x v="294"/>
    <x v="420"/>
    <x v="137"/>
    <x v="0"/>
    <x v="0"/>
    <x v="0"/>
    <x v="115"/>
    <x v="22"/>
    <x v="2878"/>
    <x v="275"/>
    <x v="15"/>
    <x v="4"/>
    <x v="0"/>
    <x v="0"/>
  </r>
  <r>
    <x v="20"/>
    <x v="21"/>
    <x v="253"/>
    <x v="420"/>
    <x v="48"/>
    <x v="2"/>
    <x v="84"/>
    <x v="392"/>
    <x v="167"/>
    <x v="70"/>
    <x v="1497"/>
    <x v="26"/>
    <x v="18"/>
    <x v="10"/>
    <x v="238"/>
    <x v="487"/>
  </r>
  <r>
    <x v="20"/>
    <x v="22"/>
    <x v="184"/>
    <x v="420"/>
    <x v="12"/>
    <x v="5"/>
    <x v="3"/>
    <x v="22"/>
    <x v="268"/>
    <x v="59"/>
    <x v="2879"/>
    <x v="26"/>
    <x v="18"/>
    <x v="10"/>
    <x v="11"/>
    <x v="488"/>
  </r>
  <r>
    <x v="20"/>
    <x v="138"/>
    <x v="193"/>
    <x v="420"/>
    <x v="138"/>
    <x v="0"/>
    <x v="0"/>
    <x v="0"/>
    <x v="47"/>
    <x v="71"/>
    <x v="2880"/>
    <x v="176"/>
    <x v="17"/>
    <x v="1"/>
    <x v="0"/>
    <x v="0"/>
  </r>
  <r>
    <x v="20"/>
    <x v="139"/>
    <x v="177"/>
    <x v="420"/>
    <x v="138"/>
    <x v="0"/>
    <x v="0"/>
    <x v="0"/>
    <x v="40"/>
    <x v="56"/>
    <x v="2881"/>
    <x v="171"/>
    <x v="13"/>
    <x v="0"/>
    <x v="0"/>
    <x v="0"/>
  </r>
  <r>
    <x v="20"/>
    <x v="23"/>
    <x v="191"/>
    <x v="420"/>
    <x v="12"/>
    <x v="5"/>
    <x v="3"/>
    <x v="22"/>
    <x v="270"/>
    <x v="26"/>
    <x v="1088"/>
    <x v="26"/>
    <x v="18"/>
    <x v="10"/>
    <x v="239"/>
    <x v="489"/>
  </r>
  <r>
    <x v="20"/>
    <x v="140"/>
    <x v="183"/>
    <x v="420"/>
    <x v="138"/>
    <x v="0"/>
    <x v="0"/>
    <x v="0"/>
    <x v="235"/>
    <x v="63"/>
    <x v="2882"/>
    <x v="176"/>
    <x v="17"/>
    <x v="1"/>
    <x v="0"/>
    <x v="0"/>
  </r>
  <r>
    <x v="20"/>
    <x v="141"/>
    <x v="196"/>
    <x v="420"/>
    <x v="138"/>
    <x v="0"/>
    <x v="0"/>
    <x v="0"/>
    <x v="71"/>
    <x v="62"/>
    <x v="2883"/>
    <x v="170"/>
    <x v="10"/>
    <x v="1"/>
    <x v="0"/>
    <x v="0"/>
  </r>
  <r>
    <x v="20"/>
    <x v="142"/>
    <x v="246"/>
    <x v="420"/>
    <x v="138"/>
    <x v="0"/>
    <x v="0"/>
    <x v="0"/>
    <x v="46"/>
    <x v="74"/>
    <x v="2884"/>
    <x v="174"/>
    <x v="11"/>
    <x v="0"/>
    <x v="0"/>
    <x v="0"/>
  </r>
  <r>
    <x v="20"/>
    <x v="143"/>
    <x v="197"/>
    <x v="420"/>
    <x v="138"/>
    <x v="0"/>
    <x v="0"/>
    <x v="0"/>
    <x v="248"/>
    <x v="62"/>
    <x v="1659"/>
    <x v="176"/>
    <x v="17"/>
    <x v="1"/>
    <x v="0"/>
    <x v="0"/>
  </r>
  <r>
    <x v="20"/>
    <x v="144"/>
    <x v="148"/>
    <x v="420"/>
    <x v="138"/>
    <x v="0"/>
    <x v="0"/>
    <x v="0"/>
    <x v="53"/>
    <x v="63"/>
    <x v="2885"/>
    <x v="171"/>
    <x v="13"/>
    <x v="0"/>
    <x v="0"/>
    <x v="0"/>
  </r>
  <r>
    <x v="20"/>
    <x v="145"/>
    <x v="118"/>
    <x v="420"/>
    <x v="138"/>
    <x v="0"/>
    <x v="0"/>
    <x v="0"/>
    <x v="62"/>
    <x v="63"/>
    <x v="2886"/>
    <x v="176"/>
    <x v="15"/>
    <x v="0"/>
    <x v="0"/>
    <x v="0"/>
  </r>
  <r>
    <x v="20"/>
    <x v="146"/>
    <x v="264"/>
    <x v="4"/>
    <x v="138"/>
    <x v="0"/>
    <x v="0"/>
    <x v="0"/>
    <x v="104"/>
    <x v="26"/>
    <x v="2887"/>
    <x v="173"/>
    <x v="13"/>
    <x v="1"/>
    <x v="0"/>
    <x v="0"/>
  </r>
  <r>
    <x v="20"/>
    <x v="147"/>
    <x v="208"/>
    <x v="142"/>
    <x v="138"/>
    <x v="0"/>
    <x v="0"/>
    <x v="0"/>
    <x v="461"/>
    <x v="26"/>
    <x v="2888"/>
    <x v="170"/>
    <x v="10"/>
    <x v="1"/>
    <x v="0"/>
    <x v="0"/>
  </r>
  <r>
    <x v="20"/>
    <x v="148"/>
    <x v="204"/>
    <x v="423"/>
    <x v="138"/>
    <x v="0"/>
    <x v="0"/>
    <x v="0"/>
    <x v="684"/>
    <x v="54"/>
    <x v="2889"/>
    <x v="153"/>
    <x v="7"/>
    <x v="4"/>
    <x v="0"/>
    <x v="0"/>
  </r>
  <r>
    <x v="20"/>
    <x v="149"/>
    <x v="206"/>
    <x v="142"/>
    <x v="138"/>
    <x v="0"/>
    <x v="15"/>
    <x v="339"/>
    <x v="465"/>
    <x v="56"/>
    <x v="2890"/>
    <x v="170"/>
    <x v="7"/>
    <x v="0"/>
    <x v="0"/>
    <x v="0"/>
  </r>
  <r>
    <x v="20"/>
    <x v="150"/>
    <x v="299"/>
    <x v="4"/>
    <x v="138"/>
    <x v="0"/>
    <x v="0"/>
    <x v="0"/>
    <x v="169"/>
    <x v="58"/>
    <x v="2891"/>
    <x v="170"/>
    <x v="10"/>
    <x v="1"/>
    <x v="0"/>
    <x v="0"/>
  </r>
  <r>
    <x v="20"/>
    <x v="151"/>
    <x v="126"/>
    <x v="142"/>
    <x v="138"/>
    <x v="0"/>
    <x v="0"/>
    <x v="0"/>
    <x v="113"/>
    <x v="59"/>
    <x v="342"/>
    <x v="170"/>
    <x v="7"/>
    <x v="0"/>
    <x v="0"/>
    <x v="0"/>
  </r>
  <r>
    <x v="20"/>
    <x v="153"/>
    <x v="86"/>
    <x v="142"/>
    <x v="101"/>
    <x v="0"/>
    <x v="0"/>
    <x v="0"/>
    <x v="61"/>
    <x v="58"/>
    <x v="2892"/>
    <x v="48"/>
    <x v="6"/>
    <x v="20"/>
    <x v="0"/>
    <x v="0"/>
  </r>
  <r>
    <x v="20"/>
    <x v="154"/>
    <x v="98"/>
    <x v="91"/>
    <x v="101"/>
    <x v="0"/>
    <x v="84"/>
    <x v="395"/>
    <x v="233"/>
    <x v="26"/>
    <x v="2893"/>
    <x v="230"/>
    <x v="11"/>
    <x v="3"/>
    <x v="0"/>
    <x v="0"/>
  </r>
  <r>
    <x v="20"/>
    <x v="156"/>
    <x v="25"/>
    <x v="142"/>
    <x v="101"/>
    <x v="0"/>
    <x v="14"/>
    <x v="396"/>
    <x v="390"/>
    <x v="66"/>
    <x v="2894"/>
    <x v="74"/>
    <x v="6"/>
    <x v="15"/>
    <x v="0"/>
    <x v="0"/>
  </r>
  <r>
    <x v="20"/>
    <x v="158"/>
    <x v="90"/>
    <x v="424"/>
    <x v="101"/>
    <x v="0"/>
    <x v="0"/>
    <x v="0"/>
    <x v="352"/>
    <x v="25"/>
    <x v="2895"/>
    <x v="36"/>
    <x v="2"/>
    <x v="4"/>
    <x v="0"/>
    <x v="0"/>
  </r>
  <r>
    <x v="20"/>
    <x v="159"/>
    <x v="136"/>
    <x v="142"/>
    <x v="138"/>
    <x v="0"/>
    <x v="0"/>
    <x v="0"/>
    <x v="113"/>
    <x v="79"/>
    <x v="2896"/>
    <x v="170"/>
    <x v="7"/>
    <x v="0"/>
    <x v="0"/>
    <x v="0"/>
  </r>
  <r>
    <x v="20"/>
    <x v="160"/>
    <x v="209"/>
    <x v="142"/>
    <x v="138"/>
    <x v="0"/>
    <x v="0"/>
    <x v="0"/>
    <x v="106"/>
    <x v="76"/>
    <x v="2897"/>
    <x v="170"/>
    <x v="10"/>
    <x v="1"/>
    <x v="0"/>
    <x v="0"/>
  </r>
  <r>
    <x v="20"/>
    <x v="161"/>
    <x v="299"/>
    <x v="8"/>
    <x v="138"/>
    <x v="0"/>
    <x v="3"/>
    <x v="279"/>
    <x v="786"/>
    <x v="78"/>
    <x v="2898"/>
    <x v="169"/>
    <x v="10"/>
    <x v="4"/>
    <x v="0"/>
    <x v="0"/>
  </r>
  <r>
    <x v="20"/>
    <x v="162"/>
    <x v="318"/>
    <x v="425"/>
    <x v="138"/>
    <x v="0"/>
    <x v="0"/>
    <x v="0"/>
    <x v="75"/>
    <x v="79"/>
    <x v="2899"/>
    <x v="170"/>
    <x v="7"/>
    <x v="0"/>
    <x v="0"/>
    <x v="0"/>
  </r>
  <r>
    <x v="20"/>
    <x v="163"/>
    <x v="266"/>
    <x v="232"/>
    <x v="138"/>
    <x v="0"/>
    <x v="0"/>
    <x v="0"/>
    <x v="484"/>
    <x v="59"/>
    <x v="2900"/>
    <x v="169"/>
    <x v="7"/>
    <x v="1"/>
    <x v="0"/>
    <x v="0"/>
  </r>
  <r>
    <x v="20"/>
    <x v="164"/>
    <x v="207"/>
    <x v="142"/>
    <x v="138"/>
    <x v="0"/>
    <x v="0"/>
    <x v="0"/>
    <x v="298"/>
    <x v="139"/>
    <x v="2901"/>
    <x v="170"/>
    <x v="10"/>
    <x v="1"/>
    <x v="0"/>
    <x v="0"/>
  </r>
  <r>
    <x v="20"/>
    <x v="166"/>
    <x v="30"/>
    <x v="142"/>
    <x v="101"/>
    <x v="0"/>
    <x v="0"/>
    <x v="0"/>
    <x v="176"/>
    <x v="76"/>
    <x v="2902"/>
    <x v="166"/>
    <x v="6"/>
    <x v="4"/>
    <x v="0"/>
    <x v="0"/>
  </r>
  <r>
    <x v="20"/>
    <x v="167"/>
    <x v="44"/>
    <x v="142"/>
    <x v="101"/>
    <x v="0"/>
    <x v="0"/>
    <x v="0"/>
    <x v="171"/>
    <x v="60"/>
    <x v="2903"/>
    <x v="48"/>
    <x v="0"/>
    <x v="4"/>
    <x v="0"/>
    <x v="0"/>
  </r>
  <r>
    <x v="20"/>
    <x v="169"/>
    <x v="98"/>
    <x v="142"/>
    <x v="101"/>
    <x v="0"/>
    <x v="84"/>
    <x v="395"/>
    <x v="56"/>
    <x v="54"/>
    <x v="2026"/>
    <x v="238"/>
    <x v="10"/>
    <x v="3"/>
    <x v="0"/>
    <x v="0"/>
  </r>
  <r>
    <x v="20"/>
    <x v="170"/>
    <x v="86"/>
    <x v="196"/>
    <x v="101"/>
    <x v="0"/>
    <x v="0"/>
    <x v="0"/>
    <x v="61"/>
    <x v="76"/>
    <x v="2904"/>
    <x v="166"/>
    <x v="6"/>
    <x v="4"/>
    <x v="0"/>
    <x v="0"/>
  </r>
  <r>
    <x v="20"/>
    <x v="171"/>
    <x v="384"/>
    <x v="426"/>
    <x v="139"/>
    <x v="0"/>
    <x v="3"/>
    <x v="397"/>
    <x v="312"/>
    <x v="25"/>
    <x v="2905"/>
    <x v="238"/>
    <x v="6"/>
    <x v="4"/>
    <x v="0"/>
    <x v="0"/>
  </r>
  <r>
    <x v="20"/>
    <x v="172"/>
    <x v="23"/>
    <x v="142"/>
    <x v="101"/>
    <x v="0"/>
    <x v="0"/>
    <x v="0"/>
    <x v="142"/>
    <x v="57"/>
    <x v="2906"/>
    <x v="48"/>
    <x v="0"/>
    <x v="4"/>
    <x v="0"/>
    <x v="0"/>
  </r>
  <r>
    <x v="20"/>
    <x v="173"/>
    <x v="53"/>
    <x v="142"/>
    <x v="101"/>
    <x v="0"/>
    <x v="4"/>
    <x v="137"/>
    <x v="12"/>
    <x v="136"/>
    <x v="2907"/>
    <x v="228"/>
    <x v="11"/>
    <x v="4"/>
    <x v="0"/>
    <x v="0"/>
  </r>
  <r>
    <x v="20"/>
    <x v="174"/>
    <x v="45"/>
    <x v="142"/>
    <x v="101"/>
    <x v="0"/>
    <x v="0"/>
    <x v="0"/>
    <x v="432"/>
    <x v="26"/>
    <x v="2908"/>
    <x v="48"/>
    <x v="6"/>
    <x v="20"/>
    <x v="0"/>
    <x v="0"/>
  </r>
  <r>
    <x v="20"/>
    <x v="176"/>
    <x v="31"/>
    <x v="142"/>
    <x v="101"/>
    <x v="0"/>
    <x v="17"/>
    <x v="398"/>
    <x v="787"/>
    <x v="26"/>
    <x v="2909"/>
    <x v="182"/>
    <x v="25"/>
    <x v="23"/>
    <x v="0"/>
    <x v="0"/>
  </r>
  <r>
    <x v="20"/>
    <x v="177"/>
    <x v="11"/>
    <x v="142"/>
    <x v="101"/>
    <x v="0"/>
    <x v="0"/>
    <x v="0"/>
    <x v="130"/>
    <x v="54"/>
    <x v="2910"/>
    <x v="48"/>
    <x v="0"/>
    <x v="4"/>
    <x v="0"/>
    <x v="0"/>
  </r>
  <r>
    <x v="20"/>
    <x v="178"/>
    <x v="69"/>
    <x v="142"/>
    <x v="101"/>
    <x v="0"/>
    <x v="0"/>
    <x v="0"/>
    <x v="119"/>
    <x v="57"/>
    <x v="2911"/>
    <x v="51"/>
    <x v="3"/>
    <x v="4"/>
    <x v="0"/>
    <x v="0"/>
  </r>
  <r>
    <x v="20"/>
    <x v="180"/>
    <x v="212"/>
    <x v="142"/>
    <x v="138"/>
    <x v="0"/>
    <x v="0"/>
    <x v="0"/>
    <x v="1"/>
    <x v="60"/>
    <x v="2912"/>
    <x v="170"/>
    <x v="7"/>
    <x v="0"/>
    <x v="0"/>
    <x v="0"/>
  </r>
  <r>
    <x v="20"/>
    <x v="181"/>
    <x v="137"/>
    <x v="142"/>
    <x v="138"/>
    <x v="0"/>
    <x v="0"/>
    <x v="0"/>
    <x v="47"/>
    <x v="26"/>
    <x v="2913"/>
    <x v="170"/>
    <x v="7"/>
    <x v="0"/>
    <x v="0"/>
    <x v="0"/>
  </r>
  <r>
    <x v="20"/>
    <x v="182"/>
    <x v="218"/>
    <x v="420"/>
    <x v="138"/>
    <x v="0"/>
    <x v="0"/>
    <x v="0"/>
    <x v="16"/>
    <x v="56"/>
    <x v="2914"/>
    <x v="174"/>
    <x v="11"/>
    <x v="0"/>
    <x v="0"/>
    <x v="0"/>
  </r>
  <r>
    <x v="20"/>
    <x v="183"/>
    <x v="215"/>
    <x v="420"/>
    <x v="138"/>
    <x v="0"/>
    <x v="44"/>
    <x v="399"/>
    <x v="788"/>
    <x v="66"/>
    <x v="2915"/>
    <x v="181"/>
    <x v="17"/>
    <x v="3"/>
    <x v="0"/>
    <x v="0"/>
  </r>
  <r>
    <x v="20"/>
    <x v="185"/>
    <x v="57"/>
    <x v="142"/>
    <x v="101"/>
    <x v="0"/>
    <x v="0"/>
    <x v="0"/>
    <x v="142"/>
    <x v="54"/>
    <x v="2916"/>
    <x v="51"/>
    <x v="3"/>
    <x v="4"/>
    <x v="0"/>
    <x v="0"/>
  </r>
  <r>
    <x v="20"/>
    <x v="186"/>
    <x v="31"/>
    <x v="360"/>
    <x v="101"/>
    <x v="0"/>
    <x v="0"/>
    <x v="0"/>
    <x v="219"/>
    <x v="79"/>
    <x v="2917"/>
    <x v="48"/>
    <x v="6"/>
    <x v="20"/>
    <x v="0"/>
    <x v="0"/>
  </r>
  <r>
    <x v="20"/>
    <x v="188"/>
    <x v="22"/>
    <x v="142"/>
    <x v="101"/>
    <x v="0"/>
    <x v="0"/>
    <x v="0"/>
    <x v="176"/>
    <x v="59"/>
    <x v="2918"/>
    <x v="51"/>
    <x v="3"/>
    <x v="4"/>
    <x v="0"/>
    <x v="0"/>
  </r>
  <r>
    <x v="20"/>
    <x v="189"/>
    <x v="26"/>
    <x v="142"/>
    <x v="101"/>
    <x v="0"/>
    <x v="0"/>
    <x v="0"/>
    <x v="323"/>
    <x v="59"/>
    <x v="2919"/>
    <x v="36"/>
    <x v="3"/>
    <x v="20"/>
    <x v="0"/>
    <x v="0"/>
  </r>
  <r>
    <x v="20"/>
    <x v="190"/>
    <x v="10"/>
    <x v="142"/>
    <x v="101"/>
    <x v="0"/>
    <x v="0"/>
    <x v="0"/>
    <x v="128"/>
    <x v="58"/>
    <x v="2920"/>
    <x v="51"/>
    <x v="3"/>
    <x v="4"/>
    <x v="0"/>
    <x v="0"/>
  </r>
  <r>
    <x v="20"/>
    <x v="191"/>
    <x v="53"/>
    <x v="427"/>
    <x v="101"/>
    <x v="0"/>
    <x v="0"/>
    <x v="0"/>
    <x v="789"/>
    <x v="58"/>
    <x v="2921"/>
    <x v="191"/>
    <x v="9"/>
    <x v="24"/>
    <x v="0"/>
    <x v="0"/>
  </r>
  <r>
    <x v="20"/>
    <x v="192"/>
    <x v="216"/>
    <x v="420"/>
    <x v="138"/>
    <x v="0"/>
    <x v="0"/>
    <x v="0"/>
    <x v="59"/>
    <x v="60"/>
    <x v="2922"/>
    <x v="174"/>
    <x v="11"/>
    <x v="0"/>
    <x v="0"/>
    <x v="0"/>
  </r>
  <r>
    <x v="20"/>
    <x v="193"/>
    <x v="213"/>
    <x v="420"/>
    <x v="138"/>
    <x v="0"/>
    <x v="0"/>
    <x v="0"/>
    <x v="45"/>
    <x v="56"/>
    <x v="2923"/>
    <x v="170"/>
    <x v="7"/>
    <x v="0"/>
    <x v="0"/>
    <x v="0"/>
  </r>
  <r>
    <x v="20"/>
    <x v="194"/>
    <x v="127"/>
    <x v="142"/>
    <x v="138"/>
    <x v="0"/>
    <x v="0"/>
    <x v="0"/>
    <x v="166"/>
    <x v="26"/>
    <x v="2924"/>
    <x v="169"/>
    <x v="6"/>
    <x v="0"/>
    <x v="0"/>
    <x v="0"/>
  </r>
  <r>
    <x v="20"/>
    <x v="195"/>
    <x v="219"/>
    <x v="142"/>
    <x v="138"/>
    <x v="0"/>
    <x v="0"/>
    <x v="0"/>
    <x v="254"/>
    <x v="132"/>
    <x v="2925"/>
    <x v="170"/>
    <x v="7"/>
    <x v="0"/>
    <x v="0"/>
    <x v="0"/>
  </r>
  <r>
    <x v="20"/>
    <x v="197"/>
    <x v="239"/>
    <x v="420"/>
    <x v="138"/>
    <x v="0"/>
    <x v="0"/>
    <x v="0"/>
    <x v="48"/>
    <x v="63"/>
    <x v="749"/>
    <x v="171"/>
    <x v="13"/>
    <x v="0"/>
    <x v="0"/>
    <x v="0"/>
  </r>
  <r>
    <x v="20"/>
    <x v="198"/>
    <x v="223"/>
    <x v="420"/>
    <x v="138"/>
    <x v="0"/>
    <x v="0"/>
    <x v="0"/>
    <x v="94"/>
    <x v="62"/>
    <x v="2926"/>
    <x v="171"/>
    <x v="13"/>
    <x v="0"/>
    <x v="0"/>
    <x v="0"/>
  </r>
  <r>
    <x v="20"/>
    <x v="24"/>
    <x v="163"/>
    <x v="420"/>
    <x v="25"/>
    <x v="48"/>
    <x v="3"/>
    <x v="59"/>
    <x v="40"/>
    <x v="132"/>
    <x v="2927"/>
    <x v="26"/>
    <x v="18"/>
    <x v="10"/>
    <x v="240"/>
    <x v="490"/>
  </r>
  <r>
    <x v="20"/>
    <x v="199"/>
    <x v="186"/>
    <x v="420"/>
    <x v="138"/>
    <x v="0"/>
    <x v="0"/>
    <x v="0"/>
    <x v="2"/>
    <x v="62"/>
    <x v="970"/>
    <x v="173"/>
    <x v="10"/>
    <x v="0"/>
    <x v="0"/>
    <x v="0"/>
  </r>
  <r>
    <x v="20"/>
    <x v="25"/>
    <x v="230"/>
    <x v="420"/>
    <x v="25"/>
    <x v="48"/>
    <x v="3"/>
    <x v="59"/>
    <x v="46"/>
    <x v="139"/>
    <x v="626"/>
    <x v="26"/>
    <x v="18"/>
    <x v="10"/>
    <x v="241"/>
    <x v="491"/>
  </r>
  <r>
    <x v="20"/>
    <x v="200"/>
    <x v="226"/>
    <x v="420"/>
    <x v="138"/>
    <x v="0"/>
    <x v="0"/>
    <x v="0"/>
    <x v="51"/>
    <x v="63"/>
    <x v="1662"/>
    <x v="171"/>
    <x v="13"/>
    <x v="0"/>
    <x v="0"/>
    <x v="0"/>
  </r>
  <r>
    <x v="20"/>
    <x v="26"/>
    <x v="225"/>
    <x v="420"/>
    <x v="25"/>
    <x v="48"/>
    <x v="3"/>
    <x v="59"/>
    <x v="48"/>
    <x v="139"/>
    <x v="2928"/>
    <x v="26"/>
    <x v="18"/>
    <x v="10"/>
    <x v="242"/>
    <x v="492"/>
  </r>
  <r>
    <x v="20"/>
    <x v="202"/>
    <x v="228"/>
    <x v="11"/>
    <x v="138"/>
    <x v="0"/>
    <x v="3"/>
    <x v="279"/>
    <x v="25"/>
    <x v="56"/>
    <x v="2929"/>
    <x v="176"/>
    <x v="17"/>
    <x v="1"/>
    <x v="0"/>
    <x v="0"/>
  </r>
  <r>
    <x v="20"/>
    <x v="204"/>
    <x v="231"/>
    <x v="109"/>
    <x v="138"/>
    <x v="0"/>
    <x v="0"/>
    <x v="0"/>
    <x v="162"/>
    <x v="64"/>
    <x v="1614"/>
    <x v="176"/>
    <x v="17"/>
    <x v="1"/>
    <x v="0"/>
    <x v="0"/>
  </r>
  <r>
    <x v="20"/>
    <x v="30"/>
    <x v="170"/>
    <x v="420"/>
    <x v="25"/>
    <x v="47"/>
    <x v="0"/>
    <x v="0"/>
    <x v="100"/>
    <x v="132"/>
    <x v="2930"/>
    <x v="26"/>
    <x v="18"/>
    <x v="10"/>
    <x v="11"/>
    <x v="493"/>
  </r>
  <r>
    <x v="20"/>
    <x v="31"/>
    <x v="240"/>
    <x v="420"/>
    <x v="25"/>
    <x v="48"/>
    <x v="3"/>
    <x v="59"/>
    <x v="87"/>
    <x v="136"/>
    <x v="2931"/>
    <x v="26"/>
    <x v="18"/>
    <x v="10"/>
    <x v="41"/>
    <x v="494"/>
  </r>
  <r>
    <x v="20"/>
    <x v="205"/>
    <x v="122"/>
    <x v="420"/>
    <x v="138"/>
    <x v="0"/>
    <x v="0"/>
    <x v="0"/>
    <x v="11"/>
    <x v="132"/>
    <x v="2932"/>
    <x v="171"/>
    <x v="13"/>
    <x v="0"/>
    <x v="0"/>
    <x v="0"/>
  </r>
  <r>
    <x v="20"/>
    <x v="206"/>
    <x v="116"/>
    <x v="420"/>
    <x v="104"/>
    <x v="0"/>
    <x v="0"/>
    <x v="0"/>
    <x v="182"/>
    <x v="56"/>
    <x v="2933"/>
    <x v="277"/>
    <x v="15"/>
    <x v="4"/>
    <x v="0"/>
    <x v="0"/>
  </r>
  <r>
    <x v="20"/>
    <x v="32"/>
    <x v="199"/>
    <x v="420"/>
    <x v="13"/>
    <x v="1"/>
    <x v="17"/>
    <x v="26"/>
    <x v="427"/>
    <x v="66"/>
    <x v="2407"/>
    <x v="26"/>
    <x v="18"/>
    <x v="10"/>
    <x v="15"/>
    <x v="495"/>
  </r>
  <r>
    <x v="20"/>
    <x v="33"/>
    <x v="295"/>
    <x v="420"/>
    <x v="137"/>
    <x v="0"/>
    <x v="0"/>
    <x v="0"/>
    <x v="115"/>
    <x v="23"/>
    <x v="1597"/>
    <x v="275"/>
    <x v="15"/>
    <x v="4"/>
    <x v="0"/>
    <x v="0"/>
  </r>
  <r>
    <x v="20"/>
    <x v="34"/>
    <x v="313"/>
    <x v="420"/>
    <x v="140"/>
    <x v="0"/>
    <x v="0"/>
    <x v="0"/>
    <x v="11"/>
    <x v="81"/>
    <x v="2934"/>
    <x v="51"/>
    <x v="11"/>
    <x v="18"/>
    <x v="0"/>
    <x v="0"/>
  </r>
  <r>
    <x v="20"/>
    <x v="35"/>
    <x v="158"/>
    <x v="420"/>
    <x v="30"/>
    <x v="49"/>
    <x v="0"/>
    <x v="0"/>
    <x v="101"/>
    <x v="35"/>
    <x v="2935"/>
    <x v="26"/>
    <x v="18"/>
    <x v="10"/>
    <x v="243"/>
    <x v="496"/>
  </r>
  <r>
    <x v="20"/>
    <x v="36"/>
    <x v="287"/>
    <x v="420"/>
    <x v="85"/>
    <x v="0"/>
    <x v="15"/>
    <x v="343"/>
    <x v="300"/>
    <x v="80"/>
    <x v="2936"/>
    <x v="42"/>
    <x v="17"/>
    <x v="18"/>
    <x v="0"/>
    <x v="0"/>
  </r>
  <r>
    <x v="20"/>
    <x v="37"/>
    <x v="300"/>
    <x v="420"/>
    <x v="137"/>
    <x v="50"/>
    <x v="15"/>
    <x v="400"/>
    <x v="128"/>
    <x v="208"/>
    <x v="2937"/>
    <x v="26"/>
    <x v="18"/>
    <x v="10"/>
    <x v="87"/>
    <x v="497"/>
  </r>
  <r>
    <x v="20"/>
    <x v="38"/>
    <x v="314"/>
    <x v="351"/>
    <x v="101"/>
    <x v="0"/>
    <x v="0"/>
    <x v="0"/>
    <x v="3"/>
    <x v="81"/>
    <x v="422"/>
    <x v="202"/>
    <x v="11"/>
    <x v="18"/>
    <x v="0"/>
    <x v="0"/>
  </r>
  <r>
    <x v="20"/>
    <x v="39"/>
    <x v="292"/>
    <x v="420"/>
    <x v="137"/>
    <x v="0"/>
    <x v="0"/>
    <x v="0"/>
    <x v="790"/>
    <x v="208"/>
    <x v="2938"/>
    <x v="275"/>
    <x v="17"/>
    <x v="20"/>
    <x v="0"/>
    <x v="0"/>
  </r>
  <r>
    <x v="20"/>
    <x v="210"/>
    <x v="157"/>
    <x v="420"/>
    <x v="104"/>
    <x v="0"/>
    <x v="0"/>
    <x v="0"/>
    <x v="18"/>
    <x v="62"/>
    <x v="2939"/>
    <x v="277"/>
    <x v="12"/>
    <x v="1"/>
    <x v="0"/>
    <x v="0"/>
  </r>
  <r>
    <x v="20"/>
    <x v="40"/>
    <x v="272"/>
    <x v="420"/>
    <x v="137"/>
    <x v="44"/>
    <x v="0"/>
    <x v="0"/>
    <x v="462"/>
    <x v="99"/>
    <x v="2940"/>
    <x v="26"/>
    <x v="18"/>
    <x v="10"/>
    <x v="202"/>
    <x v="498"/>
  </r>
  <r>
    <x v="20"/>
    <x v="41"/>
    <x v="278"/>
    <x v="420"/>
    <x v="137"/>
    <x v="44"/>
    <x v="0"/>
    <x v="0"/>
    <x v="93"/>
    <x v="52"/>
    <x v="2941"/>
    <x v="26"/>
    <x v="18"/>
    <x v="10"/>
    <x v="244"/>
    <x v="499"/>
  </r>
  <r>
    <x v="20"/>
    <x v="42"/>
    <x v="321"/>
    <x v="165"/>
    <x v="101"/>
    <x v="0"/>
    <x v="15"/>
    <x v="401"/>
    <x v="11"/>
    <x v="81"/>
    <x v="2942"/>
    <x v="224"/>
    <x v="13"/>
    <x v="18"/>
    <x v="0"/>
    <x v="0"/>
  </r>
  <r>
    <x v="20"/>
    <x v="44"/>
    <x v="248"/>
    <x v="420"/>
    <x v="25"/>
    <x v="51"/>
    <x v="49"/>
    <x v="327"/>
    <x v="791"/>
    <x v="139"/>
    <x v="2292"/>
    <x v="26"/>
    <x v="18"/>
    <x v="10"/>
    <x v="245"/>
    <x v="500"/>
  </r>
  <r>
    <x v="20"/>
    <x v="212"/>
    <x v="238"/>
    <x v="420"/>
    <x v="138"/>
    <x v="0"/>
    <x v="0"/>
    <x v="0"/>
    <x v="270"/>
    <x v="62"/>
    <x v="2943"/>
    <x v="176"/>
    <x v="17"/>
    <x v="1"/>
    <x v="0"/>
    <x v="0"/>
  </r>
  <r>
    <x v="20"/>
    <x v="45"/>
    <x v="241"/>
    <x v="420"/>
    <x v="25"/>
    <x v="48"/>
    <x v="3"/>
    <x v="59"/>
    <x v="7"/>
    <x v="132"/>
    <x v="2944"/>
    <x v="26"/>
    <x v="18"/>
    <x v="10"/>
    <x v="246"/>
    <x v="438"/>
  </r>
  <r>
    <x v="20"/>
    <x v="213"/>
    <x v="111"/>
    <x v="420"/>
    <x v="138"/>
    <x v="0"/>
    <x v="0"/>
    <x v="0"/>
    <x v="146"/>
    <x v="62"/>
    <x v="2945"/>
    <x v="171"/>
    <x v="13"/>
    <x v="0"/>
    <x v="0"/>
    <x v="0"/>
  </r>
  <r>
    <x v="20"/>
    <x v="214"/>
    <x v="228"/>
    <x v="420"/>
    <x v="138"/>
    <x v="0"/>
    <x v="0"/>
    <x v="0"/>
    <x v="268"/>
    <x v="62"/>
    <x v="2946"/>
    <x v="176"/>
    <x v="17"/>
    <x v="1"/>
    <x v="0"/>
    <x v="0"/>
  </r>
  <r>
    <x v="20"/>
    <x v="217"/>
    <x v="243"/>
    <x v="420"/>
    <x v="138"/>
    <x v="0"/>
    <x v="0"/>
    <x v="0"/>
    <x v="181"/>
    <x v="64"/>
    <x v="1696"/>
    <x v="171"/>
    <x v="13"/>
    <x v="0"/>
    <x v="0"/>
    <x v="0"/>
  </r>
  <r>
    <x v="20"/>
    <x v="218"/>
    <x v="192"/>
    <x v="420"/>
    <x v="138"/>
    <x v="0"/>
    <x v="0"/>
    <x v="0"/>
    <x v="157"/>
    <x v="63"/>
    <x v="2947"/>
    <x v="171"/>
    <x v="13"/>
    <x v="0"/>
    <x v="0"/>
    <x v="0"/>
  </r>
  <r>
    <x v="20"/>
    <x v="47"/>
    <x v="155"/>
    <x v="420"/>
    <x v="11"/>
    <x v="20"/>
    <x v="3"/>
    <x v="20"/>
    <x v="792"/>
    <x v="212"/>
    <x v="2948"/>
    <x v="26"/>
    <x v="18"/>
    <x v="10"/>
    <x v="247"/>
    <x v="501"/>
  </r>
  <r>
    <x v="20"/>
    <x v="48"/>
    <x v="229"/>
    <x v="420"/>
    <x v="11"/>
    <x v="20"/>
    <x v="3"/>
    <x v="20"/>
    <x v="793"/>
    <x v="213"/>
    <x v="1550"/>
    <x v="26"/>
    <x v="18"/>
    <x v="10"/>
    <x v="248"/>
    <x v="502"/>
  </r>
  <r>
    <x v="20"/>
    <x v="219"/>
    <x v="247"/>
    <x v="420"/>
    <x v="138"/>
    <x v="0"/>
    <x v="0"/>
    <x v="0"/>
    <x v="84"/>
    <x v="64"/>
    <x v="2949"/>
    <x v="173"/>
    <x v="10"/>
    <x v="0"/>
    <x v="0"/>
    <x v="0"/>
  </r>
  <r>
    <x v="20"/>
    <x v="220"/>
    <x v="233"/>
    <x v="420"/>
    <x v="138"/>
    <x v="0"/>
    <x v="0"/>
    <x v="0"/>
    <x v="27"/>
    <x v="56"/>
    <x v="2950"/>
    <x v="174"/>
    <x v="11"/>
    <x v="0"/>
    <x v="0"/>
    <x v="0"/>
  </r>
  <r>
    <x v="20"/>
    <x v="50"/>
    <x v="147"/>
    <x v="420"/>
    <x v="25"/>
    <x v="48"/>
    <x v="3"/>
    <x v="59"/>
    <x v="181"/>
    <x v="139"/>
    <x v="2951"/>
    <x v="26"/>
    <x v="18"/>
    <x v="10"/>
    <x v="249"/>
    <x v="503"/>
  </r>
  <r>
    <x v="20"/>
    <x v="51"/>
    <x v="309"/>
    <x v="420"/>
    <x v="137"/>
    <x v="44"/>
    <x v="0"/>
    <x v="0"/>
    <x v="179"/>
    <x v="23"/>
    <x v="1666"/>
    <x v="26"/>
    <x v="18"/>
    <x v="10"/>
    <x v="190"/>
    <x v="504"/>
  </r>
  <r>
    <x v="20"/>
    <x v="52"/>
    <x v="298"/>
    <x v="420"/>
    <x v="137"/>
    <x v="44"/>
    <x v="0"/>
    <x v="0"/>
    <x v="179"/>
    <x v="99"/>
    <x v="2952"/>
    <x v="26"/>
    <x v="18"/>
    <x v="10"/>
    <x v="112"/>
    <x v="504"/>
  </r>
  <r>
    <x v="20"/>
    <x v="377"/>
    <x v="174"/>
    <x v="420"/>
    <x v="104"/>
    <x v="0"/>
    <x v="0"/>
    <x v="0"/>
    <x v="55"/>
    <x v="62"/>
    <x v="2953"/>
    <x v="276"/>
    <x v="12"/>
    <x v="4"/>
    <x v="0"/>
    <x v="0"/>
  </r>
  <r>
    <x v="20"/>
    <x v="54"/>
    <x v="288"/>
    <x v="420"/>
    <x v="137"/>
    <x v="0"/>
    <x v="15"/>
    <x v="400"/>
    <x v="776"/>
    <x v="209"/>
    <x v="2954"/>
    <x v="275"/>
    <x v="17"/>
    <x v="20"/>
    <x v="0"/>
    <x v="0"/>
  </r>
  <r>
    <x v="20"/>
    <x v="55"/>
    <x v="311"/>
    <x v="420"/>
    <x v="137"/>
    <x v="44"/>
    <x v="0"/>
    <x v="0"/>
    <x v="794"/>
    <x v="100"/>
    <x v="2955"/>
    <x v="26"/>
    <x v="18"/>
    <x v="10"/>
    <x v="202"/>
    <x v="505"/>
  </r>
  <r>
    <x v="20"/>
    <x v="223"/>
    <x v="160"/>
    <x v="420"/>
    <x v="104"/>
    <x v="0"/>
    <x v="3"/>
    <x v="289"/>
    <x v="795"/>
    <x v="64"/>
    <x v="2956"/>
    <x v="234"/>
    <x v="12"/>
    <x v="20"/>
    <x v="0"/>
    <x v="0"/>
  </r>
  <r>
    <x v="20"/>
    <x v="56"/>
    <x v="221"/>
    <x v="420"/>
    <x v="30"/>
    <x v="52"/>
    <x v="49"/>
    <x v="402"/>
    <x v="210"/>
    <x v="32"/>
    <x v="2957"/>
    <x v="26"/>
    <x v="18"/>
    <x v="10"/>
    <x v="250"/>
    <x v="506"/>
  </r>
  <r>
    <x v="20"/>
    <x v="57"/>
    <x v="260"/>
    <x v="31"/>
    <x v="85"/>
    <x v="0"/>
    <x v="15"/>
    <x v="343"/>
    <x v="150"/>
    <x v="81"/>
    <x v="1028"/>
    <x v="42"/>
    <x v="17"/>
    <x v="18"/>
    <x v="0"/>
    <x v="0"/>
  </r>
  <r>
    <x v="20"/>
    <x v="58"/>
    <x v="236"/>
    <x v="420"/>
    <x v="13"/>
    <x v="18"/>
    <x v="4"/>
    <x v="153"/>
    <x v="278"/>
    <x v="62"/>
    <x v="1450"/>
    <x v="26"/>
    <x v="18"/>
    <x v="10"/>
    <x v="251"/>
    <x v="507"/>
  </r>
  <r>
    <x v="20"/>
    <x v="226"/>
    <x v="103"/>
    <x v="420"/>
    <x v="104"/>
    <x v="0"/>
    <x v="0"/>
    <x v="0"/>
    <x v="123"/>
    <x v="63"/>
    <x v="2958"/>
    <x v="277"/>
    <x v="15"/>
    <x v="4"/>
    <x v="0"/>
    <x v="0"/>
  </r>
  <r>
    <x v="20"/>
    <x v="59"/>
    <x v="290"/>
    <x v="420"/>
    <x v="137"/>
    <x v="0"/>
    <x v="0"/>
    <x v="0"/>
    <x v="74"/>
    <x v="23"/>
    <x v="2959"/>
    <x v="275"/>
    <x v="15"/>
    <x v="4"/>
    <x v="0"/>
    <x v="0"/>
  </r>
  <r>
    <x v="20"/>
    <x v="60"/>
    <x v="314"/>
    <x v="420"/>
    <x v="101"/>
    <x v="0"/>
    <x v="23"/>
    <x v="403"/>
    <x v="207"/>
    <x v="80"/>
    <x v="2960"/>
    <x v="228"/>
    <x v="11"/>
    <x v="4"/>
    <x v="0"/>
    <x v="0"/>
  </r>
  <r>
    <x v="20"/>
    <x v="228"/>
    <x v="141"/>
    <x v="420"/>
    <x v="138"/>
    <x v="0"/>
    <x v="0"/>
    <x v="0"/>
    <x v="36"/>
    <x v="60"/>
    <x v="2961"/>
    <x v="170"/>
    <x v="7"/>
    <x v="0"/>
    <x v="0"/>
    <x v="0"/>
  </r>
  <r>
    <x v="20"/>
    <x v="229"/>
    <x v="106"/>
    <x v="420"/>
    <x v="138"/>
    <x v="0"/>
    <x v="0"/>
    <x v="0"/>
    <x v="241"/>
    <x v="63"/>
    <x v="2962"/>
    <x v="176"/>
    <x v="15"/>
    <x v="0"/>
    <x v="0"/>
    <x v="0"/>
  </r>
  <r>
    <x v="20"/>
    <x v="61"/>
    <x v="112"/>
    <x v="420"/>
    <x v="25"/>
    <x v="47"/>
    <x v="0"/>
    <x v="0"/>
    <x v="53"/>
    <x v="139"/>
    <x v="2963"/>
    <x v="26"/>
    <x v="18"/>
    <x v="10"/>
    <x v="252"/>
    <x v="508"/>
  </r>
  <r>
    <x v="20"/>
    <x v="230"/>
    <x v="121"/>
    <x v="420"/>
    <x v="138"/>
    <x v="0"/>
    <x v="0"/>
    <x v="0"/>
    <x v="57"/>
    <x v="56"/>
    <x v="2964"/>
    <x v="176"/>
    <x v="17"/>
    <x v="1"/>
    <x v="0"/>
    <x v="0"/>
  </r>
  <r>
    <x v="20"/>
    <x v="62"/>
    <x v="120"/>
    <x v="420"/>
    <x v="25"/>
    <x v="47"/>
    <x v="0"/>
    <x v="0"/>
    <x v="11"/>
    <x v="132"/>
    <x v="2965"/>
    <x v="26"/>
    <x v="18"/>
    <x v="10"/>
    <x v="189"/>
    <x v="509"/>
  </r>
  <r>
    <x v="20"/>
    <x v="231"/>
    <x v="214"/>
    <x v="420"/>
    <x v="138"/>
    <x v="0"/>
    <x v="4"/>
    <x v="404"/>
    <x v="146"/>
    <x v="75"/>
    <x v="2966"/>
    <x v="170"/>
    <x v="7"/>
    <x v="0"/>
    <x v="0"/>
    <x v="0"/>
  </r>
  <r>
    <x v="20"/>
    <x v="232"/>
    <x v="110"/>
    <x v="420"/>
    <x v="138"/>
    <x v="0"/>
    <x v="0"/>
    <x v="0"/>
    <x v="36"/>
    <x v="71"/>
    <x v="2967"/>
    <x v="171"/>
    <x v="13"/>
    <x v="0"/>
    <x v="0"/>
    <x v="0"/>
  </r>
  <r>
    <x v="20"/>
    <x v="63"/>
    <x v="161"/>
    <x v="420"/>
    <x v="12"/>
    <x v="5"/>
    <x v="3"/>
    <x v="22"/>
    <x v="235"/>
    <x v="25"/>
    <x v="2968"/>
    <x v="26"/>
    <x v="18"/>
    <x v="10"/>
    <x v="152"/>
    <x v="510"/>
  </r>
  <r>
    <x v="20"/>
    <x v="234"/>
    <x v="124"/>
    <x v="420"/>
    <x v="138"/>
    <x v="0"/>
    <x v="0"/>
    <x v="0"/>
    <x v="14"/>
    <x v="63"/>
    <x v="2969"/>
    <x v="171"/>
    <x v="13"/>
    <x v="0"/>
    <x v="0"/>
    <x v="0"/>
  </r>
  <r>
    <x v="20"/>
    <x v="235"/>
    <x v="113"/>
    <x v="420"/>
    <x v="138"/>
    <x v="0"/>
    <x v="0"/>
    <x v="0"/>
    <x v="78"/>
    <x v="58"/>
    <x v="2881"/>
    <x v="170"/>
    <x v="7"/>
    <x v="0"/>
    <x v="0"/>
    <x v="0"/>
  </r>
  <r>
    <x v="20"/>
    <x v="236"/>
    <x v="187"/>
    <x v="420"/>
    <x v="104"/>
    <x v="0"/>
    <x v="0"/>
    <x v="0"/>
    <x v="137"/>
    <x v="63"/>
    <x v="2970"/>
    <x v="277"/>
    <x v="12"/>
    <x v="1"/>
    <x v="0"/>
    <x v="0"/>
  </r>
  <r>
    <x v="20"/>
    <x v="64"/>
    <x v="256"/>
    <x v="420"/>
    <x v="137"/>
    <x v="0"/>
    <x v="0"/>
    <x v="0"/>
    <x v="462"/>
    <x v="22"/>
    <x v="2971"/>
    <x v="275"/>
    <x v="15"/>
    <x v="4"/>
    <x v="0"/>
    <x v="0"/>
  </r>
  <r>
    <x v="20"/>
    <x v="65"/>
    <x v="307"/>
    <x v="420"/>
    <x v="137"/>
    <x v="44"/>
    <x v="0"/>
    <x v="0"/>
    <x v="796"/>
    <x v="22"/>
    <x v="2972"/>
    <x v="26"/>
    <x v="18"/>
    <x v="10"/>
    <x v="253"/>
    <x v="511"/>
  </r>
  <r>
    <x v="20"/>
    <x v="239"/>
    <x v="162"/>
    <x v="41"/>
    <x v="104"/>
    <x v="0"/>
    <x v="18"/>
    <x v="390"/>
    <x v="134"/>
    <x v="72"/>
    <x v="2973"/>
    <x v="141"/>
    <x v="17"/>
    <x v="1"/>
    <x v="0"/>
    <x v="0"/>
  </r>
  <r>
    <x v="20"/>
    <x v="66"/>
    <x v="255"/>
    <x v="420"/>
    <x v="48"/>
    <x v="43"/>
    <x v="35"/>
    <x v="391"/>
    <x v="186"/>
    <x v="75"/>
    <x v="2974"/>
    <x v="26"/>
    <x v="18"/>
    <x v="10"/>
    <x v="254"/>
    <x v="512"/>
  </r>
  <r>
    <x v="20"/>
    <x v="67"/>
    <x v="289"/>
    <x v="420"/>
    <x v="137"/>
    <x v="0"/>
    <x v="0"/>
    <x v="0"/>
    <x v="120"/>
    <x v="23"/>
    <x v="2975"/>
    <x v="275"/>
    <x v="15"/>
    <x v="4"/>
    <x v="0"/>
    <x v="0"/>
  </r>
  <r>
    <x v="20"/>
    <x v="68"/>
    <x v="260"/>
    <x v="37"/>
    <x v="85"/>
    <x v="0"/>
    <x v="15"/>
    <x v="343"/>
    <x v="797"/>
    <x v="63"/>
    <x v="2976"/>
    <x v="42"/>
    <x v="17"/>
    <x v="18"/>
    <x v="0"/>
    <x v="0"/>
  </r>
  <r>
    <x v="20"/>
    <x v="69"/>
    <x v="273"/>
    <x v="428"/>
    <x v="137"/>
    <x v="0"/>
    <x v="0"/>
    <x v="0"/>
    <x v="168"/>
    <x v="22"/>
    <x v="2977"/>
    <x v="275"/>
    <x v="15"/>
    <x v="4"/>
    <x v="0"/>
    <x v="0"/>
  </r>
  <r>
    <x v="20"/>
    <x v="70"/>
    <x v="104"/>
    <x v="420"/>
    <x v="48"/>
    <x v="2"/>
    <x v="84"/>
    <x v="392"/>
    <x v="369"/>
    <x v="72"/>
    <x v="1098"/>
    <x v="26"/>
    <x v="18"/>
    <x v="10"/>
    <x v="255"/>
    <x v="513"/>
  </r>
  <r>
    <x v="20"/>
    <x v="71"/>
    <x v="260"/>
    <x v="427"/>
    <x v="85"/>
    <x v="0"/>
    <x v="15"/>
    <x v="343"/>
    <x v="261"/>
    <x v="80"/>
    <x v="2978"/>
    <x v="42"/>
    <x v="17"/>
    <x v="18"/>
    <x v="0"/>
    <x v="0"/>
  </r>
  <r>
    <x v="20"/>
    <x v="72"/>
    <x v="274"/>
    <x v="420"/>
    <x v="137"/>
    <x v="0"/>
    <x v="0"/>
    <x v="0"/>
    <x v="98"/>
    <x v="100"/>
    <x v="2979"/>
    <x v="275"/>
    <x v="15"/>
    <x v="4"/>
    <x v="0"/>
    <x v="0"/>
  </r>
  <r>
    <x v="20"/>
    <x v="242"/>
    <x v="165"/>
    <x v="420"/>
    <x v="91"/>
    <x v="0"/>
    <x v="3"/>
    <x v="285"/>
    <x v="52"/>
    <x v="75"/>
    <x v="2980"/>
    <x v="238"/>
    <x v="12"/>
    <x v="20"/>
    <x v="0"/>
    <x v="0"/>
  </r>
  <r>
    <x v="20"/>
    <x v="73"/>
    <x v="235"/>
    <x v="420"/>
    <x v="48"/>
    <x v="2"/>
    <x v="84"/>
    <x v="392"/>
    <x v="322"/>
    <x v="72"/>
    <x v="1147"/>
    <x v="26"/>
    <x v="18"/>
    <x v="10"/>
    <x v="256"/>
    <x v="514"/>
  </r>
  <r>
    <x v="20"/>
    <x v="74"/>
    <x v="149"/>
    <x v="420"/>
    <x v="12"/>
    <x v="4"/>
    <x v="0"/>
    <x v="0"/>
    <x v="207"/>
    <x v="25"/>
    <x v="1532"/>
    <x v="26"/>
    <x v="18"/>
    <x v="10"/>
    <x v="257"/>
    <x v="515"/>
  </r>
  <r>
    <x v="20"/>
    <x v="243"/>
    <x v="119"/>
    <x v="420"/>
    <x v="138"/>
    <x v="0"/>
    <x v="0"/>
    <x v="0"/>
    <x v="52"/>
    <x v="57"/>
    <x v="2981"/>
    <x v="174"/>
    <x v="11"/>
    <x v="0"/>
    <x v="0"/>
    <x v="0"/>
  </r>
  <r>
    <x v="20"/>
    <x v="244"/>
    <x v="105"/>
    <x v="420"/>
    <x v="138"/>
    <x v="0"/>
    <x v="0"/>
    <x v="0"/>
    <x v="53"/>
    <x v="62"/>
    <x v="2982"/>
    <x v="174"/>
    <x v="12"/>
    <x v="1"/>
    <x v="0"/>
    <x v="0"/>
  </r>
  <r>
    <x v="20"/>
    <x v="75"/>
    <x v="117"/>
    <x v="420"/>
    <x v="25"/>
    <x v="47"/>
    <x v="0"/>
    <x v="0"/>
    <x v="181"/>
    <x v="79"/>
    <x v="2983"/>
    <x v="26"/>
    <x v="18"/>
    <x v="10"/>
    <x v="98"/>
    <x v="516"/>
  </r>
  <r>
    <x v="20"/>
    <x v="246"/>
    <x v="123"/>
    <x v="420"/>
    <x v="138"/>
    <x v="0"/>
    <x v="0"/>
    <x v="0"/>
    <x v="61"/>
    <x v="63"/>
    <x v="2835"/>
    <x v="174"/>
    <x v="12"/>
    <x v="1"/>
    <x v="0"/>
    <x v="0"/>
  </r>
  <r>
    <x v="20"/>
    <x v="247"/>
    <x v="217"/>
    <x v="420"/>
    <x v="138"/>
    <x v="0"/>
    <x v="0"/>
    <x v="0"/>
    <x v="116"/>
    <x v="78"/>
    <x v="2984"/>
    <x v="170"/>
    <x v="7"/>
    <x v="0"/>
    <x v="0"/>
    <x v="0"/>
  </r>
  <r>
    <x v="20"/>
    <x v="248"/>
    <x v="108"/>
    <x v="420"/>
    <x v="138"/>
    <x v="0"/>
    <x v="0"/>
    <x v="0"/>
    <x v="123"/>
    <x v="60"/>
    <x v="2985"/>
    <x v="182"/>
    <x v="15"/>
    <x v="1"/>
    <x v="0"/>
    <x v="0"/>
  </r>
  <r>
    <x v="20"/>
    <x v="249"/>
    <x v="140"/>
    <x v="420"/>
    <x v="138"/>
    <x v="0"/>
    <x v="0"/>
    <x v="0"/>
    <x v="87"/>
    <x v="64"/>
    <x v="1692"/>
    <x v="174"/>
    <x v="11"/>
    <x v="0"/>
    <x v="0"/>
    <x v="0"/>
  </r>
  <r>
    <x v="20"/>
    <x v="76"/>
    <x v="181"/>
    <x v="420"/>
    <x v="25"/>
    <x v="48"/>
    <x v="3"/>
    <x v="59"/>
    <x v="798"/>
    <x v="132"/>
    <x v="2986"/>
    <x v="26"/>
    <x v="18"/>
    <x v="10"/>
    <x v="258"/>
    <x v="460"/>
  </r>
  <r>
    <x v="20"/>
    <x v="250"/>
    <x v="125"/>
    <x v="420"/>
    <x v="138"/>
    <x v="0"/>
    <x v="0"/>
    <x v="0"/>
    <x v="235"/>
    <x v="63"/>
    <x v="2987"/>
    <x v="176"/>
    <x v="15"/>
    <x v="0"/>
    <x v="0"/>
    <x v="0"/>
  </r>
  <r>
    <x v="20"/>
    <x v="77"/>
    <x v="260"/>
    <x v="420"/>
    <x v="85"/>
    <x v="0"/>
    <x v="0"/>
    <x v="0"/>
    <x v="792"/>
    <x v="132"/>
    <x v="2988"/>
    <x v="61"/>
    <x v="15"/>
    <x v="18"/>
    <x v="0"/>
    <x v="0"/>
  </r>
  <r>
    <x v="20"/>
    <x v="78"/>
    <x v="273"/>
    <x v="420"/>
    <x v="137"/>
    <x v="0"/>
    <x v="0"/>
    <x v="0"/>
    <x v="298"/>
    <x v="23"/>
    <x v="2288"/>
    <x v="275"/>
    <x v="15"/>
    <x v="4"/>
    <x v="0"/>
    <x v="0"/>
  </r>
  <r>
    <x v="20"/>
    <x v="79"/>
    <x v="222"/>
    <x v="420"/>
    <x v="48"/>
    <x v="2"/>
    <x v="84"/>
    <x v="392"/>
    <x v="799"/>
    <x v="72"/>
    <x v="2989"/>
    <x v="26"/>
    <x v="18"/>
    <x v="10"/>
    <x v="105"/>
    <x v="517"/>
  </r>
  <r>
    <x v="20"/>
    <x v="252"/>
    <x v="151"/>
    <x v="420"/>
    <x v="101"/>
    <x v="0"/>
    <x v="3"/>
    <x v="285"/>
    <x v="43"/>
    <x v="81"/>
    <x v="2990"/>
    <x v="228"/>
    <x v="12"/>
    <x v="20"/>
    <x v="0"/>
    <x v="0"/>
  </r>
  <r>
    <x v="20"/>
    <x v="80"/>
    <x v="277"/>
    <x v="420"/>
    <x v="85"/>
    <x v="0"/>
    <x v="15"/>
    <x v="343"/>
    <x v="72"/>
    <x v="77"/>
    <x v="2991"/>
    <x v="61"/>
    <x v="12"/>
    <x v="20"/>
    <x v="0"/>
    <x v="0"/>
  </r>
  <r>
    <x v="20"/>
    <x v="81"/>
    <x v="115"/>
    <x v="420"/>
    <x v="48"/>
    <x v="45"/>
    <x v="6"/>
    <x v="393"/>
    <x v="94"/>
    <x v="75"/>
    <x v="2992"/>
    <x v="26"/>
    <x v="18"/>
    <x v="10"/>
    <x v="42"/>
    <x v="518"/>
  </r>
  <r>
    <x v="20"/>
    <x v="254"/>
    <x v="162"/>
    <x v="25"/>
    <x v="91"/>
    <x v="0"/>
    <x v="3"/>
    <x v="285"/>
    <x v="32"/>
    <x v="75"/>
    <x v="2993"/>
    <x v="228"/>
    <x v="11"/>
    <x v="20"/>
    <x v="0"/>
    <x v="0"/>
  </r>
  <r>
    <x v="20"/>
    <x v="82"/>
    <x v="283"/>
    <x v="420"/>
    <x v="137"/>
    <x v="0"/>
    <x v="0"/>
    <x v="0"/>
    <x v="243"/>
    <x v="22"/>
    <x v="2994"/>
    <x v="275"/>
    <x v="15"/>
    <x v="4"/>
    <x v="0"/>
    <x v="0"/>
  </r>
  <r>
    <x v="20"/>
    <x v="83"/>
    <x v="260"/>
    <x v="318"/>
    <x v="85"/>
    <x v="0"/>
    <x v="15"/>
    <x v="343"/>
    <x v="121"/>
    <x v="81"/>
    <x v="2995"/>
    <x v="42"/>
    <x v="15"/>
    <x v="20"/>
    <x v="0"/>
    <x v="0"/>
  </r>
  <r>
    <x v="20"/>
    <x v="84"/>
    <x v="255"/>
    <x v="63"/>
    <x v="137"/>
    <x v="44"/>
    <x v="0"/>
    <x v="0"/>
    <x v="113"/>
    <x v="101"/>
    <x v="2996"/>
    <x v="26"/>
    <x v="18"/>
    <x v="10"/>
    <x v="103"/>
    <x v="519"/>
  </r>
  <r>
    <x v="20"/>
    <x v="257"/>
    <x v="102"/>
    <x v="420"/>
    <x v="104"/>
    <x v="0"/>
    <x v="0"/>
    <x v="0"/>
    <x v="60"/>
    <x v="62"/>
    <x v="2997"/>
    <x v="277"/>
    <x v="15"/>
    <x v="4"/>
    <x v="0"/>
    <x v="0"/>
  </r>
  <r>
    <x v="20"/>
    <x v="85"/>
    <x v="303"/>
    <x v="420"/>
    <x v="137"/>
    <x v="44"/>
    <x v="0"/>
    <x v="0"/>
    <x v="120"/>
    <x v="99"/>
    <x v="2998"/>
    <x v="26"/>
    <x v="18"/>
    <x v="10"/>
    <x v="218"/>
    <x v="520"/>
  </r>
  <r>
    <x v="20"/>
    <x v="392"/>
    <x v="257"/>
    <x v="420"/>
    <x v="137"/>
    <x v="0"/>
    <x v="0"/>
    <x v="0"/>
    <x v="93"/>
    <x v="52"/>
    <x v="2999"/>
    <x v="275"/>
    <x v="15"/>
    <x v="4"/>
    <x v="0"/>
    <x v="0"/>
  </r>
  <r>
    <x v="20"/>
    <x v="258"/>
    <x v="34"/>
    <x v="142"/>
    <x v="101"/>
    <x v="0"/>
    <x v="0"/>
    <x v="0"/>
    <x v="171"/>
    <x v="76"/>
    <x v="3000"/>
    <x v="48"/>
    <x v="0"/>
    <x v="4"/>
    <x v="0"/>
    <x v="0"/>
  </r>
  <r>
    <x v="20"/>
    <x v="260"/>
    <x v="101"/>
    <x v="142"/>
    <x v="101"/>
    <x v="0"/>
    <x v="3"/>
    <x v="285"/>
    <x v="408"/>
    <x v="54"/>
    <x v="3001"/>
    <x v="129"/>
    <x v="4"/>
    <x v="20"/>
    <x v="0"/>
    <x v="0"/>
  </r>
  <r>
    <x v="20"/>
    <x v="262"/>
    <x v="95"/>
    <x v="30"/>
    <x v="101"/>
    <x v="0"/>
    <x v="9"/>
    <x v="405"/>
    <x v="800"/>
    <x v="64"/>
    <x v="3002"/>
    <x v="224"/>
    <x v="10"/>
    <x v="20"/>
    <x v="0"/>
    <x v="0"/>
  </r>
  <r>
    <x v="20"/>
    <x v="263"/>
    <x v="90"/>
    <x v="142"/>
    <x v="11"/>
    <x v="0"/>
    <x v="3"/>
    <x v="20"/>
    <x v="573"/>
    <x v="214"/>
    <x v="625"/>
    <x v="190"/>
    <x v="17"/>
    <x v="0"/>
    <x v="0"/>
    <x v="0"/>
  </r>
  <r>
    <x v="20"/>
    <x v="264"/>
    <x v="6"/>
    <x v="429"/>
    <x v="101"/>
    <x v="0"/>
    <x v="9"/>
    <x v="405"/>
    <x v="83"/>
    <x v="132"/>
    <x v="3003"/>
    <x v="224"/>
    <x v="7"/>
    <x v="4"/>
    <x v="0"/>
    <x v="0"/>
  </r>
  <r>
    <x v="20"/>
    <x v="265"/>
    <x v="24"/>
    <x v="142"/>
    <x v="101"/>
    <x v="0"/>
    <x v="0"/>
    <x v="0"/>
    <x v="298"/>
    <x v="25"/>
    <x v="3004"/>
    <x v="51"/>
    <x v="3"/>
    <x v="4"/>
    <x v="0"/>
    <x v="0"/>
  </r>
  <r>
    <x v="20"/>
    <x v="266"/>
    <x v="204"/>
    <x v="48"/>
    <x v="138"/>
    <x v="0"/>
    <x v="0"/>
    <x v="0"/>
    <x v="801"/>
    <x v="25"/>
    <x v="3005"/>
    <x v="169"/>
    <x v="10"/>
    <x v="4"/>
    <x v="0"/>
    <x v="0"/>
  </r>
  <r>
    <x v="20"/>
    <x v="267"/>
    <x v="205"/>
    <x v="58"/>
    <x v="138"/>
    <x v="0"/>
    <x v="0"/>
    <x v="0"/>
    <x v="142"/>
    <x v="79"/>
    <x v="3006"/>
    <x v="170"/>
    <x v="10"/>
    <x v="1"/>
    <x v="0"/>
    <x v="0"/>
  </r>
  <r>
    <x v="20"/>
    <x v="268"/>
    <x v="134"/>
    <x v="142"/>
    <x v="138"/>
    <x v="0"/>
    <x v="0"/>
    <x v="0"/>
    <x v="194"/>
    <x v="79"/>
    <x v="3007"/>
    <x v="153"/>
    <x v="7"/>
    <x v="4"/>
    <x v="0"/>
    <x v="0"/>
  </r>
  <r>
    <x v="20"/>
    <x v="269"/>
    <x v="131"/>
    <x v="142"/>
    <x v="138"/>
    <x v="0"/>
    <x v="0"/>
    <x v="0"/>
    <x v="95"/>
    <x v="26"/>
    <x v="3008"/>
    <x v="170"/>
    <x v="7"/>
    <x v="0"/>
    <x v="0"/>
    <x v="0"/>
  </r>
  <r>
    <x v="20"/>
    <x v="270"/>
    <x v="6"/>
    <x v="142"/>
    <x v="101"/>
    <x v="0"/>
    <x v="9"/>
    <x v="405"/>
    <x v="802"/>
    <x v="76"/>
    <x v="3009"/>
    <x v="202"/>
    <x v="10"/>
    <x v="4"/>
    <x v="0"/>
    <x v="0"/>
  </r>
  <r>
    <x v="20"/>
    <x v="271"/>
    <x v="46"/>
    <x v="142"/>
    <x v="101"/>
    <x v="0"/>
    <x v="0"/>
    <x v="0"/>
    <x v="119"/>
    <x v="26"/>
    <x v="3010"/>
    <x v="36"/>
    <x v="2"/>
    <x v="4"/>
    <x v="0"/>
    <x v="0"/>
  </r>
  <r>
    <x v="20"/>
    <x v="272"/>
    <x v="27"/>
    <x v="142"/>
    <x v="101"/>
    <x v="0"/>
    <x v="16"/>
    <x v="406"/>
    <x v="1"/>
    <x v="54"/>
    <x v="3011"/>
    <x v="224"/>
    <x v="7"/>
    <x v="4"/>
    <x v="0"/>
    <x v="0"/>
  </r>
  <r>
    <x v="20"/>
    <x v="273"/>
    <x v="89"/>
    <x v="142"/>
    <x v="101"/>
    <x v="0"/>
    <x v="3"/>
    <x v="285"/>
    <x v="352"/>
    <x v="26"/>
    <x v="3012"/>
    <x v="36"/>
    <x v="0"/>
    <x v="18"/>
    <x v="0"/>
    <x v="0"/>
  </r>
  <r>
    <x v="20"/>
    <x v="274"/>
    <x v="95"/>
    <x v="142"/>
    <x v="101"/>
    <x v="0"/>
    <x v="43"/>
    <x v="407"/>
    <x v="265"/>
    <x v="54"/>
    <x v="3013"/>
    <x v="238"/>
    <x v="12"/>
    <x v="4"/>
    <x v="0"/>
    <x v="0"/>
  </r>
  <r>
    <x v="20"/>
    <x v="277"/>
    <x v="79"/>
    <x v="142"/>
    <x v="101"/>
    <x v="0"/>
    <x v="84"/>
    <x v="395"/>
    <x v="216"/>
    <x v="40"/>
    <x v="1041"/>
    <x v="228"/>
    <x v="10"/>
    <x v="0"/>
    <x v="0"/>
    <x v="0"/>
  </r>
  <r>
    <x v="20"/>
    <x v="278"/>
    <x v="132"/>
    <x v="142"/>
    <x v="138"/>
    <x v="0"/>
    <x v="0"/>
    <x v="0"/>
    <x v="109"/>
    <x v="76"/>
    <x v="3014"/>
    <x v="170"/>
    <x v="7"/>
    <x v="0"/>
    <x v="0"/>
    <x v="0"/>
  </r>
  <r>
    <x v="20"/>
    <x v="279"/>
    <x v="130"/>
    <x v="142"/>
    <x v="138"/>
    <x v="0"/>
    <x v="0"/>
    <x v="0"/>
    <x v="113"/>
    <x v="132"/>
    <x v="3015"/>
    <x v="170"/>
    <x v="10"/>
    <x v="1"/>
    <x v="0"/>
    <x v="0"/>
  </r>
  <r>
    <x v="20"/>
    <x v="280"/>
    <x v="210"/>
    <x v="232"/>
    <x v="138"/>
    <x v="0"/>
    <x v="0"/>
    <x v="0"/>
    <x v="75"/>
    <x v="139"/>
    <x v="3016"/>
    <x v="173"/>
    <x v="13"/>
    <x v="1"/>
    <x v="0"/>
    <x v="0"/>
  </r>
  <r>
    <x v="20"/>
    <x v="281"/>
    <x v="329"/>
    <x v="261"/>
    <x v="138"/>
    <x v="0"/>
    <x v="0"/>
    <x v="0"/>
    <x v="152"/>
    <x v="25"/>
    <x v="3017"/>
    <x v="173"/>
    <x v="13"/>
    <x v="1"/>
    <x v="0"/>
    <x v="0"/>
  </r>
  <r>
    <x v="20"/>
    <x v="282"/>
    <x v="129"/>
    <x v="142"/>
    <x v="138"/>
    <x v="0"/>
    <x v="0"/>
    <x v="0"/>
    <x v="164"/>
    <x v="59"/>
    <x v="3018"/>
    <x v="170"/>
    <x v="10"/>
    <x v="1"/>
    <x v="0"/>
    <x v="0"/>
  </r>
  <r>
    <x v="20"/>
    <x v="283"/>
    <x v="385"/>
    <x v="420"/>
    <x v="138"/>
    <x v="0"/>
    <x v="0"/>
    <x v="0"/>
    <x v="71"/>
    <x v="26"/>
    <x v="3019"/>
    <x v="170"/>
    <x v="7"/>
    <x v="0"/>
    <x v="0"/>
    <x v="0"/>
  </r>
  <r>
    <x v="20"/>
    <x v="284"/>
    <x v="138"/>
    <x v="142"/>
    <x v="138"/>
    <x v="0"/>
    <x v="0"/>
    <x v="0"/>
    <x v="61"/>
    <x v="60"/>
    <x v="2967"/>
    <x v="170"/>
    <x v="7"/>
    <x v="0"/>
    <x v="0"/>
    <x v="0"/>
  </r>
  <r>
    <x v="20"/>
    <x v="285"/>
    <x v="139"/>
    <x v="420"/>
    <x v="138"/>
    <x v="0"/>
    <x v="44"/>
    <x v="399"/>
    <x v="803"/>
    <x v="66"/>
    <x v="3020"/>
    <x v="181"/>
    <x v="17"/>
    <x v="3"/>
    <x v="0"/>
    <x v="0"/>
  </r>
  <r>
    <x v="20"/>
    <x v="286"/>
    <x v="138"/>
    <x v="142"/>
    <x v="138"/>
    <x v="0"/>
    <x v="0"/>
    <x v="0"/>
    <x v="61"/>
    <x v="60"/>
    <x v="2967"/>
    <x v="170"/>
    <x v="7"/>
    <x v="0"/>
    <x v="0"/>
    <x v="0"/>
  </r>
  <r>
    <x v="20"/>
    <x v="287"/>
    <x v="128"/>
    <x v="420"/>
    <x v="138"/>
    <x v="0"/>
    <x v="15"/>
    <x v="339"/>
    <x v="11"/>
    <x v="58"/>
    <x v="3021"/>
    <x v="174"/>
    <x v="11"/>
    <x v="0"/>
    <x v="0"/>
    <x v="0"/>
  </r>
  <r>
    <x v="20"/>
    <x v="288"/>
    <x v="29"/>
    <x v="142"/>
    <x v="101"/>
    <x v="0"/>
    <x v="3"/>
    <x v="285"/>
    <x v="804"/>
    <x v="57"/>
    <x v="3022"/>
    <x v="74"/>
    <x v="2"/>
    <x v="20"/>
    <x v="0"/>
    <x v="0"/>
  </r>
  <r>
    <x v="20"/>
    <x v="290"/>
    <x v="68"/>
    <x v="142"/>
    <x v="101"/>
    <x v="0"/>
    <x v="0"/>
    <x v="0"/>
    <x v="79"/>
    <x v="64"/>
    <x v="3023"/>
    <x v="51"/>
    <x v="3"/>
    <x v="4"/>
    <x v="0"/>
    <x v="0"/>
  </r>
  <r>
    <x v="20"/>
    <x v="291"/>
    <x v="56"/>
    <x v="142"/>
    <x v="101"/>
    <x v="0"/>
    <x v="0"/>
    <x v="0"/>
    <x v="190"/>
    <x v="25"/>
    <x v="3024"/>
    <x v="51"/>
    <x v="3"/>
    <x v="4"/>
    <x v="0"/>
    <x v="0"/>
  </r>
  <r>
    <x v="20"/>
    <x v="294"/>
    <x v="82"/>
    <x v="142"/>
    <x v="101"/>
    <x v="0"/>
    <x v="0"/>
    <x v="0"/>
    <x v="89"/>
    <x v="26"/>
    <x v="3025"/>
    <x v="51"/>
    <x v="3"/>
    <x v="4"/>
    <x v="0"/>
    <x v="0"/>
  </r>
  <r>
    <x v="20"/>
    <x v="295"/>
    <x v="28"/>
    <x v="142"/>
    <x v="101"/>
    <x v="0"/>
    <x v="12"/>
    <x v="408"/>
    <x v="423"/>
    <x v="66"/>
    <x v="3026"/>
    <x v="227"/>
    <x v="12"/>
    <x v="3"/>
    <x v="0"/>
    <x v="0"/>
  </r>
  <r>
    <x v="20"/>
    <x v="296"/>
    <x v="135"/>
    <x v="420"/>
    <x v="138"/>
    <x v="0"/>
    <x v="0"/>
    <x v="0"/>
    <x v="146"/>
    <x v="136"/>
    <x v="3027"/>
    <x v="173"/>
    <x v="10"/>
    <x v="0"/>
    <x v="0"/>
    <x v="0"/>
  </r>
  <r>
    <x v="20"/>
    <x v="297"/>
    <x v="142"/>
    <x v="420"/>
    <x v="138"/>
    <x v="0"/>
    <x v="0"/>
    <x v="0"/>
    <x v="45"/>
    <x v="58"/>
    <x v="3028"/>
    <x v="171"/>
    <x v="13"/>
    <x v="0"/>
    <x v="0"/>
    <x v="0"/>
  </r>
  <r>
    <x v="20"/>
    <x v="298"/>
    <x v="386"/>
    <x v="65"/>
    <x v="138"/>
    <x v="0"/>
    <x v="0"/>
    <x v="0"/>
    <x v="1"/>
    <x v="25"/>
    <x v="3029"/>
    <x v="173"/>
    <x v="10"/>
    <x v="0"/>
    <x v="0"/>
    <x v="0"/>
  </r>
  <r>
    <x v="20"/>
    <x v="299"/>
    <x v="138"/>
    <x v="142"/>
    <x v="138"/>
    <x v="0"/>
    <x v="0"/>
    <x v="0"/>
    <x v="61"/>
    <x v="60"/>
    <x v="2967"/>
    <x v="170"/>
    <x v="7"/>
    <x v="0"/>
    <x v="0"/>
    <x v="0"/>
  </r>
  <r>
    <x v="20"/>
    <x v="300"/>
    <x v="133"/>
    <x v="142"/>
    <x v="138"/>
    <x v="0"/>
    <x v="0"/>
    <x v="0"/>
    <x v="461"/>
    <x v="25"/>
    <x v="3030"/>
    <x v="170"/>
    <x v="10"/>
    <x v="1"/>
    <x v="0"/>
    <x v="0"/>
  </r>
  <r>
    <x v="20"/>
    <x v="301"/>
    <x v="96"/>
    <x v="142"/>
    <x v="101"/>
    <x v="0"/>
    <x v="0"/>
    <x v="0"/>
    <x v="74"/>
    <x v="76"/>
    <x v="3031"/>
    <x v="48"/>
    <x v="0"/>
    <x v="4"/>
    <x v="0"/>
    <x v="0"/>
  </r>
  <r>
    <x v="20"/>
    <x v="304"/>
    <x v="70"/>
    <x v="142"/>
    <x v="101"/>
    <x v="0"/>
    <x v="0"/>
    <x v="0"/>
    <x v="185"/>
    <x v="54"/>
    <x v="3032"/>
    <x v="36"/>
    <x v="2"/>
    <x v="4"/>
    <x v="0"/>
    <x v="0"/>
  </r>
  <r>
    <x v="20"/>
    <x v="305"/>
    <x v="58"/>
    <x v="142"/>
    <x v="101"/>
    <x v="0"/>
    <x v="0"/>
    <x v="0"/>
    <x v="794"/>
    <x v="59"/>
    <x v="3033"/>
    <x v="51"/>
    <x v="3"/>
    <x v="4"/>
    <x v="0"/>
    <x v="0"/>
  </r>
  <r>
    <x v="20"/>
    <x v="306"/>
    <x v="43"/>
    <x v="142"/>
    <x v="101"/>
    <x v="0"/>
    <x v="0"/>
    <x v="0"/>
    <x v="156"/>
    <x v="132"/>
    <x v="3034"/>
    <x v="36"/>
    <x v="3"/>
    <x v="20"/>
    <x v="0"/>
    <x v="0"/>
  </r>
  <r>
    <x v="20"/>
    <x v="86"/>
    <x v="176"/>
    <x v="420"/>
    <x v="141"/>
    <x v="53"/>
    <x v="6"/>
    <x v="409"/>
    <x v="805"/>
    <x v="26"/>
    <x v="1596"/>
    <x v="26"/>
    <x v="18"/>
    <x v="10"/>
    <x v="259"/>
    <x v="521"/>
  </r>
  <r>
    <x v="20"/>
    <x v="87"/>
    <x v="276"/>
    <x v="420"/>
    <x v="137"/>
    <x v="50"/>
    <x v="15"/>
    <x v="400"/>
    <x v="484"/>
    <x v="52"/>
    <x v="2961"/>
    <x v="26"/>
    <x v="18"/>
    <x v="10"/>
    <x v="260"/>
    <x v="522"/>
  </r>
  <r>
    <x v="20"/>
    <x v="88"/>
    <x v="296"/>
    <x v="420"/>
    <x v="85"/>
    <x v="0"/>
    <x v="15"/>
    <x v="343"/>
    <x v="806"/>
    <x v="81"/>
    <x v="3035"/>
    <x v="42"/>
    <x v="17"/>
    <x v="18"/>
    <x v="0"/>
    <x v="0"/>
  </r>
  <r>
    <x v="20"/>
    <x v="89"/>
    <x v="179"/>
    <x v="420"/>
    <x v="13"/>
    <x v="6"/>
    <x v="15"/>
    <x v="24"/>
    <x v="424"/>
    <x v="62"/>
    <x v="538"/>
    <x v="26"/>
    <x v="18"/>
    <x v="10"/>
    <x v="193"/>
    <x v="523"/>
  </r>
  <r>
    <x v="20"/>
    <x v="91"/>
    <x v="262"/>
    <x v="420"/>
    <x v="137"/>
    <x v="44"/>
    <x v="0"/>
    <x v="0"/>
    <x v="102"/>
    <x v="23"/>
    <x v="3036"/>
    <x v="26"/>
    <x v="18"/>
    <x v="10"/>
    <x v="261"/>
    <x v="524"/>
  </r>
  <r>
    <x v="20"/>
    <x v="92"/>
    <x v="304"/>
    <x v="420"/>
    <x v="137"/>
    <x v="50"/>
    <x v="15"/>
    <x v="400"/>
    <x v="72"/>
    <x v="100"/>
    <x v="3037"/>
    <x v="26"/>
    <x v="18"/>
    <x v="10"/>
    <x v="48"/>
    <x v="525"/>
  </r>
  <r>
    <x v="20"/>
    <x v="405"/>
    <x v="334"/>
    <x v="430"/>
    <x v="104"/>
    <x v="0"/>
    <x v="6"/>
    <x v="245"/>
    <x v="107"/>
    <x v="56"/>
    <x v="3038"/>
    <x v="277"/>
    <x v="15"/>
    <x v="4"/>
    <x v="0"/>
    <x v="0"/>
  </r>
  <r>
    <x v="20"/>
    <x v="93"/>
    <x v="159"/>
    <x v="420"/>
    <x v="48"/>
    <x v="54"/>
    <x v="3"/>
    <x v="158"/>
    <x v="125"/>
    <x v="72"/>
    <x v="3039"/>
    <x v="26"/>
    <x v="18"/>
    <x v="10"/>
    <x v="262"/>
    <x v="526"/>
  </r>
  <r>
    <x v="20"/>
    <x v="94"/>
    <x v="308"/>
    <x v="420"/>
    <x v="137"/>
    <x v="44"/>
    <x v="0"/>
    <x v="0"/>
    <x v="81"/>
    <x v="101"/>
    <x v="3040"/>
    <x v="26"/>
    <x v="18"/>
    <x v="10"/>
    <x v="263"/>
    <x v="527"/>
  </r>
  <r>
    <x v="20"/>
    <x v="95"/>
    <x v="263"/>
    <x v="420"/>
    <x v="137"/>
    <x v="44"/>
    <x v="0"/>
    <x v="0"/>
    <x v="462"/>
    <x v="100"/>
    <x v="3041"/>
    <x v="26"/>
    <x v="18"/>
    <x v="10"/>
    <x v="62"/>
    <x v="528"/>
  </r>
  <r>
    <x v="20"/>
    <x v="406"/>
    <x v="334"/>
    <x v="47"/>
    <x v="104"/>
    <x v="0"/>
    <x v="0"/>
    <x v="0"/>
    <x v="63"/>
    <x v="62"/>
    <x v="3042"/>
    <x v="276"/>
    <x v="15"/>
    <x v="20"/>
    <x v="0"/>
    <x v="0"/>
  </r>
  <r>
    <x v="20"/>
    <x v="314"/>
    <x v="164"/>
    <x v="420"/>
    <x v="138"/>
    <x v="0"/>
    <x v="0"/>
    <x v="0"/>
    <x v="181"/>
    <x v="62"/>
    <x v="3043"/>
    <x v="173"/>
    <x v="10"/>
    <x v="0"/>
    <x v="0"/>
    <x v="0"/>
  </r>
  <r>
    <x v="20"/>
    <x v="316"/>
    <x v="143"/>
    <x v="420"/>
    <x v="138"/>
    <x v="0"/>
    <x v="0"/>
    <x v="0"/>
    <x v="66"/>
    <x v="60"/>
    <x v="3044"/>
    <x v="171"/>
    <x v="13"/>
    <x v="0"/>
    <x v="0"/>
    <x v="0"/>
  </r>
  <r>
    <x v="20"/>
    <x v="96"/>
    <x v="173"/>
    <x v="420"/>
    <x v="25"/>
    <x v="48"/>
    <x v="3"/>
    <x v="59"/>
    <x v="210"/>
    <x v="132"/>
    <x v="3045"/>
    <x v="26"/>
    <x v="18"/>
    <x v="10"/>
    <x v="264"/>
    <x v="529"/>
  </r>
  <r>
    <x v="20"/>
    <x v="317"/>
    <x v="171"/>
    <x v="420"/>
    <x v="138"/>
    <x v="0"/>
    <x v="0"/>
    <x v="0"/>
    <x v="11"/>
    <x v="63"/>
    <x v="3046"/>
    <x v="171"/>
    <x v="13"/>
    <x v="0"/>
    <x v="0"/>
    <x v="0"/>
  </r>
  <r>
    <x v="20"/>
    <x v="319"/>
    <x v="146"/>
    <x v="420"/>
    <x v="138"/>
    <x v="0"/>
    <x v="0"/>
    <x v="0"/>
    <x v="3"/>
    <x v="56"/>
    <x v="2933"/>
    <x v="182"/>
    <x v="12"/>
    <x v="0"/>
    <x v="0"/>
    <x v="0"/>
  </r>
  <r>
    <x v="20"/>
    <x v="320"/>
    <x v="200"/>
    <x v="420"/>
    <x v="138"/>
    <x v="0"/>
    <x v="0"/>
    <x v="0"/>
    <x v="268"/>
    <x v="62"/>
    <x v="1650"/>
    <x v="176"/>
    <x v="17"/>
    <x v="1"/>
    <x v="0"/>
    <x v="0"/>
  </r>
  <r>
    <x v="20"/>
    <x v="97"/>
    <x v="145"/>
    <x v="420"/>
    <x v="25"/>
    <x v="48"/>
    <x v="3"/>
    <x v="59"/>
    <x v="61"/>
    <x v="132"/>
    <x v="3047"/>
    <x v="26"/>
    <x v="18"/>
    <x v="10"/>
    <x v="265"/>
    <x v="530"/>
  </r>
  <r>
    <x v="20"/>
    <x v="321"/>
    <x v="231"/>
    <x v="258"/>
    <x v="101"/>
    <x v="0"/>
    <x v="3"/>
    <x v="285"/>
    <x v="265"/>
    <x v="77"/>
    <x v="3048"/>
    <x v="202"/>
    <x v="13"/>
    <x v="20"/>
    <x v="0"/>
    <x v="0"/>
  </r>
  <r>
    <x v="20"/>
    <x v="98"/>
    <x v="232"/>
    <x v="420"/>
    <x v="25"/>
    <x v="48"/>
    <x v="3"/>
    <x v="59"/>
    <x v="87"/>
    <x v="132"/>
    <x v="3049"/>
    <x v="26"/>
    <x v="18"/>
    <x v="10"/>
    <x v="266"/>
    <x v="531"/>
  </r>
  <r>
    <x v="20"/>
    <x v="322"/>
    <x v="245"/>
    <x v="420"/>
    <x v="138"/>
    <x v="0"/>
    <x v="0"/>
    <x v="0"/>
    <x v="134"/>
    <x v="62"/>
    <x v="1627"/>
    <x v="182"/>
    <x v="12"/>
    <x v="0"/>
    <x v="0"/>
    <x v="0"/>
  </r>
  <r>
    <x v="20"/>
    <x v="99"/>
    <x v="150"/>
    <x v="420"/>
    <x v="25"/>
    <x v="48"/>
    <x v="3"/>
    <x v="59"/>
    <x v="11"/>
    <x v="139"/>
    <x v="374"/>
    <x v="26"/>
    <x v="18"/>
    <x v="10"/>
    <x v="267"/>
    <x v="532"/>
  </r>
  <r>
    <x v="20"/>
    <x v="323"/>
    <x v="227"/>
    <x v="420"/>
    <x v="138"/>
    <x v="0"/>
    <x v="0"/>
    <x v="0"/>
    <x v="66"/>
    <x v="71"/>
    <x v="3050"/>
    <x v="171"/>
    <x v="13"/>
    <x v="0"/>
    <x v="0"/>
    <x v="0"/>
  </r>
  <r>
    <x v="20"/>
    <x v="100"/>
    <x v="250"/>
    <x v="420"/>
    <x v="137"/>
    <x v="44"/>
    <x v="0"/>
    <x v="0"/>
    <x v="169"/>
    <x v="22"/>
    <x v="3051"/>
    <x v="26"/>
    <x v="18"/>
    <x v="10"/>
    <x v="103"/>
    <x v="533"/>
  </r>
  <r>
    <x v="20"/>
    <x v="101"/>
    <x v="302"/>
    <x v="420"/>
    <x v="137"/>
    <x v="44"/>
    <x v="0"/>
    <x v="0"/>
    <x v="74"/>
    <x v="99"/>
    <x v="2268"/>
    <x v="26"/>
    <x v="18"/>
    <x v="10"/>
    <x v="268"/>
    <x v="534"/>
  </r>
  <r>
    <x v="20"/>
    <x v="326"/>
    <x v="319"/>
    <x v="253"/>
    <x v="104"/>
    <x v="0"/>
    <x v="0"/>
    <x v="0"/>
    <x v="31"/>
    <x v="56"/>
    <x v="3052"/>
    <x v="150"/>
    <x v="11"/>
    <x v="20"/>
    <x v="0"/>
    <x v="0"/>
  </r>
  <r>
    <x v="20"/>
    <x v="102"/>
    <x v="301"/>
    <x v="420"/>
    <x v="137"/>
    <x v="44"/>
    <x v="0"/>
    <x v="0"/>
    <x v="106"/>
    <x v="100"/>
    <x v="3053"/>
    <x v="26"/>
    <x v="18"/>
    <x v="10"/>
    <x v="143"/>
    <x v="535"/>
  </r>
  <r>
    <x v="20"/>
    <x v="103"/>
    <x v="252"/>
    <x v="420"/>
    <x v="137"/>
    <x v="44"/>
    <x v="0"/>
    <x v="0"/>
    <x v="462"/>
    <x v="23"/>
    <x v="3054"/>
    <x v="26"/>
    <x v="18"/>
    <x v="10"/>
    <x v="269"/>
    <x v="536"/>
  </r>
  <r>
    <x v="20"/>
    <x v="104"/>
    <x v="220"/>
    <x v="420"/>
    <x v="48"/>
    <x v="54"/>
    <x v="3"/>
    <x v="158"/>
    <x v="72"/>
    <x v="70"/>
    <x v="2299"/>
    <x v="26"/>
    <x v="18"/>
    <x v="10"/>
    <x v="150"/>
    <x v="537"/>
  </r>
  <r>
    <x v="20"/>
    <x v="412"/>
    <x v="312"/>
    <x v="221"/>
    <x v="104"/>
    <x v="0"/>
    <x v="15"/>
    <x v="410"/>
    <x v="21"/>
    <x v="57"/>
    <x v="3055"/>
    <x v="234"/>
    <x v="11"/>
    <x v="4"/>
    <x v="0"/>
    <x v="0"/>
  </r>
  <r>
    <x v="20"/>
    <x v="105"/>
    <x v="194"/>
    <x v="420"/>
    <x v="25"/>
    <x v="48"/>
    <x v="3"/>
    <x v="59"/>
    <x v="807"/>
    <x v="139"/>
    <x v="3056"/>
    <x v="26"/>
    <x v="18"/>
    <x v="10"/>
    <x v="270"/>
    <x v="538"/>
  </r>
  <r>
    <x v="20"/>
    <x v="107"/>
    <x v="175"/>
    <x v="420"/>
    <x v="141"/>
    <x v="55"/>
    <x v="0"/>
    <x v="0"/>
    <x v="717"/>
    <x v="25"/>
    <x v="645"/>
    <x v="26"/>
    <x v="18"/>
    <x v="10"/>
    <x v="271"/>
    <x v="539"/>
  </r>
  <r>
    <x v="20"/>
    <x v="108"/>
    <x v="293"/>
    <x v="420"/>
    <x v="85"/>
    <x v="0"/>
    <x v="15"/>
    <x v="343"/>
    <x v="161"/>
    <x v="81"/>
    <x v="3057"/>
    <x v="42"/>
    <x v="15"/>
    <x v="20"/>
    <x v="0"/>
    <x v="0"/>
  </r>
  <r>
    <x v="20"/>
    <x v="109"/>
    <x v="281"/>
    <x v="420"/>
    <x v="137"/>
    <x v="44"/>
    <x v="0"/>
    <x v="0"/>
    <x v="808"/>
    <x v="104"/>
    <x v="3058"/>
    <x v="26"/>
    <x v="18"/>
    <x v="10"/>
    <x v="220"/>
    <x v="540"/>
  </r>
  <r>
    <x v="20"/>
    <x v="331"/>
    <x v="107"/>
    <x v="420"/>
    <x v="138"/>
    <x v="0"/>
    <x v="0"/>
    <x v="0"/>
    <x v="137"/>
    <x v="63"/>
    <x v="3059"/>
    <x v="182"/>
    <x v="15"/>
    <x v="1"/>
    <x v="0"/>
    <x v="0"/>
  </r>
  <r>
    <x v="20"/>
    <x v="332"/>
    <x v="242"/>
    <x v="420"/>
    <x v="138"/>
    <x v="0"/>
    <x v="3"/>
    <x v="279"/>
    <x v="219"/>
    <x v="56"/>
    <x v="3060"/>
    <x v="173"/>
    <x v="13"/>
    <x v="1"/>
    <x v="0"/>
    <x v="0"/>
  </r>
  <r>
    <x v="20"/>
    <x v="110"/>
    <x v="166"/>
    <x v="420"/>
    <x v="25"/>
    <x v="48"/>
    <x v="3"/>
    <x v="59"/>
    <x v="47"/>
    <x v="139"/>
    <x v="3061"/>
    <x v="26"/>
    <x v="18"/>
    <x v="10"/>
    <x v="272"/>
    <x v="541"/>
  </r>
  <r>
    <x v="20"/>
    <x v="333"/>
    <x v="231"/>
    <x v="420"/>
    <x v="101"/>
    <x v="0"/>
    <x v="3"/>
    <x v="285"/>
    <x v="162"/>
    <x v="77"/>
    <x v="3062"/>
    <x v="238"/>
    <x v="15"/>
    <x v="20"/>
    <x v="0"/>
    <x v="0"/>
  </r>
  <r>
    <x v="20"/>
    <x v="111"/>
    <x v="152"/>
    <x v="420"/>
    <x v="11"/>
    <x v="20"/>
    <x v="3"/>
    <x v="20"/>
    <x v="401"/>
    <x v="215"/>
    <x v="3063"/>
    <x v="26"/>
    <x v="18"/>
    <x v="10"/>
    <x v="273"/>
    <x v="542"/>
  </r>
  <r>
    <x v="20"/>
    <x v="334"/>
    <x v="168"/>
    <x v="420"/>
    <x v="138"/>
    <x v="0"/>
    <x v="0"/>
    <x v="0"/>
    <x v="51"/>
    <x v="56"/>
    <x v="1578"/>
    <x v="173"/>
    <x v="10"/>
    <x v="0"/>
    <x v="0"/>
    <x v="0"/>
  </r>
  <r>
    <x v="20"/>
    <x v="336"/>
    <x v="144"/>
    <x v="420"/>
    <x v="138"/>
    <x v="0"/>
    <x v="0"/>
    <x v="0"/>
    <x v="181"/>
    <x v="62"/>
    <x v="3048"/>
    <x v="171"/>
    <x v="11"/>
    <x v="1"/>
    <x v="0"/>
    <x v="0"/>
  </r>
  <r>
    <x v="20"/>
    <x v="112"/>
    <x v="169"/>
    <x v="420"/>
    <x v="25"/>
    <x v="48"/>
    <x v="3"/>
    <x v="59"/>
    <x v="51"/>
    <x v="132"/>
    <x v="3064"/>
    <x v="26"/>
    <x v="18"/>
    <x v="10"/>
    <x v="274"/>
    <x v="543"/>
  </r>
  <r>
    <x v="20"/>
    <x v="337"/>
    <x v="178"/>
    <x v="420"/>
    <x v="138"/>
    <x v="0"/>
    <x v="0"/>
    <x v="0"/>
    <x v="289"/>
    <x v="60"/>
    <x v="2648"/>
    <x v="176"/>
    <x v="17"/>
    <x v="1"/>
    <x v="0"/>
    <x v="0"/>
  </r>
  <r>
    <x v="20"/>
    <x v="338"/>
    <x v="172"/>
    <x v="420"/>
    <x v="138"/>
    <x v="0"/>
    <x v="0"/>
    <x v="0"/>
    <x v="30"/>
    <x v="63"/>
    <x v="3065"/>
    <x v="174"/>
    <x v="11"/>
    <x v="0"/>
    <x v="0"/>
    <x v="0"/>
  </r>
  <r>
    <x v="20"/>
    <x v="340"/>
    <x v="156"/>
    <x v="420"/>
    <x v="138"/>
    <x v="0"/>
    <x v="0"/>
    <x v="0"/>
    <x v="78"/>
    <x v="56"/>
    <x v="3066"/>
    <x v="173"/>
    <x v="10"/>
    <x v="0"/>
    <x v="0"/>
    <x v="0"/>
  </r>
  <r>
    <x v="20"/>
    <x v="113"/>
    <x v="244"/>
    <x v="420"/>
    <x v="11"/>
    <x v="20"/>
    <x v="3"/>
    <x v="20"/>
    <x v="809"/>
    <x v="216"/>
    <x v="1632"/>
    <x v="26"/>
    <x v="18"/>
    <x v="10"/>
    <x v="275"/>
    <x v="544"/>
  </r>
  <r>
    <x v="21"/>
    <x v="114"/>
    <x v="238"/>
    <x v="431"/>
    <x v="142"/>
    <x v="0"/>
    <x v="3"/>
    <x v="411"/>
    <x v="27"/>
    <x v="63"/>
    <x v="3067"/>
    <x v="262"/>
    <x v="0"/>
    <x v="17"/>
    <x v="0"/>
    <x v="0"/>
  </r>
  <r>
    <x v="21"/>
    <x v="115"/>
    <x v="129"/>
    <x v="432"/>
    <x v="143"/>
    <x v="0"/>
    <x v="30"/>
    <x v="412"/>
    <x v="810"/>
    <x v="77"/>
    <x v="3068"/>
    <x v="247"/>
    <x v="28"/>
    <x v="17"/>
    <x v="0"/>
    <x v="0"/>
  </r>
  <r>
    <x v="21"/>
    <x v="116"/>
    <x v="22"/>
    <x v="59"/>
    <x v="34"/>
    <x v="0"/>
    <x v="6"/>
    <x v="413"/>
    <x v="120"/>
    <x v="58"/>
    <x v="3069"/>
    <x v="2"/>
    <x v="19"/>
    <x v="15"/>
    <x v="0"/>
    <x v="0"/>
  </r>
  <r>
    <x v="21"/>
    <x v="117"/>
    <x v="208"/>
    <x v="192"/>
    <x v="143"/>
    <x v="0"/>
    <x v="10"/>
    <x v="250"/>
    <x v="563"/>
    <x v="75"/>
    <x v="3070"/>
    <x v="266"/>
    <x v="31"/>
    <x v="6"/>
    <x v="0"/>
    <x v="0"/>
  </r>
  <r>
    <x v="21"/>
    <x v="118"/>
    <x v="165"/>
    <x v="431"/>
    <x v="66"/>
    <x v="0"/>
    <x v="15"/>
    <x v="414"/>
    <x v="15"/>
    <x v="72"/>
    <x v="2348"/>
    <x v="245"/>
    <x v="9"/>
    <x v="15"/>
    <x v="0"/>
    <x v="0"/>
  </r>
  <r>
    <x v="21"/>
    <x v="119"/>
    <x v="10"/>
    <x v="59"/>
    <x v="143"/>
    <x v="0"/>
    <x v="6"/>
    <x v="415"/>
    <x v="125"/>
    <x v="60"/>
    <x v="3071"/>
    <x v="4"/>
    <x v="25"/>
    <x v="17"/>
    <x v="0"/>
    <x v="0"/>
  </r>
  <r>
    <x v="21"/>
    <x v="120"/>
    <x v="137"/>
    <x v="59"/>
    <x v="135"/>
    <x v="0"/>
    <x v="0"/>
    <x v="0"/>
    <x v="115"/>
    <x v="139"/>
    <x v="3072"/>
    <x v="247"/>
    <x v="8"/>
    <x v="6"/>
    <x v="0"/>
    <x v="0"/>
  </r>
  <r>
    <x v="21"/>
    <x v="121"/>
    <x v="26"/>
    <x v="59"/>
    <x v="143"/>
    <x v="0"/>
    <x v="4"/>
    <x v="249"/>
    <x v="130"/>
    <x v="78"/>
    <x v="1680"/>
    <x v="263"/>
    <x v="28"/>
    <x v="7"/>
    <x v="0"/>
    <x v="0"/>
  </r>
  <r>
    <x v="21"/>
    <x v="122"/>
    <x v="124"/>
    <x v="433"/>
    <x v="1"/>
    <x v="0"/>
    <x v="10"/>
    <x v="267"/>
    <x v="71"/>
    <x v="71"/>
    <x v="3073"/>
    <x v="263"/>
    <x v="6"/>
    <x v="7"/>
    <x v="0"/>
    <x v="0"/>
  </r>
  <r>
    <x v="21"/>
    <x v="341"/>
    <x v="77"/>
    <x v="59"/>
    <x v="144"/>
    <x v="0"/>
    <x v="0"/>
    <x v="0"/>
    <x v="117"/>
    <x v="58"/>
    <x v="3074"/>
    <x v="219"/>
    <x v="16"/>
    <x v="16"/>
    <x v="0"/>
    <x v="0"/>
  </r>
  <r>
    <x v="21"/>
    <x v="342"/>
    <x v="86"/>
    <x v="391"/>
    <x v="144"/>
    <x v="0"/>
    <x v="0"/>
    <x v="0"/>
    <x v="142"/>
    <x v="78"/>
    <x v="3075"/>
    <x v="221"/>
    <x v="1"/>
    <x v="16"/>
    <x v="0"/>
    <x v="0"/>
  </r>
  <r>
    <x v="21"/>
    <x v="123"/>
    <x v="195"/>
    <x v="434"/>
    <x v="142"/>
    <x v="0"/>
    <x v="11"/>
    <x v="59"/>
    <x v="25"/>
    <x v="71"/>
    <x v="3076"/>
    <x v="278"/>
    <x v="6"/>
    <x v="15"/>
    <x v="0"/>
    <x v="0"/>
  </r>
  <r>
    <x v="21"/>
    <x v="124"/>
    <x v="183"/>
    <x v="431"/>
    <x v="145"/>
    <x v="0"/>
    <x v="4"/>
    <x v="164"/>
    <x v="270"/>
    <x v="63"/>
    <x v="3077"/>
    <x v="243"/>
    <x v="3"/>
    <x v="15"/>
    <x v="0"/>
    <x v="0"/>
  </r>
  <r>
    <x v="21"/>
    <x v="343"/>
    <x v="86"/>
    <x v="392"/>
    <x v="11"/>
    <x v="0"/>
    <x v="3"/>
    <x v="20"/>
    <x v="31"/>
    <x v="217"/>
    <x v="3078"/>
    <x v="11"/>
    <x v="17"/>
    <x v="3"/>
    <x v="0"/>
    <x v="0"/>
  </r>
  <r>
    <x v="21"/>
    <x v="344"/>
    <x v="18"/>
    <x v="422"/>
    <x v="144"/>
    <x v="0"/>
    <x v="0"/>
    <x v="0"/>
    <x v="805"/>
    <x v="71"/>
    <x v="3079"/>
    <x v="237"/>
    <x v="2"/>
    <x v="17"/>
    <x v="0"/>
    <x v="0"/>
  </r>
  <r>
    <x v="21"/>
    <x v="125"/>
    <x v="193"/>
    <x v="435"/>
    <x v="142"/>
    <x v="0"/>
    <x v="6"/>
    <x v="416"/>
    <x v="6"/>
    <x v="60"/>
    <x v="3080"/>
    <x v="243"/>
    <x v="6"/>
    <x v="2"/>
    <x v="0"/>
    <x v="0"/>
  </r>
  <r>
    <x v="21"/>
    <x v="126"/>
    <x v="105"/>
    <x v="431"/>
    <x v="1"/>
    <x v="0"/>
    <x v="11"/>
    <x v="417"/>
    <x v="39"/>
    <x v="62"/>
    <x v="3081"/>
    <x v="269"/>
    <x v="2"/>
    <x v="17"/>
    <x v="0"/>
    <x v="0"/>
  </r>
  <r>
    <x v="21"/>
    <x v="345"/>
    <x v="34"/>
    <x v="159"/>
    <x v="144"/>
    <x v="0"/>
    <x v="0"/>
    <x v="0"/>
    <x v="591"/>
    <x v="25"/>
    <x v="3082"/>
    <x v="40"/>
    <x v="3"/>
    <x v="25"/>
    <x v="0"/>
    <x v="0"/>
  </r>
  <r>
    <x v="21"/>
    <x v="127"/>
    <x v="247"/>
    <x v="431"/>
    <x v="146"/>
    <x v="0"/>
    <x v="0"/>
    <x v="0"/>
    <x v="10"/>
    <x v="56"/>
    <x v="3083"/>
    <x v="246"/>
    <x v="25"/>
    <x v="17"/>
    <x v="0"/>
    <x v="0"/>
  </r>
  <r>
    <x v="21"/>
    <x v="346"/>
    <x v="13"/>
    <x v="59"/>
    <x v="144"/>
    <x v="0"/>
    <x v="0"/>
    <x v="0"/>
    <x v="811"/>
    <x v="40"/>
    <x v="3084"/>
    <x v="217"/>
    <x v="4"/>
    <x v="19"/>
    <x v="0"/>
    <x v="0"/>
  </r>
  <r>
    <x v="21"/>
    <x v="128"/>
    <x v="164"/>
    <x v="431"/>
    <x v="146"/>
    <x v="0"/>
    <x v="0"/>
    <x v="0"/>
    <x v="17"/>
    <x v="63"/>
    <x v="3085"/>
    <x v="250"/>
    <x v="2"/>
    <x v="8"/>
    <x v="0"/>
    <x v="0"/>
  </r>
  <r>
    <x v="21"/>
    <x v="347"/>
    <x v="34"/>
    <x v="59"/>
    <x v="147"/>
    <x v="0"/>
    <x v="0"/>
    <x v="0"/>
    <x v="96"/>
    <x v="78"/>
    <x v="3086"/>
    <x v="237"/>
    <x v="6"/>
    <x v="7"/>
    <x v="0"/>
    <x v="0"/>
  </r>
  <r>
    <x v="21"/>
    <x v="129"/>
    <x v="185"/>
    <x v="258"/>
    <x v="145"/>
    <x v="0"/>
    <x v="3"/>
    <x v="411"/>
    <x v="26"/>
    <x v="63"/>
    <x v="3087"/>
    <x v="249"/>
    <x v="2"/>
    <x v="17"/>
    <x v="0"/>
    <x v="0"/>
  </r>
  <r>
    <x v="21"/>
    <x v="130"/>
    <x v="45"/>
    <x v="59"/>
    <x v="34"/>
    <x v="0"/>
    <x v="4"/>
    <x v="418"/>
    <x v="393"/>
    <x v="56"/>
    <x v="3088"/>
    <x v="247"/>
    <x v="8"/>
    <x v="8"/>
    <x v="0"/>
    <x v="0"/>
  </r>
  <r>
    <x v="21"/>
    <x v="131"/>
    <x v="23"/>
    <x v="59"/>
    <x v="34"/>
    <x v="0"/>
    <x v="32"/>
    <x v="170"/>
    <x v="101"/>
    <x v="59"/>
    <x v="3089"/>
    <x v="0"/>
    <x v="8"/>
    <x v="17"/>
    <x v="0"/>
    <x v="0"/>
  </r>
  <r>
    <x v="21"/>
    <x v="132"/>
    <x v="129"/>
    <x v="436"/>
    <x v="135"/>
    <x v="0"/>
    <x v="0"/>
    <x v="0"/>
    <x v="178"/>
    <x v="78"/>
    <x v="3090"/>
    <x v="5"/>
    <x v="25"/>
    <x v="17"/>
    <x v="0"/>
    <x v="0"/>
  </r>
  <r>
    <x v="21"/>
    <x v="133"/>
    <x v="151"/>
    <x v="431"/>
    <x v="145"/>
    <x v="0"/>
    <x v="3"/>
    <x v="411"/>
    <x v="16"/>
    <x v="63"/>
    <x v="3091"/>
    <x v="249"/>
    <x v="2"/>
    <x v="17"/>
    <x v="0"/>
    <x v="0"/>
  </r>
  <r>
    <x v="21"/>
    <x v="134"/>
    <x v="208"/>
    <x v="437"/>
    <x v="143"/>
    <x v="0"/>
    <x v="0"/>
    <x v="0"/>
    <x v="467"/>
    <x v="78"/>
    <x v="3092"/>
    <x v="4"/>
    <x v="25"/>
    <x v="17"/>
    <x v="0"/>
    <x v="0"/>
  </r>
  <r>
    <x v="21"/>
    <x v="135"/>
    <x v="129"/>
    <x v="257"/>
    <x v="34"/>
    <x v="0"/>
    <x v="39"/>
    <x v="419"/>
    <x v="174"/>
    <x v="66"/>
    <x v="3093"/>
    <x v="0"/>
    <x v="5"/>
    <x v="19"/>
    <x v="0"/>
    <x v="0"/>
  </r>
  <r>
    <x v="21"/>
    <x v="136"/>
    <x v="231"/>
    <x v="431"/>
    <x v="142"/>
    <x v="0"/>
    <x v="3"/>
    <x v="411"/>
    <x v="7"/>
    <x v="56"/>
    <x v="3094"/>
    <x v="243"/>
    <x v="6"/>
    <x v="2"/>
    <x v="0"/>
    <x v="0"/>
  </r>
  <r>
    <x v="21"/>
    <x v="137"/>
    <x v="11"/>
    <x v="59"/>
    <x v="143"/>
    <x v="0"/>
    <x v="6"/>
    <x v="415"/>
    <x v="465"/>
    <x v="59"/>
    <x v="3095"/>
    <x v="4"/>
    <x v="16"/>
    <x v="19"/>
    <x v="0"/>
    <x v="0"/>
  </r>
  <r>
    <x v="21"/>
    <x v="348"/>
    <x v="87"/>
    <x v="59"/>
    <x v="147"/>
    <x v="0"/>
    <x v="0"/>
    <x v="0"/>
    <x v="613"/>
    <x v="54"/>
    <x v="3096"/>
    <x v="205"/>
    <x v="1"/>
    <x v="6"/>
    <x v="0"/>
    <x v="0"/>
  </r>
  <r>
    <x v="21"/>
    <x v="138"/>
    <x v="185"/>
    <x v="431"/>
    <x v="142"/>
    <x v="0"/>
    <x v="4"/>
    <x v="420"/>
    <x v="25"/>
    <x v="63"/>
    <x v="3097"/>
    <x v="243"/>
    <x v="6"/>
    <x v="2"/>
    <x v="0"/>
    <x v="0"/>
  </r>
  <r>
    <x v="21"/>
    <x v="349"/>
    <x v="53"/>
    <x v="59"/>
    <x v="144"/>
    <x v="0"/>
    <x v="0"/>
    <x v="0"/>
    <x v="152"/>
    <x v="78"/>
    <x v="3098"/>
    <x v="216"/>
    <x v="9"/>
    <x v="19"/>
    <x v="0"/>
    <x v="0"/>
  </r>
  <r>
    <x v="21"/>
    <x v="139"/>
    <x v="146"/>
    <x v="431"/>
    <x v="146"/>
    <x v="0"/>
    <x v="0"/>
    <x v="0"/>
    <x v="258"/>
    <x v="63"/>
    <x v="3099"/>
    <x v="254"/>
    <x v="8"/>
    <x v="15"/>
    <x v="0"/>
    <x v="0"/>
  </r>
  <r>
    <x v="21"/>
    <x v="140"/>
    <x v="193"/>
    <x v="431"/>
    <x v="142"/>
    <x v="0"/>
    <x v="4"/>
    <x v="420"/>
    <x v="399"/>
    <x v="62"/>
    <x v="3100"/>
    <x v="243"/>
    <x v="6"/>
    <x v="2"/>
    <x v="0"/>
    <x v="0"/>
  </r>
  <r>
    <x v="21"/>
    <x v="141"/>
    <x v="168"/>
    <x v="431"/>
    <x v="146"/>
    <x v="0"/>
    <x v="0"/>
    <x v="0"/>
    <x v="136"/>
    <x v="56"/>
    <x v="3101"/>
    <x v="244"/>
    <x v="16"/>
    <x v="2"/>
    <x v="0"/>
    <x v="0"/>
  </r>
  <r>
    <x v="21"/>
    <x v="350"/>
    <x v="79"/>
    <x v="59"/>
    <x v="147"/>
    <x v="0"/>
    <x v="0"/>
    <x v="0"/>
    <x v="115"/>
    <x v="26"/>
    <x v="3027"/>
    <x v="221"/>
    <x v="2"/>
    <x v="2"/>
    <x v="0"/>
    <x v="0"/>
  </r>
  <r>
    <x v="21"/>
    <x v="142"/>
    <x v="124"/>
    <x v="431"/>
    <x v="0"/>
    <x v="0"/>
    <x v="10"/>
    <x v="421"/>
    <x v="39"/>
    <x v="63"/>
    <x v="3102"/>
    <x v="269"/>
    <x v="2"/>
    <x v="15"/>
    <x v="0"/>
    <x v="0"/>
  </r>
  <r>
    <x v="21"/>
    <x v="351"/>
    <x v="7"/>
    <x v="59"/>
    <x v="144"/>
    <x v="0"/>
    <x v="0"/>
    <x v="0"/>
    <x v="603"/>
    <x v="26"/>
    <x v="3103"/>
    <x v="205"/>
    <x v="9"/>
    <x v="6"/>
    <x v="0"/>
    <x v="0"/>
  </r>
  <r>
    <x v="21"/>
    <x v="352"/>
    <x v="86"/>
    <x v="438"/>
    <x v="147"/>
    <x v="0"/>
    <x v="15"/>
    <x v="422"/>
    <x v="812"/>
    <x v="78"/>
    <x v="3104"/>
    <x v="16"/>
    <x v="1"/>
    <x v="11"/>
    <x v="0"/>
    <x v="0"/>
  </r>
  <r>
    <x v="21"/>
    <x v="143"/>
    <x v="183"/>
    <x v="373"/>
    <x v="142"/>
    <x v="0"/>
    <x v="11"/>
    <x v="59"/>
    <x v="465"/>
    <x v="62"/>
    <x v="3105"/>
    <x v="245"/>
    <x v="3"/>
    <x v="19"/>
    <x v="0"/>
    <x v="0"/>
  </r>
  <r>
    <x v="21"/>
    <x v="144"/>
    <x v="224"/>
    <x v="431"/>
    <x v="0"/>
    <x v="0"/>
    <x v="10"/>
    <x v="421"/>
    <x v="160"/>
    <x v="64"/>
    <x v="3106"/>
    <x v="31"/>
    <x v="9"/>
    <x v="2"/>
    <x v="0"/>
    <x v="0"/>
  </r>
  <r>
    <x v="21"/>
    <x v="145"/>
    <x v="195"/>
    <x v="439"/>
    <x v="145"/>
    <x v="0"/>
    <x v="11"/>
    <x v="335"/>
    <x v="168"/>
    <x v="62"/>
    <x v="3107"/>
    <x v="279"/>
    <x v="3"/>
    <x v="7"/>
    <x v="0"/>
    <x v="0"/>
  </r>
  <r>
    <x v="21"/>
    <x v="353"/>
    <x v="86"/>
    <x v="440"/>
    <x v="147"/>
    <x v="0"/>
    <x v="0"/>
    <x v="0"/>
    <x v="800"/>
    <x v="76"/>
    <x v="3108"/>
    <x v="216"/>
    <x v="2"/>
    <x v="7"/>
    <x v="0"/>
    <x v="0"/>
  </r>
  <r>
    <x v="21"/>
    <x v="354"/>
    <x v="60"/>
    <x v="59"/>
    <x v="144"/>
    <x v="0"/>
    <x v="0"/>
    <x v="0"/>
    <x v="94"/>
    <x v="60"/>
    <x v="3109"/>
    <x v="236"/>
    <x v="0"/>
    <x v="17"/>
    <x v="0"/>
    <x v="0"/>
  </r>
  <r>
    <x v="21"/>
    <x v="146"/>
    <x v="213"/>
    <x v="431"/>
    <x v="146"/>
    <x v="0"/>
    <x v="15"/>
    <x v="82"/>
    <x v="52"/>
    <x v="40"/>
    <x v="3110"/>
    <x v="250"/>
    <x v="16"/>
    <x v="15"/>
    <x v="0"/>
    <x v="0"/>
  </r>
  <r>
    <x v="21"/>
    <x v="423"/>
    <x v="8"/>
    <x v="281"/>
    <x v="148"/>
    <x v="0"/>
    <x v="10"/>
    <x v="279"/>
    <x v="359"/>
    <x v="66"/>
    <x v="3111"/>
    <x v="280"/>
    <x v="28"/>
    <x v="8"/>
    <x v="0"/>
    <x v="0"/>
  </r>
  <r>
    <x v="21"/>
    <x v="147"/>
    <x v="318"/>
    <x v="373"/>
    <x v="34"/>
    <x v="0"/>
    <x v="0"/>
    <x v="0"/>
    <x v="13"/>
    <x v="58"/>
    <x v="2778"/>
    <x v="0"/>
    <x v="19"/>
    <x v="18"/>
    <x v="0"/>
    <x v="0"/>
  </r>
  <r>
    <x v="21"/>
    <x v="424"/>
    <x v="65"/>
    <x v="59"/>
    <x v="149"/>
    <x v="0"/>
    <x v="6"/>
    <x v="423"/>
    <x v="304"/>
    <x v="66"/>
    <x v="2189"/>
    <x v="281"/>
    <x v="8"/>
    <x v="26"/>
    <x v="0"/>
    <x v="0"/>
  </r>
  <r>
    <x v="21"/>
    <x v="148"/>
    <x v="139"/>
    <x v="431"/>
    <x v="150"/>
    <x v="0"/>
    <x v="85"/>
    <x v="424"/>
    <x v="803"/>
    <x v="66"/>
    <x v="3112"/>
    <x v="152"/>
    <x v="17"/>
    <x v="3"/>
    <x v="0"/>
    <x v="0"/>
  </r>
  <r>
    <x v="21"/>
    <x v="425"/>
    <x v="49"/>
    <x v="59"/>
    <x v="151"/>
    <x v="0"/>
    <x v="10"/>
    <x v="244"/>
    <x v="258"/>
    <x v="66"/>
    <x v="3113"/>
    <x v="282"/>
    <x v="37"/>
    <x v="26"/>
    <x v="0"/>
    <x v="0"/>
  </r>
  <r>
    <x v="21"/>
    <x v="149"/>
    <x v="387"/>
    <x v="437"/>
    <x v="11"/>
    <x v="0"/>
    <x v="3"/>
    <x v="20"/>
    <x v="108"/>
    <x v="218"/>
    <x v="3114"/>
    <x v="11"/>
    <x v="17"/>
    <x v="3"/>
    <x v="0"/>
    <x v="0"/>
  </r>
  <r>
    <x v="21"/>
    <x v="426"/>
    <x v="55"/>
    <x v="441"/>
    <x v="11"/>
    <x v="0"/>
    <x v="3"/>
    <x v="20"/>
    <x v="102"/>
    <x v="118"/>
    <x v="3115"/>
    <x v="11"/>
    <x v="17"/>
    <x v="3"/>
    <x v="0"/>
    <x v="0"/>
  </r>
  <r>
    <x v="21"/>
    <x v="427"/>
    <x v="41"/>
    <x v="59"/>
    <x v="152"/>
    <x v="0"/>
    <x v="32"/>
    <x v="29"/>
    <x v="234"/>
    <x v="66"/>
    <x v="3116"/>
    <x v="282"/>
    <x v="38"/>
    <x v="26"/>
    <x v="0"/>
    <x v="0"/>
  </r>
  <r>
    <x v="21"/>
    <x v="150"/>
    <x v="135"/>
    <x v="84"/>
    <x v="33"/>
    <x v="0"/>
    <x v="11"/>
    <x v="75"/>
    <x v="42"/>
    <x v="64"/>
    <x v="2454"/>
    <x v="155"/>
    <x v="2"/>
    <x v="17"/>
    <x v="0"/>
    <x v="0"/>
  </r>
  <r>
    <x v="21"/>
    <x v="428"/>
    <x v="388"/>
    <x v="196"/>
    <x v="153"/>
    <x v="0"/>
    <x v="10"/>
    <x v="244"/>
    <x v="248"/>
    <x v="66"/>
    <x v="676"/>
    <x v="283"/>
    <x v="14"/>
    <x v="27"/>
    <x v="0"/>
    <x v="0"/>
  </r>
  <r>
    <x v="21"/>
    <x v="429"/>
    <x v="49"/>
    <x v="442"/>
    <x v="11"/>
    <x v="0"/>
    <x v="3"/>
    <x v="20"/>
    <x v="52"/>
    <x v="219"/>
    <x v="3117"/>
    <x v="11"/>
    <x v="17"/>
    <x v="3"/>
    <x v="0"/>
    <x v="0"/>
  </r>
  <r>
    <x v="21"/>
    <x v="151"/>
    <x v="128"/>
    <x v="431"/>
    <x v="33"/>
    <x v="0"/>
    <x v="4"/>
    <x v="425"/>
    <x v="15"/>
    <x v="72"/>
    <x v="2078"/>
    <x v="248"/>
    <x v="19"/>
    <x v="17"/>
    <x v="0"/>
    <x v="0"/>
  </r>
  <r>
    <x v="21"/>
    <x v="430"/>
    <x v="62"/>
    <x v="59"/>
    <x v="154"/>
    <x v="0"/>
    <x v="38"/>
    <x v="426"/>
    <x v="216"/>
    <x v="66"/>
    <x v="1689"/>
    <x v="284"/>
    <x v="3"/>
    <x v="23"/>
    <x v="0"/>
    <x v="0"/>
  </r>
  <r>
    <x v="21"/>
    <x v="152"/>
    <x v="134"/>
    <x v="40"/>
    <x v="155"/>
    <x v="0"/>
    <x v="7"/>
    <x v="427"/>
    <x v="115"/>
    <x v="78"/>
    <x v="3118"/>
    <x v="14"/>
    <x v="25"/>
    <x v="19"/>
    <x v="0"/>
    <x v="0"/>
  </r>
  <r>
    <x v="21"/>
    <x v="355"/>
    <x v="91"/>
    <x v="59"/>
    <x v="156"/>
    <x v="0"/>
    <x v="0"/>
    <x v="0"/>
    <x v="210"/>
    <x v="66"/>
    <x v="3119"/>
    <x v="68"/>
    <x v="4"/>
    <x v="7"/>
    <x v="0"/>
    <x v="0"/>
  </r>
  <r>
    <x v="21"/>
    <x v="153"/>
    <x v="130"/>
    <x v="443"/>
    <x v="155"/>
    <x v="0"/>
    <x v="3"/>
    <x v="428"/>
    <x v="174"/>
    <x v="79"/>
    <x v="3120"/>
    <x v="10"/>
    <x v="25"/>
    <x v="11"/>
    <x v="0"/>
    <x v="0"/>
  </r>
  <r>
    <x v="21"/>
    <x v="154"/>
    <x v="130"/>
    <x v="284"/>
    <x v="155"/>
    <x v="0"/>
    <x v="3"/>
    <x v="428"/>
    <x v="684"/>
    <x v="25"/>
    <x v="3121"/>
    <x v="14"/>
    <x v="8"/>
    <x v="6"/>
    <x v="0"/>
    <x v="0"/>
  </r>
  <r>
    <x v="21"/>
    <x v="431"/>
    <x v="54"/>
    <x v="59"/>
    <x v="156"/>
    <x v="0"/>
    <x v="11"/>
    <x v="311"/>
    <x v="65"/>
    <x v="66"/>
    <x v="3122"/>
    <x v="94"/>
    <x v="9"/>
    <x v="8"/>
    <x v="0"/>
    <x v="0"/>
  </r>
  <r>
    <x v="21"/>
    <x v="155"/>
    <x v="132"/>
    <x v="444"/>
    <x v="155"/>
    <x v="0"/>
    <x v="0"/>
    <x v="0"/>
    <x v="801"/>
    <x v="57"/>
    <x v="725"/>
    <x v="15"/>
    <x v="28"/>
    <x v="8"/>
    <x v="0"/>
    <x v="0"/>
  </r>
  <r>
    <x v="21"/>
    <x v="356"/>
    <x v="84"/>
    <x v="59"/>
    <x v="144"/>
    <x v="0"/>
    <x v="0"/>
    <x v="0"/>
    <x v="385"/>
    <x v="59"/>
    <x v="3123"/>
    <x v="205"/>
    <x v="5"/>
    <x v="19"/>
    <x v="0"/>
    <x v="0"/>
  </r>
  <r>
    <x v="21"/>
    <x v="156"/>
    <x v="328"/>
    <x v="15"/>
    <x v="34"/>
    <x v="0"/>
    <x v="0"/>
    <x v="0"/>
    <x v="192"/>
    <x v="56"/>
    <x v="3124"/>
    <x v="8"/>
    <x v="3"/>
    <x v="7"/>
    <x v="0"/>
    <x v="0"/>
  </r>
  <r>
    <x v="21"/>
    <x v="157"/>
    <x v="132"/>
    <x v="7"/>
    <x v="157"/>
    <x v="0"/>
    <x v="0"/>
    <x v="0"/>
    <x v="30"/>
    <x v="59"/>
    <x v="3125"/>
    <x v="255"/>
    <x v="31"/>
    <x v="16"/>
    <x v="0"/>
    <x v="0"/>
  </r>
  <r>
    <x v="21"/>
    <x v="158"/>
    <x v="329"/>
    <x v="205"/>
    <x v="34"/>
    <x v="0"/>
    <x v="3"/>
    <x v="92"/>
    <x v="187"/>
    <x v="40"/>
    <x v="3126"/>
    <x v="10"/>
    <x v="3"/>
    <x v="2"/>
    <x v="0"/>
    <x v="0"/>
  </r>
  <r>
    <x v="21"/>
    <x v="357"/>
    <x v="84"/>
    <x v="445"/>
    <x v="40"/>
    <x v="0"/>
    <x v="62"/>
    <x v="132"/>
    <x v="411"/>
    <x v="98"/>
    <x v="1057"/>
    <x v="26"/>
    <x v="18"/>
    <x v="10"/>
    <x v="0"/>
    <x v="0"/>
  </r>
  <r>
    <x v="21"/>
    <x v="432"/>
    <x v="49"/>
    <x v="446"/>
    <x v="152"/>
    <x v="0"/>
    <x v="10"/>
    <x v="244"/>
    <x v="186"/>
    <x v="66"/>
    <x v="3127"/>
    <x v="285"/>
    <x v="14"/>
    <x v="28"/>
    <x v="0"/>
    <x v="0"/>
  </r>
  <r>
    <x v="21"/>
    <x v="159"/>
    <x v="128"/>
    <x v="447"/>
    <x v="146"/>
    <x v="0"/>
    <x v="4"/>
    <x v="423"/>
    <x v="63"/>
    <x v="82"/>
    <x v="2345"/>
    <x v="250"/>
    <x v="8"/>
    <x v="17"/>
    <x v="0"/>
    <x v="0"/>
  </r>
  <r>
    <x v="21"/>
    <x v="433"/>
    <x v="388"/>
    <x v="448"/>
    <x v="11"/>
    <x v="0"/>
    <x v="3"/>
    <x v="20"/>
    <x v="146"/>
    <x v="220"/>
    <x v="3128"/>
    <x v="11"/>
    <x v="17"/>
    <x v="3"/>
    <x v="0"/>
    <x v="0"/>
  </r>
  <r>
    <x v="21"/>
    <x v="434"/>
    <x v="76"/>
    <x v="59"/>
    <x v="149"/>
    <x v="0"/>
    <x v="10"/>
    <x v="429"/>
    <x v="42"/>
    <x v="66"/>
    <x v="3129"/>
    <x v="286"/>
    <x v="25"/>
    <x v="29"/>
    <x v="0"/>
    <x v="0"/>
  </r>
  <r>
    <x v="21"/>
    <x v="435"/>
    <x v="389"/>
    <x v="449"/>
    <x v="152"/>
    <x v="0"/>
    <x v="18"/>
    <x v="430"/>
    <x v="21"/>
    <x v="66"/>
    <x v="3130"/>
    <x v="287"/>
    <x v="39"/>
    <x v="30"/>
    <x v="0"/>
    <x v="0"/>
  </r>
  <r>
    <x v="21"/>
    <x v="160"/>
    <x v="387"/>
    <x v="395"/>
    <x v="11"/>
    <x v="0"/>
    <x v="3"/>
    <x v="20"/>
    <x v="66"/>
    <x v="68"/>
    <x v="181"/>
    <x v="11"/>
    <x v="17"/>
    <x v="3"/>
    <x v="0"/>
    <x v="0"/>
  </r>
  <r>
    <x v="21"/>
    <x v="436"/>
    <x v="55"/>
    <x v="242"/>
    <x v="152"/>
    <x v="0"/>
    <x v="32"/>
    <x v="29"/>
    <x v="243"/>
    <x v="66"/>
    <x v="3131"/>
    <x v="288"/>
    <x v="40"/>
    <x v="31"/>
    <x v="0"/>
    <x v="0"/>
  </r>
  <r>
    <x v="21"/>
    <x v="161"/>
    <x v="135"/>
    <x v="179"/>
    <x v="146"/>
    <x v="0"/>
    <x v="0"/>
    <x v="0"/>
    <x v="4"/>
    <x v="58"/>
    <x v="1426"/>
    <x v="246"/>
    <x v="25"/>
    <x v="17"/>
    <x v="0"/>
    <x v="0"/>
  </r>
  <r>
    <x v="21"/>
    <x v="437"/>
    <x v="15"/>
    <x v="59"/>
    <x v="158"/>
    <x v="0"/>
    <x v="10"/>
    <x v="429"/>
    <x v="287"/>
    <x v="66"/>
    <x v="3132"/>
    <x v="289"/>
    <x v="28"/>
    <x v="13"/>
    <x v="0"/>
    <x v="0"/>
  </r>
  <r>
    <x v="21"/>
    <x v="162"/>
    <x v="140"/>
    <x v="431"/>
    <x v="33"/>
    <x v="0"/>
    <x v="0"/>
    <x v="0"/>
    <x v="18"/>
    <x v="64"/>
    <x v="3133"/>
    <x v="252"/>
    <x v="19"/>
    <x v="19"/>
    <x v="0"/>
    <x v="0"/>
  </r>
  <r>
    <x v="21"/>
    <x v="438"/>
    <x v="49"/>
    <x v="450"/>
    <x v="152"/>
    <x v="0"/>
    <x v="10"/>
    <x v="244"/>
    <x v="226"/>
    <x v="66"/>
    <x v="3134"/>
    <x v="290"/>
    <x v="14"/>
    <x v="27"/>
    <x v="0"/>
    <x v="0"/>
  </r>
  <r>
    <x v="21"/>
    <x v="163"/>
    <x v="135"/>
    <x v="431"/>
    <x v="33"/>
    <x v="0"/>
    <x v="4"/>
    <x v="425"/>
    <x v="65"/>
    <x v="60"/>
    <x v="3135"/>
    <x v="250"/>
    <x v="5"/>
    <x v="17"/>
    <x v="0"/>
    <x v="0"/>
  </r>
  <r>
    <x v="21"/>
    <x v="439"/>
    <x v="8"/>
    <x v="451"/>
    <x v="148"/>
    <x v="0"/>
    <x v="11"/>
    <x v="431"/>
    <x v="40"/>
    <x v="66"/>
    <x v="3136"/>
    <x v="291"/>
    <x v="8"/>
    <x v="21"/>
    <x v="0"/>
    <x v="0"/>
  </r>
  <r>
    <x v="21"/>
    <x v="164"/>
    <x v="318"/>
    <x v="258"/>
    <x v="143"/>
    <x v="0"/>
    <x v="4"/>
    <x v="249"/>
    <x v="110"/>
    <x v="64"/>
    <x v="3137"/>
    <x v="5"/>
    <x v="25"/>
    <x v="19"/>
    <x v="0"/>
    <x v="0"/>
  </r>
  <r>
    <x v="21"/>
    <x v="165"/>
    <x v="132"/>
    <x v="104"/>
    <x v="155"/>
    <x v="0"/>
    <x v="0"/>
    <x v="0"/>
    <x v="257"/>
    <x v="59"/>
    <x v="3138"/>
    <x v="17"/>
    <x v="19"/>
    <x v="6"/>
    <x v="0"/>
    <x v="0"/>
  </r>
  <r>
    <x v="21"/>
    <x v="166"/>
    <x v="330"/>
    <x v="41"/>
    <x v="146"/>
    <x v="0"/>
    <x v="0"/>
    <x v="0"/>
    <x v="164"/>
    <x v="57"/>
    <x v="3139"/>
    <x v="268"/>
    <x v="16"/>
    <x v="9"/>
    <x v="0"/>
    <x v="0"/>
  </r>
  <r>
    <x v="21"/>
    <x v="358"/>
    <x v="84"/>
    <x v="94"/>
    <x v="40"/>
    <x v="0"/>
    <x v="62"/>
    <x v="132"/>
    <x v="411"/>
    <x v="98"/>
    <x v="1057"/>
    <x v="26"/>
    <x v="18"/>
    <x v="10"/>
    <x v="0"/>
    <x v="0"/>
  </r>
  <r>
    <x v="21"/>
    <x v="359"/>
    <x v="94"/>
    <x v="59"/>
    <x v="147"/>
    <x v="0"/>
    <x v="0"/>
    <x v="0"/>
    <x v="591"/>
    <x v="54"/>
    <x v="3140"/>
    <x v="215"/>
    <x v="8"/>
    <x v="2"/>
    <x v="0"/>
    <x v="0"/>
  </r>
  <r>
    <x v="21"/>
    <x v="167"/>
    <x v="328"/>
    <x v="379"/>
    <x v="34"/>
    <x v="0"/>
    <x v="15"/>
    <x v="289"/>
    <x v="300"/>
    <x v="62"/>
    <x v="3141"/>
    <x v="247"/>
    <x v="8"/>
    <x v="8"/>
    <x v="0"/>
    <x v="0"/>
  </r>
  <r>
    <x v="21"/>
    <x v="168"/>
    <x v="132"/>
    <x v="59"/>
    <x v="157"/>
    <x v="0"/>
    <x v="0"/>
    <x v="0"/>
    <x v="81"/>
    <x v="59"/>
    <x v="3142"/>
    <x v="257"/>
    <x v="28"/>
    <x v="6"/>
    <x v="0"/>
    <x v="0"/>
  </r>
  <r>
    <x v="21"/>
    <x v="169"/>
    <x v="130"/>
    <x v="59"/>
    <x v="155"/>
    <x v="0"/>
    <x v="0"/>
    <x v="0"/>
    <x v="790"/>
    <x v="26"/>
    <x v="3143"/>
    <x v="255"/>
    <x v="8"/>
    <x v="8"/>
    <x v="0"/>
    <x v="0"/>
  </r>
  <r>
    <x v="21"/>
    <x v="440"/>
    <x v="38"/>
    <x v="59"/>
    <x v="159"/>
    <x v="0"/>
    <x v="15"/>
    <x v="244"/>
    <x v="13"/>
    <x v="66"/>
    <x v="1578"/>
    <x v="155"/>
    <x v="5"/>
    <x v="8"/>
    <x v="0"/>
    <x v="0"/>
  </r>
  <r>
    <x v="21"/>
    <x v="360"/>
    <x v="50"/>
    <x v="59"/>
    <x v="159"/>
    <x v="0"/>
    <x v="0"/>
    <x v="0"/>
    <x v="6"/>
    <x v="66"/>
    <x v="3144"/>
    <x v="122"/>
    <x v="2"/>
    <x v="12"/>
    <x v="0"/>
    <x v="0"/>
  </r>
  <r>
    <x v="21"/>
    <x v="170"/>
    <x v="130"/>
    <x v="399"/>
    <x v="157"/>
    <x v="0"/>
    <x v="0"/>
    <x v="0"/>
    <x v="775"/>
    <x v="59"/>
    <x v="3145"/>
    <x v="255"/>
    <x v="16"/>
    <x v="6"/>
    <x v="0"/>
    <x v="0"/>
  </r>
  <r>
    <x v="21"/>
    <x v="171"/>
    <x v="134"/>
    <x v="452"/>
    <x v="157"/>
    <x v="0"/>
    <x v="15"/>
    <x v="432"/>
    <x v="813"/>
    <x v="54"/>
    <x v="3146"/>
    <x v="8"/>
    <x v="28"/>
    <x v="12"/>
    <x v="0"/>
    <x v="0"/>
  </r>
  <r>
    <x v="21"/>
    <x v="172"/>
    <x v="205"/>
    <x v="95"/>
    <x v="34"/>
    <x v="0"/>
    <x v="0"/>
    <x v="0"/>
    <x v="242"/>
    <x v="76"/>
    <x v="3147"/>
    <x v="5"/>
    <x v="1"/>
    <x v="9"/>
    <x v="0"/>
    <x v="0"/>
  </r>
  <r>
    <x v="21"/>
    <x v="361"/>
    <x v="51"/>
    <x v="59"/>
    <x v="88"/>
    <x v="0"/>
    <x v="0"/>
    <x v="0"/>
    <x v="814"/>
    <x v="54"/>
    <x v="3148"/>
    <x v="219"/>
    <x v="9"/>
    <x v="19"/>
    <x v="0"/>
    <x v="0"/>
  </r>
  <r>
    <x v="21"/>
    <x v="173"/>
    <x v="126"/>
    <x v="59"/>
    <x v="155"/>
    <x v="0"/>
    <x v="3"/>
    <x v="428"/>
    <x v="323"/>
    <x v="25"/>
    <x v="3149"/>
    <x v="12"/>
    <x v="5"/>
    <x v="8"/>
    <x v="0"/>
    <x v="0"/>
  </r>
  <r>
    <x v="21"/>
    <x v="362"/>
    <x v="93"/>
    <x v="59"/>
    <x v="144"/>
    <x v="0"/>
    <x v="0"/>
    <x v="0"/>
    <x v="323"/>
    <x v="64"/>
    <x v="3150"/>
    <x v="221"/>
    <x v="2"/>
    <x v="19"/>
    <x v="0"/>
    <x v="0"/>
  </r>
  <r>
    <x v="21"/>
    <x v="174"/>
    <x v="320"/>
    <x v="42"/>
    <x v="143"/>
    <x v="0"/>
    <x v="10"/>
    <x v="250"/>
    <x v="7"/>
    <x v="40"/>
    <x v="3151"/>
    <x v="7"/>
    <x v="1"/>
    <x v="16"/>
    <x v="0"/>
    <x v="0"/>
  </r>
  <r>
    <x v="21"/>
    <x v="441"/>
    <x v="8"/>
    <x v="59"/>
    <x v="148"/>
    <x v="0"/>
    <x v="10"/>
    <x v="279"/>
    <x v="406"/>
    <x v="66"/>
    <x v="3152"/>
    <x v="292"/>
    <x v="8"/>
    <x v="23"/>
    <x v="0"/>
    <x v="0"/>
  </r>
  <r>
    <x v="21"/>
    <x v="175"/>
    <x v="209"/>
    <x v="246"/>
    <x v="155"/>
    <x v="0"/>
    <x v="8"/>
    <x v="433"/>
    <x v="517"/>
    <x v="66"/>
    <x v="3153"/>
    <x v="7"/>
    <x v="28"/>
    <x v="12"/>
    <x v="0"/>
    <x v="0"/>
  </r>
  <r>
    <x v="21"/>
    <x v="176"/>
    <x v="299"/>
    <x v="59"/>
    <x v="157"/>
    <x v="0"/>
    <x v="3"/>
    <x v="428"/>
    <x v="208"/>
    <x v="26"/>
    <x v="3095"/>
    <x v="10"/>
    <x v="28"/>
    <x v="8"/>
    <x v="0"/>
    <x v="0"/>
  </r>
  <r>
    <x v="21"/>
    <x v="442"/>
    <x v="20"/>
    <x v="59"/>
    <x v="156"/>
    <x v="0"/>
    <x v="4"/>
    <x v="71"/>
    <x v="220"/>
    <x v="66"/>
    <x v="2101"/>
    <x v="108"/>
    <x v="2"/>
    <x v="7"/>
    <x v="0"/>
    <x v="0"/>
  </r>
  <r>
    <x v="21"/>
    <x v="177"/>
    <x v="268"/>
    <x v="138"/>
    <x v="34"/>
    <x v="0"/>
    <x v="0"/>
    <x v="0"/>
    <x v="208"/>
    <x v="25"/>
    <x v="3154"/>
    <x v="4"/>
    <x v="1"/>
    <x v="8"/>
    <x v="0"/>
    <x v="0"/>
  </r>
  <r>
    <x v="21"/>
    <x v="443"/>
    <x v="73"/>
    <x v="59"/>
    <x v="156"/>
    <x v="0"/>
    <x v="18"/>
    <x v="202"/>
    <x v="296"/>
    <x v="66"/>
    <x v="3155"/>
    <x v="68"/>
    <x v="5"/>
    <x v="19"/>
    <x v="0"/>
    <x v="0"/>
  </r>
  <r>
    <x v="21"/>
    <x v="178"/>
    <x v="264"/>
    <x v="59"/>
    <x v="157"/>
    <x v="0"/>
    <x v="4"/>
    <x v="434"/>
    <x v="245"/>
    <x v="58"/>
    <x v="3156"/>
    <x v="17"/>
    <x v="5"/>
    <x v="9"/>
    <x v="0"/>
    <x v="0"/>
  </r>
  <r>
    <x v="21"/>
    <x v="179"/>
    <x v="209"/>
    <x v="407"/>
    <x v="143"/>
    <x v="0"/>
    <x v="8"/>
    <x v="435"/>
    <x v="180"/>
    <x v="66"/>
    <x v="3157"/>
    <x v="21"/>
    <x v="27"/>
    <x v="9"/>
    <x v="0"/>
    <x v="0"/>
  </r>
  <r>
    <x v="21"/>
    <x v="363"/>
    <x v="100"/>
    <x v="59"/>
    <x v="144"/>
    <x v="0"/>
    <x v="0"/>
    <x v="0"/>
    <x v="448"/>
    <x v="26"/>
    <x v="3158"/>
    <x v="221"/>
    <x v="4"/>
    <x v="17"/>
    <x v="0"/>
    <x v="0"/>
  </r>
  <r>
    <x v="21"/>
    <x v="444"/>
    <x v="99"/>
    <x v="453"/>
    <x v="153"/>
    <x v="0"/>
    <x v="11"/>
    <x v="13"/>
    <x v="146"/>
    <x v="66"/>
    <x v="3159"/>
    <x v="293"/>
    <x v="38"/>
    <x v="32"/>
    <x v="0"/>
    <x v="0"/>
  </r>
  <r>
    <x v="21"/>
    <x v="180"/>
    <x v="338"/>
    <x v="34"/>
    <x v="143"/>
    <x v="0"/>
    <x v="4"/>
    <x v="249"/>
    <x v="454"/>
    <x v="54"/>
    <x v="3160"/>
    <x v="266"/>
    <x v="1"/>
    <x v="13"/>
    <x v="0"/>
    <x v="0"/>
  </r>
  <r>
    <x v="21"/>
    <x v="181"/>
    <x v="317"/>
    <x v="454"/>
    <x v="34"/>
    <x v="0"/>
    <x v="3"/>
    <x v="92"/>
    <x v="318"/>
    <x v="57"/>
    <x v="3161"/>
    <x v="266"/>
    <x v="31"/>
    <x v="7"/>
    <x v="0"/>
    <x v="0"/>
  </r>
  <r>
    <x v="21"/>
    <x v="445"/>
    <x v="97"/>
    <x v="59"/>
    <x v="153"/>
    <x v="0"/>
    <x v="11"/>
    <x v="13"/>
    <x v="52"/>
    <x v="66"/>
    <x v="3162"/>
    <x v="290"/>
    <x v="14"/>
    <x v="33"/>
    <x v="0"/>
    <x v="0"/>
  </r>
  <r>
    <x v="21"/>
    <x v="446"/>
    <x v="35"/>
    <x v="121"/>
    <x v="158"/>
    <x v="0"/>
    <x v="16"/>
    <x v="436"/>
    <x v="160"/>
    <x v="66"/>
    <x v="3163"/>
    <x v="294"/>
    <x v="25"/>
    <x v="34"/>
    <x v="0"/>
    <x v="0"/>
  </r>
  <r>
    <x v="21"/>
    <x v="182"/>
    <x v="196"/>
    <x v="431"/>
    <x v="146"/>
    <x v="0"/>
    <x v="0"/>
    <x v="0"/>
    <x v="1"/>
    <x v="56"/>
    <x v="3164"/>
    <x v="252"/>
    <x v="19"/>
    <x v="2"/>
    <x v="0"/>
    <x v="0"/>
  </r>
  <r>
    <x v="21"/>
    <x v="183"/>
    <x v="182"/>
    <x v="431"/>
    <x v="33"/>
    <x v="0"/>
    <x v="0"/>
    <x v="0"/>
    <x v="462"/>
    <x v="56"/>
    <x v="3165"/>
    <x v="271"/>
    <x v="29"/>
    <x v="6"/>
    <x v="0"/>
    <x v="0"/>
  </r>
  <r>
    <x v="21"/>
    <x v="447"/>
    <x v="35"/>
    <x v="129"/>
    <x v="158"/>
    <x v="0"/>
    <x v="10"/>
    <x v="429"/>
    <x v="1"/>
    <x v="66"/>
    <x v="1919"/>
    <x v="286"/>
    <x v="34"/>
    <x v="28"/>
    <x v="0"/>
    <x v="0"/>
  </r>
  <r>
    <x v="21"/>
    <x v="184"/>
    <x v="209"/>
    <x v="164"/>
    <x v="34"/>
    <x v="0"/>
    <x v="8"/>
    <x v="437"/>
    <x v="815"/>
    <x v="66"/>
    <x v="3166"/>
    <x v="1"/>
    <x v="16"/>
    <x v="8"/>
    <x v="0"/>
    <x v="0"/>
  </r>
  <r>
    <x v="21"/>
    <x v="448"/>
    <x v="63"/>
    <x v="59"/>
    <x v="156"/>
    <x v="0"/>
    <x v="18"/>
    <x v="202"/>
    <x v="123"/>
    <x v="66"/>
    <x v="3167"/>
    <x v="80"/>
    <x v="9"/>
    <x v="7"/>
    <x v="0"/>
    <x v="0"/>
  </r>
  <r>
    <x v="21"/>
    <x v="185"/>
    <x v="265"/>
    <x v="431"/>
    <x v="34"/>
    <x v="0"/>
    <x v="0"/>
    <x v="0"/>
    <x v="261"/>
    <x v="78"/>
    <x v="3168"/>
    <x v="247"/>
    <x v="16"/>
    <x v="7"/>
    <x v="0"/>
    <x v="0"/>
  </r>
  <r>
    <x v="21"/>
    <x v="364"/>
    <x v="80"/>
    <x v="59"/>
    <x v="144"/>
    <x v="0"/>
    <x v="0"/>
    <x v="0"/>
    <x v="816"/>
    <x v="78"/>
    <x v="3169"/>
    <x v="217"/>
    <x v="4"/>
    <x v="19"/>
    <x v="0"/>
    <x v="0"/>
  </r>
  <r>
    <x v="21"/>
    <x v="186"/>
    <x v="299"/>
    <x v="455"/>
    <x v="155"/>
    <x v="0"/>
    <x v="3"/>
    <x v="428"/>
    <x v="817"/>
    <x v="79"/>
    <x v="3170"/>
    <x v="10"/>
    <x v="5"/>
    <x v="13"/>
    <x v="0"/>
    <x v="0"/>
  </r>
  <r>
    <x v="21"/>
    <x v="449"/>
    <x v="1"/>
    <x v="59"/>
    <x v="156"/>
    <x v="0"/>
    <x v="15"/>
    <x v="229"/>
    <x v="33"/>
    <x v="66"/>
    <x v="3171"/>
    <x v="80"/>
    <x v="9"/>
    <x v="7"/>
    <x v="0"/>
    <x v="0"/>
  </r>
  <r>
    <x v="21"/>
    <x v="187"/>
    <x v="209"/>
    <x v="294"/>
    <x v="157"/>
    <x v="0"/>
    <x v="8"/>
    <x v="438"/>
    <x v="818"/>
    <x v="66"/>
    <x v="3172"/>
    <x v="15"/>
    <x v="16"/>
    <x v="12"/>
    <x v="0"/>
    <x v="0"/>
  </r>
  <r>
    <x v="21"/>
    <x v="188"/>
    <x v="269"/>
    <x v="1"/>
    <x v="143"/>
    <x v="0"/>
    <x v="27"/>
    <x v="301"/>
    <x v="796"/>
    <x v="63"/>
    <x v="3173"/>
    <x v="0"/>
    <x v="4"/>
    <x v="6"/>
    <x v="0"/>
    <x v="0"/>
  </r>
  <r>
    <x v="21"/>
    <x v="365"/>
    <x v="85"/>
    <x v="59"/>
    <x v="147"/>
    <x v="0"/>
    <x v="0"/>
    <x v="0"/>
    <x v="602"/>
    <x v="54"/>
    <x v="3174"/>
    <x v="216"/>
    <x v="9"/>
    <x v="2"/>
    <x v="0"/>
    <x v="0"/>
  </r>
  <r>
    <x v="21"/>
    <x v="189"/>
    <x v="320"/>
    <x v="456"/>
    <x v="34"/>
    <x v="0"/>
    <x v="0"/>
    <x v="0"/>
    <x v="103"/>
    <x v="64"/>
    <x v="3175"/>
    <x v="15"/>
    <x v="2"/>
    <x v="17"/>
    <x v="0"/>
    <x v="0"/>
  </r>
  <r>
    <x v="21"/>
    <x v="450"/>
    <x v="12"/>
    <x v="59"/>
    <x v="156"/>
    <x v="0"/>
    <x v="18"/>
    <x v="202"/>
    <x v="259"/>
    <x v="66"/>
    <x v="3176"/>
    <x v="68"/>
    <x v="8"/>
    <x v="17"/>
    <x v="0"/>
    <x v="0"/>
  </r>
  <r>
    <x v="21"/>
    <x v="190"/>
    <x v="210"/>
    <x v="41"/>
    <x v="34"/>
    <x v="0"/>
    <x v="0"/>
    <x v="0"/>
    <x v="190"/>
    <x v="59"/>
    <x v="3177"/>
    <x v="8"/>
    <x v="2"/>
    <x v="6"/>
    <x v="0"/>
    <x v="0"/>
  </r>
  <r>
    <x v="21"/>
    <x v="366"/>
    <x v="92"/>
    <x v="59"/>
    <x v="147"/>
    <x v="0"/>
    <x v="0"/>
    <x v="0"/>
    <x v="138"/>
    <x v="25"/>
    <x v="3178"/>
    <x v="205"/>
    <x v="2"/>
    <x v="9"/>
    <x v="0"/>
    <x v="0"/>
  </r>
  <r>
    <x v="21"/>
    <x v="191"/>
    <x v="126"/>
    <x v="400"/>
    <x v="157"/>
    <x v="0"/>
    <x v="3"/>
    <x v="428"/>
    <x v="819"/>
    <x v="78"/>
    <x v="3179"/>
    <x v="257"/>
    <x v="19"/>
    <x v="7"/>
    <x v="0"/>
    <x v="0"/>
  </r>
  <r>
    <x v="21"/>
    <x v="192"/>
    <x v="113"/>
    <x v="431"/>
    <x v="146"/>
    <x v="0"/>
    <x v="0"/>
    <x v="0"/>
    <x v="52"/>
    <x v="56"/>
    <x v="3180"/>
    <x v="252"/>
    <x v="28"/>
    <x v="19"/>
    <x v="0"/>
    <x v="0"/>
  </r>
  <r>
    <x v="21"/>
    <x v="451"/>
    <x v="35"/>
    <x v="290"/>
    <x v="149"/>
    <x v="0"/>
    <x v="32"/>
    <x v="238"/>
    <x v="342"/>
    <x v="66"/>
    <x v="557"/>
    <x v="295"/>
    <x v="27"/>
    <x v="14"/>
    <x v="0"/>
    <x v="0"/>
  </r>
  <r>
    <x v="21"/>
    <x v="452"/>
    <x v="35"/>
    <x v="378"/>
    <x v="149"/>
    <x v="0"/>
    <x v="10"/>
    <x v="429"/>
    <x v="59"/>
    <x v="66"/>
    <x v="3181"/>
    <x v="296"/>
    <x v="20"/>
    <x v="35"/>
    <x v="0"/>
    <x v="0"/>
  </r>
  <r>
    <x v="21"/>
    <x v="193"/>
    <x v="177"/>
    <x v="431"/>
    <x v="33"/>
    <x v="0"/>
    <x v="0"/>
    <x v="0"/>
    <x v="101"/>
    <x v="56"/>
    <x v="3182"/>
    <x v="268"/>
    <x v="25"/>
    <x v="7"/>
    <x v="0"/>
    <x v="0"/>
  </r>
  <r>
    <x v="21"/>
    <x v="194"/>
    <x v="316"/>
    <x v="196"/>
    <x v="143"/>
    <x v="0"/>
    <x v="0"/>
    <x v="0"/>
    <x v="465"/>
    <x v="57"/>
    <x v="3183"/>
    <x v="1"/>
    <x v="25"/>
    <x v="6"/>
    <x v="0"/>
    <x v="0"/>
  </r>
  <r>
    <x v="21"/>
    <x v="453"/>
    <x v="83"/>
    <x v="59"/>
    <x v="152"/>
    <x v="0"/>
    <x v="18"/>
    <x v="430"/>
    <x v="39"/>
    <x v="66"/>
    <x v="3184"/>
    <x v="297"/>
    <x v="14"/>
    <x v="29"/>
    <x v="0"/>
    <x v="0"/>
  </r>
  <r>
    <x v="21"/>
    <x v="454"/>
    <x v="99"/>
    <x v="59"/>
    <x v="153"/>
    <x v="0"/>
    <x v="11"/>
    <x v="13"/>
    <x v="296"/>
    <x v="66"/>
    <x v="2095"/>
    <x v="298"/>
    <x v="41"/>
    <x v="35"/>
    <x v="0"/>
    <x v="0"/>
  </r>
  <r>
    <x v="21"/>
    <x v="195"/>
    <x v="316"/>
    <x v="457"/>
    <x v="143"/>
    <x v="0"/>
    <x v="0"/>
    <x v="0"/>
    <x v="142"/>
    <x v="57"/>
    <x v="3185"/>
    <x v="247"/>
    <x v="5"/>
    <x v="8"/>
    <x v="0"/>
    <x v="0"/>
  </r>
  <r>
    <x v="21"/>
    <x v="196"/>
    <x v="96"/>
    <x v="59"/>
    <x v="147"/>
    <x v="0"/>
    <x v="0"/>
    <x v="0"/>
    <x v="790"/>
    <x v="139"/>
    <x v="3186"/>
    <x v="221"/>
    <x v="3"/>
    <x v="6"/>
    <x v="0"/>
    <x v="0"/>
  </r>
  <r>
    <x v="21"/>
    <x v="197"/>
    <x v="143"/>
    <x v="431"/>
    <x v="160"/>
    <x v="0"/>
    <x v="0"/>
    <x v="0"/>
    <x v="186"/>
    <x v="63"/>
    <x v="3187"/>
    <x v="243"/>
    <x v="4"/>
    <x v="17"/>
    <x v="0"/>
    <x v="0"/>
  </r>
  <r>
    <x v="21"/>
    <x v="198"/>
    <x v="233"/>
    <x v="431"/>
    <x v="161"/>
    <x v="0"/>
    <x v="0"/>
    <x v="0"/>
    <x v="213"/>
    <x v="63"/>
    <x v="3188"/>
    <x v="261"/>
    <x v="6"/>
    <x v="16"/>
    <x v="0"/>
    <x v="0"/>
  </r>
  <r>
    <x v="21"/>
    <x v="367"/>
    <x v="64"/>
    <x v="458"/>
    <x v="147"/>
    <x v="0"/>
    <x v="0"/>
    <x v="0"/>
    <x v="121"/>
    <x v="78"/>
    <x v="3189"/>
    <x v="35"/>
    <x v="0"/>
    <x v="2"/>
    <x v="0"/>
    <x v="0"/>
  </r>
  <r>
    <x v="21"/>
    <x v="24"/>
    <x v="230"/>
    <x v="431"/>
    <x v="82"/>
    <x v="56"/>
    <x v="11"/>
    <x v="439"/>
    <x v="308"/>
    <x v="74"/>
    <x v="3190"/>
    <x v="26"/>
    <x v="18"/>
    <x v="10"/>
    <x v="276"/>
    <x v="545"/>
  </r>
  <r>
    <x v="21"/>
    <x v="199"/>
    <x v="242"/>
    <x v="431"/>
    <x v="160"/>
    <x v="0"/>
    <x v="3"/>
    <x v="411"/>
    <x v="207"/>
    <x v="63"/>
    <x v="2650"/>
    <x v="278"/>
    <x v="0"/>
    <x v="17"/>
    <x v="0"/>
    <x v="0"/>
  </r>
  <r>
    <x v="21"/>
    <x v="25"/>
    <x v="240"/>
    <x v="431"/>
    <x v="82"/>
    <x v="57"/>
    <x v="32"/>
    <x v="440"/>
    <x v="273"/>
    <x v="71"/>
    <x v="1823"/>
    <x v="26"/>
    <x v="18"/>
    <x v="10"/>
    <x v="277"/>
    <x v="546"/>
  </r>
  <r>
    <x v="21"/>
    <x v="200"/>
    <x v="148"/>
    <x v="431"/>
    <x v="161"/>
    <x v="0"/>
    <x v="0"/>
    <x v="0"/>
    <x v="62"/>
    <x v="71"/>
    <x v="3191"/>
    <x v="299"/>
    <x v="0"/>
    <x v="17"/>
    <x v="0"/>
    <x v="0"/>
  </r>
  <r>
    <x v="21"/>
    <x v="201"/>
    <x v="69"/>
    <x v="59"/>
    <x v="34"/>
    <x v="0"/>
    <x v="6"/>
    <x v="413"/>
    <x v="119"/>
    <x v="58"/>
    <x v="3192"/>
    <x v="3"/>
    <x v="16"/>
    <x v="17"/>
    <x v="0"/>
    <x v="0"/>
  </r>
  <r>
    <x v="21"/>
    <x v="26"/>
    <x v="244"/>
    <x v="431"/>
    <x v="11"/>
    <x v="20"/>
    <x v="3"/>
    <x v="20"/>
    <x v="820"/>
    <x v="221"/>
    <x v="899"/>
    <x v="26"/>
    <x v="18"/>
    <x v="10"/>
    <x v="278"/>
    <x v="547"/>
  </r>
  <r>
    <x v="21"/>
    <x v="368"/>
    <x v="14"/>
    <x v="459"/>
    <x v="147"/>
    <x v="0"/>
    <x v="0"/>
    <x v="0"/>
    <x v="139"/>
    <x v="78"/>
    <x v="3193"/>
    <x v="217"/>
    <x v="9"/>
    <x v="19"/>
    <x v="0"/>
    <x v="0"/>
  </r>
  <r>
    <x v="21"/>
    <x v="202"/>
    <x v="121"/>
    <x v="431"/>
    <x v="145"/>
    <x v="0"/>
    <x v="11"/>
    <x v="335"/>
    <x v="361"/>
    <x v="74"/>
    <x v="3194"/>
    <x v="299"/>
    <x v="7"/>
    <x v="16"/>
    <x v="0"/>
    <x v="0"/>
  </r>
  <r>
    <x v="21"/>
    <x v="369"/>
    <x v="67"/>
    <x v="460"/>
    <x v="147"/>
    <x v="0"/>
    <x v="0"/>
    <x v="0"/>
    <x v="126"/>
    <x v="59"/>
    <x v="3195"/>
    <x v="35"/>
    <x v="3"/>
    <x v="19"/>
    <x v="0"/>
    <x v="0"/>
  </r>
  <r>
    <x v="21"/>
    <x v="203"/>
    <x v="82"/>
    <x v="269"/>
    <x v="88"/>
    <x v="0"/>
    <x v="86"/>
    <x v="441"/>
    <x v="30"/>
    <x v="66"/>
    <x v="3196"/>
    <x v="35"/>
    <x v="2"/>
    <x v="16"/>
    <x v="0"/>
    <x v="0"/>
  </r>
  <r>
    <x v="21"/>
    <x v="370"/>
    <x v="6"/>
    <x v="461"/>
    <x v="144"/>
    <x v="0"/>
    <x v="0"/>
    <x v="0"/>
    <x v="746"/>
    <x v="78"/>
    <x v="3197"/>
    <x v="206"/>
    <x v="4"/>
    <x v="12"/>
    <x v="0"/>
    <x v="0"/>
  </r>
  <r>
    <x v="21"/>
    <x v="204"/>
    <x v="197"/>
    <x v="431"/>
    <x v="145"/>
    <x v="0"/>
    <x v="15"/>
    <x v="414"/>
    <x v="248"/>
    <x v="56"/>
    <x v="3198"/>
    <x v="243"/>
    <x v="0"/>
    <x v="17"/>
    <x v="0"/>
    <x v="0"/>
  </r>
  <r>
    <x v="21"/>
    <x v="371"/>
    <x v="9"/>
    <x v="59"/>
    <x v="147"/>
    <x v="0"/>
    <x v="0"/>
    <x v="0"/>
    <x v="142"/>
    <x v="76"/>
    <x v="3199"/>
    <x v="221"/>
    <x v="9"/>
    <x v="17"/>
    <x v="0"/>
    <x v="0"/>
  </r>
  <r>
    <x v="21"/>
    <x v="30"/>
    <x v="229"/>
    <x v="431"/>
    <x v="11"/>
    <x v="20"/>
    <x v="3"/>
    <x v="20"/>
    <x v="821"/>
    <x v="222"/>
    <x v="1918"/>
    <x v="26"/>
    <x v="18"/>
    <x v="10"/>
    <x v="279"/>
    <x v="548"/>
  </r>
  <r>
    <x v="21"/>
    <x v="31"/>
    <x v="152"/>
    <x v="431"/>
    <x v="11"/>
    <x v="20"/>
    <x v="3"/>
    <x v="20"/>
    <x v="822"/>
    <x v="223"/>
    <x v="3200"/>
    <x v="26"/>
    <x v="18"/>
    <x v="10"/>
    <x v="280"/>
    <x v="549"/>
  </r>
  <r>
    <x v="21"/>
    <x v="205"/>
    <x v="227"/>
    <x v="431"/>
    <x v="161"/>
    <x v="0"/>
    <x v="0"/>
    <x v="0"/>
    <x v="307"/>
    <x v="62"/>
    <x v="3201"/>
    <x v="299"/>
    <x v="0"/>
    <x v="17"/>
    <x v="0"/>
    <x v="0"/>
  </r>
  <r>
    <x v="21"/>
    <x v="206"/>
    <x v="202"/>
    <x v="431"/>
    <x v="66"/>
    <x v="0"/>
    <x v="15"/>
    <x v="414"/>
    <x v="21"/>
    <x v="72"/>
    <x v="3202"/>
    <x v="299"/>
    <x v="7"/>
    <x v="17"/>
    <x v="0"/>
    <x v="0"/>
  </r>
  <r>
    <x v="21"/>
    <x v="207"/>
    <x v="44"/>
    <x v="59"/>
    <x v="143"/>
    <x v="0"/>
    <x v="4"/>
    <x v="249"/>
    <x v="467"/>
    <x v="40"/>
    <x v="3203"/>
    <x v="5"/>
    <x v="19"/>
    <x v="17"/>
    <x v="0"/>
    <x v="0"/>
  </r>
  <r>
    <x v="21"/>
    <x v="208"/>
    <x v="30"/>
    <x v="59"/>
    <x v="143"/>
    <x v="0"/>
    <x v="4"/>
    <x v="249"/>
    <x v="1"/>
    <x v="26"/>
    <x v="3204"/>
    <x v="3"/>
    <x v="25"/>
    <x v="16"/>
    <x v="0"/>
    <x v="0"/>
  </r>
  <r>
    <x v="21"/>
    <x v="36"/>
    <x v="174"/>
    <x v="431"/>
    <x v="162"/>
    <x v="0"/>
    <x v="18"/>
    <x v="316"/>
    <x v="334"/>
    <x v="66"/>
    <x v="3205"/>
    <x v="300"/>
    <x v="10"/>
    <x v="19"/>
    <x v="0"/>
    <x v="0"/>
  </r>
  <r>
    <x v="21"/>
    <x v="38"/>
    <x v="334"/>
    <x v="26"/>
    <x v="66"/>
    <x v="0"/>
    <x v="15"/>
    <x v="414"/>
    <x v="250"/>
    <x v="56"/>
    <x v="3206"/>
    <x v="165"/>
    <x v="3"/>
    <x v="7"/>
    <x v="0"/>
    <x v="0"/>
  </r>
  <r>
    <x v="21"/>
    <x v="209"/>
    <x v="138"/>
    <x v="59"/>
    <x v="34"/>
    <x v="0"/>
    <x v="3"/>
    <x v="92"/>
    <x v="178"/>
    <x v="59"/>
    <x v="3207"/>
    <x v="4"/>
    <x v="25"/>
    <x v="19"/>
    <x v="0"/>
    <x v="0"/>
  </r>
  <r>
    <x v="21"/>
    <x v="210"/>
    <x v="187"/>
    <x v="431"/>
    <x v="66"/>
    <x v="0"/>
    <x v="3"/>
    <x v="411"/>
    <x v="54"/>
    <x v="64"/>
    <x v="3208"/>
    <x v="262"/>
    <x v="2"/>
    <x v="15"/>
    <x v="0"/>
    <x v="0"/>
  </r>
  <r>
    <x v="21"/>
    <x v="42"/>
    <x v="160"/>
    <x v="431"/>
    <x v="142"/>
    <x v="0"/>
    <x v="10"/>
    <x v="442"/>
    <x v="1"/>
    <x v="40"/>
    <x v="3209"/>
    <x v="243"/>
    <x v="3"/>
    <x v="17"/>
    <x v="0"/>
    <x v="0"/>
  </r>
  <r>
    <x v="21"/>
    <x v="211"/>
    <x v="219"/>
    <x v="59"/>
    <x v="143"/>
    <x v="0"/>
    <x v="0"/>
    <x v="0"/>
    <x v="45"/>
    <x v="59"/>
    <x v="3210"/>
    <x v="2"/>
    <x v="16"/>
    <x v="17"/>
    <x v="0"/>
    <x v="0"/>
  </r>
  <r>
    <x v="21"/>
    <x v="372"/>
    <x v="9"/>
    <x v="128"/>
    <x v="147"/>
    <x v="0"/>
    <x v="10"/>
    <x v="201"/>
    <x v="150"/>
    <x v="54"/>
    <x v="3211"/>
    <x v="237"/>
    <x v="0"/>
    <x v="6"/>
    <x v="0"/>
    <x v="0"/>
  </r>
  <r>
    <x v="21"/>
    <x v="44"/>
    <x v="229"/>
    <x v="431"/>
    <x v="11"/>
    <x v="20"/>
    <x v="3"/>
    <x v="20"/>
    <x v="821"/>
    <x v="222"/>
    <x v="1918"/>
    <x v="26"/>
    <x v="18"/>
    <x v="10"/>
    <x v="279"/>
    <x v="548"/>
  </r>
  <r>
    <x v="21"/>
    <x v="212"/>
    <x v="125"/>
    <x v="431"/>
    <x v="145"/>
    <x v="0"/>
    <x v="15"/>
    <x v="414"/>
    <x v="19"/>
    <x v="63"/>
    <x v="3212"/>
    <x v="278"/>
    <x v="7"/>
    <x v="15"/>
    <x v="0"/>
    <x v="0"/>
  </r>
  <r>
    <x v="21"/>
    <x v="373"/>
    <x v="16"/>
    <x v="59"/>
    <x v="144"/>
    <x v="0"/>
    <x v="0"/>
    <x v="0"/>
    <x v="104"/>
    <x v="54"/>
    <x v="3213"/>
    <x v="237"/>
    <x v="3"/>
    <x v="19"/>
    <x v="0"/>
    <x v="0"/>
  </r>
  <r>
    <x v="21"/>
    <x v="45"/>
    <x v="232"/>
    <x v="431"/>
    <x v="82"/>
    <x v="58"/>
    <x v="3"/>
    <x v="243"/>
    <x v="288"/>
    <x v="74"/>
    <x v="3214"/>
    <x v="26"/>
    <x v="18"/>
    <x v="10"/>
    <x v="96"/>
    <x v="550"/>
  </r>
  <r>
    <x v="21"/>
    <x v="213"/>
    <x v="242"/>
    <x v="462"/>
    <x v="160"/>
    <x v="0"/>
    <x v="0"/>
    <x v="0"/>
    <x v="8"/>
    <x v="60"/>
    <x v="3215"/>
    <x v="243"/>
    <x v="0"/>
    <x v="6"/>
    <x v="0"/>
    <x v="0"/>
  </r>
  <r>
    <x v="21"/>
    <x v="374"/>
    <x v="67"/>
    <x v="155"/>
    <x v="147"/>
    <x v="0"/>
    <x v="0"/>
    <x v="0"/>
    <x v="110"/>
    <x v="76"/>
    <x v="3216"/>
    <x v="301"/>
    <x v="2"/>
    <x v="16"/>
    <x v="0"/>
    <x v="0"/>
  </r>
  <r>
    <x v="21"/>
    <x v="214"/>
    <x v="106"/>
    <x v="431"/>
    <x v="142"/>
    <x v="0"/>
    <x v="15"/>
    <x v="414"/>
    <x v="151"/>
    <x v="63"/>
    <x v="3217"/>
    <x v="278"/>
    <x v="7"/>
    <x v="17"/>
    <x v="0"/>
    <x v="0"/>
  </r>
  <r>
    <x v="21"/>
    <x v="375"/>
    <x v="14"/>
    <x v="59"/>
    <x v="144"/>
    <x v="0"/>
    <x v="0"/>
    <x v="0"/>
    <x v="127"/>
    <x v="78"/>
    <x v="3218"/>
    <x v="237"/>
    <x v="2"/>
    <x v="17"/>
    <x v="0"/>
    <x v="0"/>
  </r>
  <r>
    <x v="21"/>
    <x v="215"/>
    <x v="82"/>
    <x v="49"/>
    <x v="147"/>
    <x v="0"/>
    <x v="11"/>
    <x v="307"/>
    <x v="823"/>
    <x v="79"/>
    <x v="3219"/>
    <x v="203"/>
    <x v="2"/>
    <x v="23"/>
    <x v="0"/>
    <x v="0"/>
  </r>
  <r>
    <x v="21"/>
    <x v="216"/>
    <x v="57"/>
    <x v="59"/>
    <x v="34"/>
    <x v="0"/>
    <x v="6"/>
    <x v="413"/>
    <x v="462"/>
    <x v="57"/>
    <x v="3220"/>
    <x v="3"/>
    <x v="8"/>
    <x v="19"/>
    <x v="0"/>
    <x v="0"/>
  </r>
  <r>
    <x v="21"/>
    <x v="217"/>
    <x v="167"/>
    <x v="431"/>
    <x v="160"/>
    <x v="0"/>
    <x v="3"/>
    <x v="411"/>
    <x v="162"/>
    <x v="62"/>
    <x v="3221"/>
    <x v="243"/>
    <x v="3"/>
    <x v="2"/>
    <x v="0"/>
    <x v="0"/>
  </r>
  <r>
    <x v="21"/>
    <x v="218"/>
    <x v="390"/>
    <x v="147"/>
    <x v="160"/>
    <x v="0"/>
    <x v="3"/>
    <x v="411"/>
    <x v="62"/>
    <x v="62"/>
    <x v="3222"/>
    <x v="243"/>
    <x v="4"/>
    <x v="17"/>
    <x v="0"/>
    <x v="0"/>
  </r>
  <r>
    <x v="21"/>
    <x v="47"/>
    <x v="241"/>
    <x v="431"/>
    <x v="82"/>
    <x v="59"/>
    <x v="4"/>
    <x v="443"/>
    <x v="44"/>
    <x v="80"/>
    <x v="3223"/>
    <x v="26"/>
    <x v="18"/>
    <x v="10"/>
    <x v="281"/>
    <x v="551"/>
  </r>
  <r>
    <x v="21"/>
    <x v="48"/>
    <x v="173"/>
    <x v="431"/>
    <x v="82"/>
    <x v="58"/>
    <x v="3"/>
    <x v="243"/>
    <x v="38"/>
    <x v="56"/>
    <x v="3224"/>
    <x v="26"/>
    <x v="18"/>
    <x v="10"/>
    <x v="282"/>
    <x v="552"/>
  </r>
  <r>
    <x v="21"/>
    <x v="219"/>
    <x v="233"/>
    <x v="8"/>
    <x v="161"/>
    <x v="0"/>
    <x v="0"/>
    <x v="0"/>
    <x v="17"/>
    <x v="62"/>
    <x v="3225"/>
    <x v="299"/>
    <x v="0"/>
    <x v="17"/>
    <x v="0"/>
    <x v="0"/>
  </r>
  <r>
    <x v="21"/>
    <x v="220"/>
    <x v="143"/>
    <x v="98"/>
    <x v="161"/>
    <x v="0"/>
    <x v="0"/>
    <x v="0"/>
    <x v="290"/>
    <x v="63"/>
    <x v="157"/>
    <x v="261"/>
    <x v="0"/>
    <x v="18"/>
    <x v="0"/>
    <x v="0"/>
  </r>
  <r>
    <x v="21"/>
    <x v="221"/>
    <x v="82"/>
    <x v="59"/>
    <x v="88"/>
    <x v="0"/>
    <x v="3"/>
    <x v="444"/>
    <x v="121"/>
    <x v="25"/>
    <x v="3226"/>
    <x v="217"/>
    <x v="2"/>
    <x v="19"/>
    <x v="0"/>
    <x v="0"/>
  </r>
  <r>
    <x v="21"/>
    <x v="50"/>
    <x v="155"/>
    <x v="431"/>
    <x v="11"/>
    <x v="20"/>
    <x v="3"/>
    <x v="20"/>
    <x v="615"/>
    <x v="224"/>
    <x v="3227"/>
    <x v="26"/>
    <x v="18"/>
    <x v="10"/>
    <x v="240"/>
    <x v="553"/>
  </r>
  <r>
    <x v="21"/>
    <x v="376"/>
    <x v="64"/>
    <x v="59"/>
    <x v="144"/>
    <x v="0"/>
    <x v="0"/>
    <x v="0"/>
    <x v="126"/>
    <x v="78"/>
    <x v="3228"/>
    <x v="237"/>
    <x v="3"/>
    <x v="19"/>
    <x v="0"/>
    <x v="0"/>
  </r>
  <r>
    <x v="21"/>
    <x v="222"/>
    <x v="212"/>
    <x v="59"/>
    <x v="143"/>
    <x v="0"/>
    <x v="0"/>
    <x v="0"/>
    <x v="120"/>
    <x v="60"/>
    <x v="3229"/>
    <x v="5"/>
    <x v="25"/>
    <x v="19"/>
    <x v="0"/>
    <x v="0"/>
  </r>
  <r>
    <x v="21"/>
    <x v="377"/>
    <x v="157"/>
    <x v="431"/>
    <x v="142"/>
    <x v="0"/>
    <x v="11"/>
    <x v="59"/>
    <x v="226"/>
    <x v="63"/>
    <x v="2901"/>
    <x v="299"/>
    <x v="6"/>
    <x v="16"/>
    <x v="0"/>
    <x v="0"/>
  </r>
  <r>
    <x v="21"/>
    <x v="53"/>
    <x v="334"/>
    <x v="233"/>
    <x v="142"/>
    <x v="0"/>
    <x v="3"/>
    <x v="411"/>
    <x v="15"/>
    <x v="56"/>
    <x v="3230"/>
    <x v="262"/>
    <x v="0"/>
    <x v="17"/>
    <x v="0"/>
    <x v="0"/>
  </r>
  <r>
    <x v="21"/>
    <x v="223"/>
    <x v="102"/>
    <x v="431"/>
    <x v="66"/>
    <x v="0"/>
    <x v="3"/>
    <x v="411"/>
    <x v="15"/>
    <x v="60"/>
    <x v="3231"/>
    <x v="278"/>
    <x v="7"/>
    <x v="19"/>
    <x v="0"/>
    <x v="0"/>
  </r>
  <r>
    <x v="21"/>
    <x v="224"/>
    <x v="138"/>
    <x v="59"/>
    <x v="34"/>
    <x v="0"/>
    <x v="3"/>
    <x v="92"/>
    <x v="178"/>
    <x v="59"/>
    <x v="3207"/>
    <x v="4"/>
    <x v="25"/>
    <x v="19"/>
    <x v="0"/>
    <x v="0"/>
  </r>
  <r>
    <x v="21"/>
    <x v="57"/>
    <x v="234"/>
    <x v="428"/>
    <x v="162"/>
    <x v="0"/>
    <x v="4"/>
    <x v="58"/>
    <x v="234"/>
    <x v="71"/>
    <x v="3232"/>
    <x v="302"/>
    <x v="1"/>
    <x v="19"/>
    <x v="0"/>
    <x v="0"/>
  </r>
  <r>
    <x v="21"/>
    <x v="225"/>
    <x v="90"/>
    <x v="463"/>
    <x v="34"/>
    <x v="0"/>
    <x v="4"/>
    <x v="418"/>
    <x v="114"/>
    <x v="57"/>
    <x v="3233"/>
    <x v="263"/>
    <x v="27"/>
    <x v="7"/>
    <x v="0"/>
    <x v="0"/>
  </r>
  <r>
    <x v="21"/>
    <x v="226"/>
    <x v="189"/>
    <x v="431"/>
    <x v="142"/>
    <x v="0"/>
    <x v="3"/>
    <x v="411"/>
    <x v="21"/>
    <x v="56"/>
    <x v="3234"/>
    <x v="243"/>
    <x v="2"/>
    <x v="15"/>
    <x v="0"/>
    <x v="0"/>
  </r>
  <r>
    <x v="21"/>
    <x v="227"/>
    <x v="25"/>
    <x v="59"/>
    <x v="143"/>
    <x v="0"/>
    <x v="50"/>
    <x v="445"/>
    <x v="824"/>
    <x v="66"/>
    <x v="3235"/>
    <x v="269"/>
    <x v="1"/>
    <x v="5"/>
    <x v="0"/>
    <x v="0"/>
  </r>
  <r>
    <x v="21"/>
    <x v="60"/>
    <x v="334"/>
    <x v="464"/>
    <x v="66"/>
    <x v="0"/>
    <x v="3"/>
    <x v="411"/>
    <x v="9"/>
    <x v="62"/>
    <x v="3236"/>
    <x v="299"/>
    <x v="10"/>
    <x v="19"/>
    <x v="0"/>
    <x v="0"/>
  </r>
  <r>
    <x v="21"/>
    <x v="228"/>
    <x v="186"/>
    <x v="431"/>
    <x v="146"/>
    <x v="0"/>
    <x v="0"/>
    <x v="0"/>
    <x v="357"/>
    <x v="71"/>
    <x v="3237"/>
    <x v="251"/>
    <x v="16"/>
    <x v="17"/>
    <x v="0"/>
    <x v="0"/>
  </r>
  <r>
    <x v="21"/>
    <x v="378"/>
    <x v="86"/>
    <x v="59"/>
    <x v="144"/>
    <x v="0"/>
    <x v="33"/>
    <x v="446"/>
    <x v="825"/>
    <x v="78"/>
    <x v="3238"/>
    <x v="219"/>
    <x v="0"/>
    <x v="9"/>
    <x v="0"/>
    <x v="0"/>
  </r>
  <r>
    <x v="21"/>
    <x v="229"/>
    <x v="183"/>
    <x v="465"/>
    <x v="145"/>
    <x v="0"/>
    <x v="4"/>
    <x v="164"/>
    <x v="21"/>
    <x v="62"/>
    <x v="3239"/>
    <x v="243"/>
    <x v="13"/>
    <x v="7"/>
    <x v="0"/>
    <x v="0"/>
  </r>
  <r>
    <x v="21"/>
    <x v="379"/>
    <x v="18"/>
    <x v="59"/>
    <x v="147"/>
    <x v="0"/>
    <x v="7"/>
    <x v="447"/>
    <x v="76"/>
    <x v="78"/>
    <x v="3186"/>
    <x v="217"/>
    <x v="9"/>
    <x v="19"/>
    <x v="0"/>
    <x v="0"/>
  </r>
  <r>
    <x v="21"/>
    <x v="380"/>
    <x v="98"/>
    <x v="123"/>
    <x v="144"/>
    <x v="0"/>
    <x v="33"/>
    <x v="446"/>
    <x v="619"/>
    <x v="136"/>
    <x v="577"/>
    <x v="219"/>
    <x v="3"/>
    <x v="8"/>
    <x v="0"/>
    <x v="0"/>
  </r>
  <r>
    <x v="21"/>
    <x v="381"/>
    <x v="78"/>
    <x v="59"/>
    <x v="144"/>
    <x v="0"/>
    <x v="0"/>
    <x v="0"/>
    <x v="111"/>
    <x v="58"/>
    <x v="3240"/>
    <x v="219"/>
    <x v="9"/>
    <x v="2"/>
    <x v="0"/>
    <x v="0"/>
  </r>
  <r>
    <x v="21"/>
    <x v="230"/>
    <x v="183"/>
    <x v="466"/>
    <x v="142"/>
    <x v="0"/>
    <x v="4"/>
    <x v="420"/>
    <x v="60"/>
    <x v="71"/>
    <x v="3241"/>
    <x v="271"/>
    <x v="0"/>
    <x v="15"/>
    <x v="0"/>
    <x v="0"/>
  </r>
  <r>
    <x v="21"/>
    <x v="382"/>
    <x v="95"/>
    <x v="59"/>
    <x v="144"/>
    <x v="0"/>
    <x v="3"/>
    <x v="444"/>
    <x v="169"/>
    <x v="25"/>
    <x v="3242"/>
    <x v="35"/>
    <x v="0"/>
    <x v="19"/>
    <x v="0"/>
    <x v="0"/>
  </r>
  <r>
    <x v="21"/>
    <x v="231"/>
    <x v="156"/>
    <x v="431"/>
    <x v="33"/>
    <x v="0"/>
    <x v="0"/>
    <x v="0"/>
    <x v="258"/>
    <x v="63"/>
    <x v="3243"/>
    <x v="250"/>
    <x v="1"/>
    <x v="19"/>
    <x v="0"/>
    <x v="0"/>
  </r>
  <r>
    <x v="21"/>
    <x v="232"/>
    <x v="110"/>
    <x v="431"/>
    <x v="145"/>
    <x v="0"/>
    <x v="3"/>
    <x v="411"/>
    <x v="146"/>
    <x v="56"/>
    <x v="3244"/>
    <x v="279"/>
    <x v="4"/>
    <x v="2"/>
    <x v="0"/>
    <x v="0"/>
  </r>
  <r>
    <x v="21"/>
    <x v="233"/>
    <x v="82"/>
    <x v="467"/>
    <x v="147"/>
    <x v="0"/>
    <x v="4"/>
    <x v="95"/>
    <x v="784"/>
    <x v="78"/>
    <x v="3245"/>
    <x v="205"/>
    <x v="4"/>
    <x v="8"/>
    <x v="0"/>
    <x v="0"/>
  </r>
  <r>
    <x v="21"/>
    <x v="383"/>
    <x v="95"/>
    <x v="38"/>
    <x v="147"/>
    <x v="0"/>
    <x v="0"/>
    <x v="0"/>
    <x v="94"/>
    <x v="62"/>
    <x v="3246"/>
    <x v="303"/>
    <x v="6"/>
    <x v="17"/>
    <x v="0"/>
    <x v="0"/>
  </r>
  <r>
    <x v="21"/>
    <x v="63"/>
    <x v="229"/>
    <x v="431"/>
    <x v="11"/>
    <x v="20"/>
    <x v="3"/>
    <x v="20"/>
    <x v="821"/>
    <x v="222"/>
    <x v="1918"/>
    <x v="26"/>
    <x v="18"/>
    <x v="10"/>
    <x v="279"/>
    <x v="548"/>
  </r>
  <r>
    <x v="21"/>
    <x v="384"/>
    <x v="98"/>
    <x v="59"/>
    <x v="144"/>
    <x v="0"/>
    <x v="15"/>
    <x v="93"/>
    <x v="826"/>
    <x v="78"/>
    <x v="3247"/>
    <x v="214"/>
    <x v="8"/>
    <x v="9"/>
    <x v="0"/>
    <x v="0"/>
  </r>
  <r>
    <x v="21"/>
    <x v="234"/>
    <x v="123"/>
    <x v="193"/>
    <x v="0"/>
    <x v="0"/>
    <x v="6"/>
    <x v="448"/>
    <x v="121"/>
    <x v="62"/>
    <x v="3248"/>
    <x v="198"/>
    <x v="0"/>
    <x v="7"/>
    <x v="0"/>
    <x v="0"/>
  </r>
  <r>
    <x v="21"/>
    <x v="235"/>
    <x v="223"/>
    <x v="431"/>
    <x v="161"/>
    <x v="0"/>
    <x v="0"/>
    <x v="0"/>
    <x v="207"/>
    <x v="56"/>
    <x v="3249"/>
    <x v="278"/>
    <x v="7"/>
    <x v="6"/>
    <x v="0"/>
    <x v="0"/>
  </r>
  <r>
    <x v="21"/>
    <x v="236"/>
    <x v="162"/>
    <x v="431"/>
    <x v="66"/>
    <x v="0"/>
    <x v="15"/>
    <x v="414"/>
    <x v="210"/>
    <x v="70"/>
    <x v="3250"/>
    <x v="249"/>
    <x v="1"/>
    <x v="15"/>
    <x v="0"/>
    <x v="0"/>
  </r>
  <r>
    <x v="21"/>
    <x v="237"/>
    <x v="133"/>
    <x v="423"/>
    <x v="34"/>
    <x v="0"/>
    <x v="0"/>
    <x v="0"/>
    <x v="160"/>
    <x v="59"/>
    <x v="3251"/>
    <x v="0"/>
    <x v="25"/>
    <x v="16"/>
    <x v="0"/>
    <x v="0"/>
  </r>
  <r>
    <x v="21"/>
    <x v="238"/>
    <x v="133"/>
    <x v="468"/>
    <x v="143"/>
    <x v="0"/>
    <x v="0"/>
    <x v="0"/>
    <x v="177"/>
    <x v="56"/>
    <x v="3252"/>
    <x v="1"/>
    <x v="25"/>
    <x v="6"/>
    <x v="0"/>
    <x v="0"/>
  </r>
  <r>
    <x v="21"/>
    <x v="239"/>
    <x v="228"/>
    <x v="431"/>
    <x v="142"/>
    <x v="0"/>
    <x v="15"/>
    <x v="414"/>
    <x v="182"/>
    <x v="63"/>
    <x v="3253"/>
    <x v="245"/>
    <x v="4"/>
    <x v="15"/>
    <x v="0"/>
    <x v="0"/>
  </r>
  <r>
    <x v="21"/>
    <x v="68"/>
    <x v="331"/>
    <x v="27"/>
    <x v="163"/>
    <x v="0"/>
    <x v="9"/>
    <x v="449"/>
    <x v="181"/>
    <x v="66"/>
    <x v="3254"/>
    <x v="13"/>
    <x v="6"/>
    <x v="2"/>
    <x v="0"/>
    <x v="0"/>
  </r>
  <r>
    <x v="21"/>
    <x v="240"/>
    <x v="43"/>
    <x v="59"/>
    <x v="143"/>
    <x v="0"/>
    <x v="4"/>
    <x v="249"/>
    <x v="194"/>
    <x v="25"/>
    <x v="3255"/>
    <x v="269"/>
    <x v="28"/>
    <x v="6"/>
    <x v="0"/>
    <x v="0"/>
  </r>
  <r>
    <x v="21"/>
    <x v="241"/>
    <x v="58"/>
    <x v="59"/>
    <x v="143"/>
    <x v="0"/>
    <x v="6"/>
    <x v="415"/>
    <x v="126"/>
    <x v="57"/>
    <x v="3256"/>
    <x v="4"/>
    <x v="8"/>
    <x v="2"/>
    <x v="0"/>
    <x v="0"/>
  </r>
  <r>
    <x v="21"/>
    <x v="242"/>
    <x v="107"/>
    <x v="431"/>
    <x v="142"/>
    <x v="0"/>
    <x v="15"/>
    <x v="414"/>
    <x v="39"/>
    <x v="60"/>
    <x v="3257"/>
    <x v="262"/>
    <x v="6"/>
    <x v="19"/>
    <x v="0"/>
    <x v="0"/>
  </r>
  <r>
    <x v="21"/>
    <x v="74"/>
    <x v="229"/>
    <x v="431"/>
    <x v="11"/>
    <x v="20"/>
    <x v="3"/>
    <x v="20"/>
    <x v="821"/>
    <x v="222"/>
    <x v="1918"/>
    <x v="26"/>
    <x v="18"/>
    <x v="10"/>
    <x v="279"/>
    <x v="548"/>
  </r>
  <r>
    <x v="21"/>
    <x v="385"/>
    <x v="6"/>
    <x v="59"/>
    <x v="147"/>
    <x v="0"/>
    <x v="0"/>
    <x v="0"/>
    <x v="801"/>
    <x v="78"/>
    <x v="3258"/>
    <x v="237"/>
    <x v="2"/>
    <x v="19"/>
    <x v="0"/>
    <x v="0"/>
  </r>
  <r>
    <x v="21"/>
    <x v="243"/>
    <x v="227"/>
    <x v="469"/>
    <x v="160"/>
    <x v="0"/>
    <x v="3"/>
    <x v="411"/>
    <x v="3"/>
    <x v="63"/>
    <x v="3259"/>
    <x v="165"/>
    <x v="2"/>
    <x v="7"/>
    <x v="0"/>
    <x v="0"/>
  </r>
  <r>
    <x v="21"/>
    <x v="244"/>
    <x v="123"/>
    <x v="233"/>
    <x v="0"/>
    <x v="0"/>
    <x v="6"/>
    <x v="448"/>
    <x v="261"/>
    <x v="63"/>
    <x v="2759"/>
    <x v="21"/>
    <x v="6"/>
    <x v="9"/>
    <x v="0"/>
    <x v="0"/>
  </r>
  <r>
    <x v="21"/>
    <x v="386"/>
    <x v="79"/>
    <x v="379"/>
    <x v="147"/>
    <x v="0"/>
    <x v="0"/>
    <x v="0"/>
    <x v="666"/>
    <x v="78"/>
    <x v="3260"/>
    <x v="222"/>
    <x v="6"/>
    <x v="36"/>
    <x v="0"/>
    <x v="0"/>
  </r>
  <r>
    <x v="21"/>
    <x v="245"/>
    <x v="31"/>
    <x v="59"/>
    <x v="147"/>
    <x v="0"/>
    <x v="4"/>
    <x v="95"/>
    <x v="827"/>
    <x v="26"/>
    <x v="3261"/>
    <x v="206"/>
    <x v="9"/>
    <x v="12"/>
    <x v="0"/>
    <x v="0"/>
  </r>
  <r>
    <x v="21"/>
    <x v="246"/>
    <x v="123"/>
    <x v="431"/>
    <x v="142"/>
    <x v="0"/>
    <x v="3"/>
    <x v="411"/>
    <x v="265"/>
    <x v="63"/>
    <x v="3262"/>
    <x v="243"/>
    <x v="0"/>
    <x v="19"/>
    <x v="0"/>
    <x v="0"/>
  </r>
  <r>
    <x v="21"/>
    <x v="247"/>
    <x v="192"/>
    <x v="431"/>
    <x v="33"/>
    <x v="0"/>
    <x v="0"/>
    <x v="0"/>
    <x v="220"/>
    <x v="62"/>
    <x v="3263"/>
    <x v="251"/>
    <x v="5"/>
    <x v="19"/>
    <x v="0"/>
    <x v="0"/>
  </r>
  <r>
    <x v="21"/>
    <x v="387"/>
    <x v="98"/>
    <x v="394"/>
    <x v="144"/>
    <x v="0"/>
    <x v="15"/>
    <x v="93"/>
    <x v="828"/>
    <x v="78"/>
    <x v="3264"/>
    <x v="206"/>
    <x v="4"/>
    <x v="12"/>
    <x v="0"/>
    <x v="0"/>
  </r>
  <r>
    <x v="21"/>
    <x v="388"/>
    <x v="95"/>
    <x v="318"/>
    <x v="144"/>
    <x v="0"/>
    <x v="33"/>
    <x v="446"/>
    <x v="829"/>
    <x v="66"/>
    <x v="3265"/>
    <x v="221"/>
    <x v="4"/>
    <x v="17"/>
    <x v="0"/>
    <x v="0"/>
  </r>
  <r>
    <x v="21"/>
    <x v="248"/>
    <x v="195"/>
    <x v="431"/>
    <x v="145"/>
    <x v="0"/>
    <x v="11"/>
    <x v="335"/>
    <x v="289"/>
    <x v="62"/>
    <x v="3266"/>
    <x v="271"/>
    <x v="10"/>
    <x v="19"/>
    <x v="0"/>
    <x v="0"/>
  </r>
  <r>
    <x v="21"/>
    <x v="389"/>
    <x v="59"/>
    <x v="59"/>
    <x v="144"/>
    <x v="0"/>
    <x v="9"/>
    <x v="450"/>
    <x v="355"/>
    <x v="76"/>
    <x v="3267"/>
    <x v="220"/>
    <x v="9"/>
    <x v="8"/>
    <x v="0"/>
    <x v="0"/>
  </r>
  <r>
    <x v="21"/>
    <x v="249"/>
    <x v="111"/>
    <x v="431"/>
    <x v="146"/>
    <x v="0"/>
    <x v="0"/>
    <x v="0"/>
    <x v="324"/>
    <x v="56"/>
    <x v="2085"/>
    <x v="250"/>
    <x v="8"/>
    <x v="17"/>
    <x v="0"/>
    <x v="0"/>
  </r>
  <r>
    <x v="21"/>
    <x v="390"/>
    <x v="4"/>
    <x v="59"/>
    <x v="147"/>
    <x v="0"/>
    <x v="46"/>
    <x v="153"/>
    <x v="142"/>
    <x v="54"/>
    <x v="3268"/>
    <x v="221"/>
    <x v="1"/>
    <x v="15"/>
    <x v="0"/>
    <x v="0"/>
  </r>
  <r>
    <x v="21"/>
    <x v="250"/>
    <x v="183"/>
    <x v="432"/>
    <x v="145"/>
    <x v="0"/>
    <x v="11"/>
    <x v="335"/>
    <x v="713"/>
    <x v="56"/>
    <x v="3269"/>
    <x v="196"/>
    <x v="2"/>
    <x v="5"/>
    <x v="0"/>
    <x v="0"/>
  </r>
  <r>
    <x v="21"/>
    <x v="391"/>
    <x v="98"/>
    <x v="470"/>
    <x v="144"/>
    <x v="0"/>
    <x v="16"/>
    <x v="451"/>
    <x v="830"/>
    <x v="76"/>
    <x v="3270"/>
    <x v="215"/>
    <x v="4"/>
    <x v="8"/>
    <x v="0"/>
    <x v="0"/>
  </r>
  <r>
    <x v="21"/>
    <x v="251"/>
    <x v="68"/>
    <x v="59"/>
    <x v="143"/>
    <x v="0"/>
    <x v="6"/>
    <x v="415"/>
    <x v="171"/>
    <x v="54"/>
    <x v="3271"/>
    <x v="5"/>
    <x v="8"/>
    <x v="6"/>
    <x v="0"/>
    <x v="0"/>
  </r>
  <r>
    <x v="21"/>
    <x v="252"/>
    <x v="200"/>
    <x v="431"/>
    <x v="145"/>
    <x v="0"/>
    <x v="15"/>
    <x v="414"/>
    <x v="55"/>
    <x v="62"/>
    <x v="3272"/>
    <x v="243"/>
    <x v="0"/>
    <x v="17"/>
    <x v="0"/>
    <x v="0"/>
  </r>
  <r>
    <x v="21"/>
    <x v="253"/>
    <x v="29"/>
    <x v="59"/>
    <x v="34"/>
    <x v="0"/>
    <x v="18"/>
    <x v="452"/>
    <x v="831"/>
    <x v="64"/>
    <x v="3273"/>
    <x v="247"/>
    <x v="28"/>
    <x v="19"/>
    <x v="0"/>
    <x v="0"/>
  </r>
  <r>
    <x v="21"/>
    <x v="254"/>
    <x v="245"/>
    <x v="431"/>
    <x v="145"/>
    <x v="0"/>
    <x v="15"/>
    <x v="414"/>
    <x v="7"/>
    <x v="71"/>
    <x v="3274"/>
    <x v="245"/>
    <x v="2"/>
    <x v="15"/>
    <x v="0"/>
    <x v="0"/>
  </r>
  <r>
    <x v="21"/>
    <x v="255"/>
    <x v="129"/>
    <x v="59"/>
    <x v="143"/>
    <x v="0"/>
    <x v="0"/>
    <x v="0"/>
    <x v="117"/>
    <x v="26"/>
    <x v="3275"/>
    <x v="247"/>
    <x v="25"/>
    <x v="2"/>
    <x v="0"/>
    <x v="0"/>
  </r>
  <r>
    <x v="21"/>
    <x v="256"/>
    <x v="133"/>
    <x v="59"/>
    <x v="34"/>
    <x v="0"/>
    <x v="0"/>
    <x v="0"/>
    <x v="177"/>
    <x v="25"/>
    <x v="3276"/>
    <x v="4"/>
    <x v="5"/>
    <x v="7"/>
    <x v="0"/>
    <x v="0"/>
  </r>
  <r>
    <x v="21"/>
    <x v="257"/>
    <x v="153"/>
    <x v="431"/>
    <x v="66"/>
    <x v="0"/>
    <x v="15"/>
    <x v="414"/>
    <x v="87"/>
    <x v="72"/>
    <x v="3277"/>
    <x v="245"/>
    <x v="4"/>
    <x v="17"/>
    <x v="0"/>
    <x v="0"/>
  </r>
  <r>
    <x v="21"/>
    <x v="393"/>
    <x v="88"/>
    <x v="143"/>
    <x v="159"/>
    <x v="0"/>
    <x v="3"/>
    <x v="453"/>
    <x v="53"/>
    <x v="66"/>
    <x v="3278"/>
    <x v="122"/>
    <x v="9"/>
    <x v="8"/>
    <x v="0"/>
    <x v="0"/>
  </r>
  <r>
    <x v="21"/>
    <x v="258"/>
    <x v="136"/>
    <x v="59"/>
    <x v="155"/>
    <x v="0"/>
    <x v="3"/>
    <x v="428"/>
    <x v="674"/>
    <x v="57"/>
    <x v="3279"/>
    <x v="255"/>
    <x v="25"/>
    <x v="6"/>
    <x v="0"/>
    <x v="0"/>
  </r>
  <r>
    <x v="21"/>
    <x v="455"/>
    <x v="32"/>
    <x v="59"/>
    <x v="156"/>
    <x v="0"/>
    <x v="11"/>
    <x v="311"/>
    <x v="54"/>
    <x v="66"/>
    <x v="3280"/>
    <x v="80"/>
    <x v="9"/>
    <x v="7"/>
    <x v="0"/>
    <x v="0"/>
  </r>
  <r>
    <x v="21"/>
    <x v="259"/>
    <x v="134"/>
    <x v="471"/>
    <x v="155"/>
    <x v="0"/>
    <x v="15"/>
    <x v="58"/>
    <x v="129"/>
    <x v="54"/>
    <x v="3281"/>
    <x v="255"/>
    <x v="8"/>
    <x v="8"/>
    <x v="0"/>
    <x v="0"/>
  </r>
  <r>
    <x v="21"/>
    <x v="261"/>
    <x v="134"/>
    <x v="472"/>
    <x v="155"/>
    <x v="0"/>
    <x v="15"/>
    <x v="58"/>
    <x v="832"/>
    <x v="54"/>
    <x v="3282"/>
    <x v="17"/>
    <x v="25"/>
    <x v="7"/>
    <x v="0"/>
    <x v="0"/>
  </r>
  <r>
    <x v="21"/>
    <x v="394"/>
    <x v="88"/>
    <x v="473"/>
    <x v="159"/>
    <x v="0"/>
    <x v="0"/>
    <x v="0"/>
    <x v="5"/>
    <x v="66"/>
    <x v="3283"/>
    <x v="89"/>
    <x v="16"/>
    <x v="2"/>
    <x v="0"/>
    <x v="0"/>
  </r>
  <r>
    <x v="21"/>
    <x v="262"/>
    <x v="134"/>
    <x v="59"/>
    <x v="155"/>
    <x v="0"/>
    <x v="0"/>
    <x v="0"/>
    <x v="300"/>
    <x v="78"/>
    <x v="3284"/>
    <x v="14"/>
    <x v="1"/>
    <x v="8"/>
    <x v="0"/>
    <x v="0"/>
  </r>
  <r>
    <x v="21"/>
    <x v="456"/>
    <x v="3"/>
    <x v="246"/>
    <x v="156"/>
    <x v="0"/>
    <x v="11"/>
    <x v="311"/>
    <x v="123"/>
    <x v="66"/>
    <x v="3285"/>
    <x v="80"/>
    <x v="9"/>
    <x v="7"/>
    <x v="0"/>
    <x v="0"/>
  </r>
  <r>
    <x v="21"/>
    <x v="263"/>
    <x v="329"/>
    <x v="474"/>
    <x v="143"/>
    <x v="0"/>
    <x v="4"/>
    <x v="249"/>
    <x v="797"/>
    <x v="40"/>
    <x v="3286"/>
    <x v="6"/>
    <x v="3"/>
    <x v="7"/>
    <x v="0"/>
    <x v="0"/>
  </r>
  <r>
    <x v="21"/>
    <x v="395"/>
    <x v="88"/>
    <x v="59"/>
    <x v="156"/>
    <x v="0"/>
    <x v="0"/>
    <x v="0"/>
    <x v="45"/>
    <x v="66"/>
    <x v="3287"/>
    <x v="102"/>
    <x v="16"/>
    <x v="7"/>
    <x v="0"/>
    <x v="0"/>
  </r>
  <r>
    <x v="21"/>
    <x v="264"/>
    <x v="134"/>
    <x v="134"/>
    <x v="155"/>
    <x v="0"/>
    <x v="0"/>
    <x v="0"/>
    <x v="833"/>
    <x v="54"/>
    <x v="3288"/>
    <x v="259"/>
    <x v="16"/>
    <x v="9"/>
    <x v="0"/>
    <x v="0"/>
  </r>
  <r>
    <x v="21"/>
    <x v="396"/>
    <x v="39"/>
    <x v="59"/>
    <x v="144"/>
    <x v="0"/>
    <x v="0"/>
    <x v="0"/>
    <x v="811"/>
    <x v="26"/>
    <x v="3289"/>
    <x v="216"/>
    <x v="1"/>
    <x v="17"/>
    <x v="0"/>
    <x v="0"/>
  </r>
  <r>
    <x v="21"/>
    <x v="265"/>
    <x v="391"/>
    <x v="50"/>
    <x v="143"/>
    <x v="0"/>
    <x v="10"/>
    <x v="250"/>
    <x v="461"/>
    <x v="40"/>
    <x v="3290"/>
    <x v="4"/>
    <x v="16"/>
    <x v="19"/>
    <x v="0"/>
    <x v="0"/>
  </r>
  <r>
    <x v="21"/>
    <x v="457"/>
    <x v="5"/>
    <x v="59"/>
    <x v="148"/>
    <x v="0"/>
    <x v="10"/>
    <x v="279"/>
    <x v="55"/>
    <x v="66"/>
    <x v="2149"/>
    <x v="280"/>
    <x v="5"/>
    <x v="23"/>
    <x v="0"/>
    <x v="0"/>
  </r>
  <r>
    <x v="21"/>
    <x v="266"/>
    <x v="142"/>
    <x v="431"/>
    <x v="146"/>
    <x v="0"/>
    <x v="0"/>
    <x v="0"/>
    <x v="100"/>
    <x v="64"/>
    <x v="3028"/>
    <x v="261"/>
    <x v="25"/>
    <x v="7"/>
    <x v="0"/>
    <x v="0"/>
  </r>
  <r>
    <x v="21"/>
    <x v="267"/>
    <x v="218"/>
    <x v="431"/>
    <x v="146"/>
    <x v="0"/>
    <x v="15"/>
    <x v="82"/>
    <x v="11"/>
    <x v="56"/>
    <x v="3291"/>
    <x v="251"/>
    <x v="8"/>
    <x v="19"/>
    <x v="0"/>
    <x v="0"/>
  </r>
  <r>
    <x v="21"/>
    <x v="458"/>
    <x v="392"/>
    <x v="96"/>
    <x v="164"/>
    <x v="0"/>
    <x v="10"/>
    <x v="454"/>
    <x v="67"/>
    <x v="66"/>
    <x v="3292"/>
    <x v="304"/>
    <x v="4"/>
    <x v="5"/>
    <x v="0"/>
    <x v="0"/>
  </r>
  <r>
    <x v="21"/>
    <x v="459"/>
    <x v="388"/>
    <x v="475"/>
    <x v="153"/>
    <x v="0"/>
    <x v="6"/>
    <x v="397"/>
    <x v="12"/>
    <x v="66"/>
    <x v="3293"/>
    <x v="305"/>
    <x v="42"/>
    <x v="33"/>
    <x v="0"/>
    <x v="0"/>
  </r>
  <r>
    <x v="21"/>
    <x v="268"/>
    <x v="128"/>
    <x v="210"/>
    <x v="143"/>
    <x v="0"/>
    <x v="4"/>
    <x v="249"/>
    <x v="8"/>
    <x v="40"/>
    <x v="2318"/>
    <x v="7"/>
    <x v="1"/>
    <x v="16"/>
    <x v="0"/>
    <x v="0"/>
  </r>
  <r>
    <x v="21"/>
    <x v="269"/>
    <x v="267"/>
    <x v="102"/>
    <x v="143"/>
    <x v="0"/>
    <x v="4"/>
    <x v="249"/>
    <x v="219"/>
    <x v="40"/>
    <x v="1580"/>
    <x v="9"/>
    <x v="29"/>
    <x v="15"/>
    <x v="0"/>
    <x v="0"/>
  </r>
  <r>
    <x v="21"/>
    <x v="460"/>
    <x v="55"/>
    <x v="476"/>
    <x v="153"/>
    <x v="0"/>
    <x v="32"/>
    <x v="29"/>
    <x v="63"/>
    <x v="66"/>
    <x v="3294"/>
    <x v="306"/>
    <x v="39"/>
    <x v="30"/>
    <x v="0"/>
    <x v="0"/>
  </r>
  <r>
    <x v="21"/>
    <x v="270"/>
    <x v="134"/>
    <x v="200"/>
    <x v="157"/>
    <x v="0"/>
    <x v="0"/>
    <x v="0"/>
    <x v="615"/>
    <x v="78"/>
    <x v="224"/>
    <x v="17"/>
    <x v="16"/>
    <x v="7"/>
    <x v="0"/>
    <x v="0"/>
  </r>
  <r>
    <x v="21"/>
    <x v="397"/>
    <x v="48"/>
    <x v="59"/>
    <x v="144"/>
    <x v="0"/>
    <x v="0"/>
    <x v="0"/>
    <x v="613"/>
    <x v="54"/>
    <x v="3295"/>
    <x v="219"/>
    <x v="9"/>
    <x v="2"/>
    <x v="0"/>
    <x v="0"/>
  </r>
  <r>
    <x v="21"/>
    <x v="271"/>
    <x v="391"/>
    <x v="465"/>
    <x v="143"/>
    <x v="0"/>
    <x v="6"/>
    <x v="415"/>
    <x v="108"/>
    <x v="58"/>
    <x v="3296"/>
    <x v="10"/>
    <x v="4"/>
    <x v="15"/>
    <x v="0"/>
    <x v="0"/>
  </r>
  <r>
    <x v="21"/>
    <x v="461"/>
    <x v="19"/>
    <x v="59"/>
    <x v="156"/>
    <x v="0"/>
    <x v="11"/>
    <x v="311"/>
    <x v="137"/>
    <x v="66"/>
    <x v="3297"/>
    <x v="68"/>
    <x v="3"/>
    <x v="9"/>
    <x v="0"/>
    <x v="0"/>
  </r>
  <r>
    <x v="21"/>
    <x v="272"/>
    <x v="329"/>
    <x v="58"/>
    <x v="34"/>
    <x v="0"/>
    <x v="33"/>
    <x v="455"/>
    <x v="834"/>
    <x v="59"/>
    <x v="3298"/>
    <x v="25"/>
    <x v="2"/>
    <x v="36"/>
    <x v="0"/>
    <x v="0"/>
  </r>
  <r>
    <x v="21"/>
    <x v="398"/>
    <x v="84"/>
    <x v="395"/>
    <x v="159"/>
    <x v="0"/>
    <x v="10"/>
    <x v="39"/>
    <x v="835"/>
    <x v="66"/>
    <x v="3299"/>
    <x v="248"/>
    <x v="27"/>
    <x v="12"/>
    <x v="0"/>
    <x v="0"/>
  </r>
  <r>
    <x v="21"/>
    <x v="273"/>
    <x v="391"/>
    <x v="381"/>
    <x v="143"/>
    <x v="0"/>
    <x v="10"/>
    <x v="250"/>
    <x v="46"/>
    <x v="58"/>
    <x v="3300"/>
    <x v="7"/>
    <x v="1"/>
    <x v="16"/>
    <x v="0"/>
    <x v="0"/>
  </r>
  <r>
    <x v="21"/>
    <x v="399"/>
    <x v="88"/>
    <x v="69"/>
    <x v="159"/>
    <x v="0"/>
    <x v="0"/>
    <x v="0"/>
    <x v="8"/>
    <x v="66"/>
    <x v="3301"/>
    <x v="103"/>
    <x v="1"/>
    <x v="19"/>
    <x v="0"/>
    <x v="0"/>
  </r>
  <r>
    <x v="21"/>
    <x v="274"/>
    <x v="130"/>
    <x v="477"/>
    <x v="157"/>
    <x v="0"/>
    <x v="0"/>
    <x v="0"/>
    <x v="388"/>
    <x v="79"/>
    <x v="3302"/>
    <x v="7"/>
    <x v="19"/>
    <x v="12"/>
    <x v="0"/>
    <x v="0"/>
  </r>
  <r>
    <x v="21"/>
    <x v="275"/>
    <x v="134"/>
    <x v="478"/>
    <x v="157"/>
    <x v="0"/>
    <x v="15"/>
    <x v="432"/>
    <x v="245"/>
    <x v="25"/>
    <x v="3303"/>
    <x v="257"/>
    <x v="16"/>
    <x v="9"/>
    <x v="0"/>
    <x v="0"/>
  </r>
  <r>
    <x v="21"/>
    <x v="400"/>
    <x v="88"/>
    <x v="200"/>
    <x v="156"/>
    <x v="0"/>
    <x v="0"/>
    <x v="0"/>
    <x v="100"/>
    <x v="66"/>
    <x v="3304"/>
    <x v="102"/>
    <x v="8"/>
    <x v="8"/>
    <x v="0"/>
    <x v="0"/>
  </r>
  <r>
    <x v="21"/>
    <x v="276"/>
    <x v="131"/>
    <x v="59"/>
    <x v="155"/>
    <x v="0"/>
    <x v="0"/>
    <x v="0"/>
    <x v="836"/>
    <x v="26"/>
    <x v="3305"/>
    <x v="10"/>
    <x v="31"/>
    <x v="7"/>
    <x v="0"/>
    <x v="0"/>
  </r>
  <r>
    <x v="21"/>
    <x v="277"/>
    <x v="136"/>
    <x v="363"/>
    <x v="155"/>
    <x v="0"/>
    <x v="0"/>
    <x v="0"/>
    <x v="837"/>
    <x v="25"/>
    <x v="3306"/>
    <x v="8"/>
    <x v="25"/>
    <x v="23"/>
    <x v="0"/>
    <x v="0"/>
  </r>
  <r>
    <x v="21"/>
    <x v="462"/>
    <x v="3"/>
    <x v="59"/>
    <x v="156"/>
    <x v="0"/>
    <x v="11"/>
    <x v="311"/>
    <x v="30"/>
    <x v="66"/>
    <x v="3307"/>
    <x v="94"/>
    <x v="1"/>
    <x v="7"/>
    <x v="0"/>
    <x v="0"/>
  </r>
  <r>
    <x v="21"/>
    <x v="278"/>
    <x v="387"/>
    <x v="257"/>
    <x v="11"/>
    <x v="0"/>
    <x v="3"/>
    <x v="20"/>
    <x v="15"/>
    <x v="225"/>
    <x v="3308"/>
    <x v="11"/>
    <x v="17"/>
    <x v="3"/>
    <x v="0"/>
    <x v="0"/>
  </r>
  <r>
    <x v="21"/>
    <x v="463"/>
    <x v="37"/>
    <x v="59"/>
    <x v="152"/>
    <x v="0"/>
    <x v="87"/>
    <x v="456"/>
    <x v="220"/>
    <x v="66"/>
    <x v="3309"/>
    <x v="307"/>
    <x v="27"/>
    <x v="24"/>
    <x v="0"/>
    <x v="0"/>
  </r>
  <r>
    <x v="21"/>
    <x v="464"/>
    <x v="37"/>
    <x v="170"/>
    <x v="153"/>
    <x v="0"/>
    <x v="18"/>
    <x v="54"/>
    <x v="72"/>
    <x v="66"/>
    <x v="3310"/>
    <x v="308"/>
    <x v="40"/>
    <x v="37"/>
    <x v="0"/>
    <x v="0"/>
  </r>
  <r>
    <x v="21"/>
    <x v="279"/>
    <x v="128"/>
    <x v="373"/>
    <x v="33"/>
    <x v="0"/>
    <x v="4"/>
    <x v="425"/>
    <x v="4"/>
    <x v="58"/>
    <x v="960"/>
    <x v="261"/>
    <x v="27"/>
    <x v="17"/>
    <x v="0"/>
    <x v="0"/>
  </r>
  <r>
    <x v="21"/>
    <x v="465"/>
    <x v="49"/>
    <x v="479"/>
    <x v="11"/>
    <x v="0"/>
    <x v="3"/>
    <x v="20"/>
    <x v="95"/>
    <x v="226"/>
    <x v="3311"/>
    <x v="11"/>
    <x v="17"/>
    <x v="3"/>
    <x v="0"/>
    <x v="0"/>
  </r>
  <r>
    <x v="21"/>
    <x v="280"/>
    <x v="215"/>
    <x v="431"/>
    <x v="33"/>
    <x v="0"/>
    <x v="68"/>
    <x v="457"/>
    <x v="210"/>
    <x v="63"/>
    <x v="3312"/>
    <x v="251"/>
    <x v="9"/>
    <x v="6"/>
    <x v="0"/>
    <x v="0"/>
  </r>
  <r>
    <x v="21"/>
    <x v="466"/>
    <x v="8"/>
    <x v="244"/>
    <x v="148"/>
    <x v="0"/>
    <x v="11"/>
    <x v="431"/>
    <x v="40"/>
    <x v="66"/>
    <x v="1028"/>
    <x v="291"/>
    <x v="8"/>
    <x v="21"/>
    <x v="0"/>
    <x v="0"/>
  </r>
  <r>
    <x v="21"/>
    <x v="467"/>
    <x v="5"/>
    <x v="133"/>
    <x v="149"/>
    <x v="0"/>
    <x v="10"/>
    <x v="429"/>
    <x v="17"/>
    <x v="66"/>
    <x v="3091"/>
    <x v="286"/>
    <x v="31"/>
    <x v="26"/>
    <x v="0"/>
    <x v="0"/>
  </r>
  <r>
    <x v="21"/>
    <x v="281"/>
    <x v="216"/>
    <x v="431"/>
    <x v="33"/>
    <x v="0"/>
    <x v="0"/>
    <x v="0"/>
    <x v="111"/>
    <x v="56"/>
    <x v="3194"/>
    <x v="261"/>
    <x v="1"/>
    <x v="12"/>
    <x v="0"/>
    <x v="0"/>
  </r>
  <r>
    <x v="21"/>
    <x v="468"/>
    <x v="35"/>
    <x v="188"/>
    <x v="165"/>
    <x v="0"/>
    <x v="32"/>
    <x v="29"/>
    <x v="101"/>
    <x v="66"/>
    <x v="3313"/>
    <x v="309"/>
    <x v="43"/>
    <x v="38"/>
    <x v="0"/>
    <x v="0"/>
  </r>
  <r>
    <x v="21"/>
    <x v="282"/>
    <x v="318"/>
    <x v="480"/>
    <x v="34"/>
    <x v="0"/>
    <x v="0"/>
    <x v="0"/>
    <x v="462"/>
    <x v="64"/>
    <x v="3314"/>
    <x v="247"/>
    <x v="19"/>
    <x v="2"/>
    <x v="0"/>
    <x v="0"/>
  </r>
  <r>
    <x v="21"/>
    <x v="469"/>
    <x v="33"/>
    <x v="59"/>
    <x v="153"/>
    <x v="0"/>
    <x v="18"/>
    <x v="54"/>
    <x v="182"/>
    <x v="66"/>
    <x v="3315"/>
    <x v="297"/>
    <x v="44"/>
    <x v="27"/>
    <x v="0"/>
    <x v="0"/>
  </r>
  <r>
    <x v="21"/>
    <x v="283"/>
    <x v="141"/>
    <x v="431"/>
    <x v="146"/>
    <x v="0"/>
    <x v="0"/>
    <x v="0"/>
    <x v="51"/>
    <x v="60"/>
    <x v="3316"/>
    <x v="252"/>
    <x v="27"/>
    <x v="17"/>
    <x v="0"/>
    <x v="0"/>
  </r>
  <r>
    <x v="21"/>
    <x v="470"/>
    <x v="81"/>
    <x v="59"/>
    <x v="152"/>
    <x v="0"/>
    <x v="11"/>
    <x v="13"/>
    <x v="182"/>
    <x v="66"/>
    <x v="3030"/>
    <x v="285"/>
    <x v="39"/>
    <x v="35"/>
    <x v="0"/>
    <x v="0"/>
  </r>
  <r>
    <x v="21"/>
    <x v="284"/>
    <x v="338"/>
    <x v="318"/>
    <x v="34"/>
    <x v="0"/>
    <x v="0"/>
    <x v="0"/>
    <x v="528"/>
    <x v="40"/>
    <x v="3317"/>
    <x v="247"/>
    <x v="19"/>
    <x v="2"/>
    <x v="0"/>
    <x v="0"/>
  </r>
  <r>
    <x v="21"/>
    <x v="471"/>
    <x v="55"/>
    <x v="481"/>
    <x v="11"/>
    <x v="0"/>
    <x v="3"/>
    <x v="20"/>
    <x v="117"/>
    <x v="227"/>
    <x v="3318"/>
    <x v="11"/>
    <x v="17"/>
    <x v="3"/>
    <x v="0"/>
    <x v="0"/>
  </r>
  <r>
    <x v="21"/>
    <x v="285"/>
    <x v="122"/>
    <x v="431"/>
    <x v="146"/>
    <x v="0"/>
    <x v="0"/>
    <x v="0"/>
    <x v="59"/>
    <x v="58"/>
    <x v="3319"/>
    <x v="251"/>
    <x v="16"/>
    <x v="17"/>
    <x v="0"/>
    <x v="0"/>
  </r>
  <r>
    <x v="21"/>
    <x v="472"/>
    <x v="35"/>
    <x v="33"/>
    <x v="158"/>
    <x v="0"/>
    <x v="10"/>
    <x v="429"/>
    <x v="464"/>
    <x v="66"/>
    <x v="3320"/>
    <x v="310"/>
    <x v="29"/>
    <x v="36"/>
    <x v="0"/>
    <x v="0"/>
  </r>
  <r>
    <x v="21"/>
    <x v="286"/>
    <x v="204"/>
    <x v="261"/>
    <x v="34"/>
    <x v="0"/>
    <x v="0"/>
    <x v="0"/>
    <x v="838"/>
    <x v="26"/>
    <x v="3321"/>
    <x v="198"/>
    <x v="25"/>
    <x v="5"/>
    <x v="0"/>
    <x v="0"/>
  </r>
  <r>
    <x v="21"/>
    <x v="473"/>
    <x v="35"/>
    <x v="59"/>
    <x v="149"/>
    <x v="0"/>
    <x v="10"/>
    <x v="429"/>
    <x v="42"/>
    <x v="66"/>
    <x v="3322"/>
    <x v="286"/>
    <x v="31"/>
    <x v="26"/>
    <x v="0"/>
    <x v="0"/>
  </r>
  <r>
    <x v="21"/>
    <x v="287"/>
    <x v="214"/>
    <x v="431"/>
    <x v="146"/>
    <x v="0"/>
    <x v="16"/>
    <x v="458"/>
    <x v="108"/>
    <x v="73"/>
    <x v="3323"/>
    <x v="244"/>
    <x v="5"/>
    <x v="7"/>
    <x v="0"/>
    <x v="0"/>
  </r>
  <r>
    <x v="21"/>
    <x v="401"/>
    <x v="47"/>
    <x v="59"/>
    <x v="144"/>
    <x v="0"/>
    <x v="0"/>
    <x v="0"/>
    <x v="438"/>
    <x v="54"/>
    <x v="3324"/>
    <x v="205"/>
    <x v="9"/>
    <x v="6"/>
    <x v="0"/>
    <x v="0"/>
  </r>
  <r>
    <x v="21"/>
    <x v="288"/>
    <x v="320"/>
    <x v="71"/>
    <x v="143"/>
    <x v="0"/>
    <x v="0"/>
    <x v="0"/>
    <x v="839"/>
    <x v="58"/>
    <x v="3325"/>
    <x v="4"/>
    <x v="1"/>
    <x v="7"/>
    <x v="0"/>
    <x v="0"/>
  </r>
  <r>
    <x v="21"/>
    <x v="289"/>
    <x v="207"/>
    <x v="182"/>
    <x v="34"/>
    <x v="0"/>
    <x v="0"/>
    <x v="0"/>
    <x v="74"/>
    <x v="59"/>
    <x v="3326"/>
    <x v="1"/>
    <x v="19"/>
    <x v="6"/>
    <x v="0"/>
    <x v="0"/>
  </r>
  <r>
    <x v="21"/>
    <x v="290"/>
    <x v="270"/>
    <x v="96"/>
    <x v="143"/>
    <x v="0"/>
    <x v="0"/>
    <x v="0"/>
    <x v="190"/>
    <x v="64"/>
    <x v="3327"/>
    <x v="4"/>
    <x v="1"/>
    <x v="7"/>
    <x v="0"/>
    <x v="0"/>
  </r>
  <r>
    <x v="21"/>
    <x v="402"/>
    <x v="51"/>
    <x v="482"/>
    <x v="147"/>
    <x v="0"/>
    <x v="4"/>
    <x v="95"/>
    <x v="685"/>
    <x v="76"/>
    <x v="3328"/>
    <x v="206"/>
    <x v="1"/>
    <x v="9"/>
    <x v="0"/>
    <x v="0"/>
  </r>
  <r>
    <x v="21"/>
    <x v="474"/>
    <x v="66"/>
    <x v="59"/>
    <x v="159"/>
    <x v="0"/>
    <x v="18"/>
    <x v="174"/>
    <x v="289"/>
    <x v="66"/>
    <x v="671"/>
    <x v="100"/>
    <x v="4"/>
    <x v="7"/>
    <x v="0"/>
    <x v="0"/>
  </r>
  <r>
    <x v="21"/>
    <x v="291"/>
    <x v="264"/>
    <x v="14"/>
    <x v="157"/>
    <x v="0"/>
    <x v="32"/>
    <x v="459"/>
    <x v="321"/>
    <x v="25"/>
    <x v="3329"/>
    <x v="12"/>
    <x v="8"/>
    <x v="6"/>
    <x v="0"/>
    <x v="0"/>
  </r>
  <r>
    <x v="21"/>
    <x v="292"/>
    <x v="206"/>
    <x v="59"/>
    <x v="11"/>
    <x v="0"/>
    <x v="3"/>
    <x v="20"/>
    <x v="794"/>
    <x v="228"/>
    <x v="3330"/>
    <x v="11"/>
    <x v="17"/>
    <x v="3"/>
    <x v="0"/>
    <x v="0"/>
  </r>
  <r>
    <x v="21"/>
    <x v="293"/>
    <x v="209"/>
    <x v="59"/>
    <x v="157"/>
    <x v="0"/>
    <x v="8"/>
    <x v="438"/>
    <x v="840"/>
    <x v="66"/>
    <x v="3331"/>
    <x v="7"/>
    <x v="16"/>
    <x v="5"/>
    <x v="0"/>
    <x v="0"/>
  </r>
  <r>
    <x v="21"/>
    <x v="294"/>
    <x v="266"/>
    <x v="59"/>
    <x v="157"/>
    <x v="0"/>
    <x v="0"/>
    <x v="0"/>
    <x v="129"/>
    <x v="25"/>
    <x v="3332"/>
    <x v="259"/>
    <x v="8"/>
    <x v="9"/>
    <x v="0"/>
    <x v="0"/>
  </r>
  <r>
    <x v="21"/>
    <x v="475"/>
    <x v="75"/>
    <x v="59"/>
    <x v="156"/>
    <x v="0"/>
    <x v="10"/>
    <x v="460"/>
    <x v="50"/>
    <x v="66"/>
    <x v="3333"/>
    <x v="80"/>
    <x v="9"/>
    <x v="7"/>
    <x v="0"/>
    <x v="0"/>
  </r>
  <r>
    <x v="21"/>
    <x v="295"/>
    <x v="376"/>
    <x v="1"/>
    <x v="34"/>
    <x v="0"/>
    <x v="0"/>
    <x v="0"/>
    <x v="627"/>
    <x v="57"/>
    <x v="3334"/>
    <x v="24"/>
    <x v="25"/>
    <x v="22"/>
    <x v="0"/>
    <x v="0"/>
  </r>
  <r>
    <x v="21"/>
    <x v="476"/>
    <x v="52"/>
    <x v="59"/>
    <x v="158"/>
    <x v="0"/>
    <x v="10"/>
    <x v="429"/>
    <x v="65"/>
    <x v="66"/>
    <x v="3335"/>
    <x v="311"/>
    <x v="29"/>
    <x v="26"/>
    <x v="0"/>
    <x v="0"/>
  </r>
  <r>
    <x v="21"/>
    <x v="296"/>
    <x v="198"/>
    <x v="431"/>
    <x v="146"/>
    <x v="0"/>
    <x v="0"/>
    <x v="0"/>
    <x v="72"/>
    <x v="60"/>
    <x v="3336"/>
    <x v="252"/>
    <x v="28"/>
    <x v="19"/>
    <x v="0"/>
    <x v="0"/>
  </r>
  <r>
    <x v="21"/>
    <x v="477"/>
    <x v="55"/>
    <x v="59"/>
    <x v="152"/>
    <x v="0"/>
    <x v="18"/>
    <x v="430"/>
    <x v="182"/>
    <x v="66"/>
    <x v="3337"/>
    <x v="285"/>
    <x v="14"/>
    <x v="28"/>
    <x v="0"/>
    <x v="0"/>
  </r>
  <r>
    <x v="21"/>
    <x v="297"/>
    <x v="119"/>
    <x v="431"/>
    <x v="33"/>
    <x v="0"/>
    <x v="0"/>
    <x v="0"/>
    <x v="100"/>
    <x v="60"/>
    <x v="3338"/>
    <x v="265"/>
    <x v="25"/>
    <x v="8"/>
    <x v="0"/>
    <x v="0"/>
  </r>
  <r>
    <x v="21"/>
    <x v="478"/>
    <x v="35"/>
    <x v="153"/>
    <x v="166"/>
    <x v="0"/>
    <x v="9"/>
    <x v="461"/>
    <x v="839"/>
    <x v="66"/>
    <x v="3339"/>
    <x v="312"/>
    <x v="39"/>
    <x v="32"/>
    <x v="0"/>
    <x v="0"/>
  </r>
  <r>
    <x v="21"/>
    <x v="298"/>
    <x v="217"/>
    <x v="431"/>
    <x v="33"/>
    <x v="0"/>
    <x v="0"/>
    <x v="0"/>
    <x v="53"/>
    <x v="64"/>
    <x v="3340"/>
    <x v="261"/>
    <x v="27"/>
    <x v="17"/>
    <x v="0"/>
    <x v="0"/>
  </r>
  <r>
    <x v="21"/>
    <x v="479"/>
    <x v="81"/>
    <x v="405"/>
    <x v="152"/>
    <x v="0"/>
    <x v="11"/>
    <x v="13"/>
    <x v="9"/>
    <x v="66"/>
    <x v="3341"/>
    <x v="309"/>
    <x v="14"/>
    <x v="38"/>
    <x v="0"/>
    <x v="0"/>
  </r>
  <r>
    <x v="21"/>
    <x v="299"/>
    <x v="338"/>
    <x v="145"/>
    <x v="34"/>
    <x v="0"/>
    <x v="0"/>
    <x v="0"/>
    <x v="354"/>
    <x v="58"/>
    <x v="3342"/>
    <x v="9"/>
    <x v="5"/>
    <x v="11"/>
    <x v="0"/>
    <x v="0"/>
  </r>
  <r>
    <x v="21"/>
    <x v="480"/>
    <x v="35"/>
    <x v="483"/>
    <x v="152"/>
    <x v="0"/>
    <x v="11"/>
    <x v="13"/>
    <x v="4"/>
    <x v="66"/>
    <x v="3343"/>
    <x v="313"/>
    <x v="45"/>
    <x v="39"/>
    <x v="0"/>
    <x v="0"/>
  </r>
  <r>
    <x v="21"/>
    <x v="300"/>
    <x v="318"/>
    <x v="169"/>
    <x v="34"/>
    <x v="0"/>
    <x v="0"/>
    <x v="0"/>
    <x v="100"/>
    <x v="40"/>
    <x v="3344"/>
    <x v="5"/>
    <x v="28"/>
    <x v="17"/>
    <x v="0"/>
    <x v="0"/>
  </r>
  <r>
    <x v="21"/>
    <x v="481"/>
    <x v="83"/>
    <x v="127"/>
    <x v="153"/>
    <x v="0"/>
    <x v="18"/>
    <x v="54"/>
    <x v="464"/>
    <x v="66"/>
    <x v="3345"/>
    <x v="314"/>
    <x v="46"/>
    <x v="40"/>
    <x v="0"/>
    <x v="0"/>
  </r>
  <r>
    <x v="21"/>
    <x v="301"/>
    <x v="264"/>
    <x v="106"/>
    <x v="157"/>
    <x v="0"/>
    <x v="0"/>
    <x v="0"/>
    <x v="245"/>
    <x v="57"/>
    <x v="3346"/>
    <x v="255"/>
    <x v="16"/>
    <x v="6"/>
    <x v="0"/>
    <x v="0"/>
  </r>
  <r>
    <x v="21"/>
    <x v="482"/>
    <x v="61"/>
    <x v="59"/>
    <x v="156"/>
    <x v="0"/>
    <x v="10"/>
    <x v="460"/>
    <x v="324"/>
    <x v="66"/>
    <x v="2944"/>
    <x v="80"/>
    <x v="4"/>
    <x v="8"/>
    <x v="0"/>
    <x v="0"/>
  </r>
  <r>
    <x v="21"/>
    <x v="302"/>
    <x v="132"/>
    <x v="190"/>
    <x v="155"/>
    <x v="0"/>
    <x v="0"/>
    <x v="0"/>
    <x v="128"/>
    <x v="25"/>
    <x v="3347"/>
    <x v="255"/>
    <x v="25"/>
    <x v="6"/>
    <x v="0"/>
    <x v="0"/>
  </r>
  <r>
    <x v="21"/>
    <x v="303"/>
    <x v="207"/>
    <x v="59"/>
    <x v="34"/>
    <x v="0"/>
    <x v="0"/>
    <x v="0"/>
    <x v="464"/>
    <x v="64"/>
    <x v="3348"/>
    <x v="4"/>
    <x v="8"/>
    <x v="6"/>
    <x v="0"/>
    <x v="0"/>
  </r>
  <r>
    <x v="21"/>
    <x v="483"/>
    <x v="71"/>
    <x v="59"/>
    <x v="156"/>
    <x v="0"/>
    <x v="9"/>
    <x v="309"/>
    <x v="226"/>
    <x v="66"/>
    <x v="3349"/>
    <x v="94"/>
    <x v="9"/>
    <x v="8"/>
    <x v="0"/>
    <x v="0"/>
  </r>
  <r>
    <x v="21"/>
    <x v="304"/>
    <x v="264"/>
    <x v="376"/>
    <x v="155"/>
    <x v="0"/>
    <x v="3"/>
    <x v="428"/>
    <x v="342"/>
    <x v="25"/>
    <x v="3350"/>
    <x v="7"/>
    <x v="27"/>
    <x v="9"/>
    <x v="0"/>
    <x v="0"/>
  </r>
  <r>
    <x v="21"/>
    <x v="305"/>
    <x v="270"/>
    <x v="184"/>
    <x v="34"/>
    <x v="0"/>
    <x v="0"/>
    <x v="0"/>
    <x v="217"/>
    <x v="25"/>
    <x v="3351"/>
    <x v="5"/>
    <x v="1"/>
    <x v="9"/>
    <x v="0"/>
    <x v="0"/>
  </r>
  <r>
    <x v="21"/>
    <x v="403"/>
    <x v="36"/>
    <x v="59"/>
    <x v="147"/>
    <x v="0"/>
    <x v="0"/>
    <x v="0"/>
    <x v="442"/>
    <x v="54"/>
    <x v="3352"/>
    <x v="216"/>
    <x v="2"/>
    <x v="7"/>
    <x v="0"/>
    <x v="0"/>
  </r>
  <r>
    <x v="21"/>
    <x v="404"/>
    <x v="40"/>
    <x v="59"/>
    <x v="144"/>
    <x v="0"/>
    <x v="0"/>
    <x v="0"/>
    <x v="601"/>
    <x v="26"/>
    <x v="3353"/>
    <x v="217"/>
    <x v="2"/>
    <x v="2"/>
    <x v="0"/>
    <x v="0"/>
  </r>
  <r>
    <x v="21"/>
    <x v="306"/>
    <x v="320"/>
    <x v="354"/>
    <x v="34"/>
    <x v="0"/>
    <x v="0"/>
    <x v="0"/>
    <x v="93"/>
    <x v="64"/>
    <x v="3354"/>
    <x v="7"/>
    <x v="2"/>
    <x v="2"/>
    <x v="0"/>
    <x v="0"/>
  </r>
  <r>
    <x v="21"/>
    <x v="307"/>
    <x v="208"/>
    <x v="59"/>
    <x v="143"/>
    <x v="0"/>
    <x v="0"/>
    <x v="0"/>
    <x v="775"/>
    <x v="26"/>
    <x v="3355"/>
    <x v="266"/>
    <x v="28"/>
    <x v="8"/>
    <x v="0"/>
    <x v="0"/>
  </r>
  <r>
    <x v="21"/>
    <x v="88"/>
    <x v="335"/>
    <x v="111"/>
    <x v="163"/>
    <x v="0"/>
    <x v="37"/>
    <x v="462"/>
    <x v="229"/>
    <x v="66"/>
    <x v="3041"/>
    <x v="70"/>
    <x v="11"/>
    <x v="18"/>
    <x v="0"/>
    <x v="0"/>
  </r>
  <r>
    <x v="21"/>
    <x v="308"/>
    <x v="90"/>
    <x v="59"/>
    <x v="11"/>
    <x v="0"/>
    <x v="3"/>
    <x v="20"/>
    <x v="166"/>
    <x v="229"/>
    <x v="3356"/>
    <x v="11"/>
    <x v="17"/>
    <x v="3"/>
    <x v="0"/>
    <x v="0"/>
  </r>
  <r>
    <x v="21"/>
    <x v="309"/>
    <x v="28"/>
    <x v="59"/>
    <x v="135"/>
    <x v="0"/>
    <x v="88"/>
    <x v="463"/>
    <x v="362"/>
    <x v="66"/>
    <x v="3357"/>
    <x v="15"/>
    <x v="4"/>
    <x v="18"/>
    <x v="0"/>
    <x v="0"/>
  </r>
  <r>
    <x v="21"/>
    <x v="310"/>
    <x v="46"/>
    <x v="59"/>
    <x v="143"/>
    <x v="0"/>
    <x v="6"/>
    <x v="415"/>
    <x v="225"/>
    <x v="57"/>
    <x v="3358"/>
    <x v="1"/>
    <x v="25"/>
    <x v="6"/>
    <x v="0"/>
    <x v="0"/>
  </r>
  <r>
    <x v="21"/>
    <x v="311"/>
    <x v="127"/>
    <x v="73"/>
    <x v="34"/>
    <x v="0"/>
    <x v="0"/>
    <x v="0"/>
    <x v="31"/>
    <x v="64"/>
    <x v="3359"/>
    <x v="8"/>
    <x v="16"/>
    <x v="18"/>
    <x v="0"/>
    <x v="0"/>
  </r>
  <r>
    <x v="21"/>
    <x v="405"/>
    <x v="157"/>
    <x v="116"/>
    <x v="66"/>
    <x v="0"/>
    <x v="3"/>
    <x v="411"/>
    <x v="162"/>
    <x v="63"/>
    <x v="3360"/>
    <x v="271"/>
    <x v="3"/>
    <x v="15"/>
    <x v="0"/>
    <x v="0"/>
  </r>
  <r>
    <x v="21"/>
    <x v="312"/>
    <x v="89"/>
    <x v="59"/>
    <x v="34"/>
    <x v="0"/>
    <x v="11"/>
    <x v="94"/>
    <x v="833"/>
    <x v="57"/>
    <x v="3361"/>
    <x v="21"/>
    <x v="31"/>
    <x v="9"/>
    <x v="0"/>
    <x v="0"/>
  </r>
  <r>
    <x v="21"/>
    <x v="406"/>
    <x v="103"/>
    <x v="431"/>
    <x v="142"/>
    <x v="0"/>
    <x v="11"/>
    <x v="59"/>
    <x v="136"/>
    <x v="71"/>
    <x v="3362"/>
    <x v="299"/>
    <x v="10"/>
    <x v="17"/>
    <x v="0"/>
    <x v="0"/>
  </r>
  <r>
    <x v="21"/>
    <x v="313"/>
    <x v="138"/>
    <x v="59"/>
    <x v="34"/>
    <x v="0"/>
    <x v="3"/>
    <x v="92"/>
    <x v="178"/>
    <x v="59"/>
    <x v="3207"/>
    <x v="4"/>
    <x v="25"/>
    <x v="19"/>
    <x v="0"/>
    <x v="0"/>
  </r>
  <r>
    <x v="21"/>
    <x v="314"/>
    <x v="171"/>
    <x v="431"/>
    <x v="161"/>
    <x v="0"/>
    <x v="0"/>
    <x v="0"/>
    <x v="234"/>
    <x v="56"/>
    <x v="2267"/>
    <x v="299"/>
    <x v="3"/>
    <x v="15"/>
    <x v="0"/>
    <x v="0"/>
  </r>
  <r>
    <x v="21"/>
    <x v="315"/>
    <x v="69"/>
    <x v="484"/>
    <x v="143"/>
    <x v="0"/>
    <x v="6"/>
    <x v="415"/>
    <x v="130"/>
    <x v="57"/>
    <x v="3363"/>
    <x v="247"/>
    <x v="16"/>
    <x v="6"/>
    <x v="0"/>
    <x v="0"/>
  </r>
  <r>
    <x v="21"/>
    <x v="316"/>
    <x v="224"/>
    <x v="114"/>
    <x v="161"/>
    <x v="0"/>
    <x v="0"/>
    <x v="0"/>
    <x v="137"/>
    <x v="63"/>
    <x v="3364"/>
    <x v="299"/>
    <x v="7"/>
    <x v="2"/>
    <x v="0"/>
    <x v="0"/>
  </r>
  <r>
    <x v="21"/>
    <x v="96"/>
    <x v="169"/>
    <x v="431"/>
    <x v="82"/>
    <x v="56"/>
    <x v="11"/>
    <x v="439"/>
    <x v="299"/>
    <x v="74"/>
    <x v="3365"/>
    <x v="26"/>
    <x v="18"/>
    <x v="10"/>
    <x v="135"/>
    <x v="554"/>
  </r>
  <r>
    <x v="21"/>
    <x v="407"/>
    <x v="0"/>
    <x v="59"/>
    <x v="144"/>
    <x v="0"/>
    <x v="0"/>
    <x v="0"/>
    <x v="401"/>
    <x v="26"/>
    <x v="3366"/>
    <x v="219"/>
    <x v="4"/>
    <x v="6"/>
    <x v="0"/>
    <x v="0"/>
  </r>
  <r>
    <x v="21"/>
    <x v="317"/>
    <x v="243"/>
    <x v="431"/>
    <x v="161"/>
    <x v="0"/>
    <x v="0"/>
    <x v="0"/>
    <x v="270"/>
    <x v="62"/>
    <x v="2156"/>
    <x v="271"/>
    <x v="2"/>
    <x v="17"/>
    <x v="0"/>
    <x v="0"/>
  </r>
  <r>
    <x v="21"/>
    <x v="318"/>
    <x v="70"/>
    <x v="485"/>
    <x v="147"/>
    <x v="0"/>
    <x v="0"/>
    <x v="0"/>
    <x v="95"/>
    <x v="56"/>
    <x v="3367"/>
    <x v="236"/>
    <x v="2"/>
    <x v="15"/>
    <x v="0"/>
    <x v="0"/>
  </r>
  <r>
    <x v="21"/>
    <x v="319"/>
    <x v="144"/>
    <x v="16"/>
    <x v="161"/>
    <x v="0"/>
    <x v="0"/>
    <x v="0"/>
    <x v="3"/>
    <x v="71"/>
    <x v="3368"/>
    <x v="245"/>
    <x v="2"/>
    <x v="6"/>
    <x v="0"/>
    <x v="0"/>
  </r>
  <r>
    <x v="21"/>
    <x v="320"/>
    <x v="114"/>
    <x v="431"/>
    <x v="145"/>
    <x v="0"/>
    <x v="11"/>
    <x v="335"/>
    <x v="26"/>
    <x v="60"/>
    <x v="3369"/>
    <x v="262"/>
    <x v="0"/>
    <x v="15"/>
    <x v="0"/>
    <x v="0"/>
  </r>
  <r>
    <x v="21"/>
    <x v="97"/>
    <x v="147"/>
    <x v="431"/>
    <x v="82"/>
    <x v="59"/>
    <x v="4"/>
    <x v="443"/>
    <x v="64"/>
    <x v="80"/>
    <x v="1622"/>
    <x v="26"/>
    <x v="18"/>
    <x v="10"/>
    <x v="283"/>
    <x v="555"/>
  </r>
  <r>
    <x v="21"/>
    <x v="321"/>
    <x v="180"/>
    <x v="431"/>
    <x v="142"/>
    <x v="0"/>
    <x v="15"/>
    <x v="414"/>
    <x v="235"/>
    <x v="60"/>
    <x v="3130"/>
    <x v="262"/>
    <x v="2"/>
    <x v="16"/>
    <x v="0"/>
    <x v="0"/>
  </r>
  <r>
    <x v="21"/>
    <x v="408"/>
    <x v="72"/>
    <x v="59"/>
    <x v="144"/>
    <x v="0"/>
    <x v="0"/>
    <x v="0"/>
    <x v="169"/>
    <x v="25"/>
    <x v="3268"/>
    <x v="221"/>
    <x v="3"/>
    <x v="2"/>
    <x v="0"/>
    <x v="0"/>
  </r>
  <r>
    <x v="21"/>
    <x v="409"/>
    <x v="2"/>
    <x v="59"/>
    <x v="147"/>
    <x v="0"/>
    <x v="0"/>
    <x v="0"/>
    <x v="81"/>
    <x v="54"/>
    <x v="3370"/>
    <x v="217"/>
    <x v="4"/>
    <x v="2"/>
    <x v="0"/>
    <x v="0"/>
  </r>
  <r>
    <x v="21"/>
    <x v="98"/>
    <x v="166"/>
    <x v="431"/>
    <x v="82"/>
    <x v="56"/>
    <x v="11"/>
    <x v="439"/>
    <x v="276"/>
    <x v="80"/>
    <x v="3371"/>
    <x v="26"/>
    <x v="18"/>
    <x v="10"/>
    <x v="284"/>
    <x v="556"/>
  </r>
  <r>
    <x v="21"/>
    <x v="410"/>
    <x v="74"/>
    <x v="59"/>
    <x v="147"/>
    <x v="0"/>
    <x v="0"/>
    <x v="0"/>
    <x v="93"/>
    <x v="25"/>
    <x v="3372"/>
    <x v="237"/>
    <x v="2"/>
    <x v="19"/>
    <x v="0"/>
    <x v="0"/>
  </r>
  <r>
    <x v="21"/>
    <x v="411"/>
    <x v="72"/>
    <x v="381"/>
    <x v="147"/>
    <x v="0"/>
    <x v="0"/>
    <x v="0"/>
    <x v="684"/>
    <x v="54"/>
    <x v="3373"/>
    <x v="237"/>
    <x v="6"/>
    <x v="7"/>
    <x v="0"/>
    <x v="0"/>
  </r>
  <r>
    <x v="21"/>
    <x v="322"/>
    <x v="108"/>
    <x v="431"/>
    <x v="145"/>
    <x v="0"/>
    <x v="4"/>
    <x v="164"/>
    <x v="67"/>
    <x v="63"/>
    <x v="3374"/>
    <x v="278"/>
    <x v="13"/>
    <x v="19"/>
    <x v="0"/>
    <x v="0"/>
  </r>
  <r>
    <x v="21"/>
    <x v="323"/>
    <x v="239"/>
    <x v="431"/>
    <x v="161"/>
    <x v="0"/>
    <x v="0"/>
    <x v="0"/>
    <x v="374"/>
    <x v="62"/>
    <x v="3375"/>
    <x v="261"/>
    <x v="6"/>
    <x v="16"/>
    <x v="0"/>
    <x v="0"/>
  </r>
  <r>
    <x v="21"/>
    <x v="324"/>
    <x v="101"/>
    <x v="59"/>
    <x v="143"/>
    <x v="0"/>
    <x v="4"/>
    <x v="249"/>
    <x v="841"/>
    <x v="78"/>
    <x v="3376"/>
    <x v="269"/>
    <x v="16"/>
    <x v="9"/>
    <x v="0"/>
    <x v="0"/>
  </r>
  <r>
    <x v="21"/>
    <x v="325"/>
    <x v="42"/>
    <x v="125"/>
    <x v="34"/>
    <x v="0"/>
    <x v="11"/>
    <x v="94"/>
    <x v="617"/>
    <x v="25"/>
    <x v="3377"/>
    <x v="198"/>
    <x v="28"/>
    <x v="12"/>
    <x v="0"/>
    <x v="0"/>
  </r>
  <r>
    <x v="21"/>
    <x v="326"/>
    <x v="116"/>
    <x v="431"/>
    <x v="142"/>
    <x v="0"/>
    <x v="11"/>
    <x v="59"/>
    <x v="3"/>
    <x v="60"/>
    <x v="3378"/>
    <x v="262"/>
    <x v="0"/>
    <x v="17"/>
    <x v="0"/>
    <x v="0"/>
  </r>
  <r>
    <x v="21"/>
    <x v="412"/>
    <x v="157"/>
    <x v="73"/>
    <x v="142"/>
    <x v="0"/>
    <x v="11"/>
    <x v="59"/>
    <x v="324"/>
    <x v="71"/>
    <x v="3379"/>
    <x v="265"/>
    <x v="10"/>
    <x v="15"/>
    <x v="0"/>
    <x v="0"/>
  </r>
  <r>
    <x v="21"/>
    <x v="327"/>
    <x v="127"/>
    <x v="59"/>
    <x v="34"/>
    <x v="0"/>
    <x v="10"/>
    <x v="464"/>
    <x v="89"/>
    <x v="59"/>
    <x v="3380"/>
    <x v="247"/>
    <x v="19"/>
    <x v="2"/>
    <x v="0"/>
    <x v="0"/>
  </r>
  <r>
    <x v="21"/>
    <x v="328"/>
    <x v="27"/>
    <x v="59"/>
    <x v="143"/>
    <x v="0"/>
    <x v="4"/>
    <x v="249"/>
    <x v="139"/>
    <x v="60"/>
    <x v="3381"/>
    <x v="9"/>
    <x v="28"/>
    <x v="2"/>
    <x v="0"/>
    <x v="0"/>
  </r>
  <r>
    <x v="21"/>
    <x v="106"/>
    <x v="322"/>
    <x v="486"/>
    <x v="167"/>
    <x v="0"/>
    <x v="3"/>
    <x v="465"/>
    <x v="752"/>
    <x v="63"/>
    <x v="3382"/>
    <x v="315"/>
    <x v="0"/>
    <x v="9"/>
    <x v="0"/>
    <x v="0"/>
  </r>
  <r>
    <x v="21"/>
    <x v="329"/>
    <x v="24"/>
    <x v="59"/>
    <x v="143"/>
    <x v="0"/>
    <x v="4"/>
    <x v="249"/>
    <x v="802"/>
    <x v="54"/>
    <x v="3383"/>
    <x v="9"/>
    <x v="19"/>
    <x v="6"/>
    <x v="0"/>
    <x v="0"/>
  </r>
  <r>
    <x v="21"/>
    <x v="330"/>
    <x v="90"/>
    <x v="21"/>
    <x v="34"/>
    <x v="0"/>
    <x v="4"/>
    <x v="418"/>
    <x v="150"/>
    <x v="54"/>
    <x v="3384"/>
    <x v="4"/>
    <x v="8"/>
    <x v="6"/>
    <x v="0"/>
    <x v="0"/>
  </r>
  <r>
    <x v="21"/>
    <x v="108"/>
    <x v="322"/>
    <x v="439"/>
    <x v="167"/>
    <x v="0"/>
    <x v="58"/>
    <x v="466"/>
    <x v="207"/>
    <x v="62"/>
    <x v="3385"/>
    <x v="316"/>
    <x v="4"/>
    <x v="16"/>
    <x v="0"/>
    <x v="0"/>
  </r>
  <r>
    <x v="21"/>
    <x v="331"/>
    <x v="118"/>
    <x v="431"/>
    <x v="145"/>
    <x v="0"/>
    <x v="4"/>
    <x v="164"/>
    <x v="207"/>
    <x v="63"/>
    <x v="3386"/>
    <x v="278"/>
    <x v="10"/>
    <x v="17"/>
    <x v="0"/>
    <x v="0"/>
  </r>
  <r>
    <x v="21"/>
    <x v="413"/>
    <x v="67"/>
    <x v="59"/>
    <x v="144"/>
    <x v="0"/>
    <x v="3"/>
    <x v="444"/>
    <x v="93"/>
    <x v="78"/>
    <x v="3387"/>
    <x v="221"/>
    <x v="3"/>
    <x v="2"/>
    <x v="0"/>
    <x v="0"/>
  </r>
  <r>
    <x v="21"/>
    <x v="414"/>
    <x v="74"/>
    <x v="487"/>
    <x v="144"/>
    <x v="0"/>
    <x v="15"/>
    <x v="93"/>
    <x v="148"/>
    <x v="79"/>
    <x v="3388"/>
    <x v="216"/>
    <x v="2"/>
    <x v="6"/>
    <x v="0"/>
    <x v="0"/>
  </r>
  <r>
    <x v="21"/>
    <x v="332"/>
    <x v="226"/>
    <x v="431"/>
    <x v="160"/>
    <x v="0"/>
    <x v="0"/>
    <x v="0"/>
    <x v="241"/>
    <x v="62"/>
    <x v="2649"/>
    <x v="243"/>
    <x v="9"/>
    <x v="15"/>
    <x v="0"/>
    <x v="0"/>
  </r>
  <r>
    <x v="21"/>
    <x v="415"/>
    <x v="17"/>
    <x v="59"/>
    <x v="147"/>
    <x v="0"/>
    <x v="10"/>
    <x v="201"/>
    <x v="563"/>
    <x v="26"/>
    <x v="3389"/>
    <x v="237"/>
    <x v="3"/>
    <x v="2"/>
    <x v="0"/>
    <x v="0"/>
  </r>
  <r>
    <x v="21"/>
    <x v="416"/>
    <x v="16"/>
    <x v="488"/>
    <x v="147"/>
    <x v="0"/>
    <x v="0"/>
    <x v="0"/>
    <x v="800"/>
    <x v="78"/>
    <x v="96"/>
    <x v="216"/>
    <x v="4"/>
    <x v="6"/>
    <x v="0"/>
    <x v="0"/>
  </r>
  <r>
    <x v="21"/>
    <x v="333"/>
    <x v="178"/>
    <x v="431"/>
    <x v="145"/>
    <x v="0"/>
    <x v="15"/>
    <x v="414"/>
    <x v="32"/>
    <x v="63"/>
    <x v="3164"/>
    <x v="243"/>
    <x v="0"/>
    <x v="17"/>
    <x v="0"/>
    <x v="0"/>
  </r>
  <r>
    <x v="21"/>
    <x v="111"/>
    <x v="150"/>
    <x v="431"/>
    <x v="82"/>
    <x v="59"/>
    <x v="4"/>
    <x v="443"/>
    <x v="20"/>
    <x v="74"/>
    <x v="3390"/>
    <x v="26"/>
    <x v="18"/>
    <x v="10"/>
    <x v="285"/>
    <x v="557"/>
  </r>
  <r>
    <x v="21"/>
    <x v="334"/>
    <x v="144"/>
    <x v="431"/>
    <x v="160"/>
    <x v="0"/>
    <x v="0"/>
    <x v="0"/>
    <x v="216"/>
    <x v="63"/>
    <x v="2562"/>
    <x v="299"/>
    <x v="0"/>
    <x v="15"/>
    <x v="0"/>
    <x v="0"/>
  </r>
  <r>
    <x v="21"/>
    <x v="335"/>
    <x v="70"/>
    <x v="59"/>
    <x v="34"/>
    <x v="0"/>
    <x v="6"/>
    <x v="413"/>
    <x v="117"/>
    <x v="60"/>
    <x v="3391"/>
    <x v="0"/>
    <x v="16"/>
    <x v="15"/>
    <x v="0"/>
    <x v="0"/>
  </r>
  <r>
    <x v="21"/>
    <x v="336"/>
    <x v="172"/>
    <x v="431"/>
    <x v="161"/>
    <x v="0"/>
    <x v="0"/>
    <x v="0"/>
    <x v="361"/>
    <x v="71"/>
    <x v="1718"/>
    <x v="268"/>
    <x v="6"/>
    <x v="15"/>
    <x v="0"/>
    <x v="0"/>
  </r>
  <r>
    <x v="21"/>
    <x v="112"/>
    <x v="163"/>
    <x v="431"/>
    <x v="82"/>
    <x v="58"/>
    <x v="3"/>
    <x v="243"/>
    <x v="264"/>
    <x v="74"/>
    <x v="3392"/>
    <x v="26"/>
    <x v="18"/>
    <x v="10"/>
    <x v="286"/>
    <x v="558"/>
  </r>
  <r>
    <x v="21"/>
    <x v="337"/>
    <x v="114"/>
    <x v="49"/>
    <x v="142"/>
    <x v="0"/>
    <x v="11"/>
    <x v="59"/>
    <x v="1"/>
    <x v="56"/>
    <x v="3393"/>
    <x v="279"/>
    <x v="0"/>
    <x v="9"/>
    <x v="0"/>
    <x v="0"/>
  </r>
  <r>
    <x v="21"/>
    <x v="338"/>
    <x v="246"/>
    <x v="431"/>
    <x v="161"/>
    <x v="0"/>
    <x v="0"/>
    <x v="0"/>
    <x v="186"/>
    <x v="63"/>
    <x v="3394"/>
    <x v="271"/>
    <x v="3"/>
    <x v="19"/>
    <x v="0"/>
    <x v="0"/>
  </r>
  <r>
    <x v="21"/>
    <x v="339"/>
    <x v="56"/>
    <x v="59"/>
    <x v="34"/>
    <x v="0"/>
    <x v="6"/>
    <x v="413"/>
    <x v="118"/>
    <x v="26"/>
    <x v="3395"/>
    <x v="0"/>
    <x v="8"/>
    <x v="17"/>
    <x v="0"/>
    <x v="0"/>
  </r>
  <r>
    <x v="21"/>
    <x v="340"/>
    <x v="171"/>
    <x v="192"/>
    <x v="161"/>
    <x v="0"/>
    <x v="3"/>
    <x v="411"/>
    <x v="42"/>
    <x v="63"/>
    <x v="3396"/>
    <x v="243"/>
    <x v="3"/>
    <x v="6"/>
    <x v="0"/>
    <x v="0"/>
  </r>
  <r>
    <x v="21"/>
    <x v="113"/>
    <x v="145"/>
    <x v="431"/>
    <x v="98"/>
    <x v="60"/>
    <x v="10"/>
    <x v="22"/>
    <x v="15"/>
    <x v="64"/>
    <x v="3397"/>
    <x v="26"/>
    <x v="18"/>
    <x v="10"/>
    <x v="83"/>
    <x v="233"/>
  </r>
  <r>
    <x v="21"/>
    <x v="417"/>
    <x v="21"/>
    <x v="59"/>
    <x v="144"/>
    <x v="0"/>
    <x v="0"/>
    <x v="0"/>
    <x v="166"/>
    <x v="40"/>
    <x v="3398"/>
    <x v="221"/>
    <x v="3"/>
    <x v="2"/>
    <x v="0"/>
    <x v="0"/>
  </r>
  <r>
    <x v="22"/>
    <x v="114"/>
    <x v="43"/>
    <x v="130"/>
    <x v="168"/>
    <x v="0"/>
    <x v="0"/>
    <x v="0"/>
    <x v="287"/>
    <x v="56"/>
    <x v="3399"/>
    <x v="131"/>
    <x v="17"/>
    <x v="0"/>
    <x v="0"/>
    <x v="0"/>
  </r>
  <r>
    <x v="22"/>
    <x v="0"/>
    <x v="156"/>
    <x v="489"/>
    <x v="168"/>
    <x v="0"/>
    <x v="0"/>
    <x v="0"/>
    <x v="58"/>
    <x v="62"/>
    <x v="71"/>
    <x v="131"/>
    <x v="17"/>
    <x v="0"/>
    <x v="0"/>
    <x v="0"/>
  </r>
  <r>
    <x v="22"/>
    <x v="1"/>
    <x v="205"/>
    <x v="4"/>
    <x v="168"/>
    <x v="0"/>
    <x v="0"/>
    <x v="0"/>
    <x v="151"/>
    <x v="59"/>
    <x v="3400"/>
    <x v="242"/>
    <x v="15"/>
    <x v="0"/>
    <x v="0"/>
    <x v="0"/>
  </r>
  <r>
    <x v="22"/>
    <x v="118"/>
    <x v="89"/>
    <x v="130"/>
    <x v="168"/>
    <x v="0"/>
    <x v="0"/>
    <x v="0"/>
    <x v="287"/>
    <x v="60"/>
    <x v="143"/>
    <x v="131"/>
    <x v="17"/>
    <x v="0"/>
    <x v="0"/>
    <x v="0"/>
  </r>
  <r>
    <x v="22"/>
    <x v="2"/>
    <x v="146"/>
    <x v="489"/>
    <x v="168"/>
    <x v="0"/>
    <x v="0"/>
    <x v="0"/>
    <x v="23"/>
    <x v="56"/>
    <x v="1875"/>
    <x v="131"/>
    <x v="17"/>
    <x v="0"/>
    <x v="0"/>
    <x v="0"/>
  </r>
  <r>
    <x v="22"/>
    <x v="3"/>
    <x v="328"/>
    <x v="379"/>
    <x v="168"/>
    <x v="0"/>
    <x v="0"/>
    <x v="0"/>
    <x v="290"/>
    <x v="62"/>
    <x v="1279"/>
    <x v="131"/>
    <x v="17"/>
    <x v="0"/>
    <x v="0"/>
    <x v="0"/>
  </r>
  <r>
    <x v="22"/>
    <x v="4"/>
    <x v="119"/>
    <x v="489"/>
    <x v="168"/>
    <x v="0"/>
    <x v="0"/>
    <x v="0"/>
    <x v="229"/>
    <x v="71"/>
    <x v="2839"/>
    <x v="131"/>
    <x v="17"/>
    <x v="0"/>
    <x v="0"/>
    <x v="0"/>
  </r>
  <r>
    <x v="22"/>
    <x v="5"/>
    <x v="130"/>
    <x v="130"/>
    <x v="168"/>
    <x v="0"/>
    <x v="0"/>
    <x v="0"/>
    <x v="282"/>
    <x v="64"/>
    <x v="3401"/>
    <x v="131"/>
    <x v="17"/>
    <x v="0"/>
    <x v="0"/>
    <x v="0"/>
  </r>
  <r>
    <x v="22"/>
    <x v="6"/>
    <x v="239"/>
    <x v="489"/>
    <x v="168"/>
    <x v="0"/>
    <x v="0"/>
    <x v="0"/>
    <x v="283"/>
    <x v="56"/>
    <x v="48"/>
    <x v="131"/>
    <x v="17"/>
    <x v="0"/>
    <x v="0"/>
    <x v="0"/>
  </r>
  <r>
    <x v="22"/>
    <x v="7"/>
    <x v="182"/>
    <x v="489"/>
    <x v="168"/>
    <x v="0"/>
    <x v="0"/>
    <x v="0"/>
    <x v="240"/>
    <x v="62"/>
    <x v="64"/>
    <x v="131"/>
    <x v="17"/>
    <x v="0"/>
    <x v="0"/>
    <x v="0"/>
  </r>
  <r>
    <x v="22"/>
    <x v="8"/>
    <x v="136"/>
    <x v="130"/>
    <x v="168"/>
    <x v="0"/>
    <x v="0"/>
    <x v="0"/>
    <x v="290"/>
    <x v="62"/>
    <x v="3402"/>
    <x v="131"/>
    <x v="17"/>
    <x v="0"/>
    <x v="0"/>
    <x v="0"/>
  </r>
  <r>
    <x v="22"/>
    <x v="9"/>
    <x v="247"/>
    <x v="489"/>
    <x v="168"/>
    <x v="0"/>
    <x v="0"/>
    <x v="0"/>
    <x v="273"/>
    <x v="63"/>
    <x v="46"/>
    <x v="131"/>
    <x v="17"/>
    <x v="0"/>
    <x v="0"/>
    <x v="0"/>
  </r>
  <r>
    <x v="22"/>
    <x v="122"/>
    <x v="60"/>
    <x v="130"/>
    <x v="168"/>
    <x v="0"/>
    <x v="0"/>
    <x v="0"/>
    <x v="246"/>
    <x v="40"/>
    <x v="760"/>
    <x v="131"/>
    <x v="17"/>
    <x v="0"/>
    <x v="0"/>
    <x v="0"/>
  </r>
  <r>
    <x v="22"/>
    <x v="123"/>
    <x v="16"/>
    <x v="130"/>
    <x v="168"/>
    <x v="0"/>
    <x v="0"/>
    <x v="0"/>
    <x v="213"/>
    <x v="62"/>
    <x v="2037"/>
    <x v="131"/>
    <x v="17"/>
    <x v="0"/>
    <x v="0"/>
    <x v="0"/>
  </r>
  <r>
    <x v="22"/>
    <x v="124"/>
    <x v="53"/>
    <x v="130"/>
    <x v="168"/>
    <x v="0"/>
    <x v="0"/>
    <x v="0"/>
    <x v="213"/>
    <x v="56"/>
    <x v="2494"/>
    <x v="131"/>
    <x v="17"/>
    <x v="0"/>
    <x v="0"/>
    <x v="0"/>
  </r>
  <r>
    <x v="22"/>
    <x v="125"/>
    <x v="67"/>
    <x v="130"/>
    <x v="168"/>
    <x v="0"/>
    <x v="0"/>
    <x v="0"/>
    <x v="334"/>
    <x v="62"/>
    <x v="2447"/>
    <x v="131"/>
    <x v="17"/>
    <x v="0"/>
    <x v="0"/>
    <x v="0"/>
  </r>
  <r>
    <x v="22"/>
    <x v="10"/>
    <x v="118"/>
    <x v="489"/>
    <x v="168"/>
    <x v="0"/>
    <x v="0"/>
    <x v="0"/>
    <x v="308"/>
    <x v="56"/>
    <x v="1770"/>
    <x v="131"/>
    <x v="17"/>
    <x v="0"/>
    <x v="0"/>
    <x v="0"/>
  </r>
  <r>
    <x v="22"/>
    <x v="126"/>
    <x v="21"/>
    <x v="130"/>
    <x v="168"/>
    <x v="0"/>
    <x v="0"/>
    <x v="0"/>
    <x v="281"/>
    <x v="62"/>
    <x v="3403"/>
    <x v="131"/>
    <x v="17"/>
    <x v="0"/>
    <x v="0"/>
    <x v="0"/>
  </r>
  <r>
    <x v="22"/>
    <x v="127"/>
    <x v="50"/>
    <x v="130"/>
    <x v="168"/>
    <x v="0"/>
    <x v="3"/>
    <x v="27"/>
    <x v="248"/>
    <x v="54"/>
    <x v="3404"/>
    <x v="242"/>
    <x v="15"/>
    <x v="0"/>
    <x v="0"/>
    <x v="0"/>
  </r>
  <r>
    <x v="22"/>
    <x v="11"/>
    <x v="195"/>
    <x v="489"/>
    <x v="168"/>
    <x v="0"/>
    <x v="0"/>
    <x v="0"/>
    <x v="227"/>
    <x v="64"/>
    <x v="2010"/>
    <x v="131"/>
    <x v="17"/>
    <x v="0"/>
    <x v="0"/>
    <x v="0"/>
  </r>
  <r>
    <x v="22"/>
    <x v="128"/>
    <x v="32"/>
    <x v="130"/>
    <x v="21"/>
    <x v="0"/>
    <x v="0"/>
    <x v="0"/>
    <x v="258"/>
    <x v="25"/>
    <x v="241"/>
    <x v="131"/>
    <x v="15"/>
    <x v="0"/>
    <x v="0"/>
    <x v="0"/>
  </r>
  <r>
    <x v="22"/>
    <x v="129"/>
    <x v="74"/>
    <x v="130"/>
    <x v="168"/>
    <x v="0"/>
    <x v="0"/>
    <x v="0"/>
    <x v="348"/>
    <x v="56"/>
    <x v="3405"/>
    <x v="131"/>
    <x v="17"/>
    <x v="0"/>
    <x v="0"/>
    <x v="0"/>
  </r>
  <r>
    <x v="22"/>
    <x v="12"/>
    <x v="126"/>
    <x v="130"/>
    <x v="168"/>
    <x v="0"/>
    <x v="0"/>
    <x v="0"/>
    <x v="209"/>
    <x v="40"/>
    <x v="958"/>
    <x v="131"/>
    <x v="17"/>
    <x v="0"/>
    <x v="0"/>
    <x v="0"/>
  </r>
  <r>
    <x v="22"/>
    <x v="13"/>
    <x v="196"/>
    <x v="489"/>
    <x v="168"/>
    <x v="0"/>
    <x v="0"/>
    <x v="0"/>
    <x v="233"/>
    <x v="56"/>
    <x v="42"/>
    <x v="131"/>
    <x v="17"/>
    <x v="0"/>
    <x v="0"/>
    <x v="0"/>
  </r>
  <r>
    <x v="22"/>
    <x v="14"/>
    <x v="223"/>
    <x v="489"/>
    <x v="168"/>
    <x v="0"/>
    <x v="0"/>
    <x v="0"/>
    <x v="303"/>
    <x v="62"/>
    <x v="1225"/>
    <x v="131"/>
    <x v="17"/>
    <x v="0"/>
    <x v="0"/>
    <x v="0"/>
  </r>
  <r>
    <x v="22"/>
    <x v="15"/>
    <x v="134"/>
    <x v="130"/>
    <x v="168"/>
    <x v="0"/>
    <x v="0"/>
    <x v="0"/>
    <x v="334"/>
    <x v="62"/>
    <x v="3406"/>
    <x v="131"/>
    <x v="17"/>
    <x v="0"/>
    <x v="0"/>
    <x v="0"/>
  </r>
  <r>
    <x v="22"/>
    <x v="16"/>
    <x v="233"/>
    <x v="489"/>
    <x v="168"/>
    <x v="0"/>
    <x v="0"/>
    <x v="0"/>
    <x v="64"/>
    <x v="71"/>
    <x v="892"/>
    <x v="242"/>
    <x v="15"/>
    <x v="0"/>
    <x v="0"/>
    <x v="0"/>
  </r>
  <r>
    <x v="22"/>
    <x v="17"/>
    <x v="168"/>
    <x v="489"/>
    <x v="168"/>
    <x v="0"/>
    <x v="0"/>
    <x v="0"/>
    <x v="20"/>
    <x v="62"/>
    <x v="1866"/>
    <x v="242"/>
    <x v="15"/>
    <x v="0"/>
    <x v="0"/>
    <x v="0"/>
  </r>
  <r>
    <x v="22"/>
    <x v="133"/>
    <x v="45"/>
    <x v="130"/>
    <x v="168"/>
    <x v="0"/>
    <x v="0"/>
    <x v="0"/>
    <x v="282"/>
    <x v="60"/>
    <x v="3407"/>
    <x v="131"/>
    <x v="17"/>
    <x v="0"/>
    <x v="0"/>
    <x v="0"/>
  </r>
  <r>
    <x v="22"/>
    <x v="18"/>
    <x v="113"/>
    <x v="489"/>
    <x v="168"/>
    <x v="0"/>
    <x v="0"/>
    <x v="0"/>
    <x v="240"/>
    <x v="56"/>
    <x v="6"/>
    <x v="131"/>
    <x v="17"/>
    <x v="0"/>
    <x v="0"/>
    <x v="0"/>
  </r>
  <r>
    <x v="22"/>
    <x v="19"/>
    <x v="320"/>
    <x v="490"/>
    <x v="168"/>
    <x v="0"/>
    <x v="0"/>
    <x v="0"/>
    <x v="209"/>
    <x v="64"/>
    <x v="212"/>
    <x v="131"/>
    <x v="17"/>
    <x v="0"/>
    <x v="0"/>
    <x v="0"/>
  </r>
  <r>
    <x v="22"/>
    <x v="136"/>
    <x v="26"/>
    <x v="130"/>
    <x v="168"/>
    <x v="0"/>
    <x v="0"/>
    <x v="0"/>
    <x v="304"/>
    <x v="60"/>
    <x v="3408"/>
    <x v="131"/>
    <x v="17"/>
    <x v="0"/>
    <x v="0"/>
    <x v="0"/>
  </r>
  <r>
    <x v="22"/>
    <x v="20"/>
    <x v="270"/>
    <x v="96"/>
    <x v="168"/>
    <x v="0"/>
    <x v="0"/>
    <x v="0"/>
    <x v="224"/>
    <x v="56"/>
    <x v="949"/>
    <x v="131"/>
    <x v="17"/>
    <x v="0"/>
    <x v="0"/>
    <x v="0"/>
  </r>
  <r>
    <x v="22"/>
    <x v="21"/>
    <x v="164"/>
    <x v="489"/>
    <x v="168"/>
    <x v="0"/>
    <x v="0"/>
    <x v="0"/>
    <x v="303"/>
    <x v="56"/>
    <x v="26"/>
    <x v="242"/>
    <x v="15"/>
    <x v="0"/>
    <x v="0"/>
    <x v="0"/>
  </r>
  <r>
    <x v="22"/>
    <x v="22"/>
    <x v="183"/>
    <x v="489"/>
    <x v="168"/>
    <x v="0"/>
    <x v="0"/>
    <x v="0"/>
    <x v="281"/>
    <x v="58"/>
    <x v="1263"/>
    <x v="131"/>
    <x v="17"/>
    <x v="0"/>
    <x v="0"/>
    <x v="0"/>
  </r>
  <r>
    <x v="22"/>
    <x v="138"/>
    <x v="64"/>
    <x v="130"/>
    <x v="168"/>
    <x v="0"/>
    <x v="0"/>
    <x v="0"/>
    <x v="334"/>
    <x v="63"/>
    <x v="2502"/>
    <x v="131"/>
    <x v="17"/>
    <x v="0"/>
    <x v="0"/>
    <x v="0"/>
  </r>
  <r>
    <x v="22"/>
    <x v="139"/>
    <x v="54"/>
    <x v="130"/>
    <x v="21"/>
    <x v="0"/>
    <x v="0"/>
    <x v="0"/>
    <x v="234"/>
    <x v="76"/>
    <x v="3409"/>
    <x v="131"/>
    <x v="15"/>
    <x v="0"/>
    <x v="0"/>
    <x v="0"/>
  </r>
  <r>
    <x v="22"/>
    <x v="23"/>
    <x v="114"/>
    <x v="489"/>
    <x v="168"/>
    <x v="0"/>
    <x v="0"/>
    <x v="0"/>
    <x v="20"/>
    <x v="57"/>
    <x v="370"/>
    <x v="131"/>
    <x v="17"/>
    <x v="0"/>
    <x v="0"/>
    <x v="0"/>
  </r>
  <r>
    <x v="22"/>
    <x v="140"/>
    <x v="72"/>
    <x v="130"/>
    <x v="168"/>
    <x v="0"/>
    <x v="0"/>
    <x v="0"/>
    <x v="246"/>
    <x v="63"/>
    <x v="3410"/>
    <x v="131"/>
    <x v="17"/>
    <x v="0"/>
    <x v="0"/>
    <x v="0"/>
  </r>
  <r>
    <x v="22"/>
    <x v="141"/>
    <x v="38"/>
    <x v="130"/>
    <x v="21"/>
    <x v="0"/>
    <x v="0"/>
    <x v="0"/>
    <x v="359"/>
    <x v="78"/>
    <x v="1771"/>
    <x v="131"/>
    <x v="15"/>
    <x v="0"/>
    <x v="0"/>
    <x v="0"/>
  </r>
  <r>
    <x v="22"/>
    <x v="142"/>
    <x v="0"/>
    <x v="130"/>
    <x v="168"/>
    <x v="0"/>
    <x v="0"/>
    <x v="0"/>
    <x v="183"/>
    <x v="56"/>
    <x v="2403"/>
    <x v="131"/>
    <x v="17"/>
    <x v="0"/>
    <x v="0"/>
    <x v="0"/>
  </r>
  <r>
    <x v="22"/>
    <x v="143"/>
    <x v="34"/>
    <x v="130"/>
    <x v="168"/>
    <x v="0"/>
    <x v="0"/>
    <x v="0"/>
    <x v="62"/>
    <x v="64"/>
    <x v="3411"/>
    <x v="242"/>
    <x v="17"/>
    <x v="1"/>
    <x v="0"/>
    <x v="0"/>
  </r>
  <r>
    <x v="22"/>
    <x v="144"/>
    <x v="77"/>
    <x v="130"/>
    <x v="168"/>
    <x v="0"/>
    <x v="0"/>
    <x v="0"/>
    <x v="237"/>
    <x v="62"/>
    <x v="3412"/>
    <x v="131"/>
    <x v="17"/>
    <x v="0"/>
    <x v="0"/>
    <x v="0"/>
  </r>
  <r>
    <x v="22"/>
    <x v="145"/>
    <x v="6"/>
    <x v="130"/>
    <x v="168"/>
    <x v="0"/>
    <x v="0"/>
    <x v="0"/>
    <x v="282"/>
    <x v="62"/>
    <x v="3413"/>
    <x v="131"/>
    <x v="17"/>
    <x v="0"/>
    <x v="0"/>
    <x v="0"/>
  </r>
  <r>
    <x v="22"/>
    <x v="146"/>
    <x v="99"/>
    <x v="130"/>
    <x v="21"/>
    <x v="0"/>
    <x v="0"/>
    <x v="0"/>
    <x v="151"/>
    <x v="25"/>
    <x v="3414"/>
    <x v="47"/>
    <x v="17"/>
    <x v="0"/>
    <x v="0"/>
    <x v="0"/>
  </r>
  <r>
    <x v="22"/>
    <x v="148"/>
    <x v="76"/>
    <x v="130"/>
    <x v="21"/>
    <x v="0"/>
    <x v="0"/>
    <x v="0"/>
    <x v="38"/>
    <x v="25"/>
    <x v="3415"/>
    <x v="47"/>
    <x v="17"/>
    <x v="0"/>
    <x v="0"/>
    <x v="0"/>
  </r>
  <r>
    <x v="22"/>
    <x v="150"/>
    <x v="83"/>
    <x v="130"/>
    <x v="21"/>
    <x v="0"/>
    <x v="0"/>
    <x v="0"/>
    <x v="19"/>
    <x v="25"/>
    <x v="2451"/>
    <x v="131"/>
    <x v="15"/>
    <x v="0"/>
    <x v="0"/>
    <x v="0"/>
  </r>
  <r>
    <x v="22"/>
    <x v="151"/>
    <x v="55"/>
    <x v="130"/>
    <x v="21"/>
    <x v="0"/>
    <x v="0"/>
    <x v="0"/>
    <x v="19"/>
    <x v="26"/>
    <x v="949"/>
    <x v="47"/>
    <x v="17"/>
    <x v="0"/>
    <x v="0"/>
    <x v="0"/>
  </r>
  <r>
    <x v="22"/>
    <x v="159"/>
    <x v="37"/>
    <x v="130"/>
    <x v="21"/>
    <x v="0"/>
    <x v="0"/>
    <x v="0"/>
    <x v="134"/>
    <x v="54"/>
    <x v="3416"/>
    <x v="47"/>
    <x v="17"/>
    <x v="0"/>
    <x v="0"/>
    <x v="0"/>
  </r>
  <r>
    <x v="22"/>
    <x v="161"/>
    <x v="33"/>
    <x v="130"/>
    <x v="21"/>
    <x v="0"/>
    <x v="0"/>
    <x v="0"/>
    <x v="258"/>
    <x v="59"/>
    <x v="1598"/>
    <x v="47"/>
    <x v="17"/>
    <x v="0"/>
    <x v="0"/>
    <x v="0"/>
  </r>
  <r>
    <x v="22"/>
    <x v="162"/>
    <x v="65"/>
    <x v="130"/>
    <x v="21"/>
    <x v="0"/>
    <x v="0"/>
    <x v="0"/>
    <x v="62"/>
    <x v="26"/>
    <x v="3417"/>
    <x v="131"/>
    <x v="15"/>
    <x v="0"/>
    <x v="0"/>
    <x v="0"/>
  </r>
  <r>
    <x v="22"/>
    <x v="163"/>
    <x v="97"/>
    <x v="130"/>
    <x v="21"/>
    <x v="0"/>
    <x v="0"/>
    <x v="0"/>
    <x v="277"/>
    <x v="25"/>
    <x v="3418"/>
    <x v="131"/>
    <x v="15"/>
    <x v="0"/>
    <x v="0"/>
    <x v="0"/>
  </r>
  <r>
    <x v="22"/>
    <x v="182"/>
    <x v="63"/>
    <x v="130"/>
    <x v="21"/>
    <x v="0"/>
    <x v="0"/>
    <x v="0"/>
    <x v="19"/>
    <x v="78"/>
    <x v="351"/>
    <x v="47"/>
    <x v="17"/>
    <x v="0"/>
    <x v="0"/>
    <x v="0"/>
  </r>
  <r>
    <x v="22"/>
    <x v="183"/>
    <x v="71"/>
    <x v="130"/>
    <x v="21"/>
    <x v="0"/>
    <x v="0"/>
    <x v="0"/>
    <x v="258"/>
    <x v="32"/>
    <x v="100"/>
    <x v="131"/>
    <x v="15"/>
    <x v="0"/>
    <x v="0"/>
    <x v="0"/>
  </r>
  <r>
    <x v="22"/>
    <x v="192"/>
    <x v="66"/>
    <x v="130"/>
    <x v="21"/>
    <x v="0"/>
    <x v="0"/>
    <x v="0"/>
    <x v="38"/>
    <x v="26"/>
    <x v="3419"/>
    <x v="131"/>
    <x v="15"/>
    <x v="0"/>
    <x v="0"/>
    <x v="0"/>
  </r>
  <r>
    <x v="22"/>
    <x v="193"/>
    <x v="73"/>
    <x v="130"/>
    <x v="21"/>
    <x v="0"/>
    <x v="0"/>
    <x v="0"/>
    <x v="307"/>
    <x v="26"/>
    <x v="3420"/>
    <x v="47"/>
    <x v="17"/>
    <x v="0"/>
    <x v="0"/>
    <x v="0"/>
  </r>
  <r>
    <x v="22"/>
    <x v="197"/>
    <x v="7"/>
    <x v="130"/>
    <x v="168"/>
    <x v="0"/>
    <x v="0"/>
    <x v="0"/>
    <x v="238"/>
    <x v="62"/>
    <x v="351"/>
    <x v="131"/>
    <x v="17"/>
    <x v="0"/>
    <x v="0"/>
    <x v="0"/>
  </r>
  <r>
    <x v="22"/>
    <x v="198"/>
    <x v="40"/>
    <x v="130"/>
    <x v="168"/>
    <x v="0"/>
    <x v="0"/>
    <x v="0"/>
    <x v="20"/>
    <x v="63"/>
    <x v="3406"/>
    <x v="131"/>
    <x v="17"/>
    <x v="0"/>
    <x v="0"/>
    <x v="0"/>
  </r>
  <r>
    <x v="22"/>
    <x v="24"/>
    <x v="238"/>
    <x v="489"/>
    <x v="168"/>
    <x v="0"/>
    <x v="0"/>
    <x v="0"/>
    <x v="264"/>
    <x v="40"/>
    <x v="3421"/>
    <x v="131"/>
    <x v="17"/>
    <x v="0"/>
    <x v="0"/>
    <x v="0"/>
  </r>
  <r>
    <x v="22"/>
    <x v="199"/>
    <x v="48"/>
    <x v="130"/>
    <x v="168"/>
    <x v="0"/>
    <x v="0"/>
    <x v="0"/>
    <x v="266"/>
    <x v="63"/>
    <x v="1798"/>
    <x v="131"/>
    <x v="17"/>
    <x v="0"/>
    <x v="0"/>
    <x v="0"/>
  </r>
  <r>
    <x v="22"/>
    <x v="25"/>
    <x v="231"/>
    <x v="491"/>
    <x v="11"/>
    <x v="0"/>
    <x v="3"/>
    <x v="20"/>
    <x v="48"/>
    <x v="230"/>
    <x v="3422"/>
    <x v="11"/>
    <x v="17"/>
    <x v="3"/>
    <x v="0"/>
    <x v="0"/>
  </r>
  <r>
    <x v="22"/>
    <x v="200"/>
    <x v="18"/>
    <x v="130"/>
    <x v="168"/>
    <x v="0"/>
    <x v="0"/>
    <x v="0"/>
    <x v="276"/>
    <x v="62"/>
    <x v="2537"/>
    <x v="131"/>
    <x v="17"/>
    <x v="0"/>
    <x v="0"/>
    <x v="0"/>
  </r>
  <r>
    <x v="22"/>
    <x v="26"/>
    <x v="197"/>
    <x v="489"/>
    <x v="168"/>
    <x v="0"/>
    <x v="0"/>
    <x v="0"/>
    <x v="290"/>
    <x v="58"/>
    <x v="531"/>
    <x v="242"/>
    <x v="15"/>
    <x v="0"/>
    <x v="0"/>
    <x v="0"/>
  </r>
  <r>
    <x v="22"/>
    <x v="27"/>
    <x v="189"/>
    <x v="489"/>
    <x v="168"/>
    <x v="0"/>
    <x v="55"/>
    <x v="467"/>
    <x v="785"/>
    <x v="74"/>
    <x v="3423"/>
    <x v="47"/>
    <x v="17"/>
    <x v="3"/>
    <x v="0"/>
    <x v="0"/>
  </r>
  <r>
    <x v="22"/>
    <x v="202"/>
    <x v="56"/>
    <x v="130"/>
    <x v="168"/>
    <x v="0"/>
    <x v="0"/>
    <x v="0"/>
    <x v="377"/>
    <x v="64"/>
    <x v="2046"/>
    <x v="131"/>
    <x v="17"/>
    <x v="0"/>
    <x v="0"/>
    <x v="0"/>
  </r>
  <r>
    <x v="22"/>
    <x v="28"/>
    <x v="202"/>
    <x v="2"/>
    <x v="10"/>
    <x v="0"/>
    <x v="3"/>
    <x v="21"/>
    <x v="842"/>
    <x v="231"/>
    <x v="435"/>
    <x v="11"/>
    <x v="17"/>
    <x v="0"/>
    <x v="0"/>
    <x v="0"/>
  </r>
  <r>
    <x v="22"/>
    <x v="204"/>
    <x v="11"/>
    <x v="130"/>
    <x v="168"/>
    <x v="0"/>
    <x v="0"/>
    <x v="0"/>
    <x v="259"/>
    <x v="62"/>
    <x v="3424"/>
    <x v="131"/>
    <x v="17"/>
    <x v="0"/>
    <x v="0"/>
    <x v="0"/>
  </r>
  <r>
    <x v="22"/>
    <x v="29"/>
    <x v="102"/>
    <x v="489"/>
    <x v="168"/>
    <x v="0"/>
    <x v="0"/>
    <x v="0"/>
    <x v="297"/>
    <x v="64"/>
    <x v="641"/>
    <x v="131"/>
    <x v="17"/>
    <x v="0"/>
    <x v="0"/>
    <x v="0"/>
  </r>
  <r>
    <x v="22"/>
    <x v="30"/>
    <x v="106"/>
    <x v="489"/>
    <x v="168"/>
    <x v="0"/>
    <x v="0"/>
    <x v="0"/>
    <x v="362"/>
    <x v="40"/>
    <x v="336"/>
    <x v="131"/>
    <x v="17"/>
    <x v="0"/>
    <x v="0"/>
    <x v="0"/>
  </r>
  <r>
    <x v="22"/>
    <x v="31"/>
    <x v="231"/>
    <x v="489"/>
    <x v="11"/>
    <x v="0"/>
    <x v="3"/>
    <x v="20"/>
    <x v="312"/>
    <x v="232"/>
    <x v="3425"/>
    <x v="11"/>
    <x v="17"/>
    <x v="3"/>
    <x v="0"/>
    <x v="0"/>
  </r>
  <r>
    <x v="22"/>
    <x v="205"/>
    <x v="84"/>
    <x v="130"/>
    <x v="168"/>
    <x v="0"/>
    <x v="0"/>
    <x v="0"/>
    <x v="288"/>
    <x v="63"/>
    <x v="3426"/>
    <x v="131"/>
    <x v="17"/>
    <x v="0"/>
    <x v="0"/>
    <x v="0"/>
  </r>
  <r>
    <x v="22"/>
    <x v="206"/>
    <x v="24"/>
    <x v="130"/>
    <x v="168"/>
    <x v="0"/>
    <x v="0"/>
    <x v="0"/>
    <x v="83"/>
    <x v="64"/>
    <x v="129"/>
    <x v="75"/>
    <x v="15"/>
    <x v="4"/>
    <x v="0"/>
    <x v="0"/>
  </r>
  <r>
    <x v="22"/>
    <x v="32"/>
    <x v="224"/>
    <x v="489"/>
    <x v="168"/>
    <x v="0"/>
    <x v="0"/>
    <x v="0"/>
    <x v="56"/>
    <x v="62"/>
    <x v="2798"/>
    <x v="131"/>
    <x v="17"/>
    <x v="0"/>
    <x v="0"/>
    <x v="0"/>
  </r>
  <r>
    <x v="22"/>
    <x v="33"/>
    <x v="376"/>
    <x v="1"/>
    <x v="168"/>
    <x v="0"/>
    <x v="0"/>
    <x v="0"/>
    <x v="254"/>
    <x v="60"/>
    <x v="3052"/>
    <x v="131"/>
    <x v="17"/>
    <x v="0"/>
    <x v="0"/>
    <x v="0"/>
  </r>
  <r>
    <x v="22"/>
    <x v="34"/>
    <x v="219"/>
    <x v="130"/>
    <x v="168"/>
    <x v="0"/>
    <x v="0"/>
    <x v="0"/>
    <x v="288"/>
    <x v="62"/>
    <x v="1909"/>
    <x v="131"/>
    <x v="17"/>
    <x v="0"/>
    <x v="0"/>
    <x v="0"/>
  </r>
  <r>
    <x v="22"/>
    <x v="35"/>
    <x v="148"/>
    <x v="489"/>
    <x v="168"/>
    <x v="0"/>
    <x v="0"/>
    <x v="0"/>
    <x v="183"/>
    <x v="62"/>
    <x v="1259"/>
    <x v="242"/>
    <x v="15"/>
    <x v="0"/>
    <x v="0"/>
    <x v="0"/>
  </r>
  <r>
    <x v="22"/>
    <x v="36"/>
    <x v="208"/>
    <x v="130"/>
    <x v="168"/>
    <x v="0"/>
    <x v="0"/>
    <x v="0"/>
    <x v="334"/>
    <x v="60"/>
    <x v="2044"/>
    <x v="131"/>
    <x v="17"/>
    <x v="0"/>
    <x v="0"/>
    <x v="0"/>
  </r>
  <r>
    <x v="22"/>
    <x v="37"/>
    <x v="217"/>
    <x v="489"/>
    <x v="168"/>
    <x v="0"/>
    <x v="0"/>
    <x v="0"/>
    <x v="237"/>
    <x v="56"/>
    <x v="36"/>
    <x v="131"/>
    <x v="17"/>
    <x v="0"/>
    <x v="0"/>
    <x v="0"/>
  </r>
  <r>
    <x v="22"/>
    <x v="38"/>
    <x v="138"/>
    <x v="130"/>
    <x v="168"/>
    <x v="0"/>
    <x v="0"/>
    <x v="0"/>
    <x v="293"/>
    <x v="63"/>
    <x v="1052"/>
    <x v="131"/>
    <x v="17"/>
    <x v="0"/>
    <x v="0"/>
    <x v="0"/>
  </r>
  <r>
    <x v="22"/>
    <x v="39"/>
    <x v="338"/>
    <x v="34"/>
    <x v="168"/>
    <x v="0"/>
    <x v="0"/>
    <x v="0"/>
    <x v="334"/>
    <x v="56"/>
    <x v="3402"/>
    <x v="131"/>
    <x v="17"/>
    <x v="0"/>
    <x v="0"/>
    <x v="0"/>
  </r>
  <r>
    <x v="22"/>
    <x v="210"/>
    <x v="44"/>
    <x v="130"/>
    <x v="168"/>
    <x v="0"/>
    <x v="0"/>
    <x v="0"/>
    <x v="287"/>
    <x v="62"/>
    <x v="121"/>
    <x v="131"/>
    <x v="17"/>
    <x v="0"/>
    <x v="0"/>
    <x v="0"/>
  </r>
  <r>
    <x v="22"/>
    <x v="40"/>
    <x v="218"/>
    <x v="489"/>
    <x v="168"/>
    <x v="0"/>
    <x v="0"/>
    <x v="0"/>
    <x v="308"/>
    <x v="64"/>
    <x v="1726"/>
    <x v="131"/>
    <x v="17"/>
    <x v="0"/>
    <x v="0"/>
    <x v="0"/>
  </r>
  <r>
    <x v="22"/>
    <x v="41"/>
    <x v="141"/>
    <x v="489"/>
    <x v="168"/>
    <x v="0"/>
    <x v="0"/>
    <x v="0"/>
    <x v="240"/>
    <x v="62"/>
    <x v="3427"/>
    <x v="131"/>
    <x v="17"/>
    <x v="0"/>
    <x v="0"/>
    <x v="0"/>
  </r>
  <r>
    <x v="22"/>
    <x v="42"/>
    <x v="138"/>
    <x v="130"/>
    <x v="168"/>
    <x v="0"/>
    <x v="0"/>
    <x v="0"/>
    <x v="293"/>
    <x v="63"/>
    <x v="1052"/>
    <x v="131"/>
    <x v="17"/>
    <x v="0"/>
    <x v="0"/>
    <x v="0"/>
  </r>
  <r>
    <x v="22"/>
    <x v="43"/>
    <x v="116"/>
    <x v="489"/>
    <x v="168"/>
    <x v="0"/>
    <x v="0"/>
    <x v="0"/>
    <x v="632"/>
    <x v="62"/>
    <x v="3428"/>
    <x v="47"/>
    <x v="17"/>
    <x v="3"/>
    <x v="0"/>
    <x v="0"/>
  </r>
  <r>
    <x v="22"/>
    <x v="44"/>
    <x v="125"/>
    <x v="489"/>
    <x v="168"/>
    <x v="0"/>
    <x v="0"/>
    <x v="0"/>
    <x v="259"/>
    <x v="64"/>
    <x v="1250"/>
    <x v="239"/>
    <x v="12"/>
    <x v="0"/>
    <x v="0"/>
    <x v="0"/>
  </r>
  <r>
    <x v="22"/>
    <x v="212"/>
    <x v="57"/>
    <x v="130"/>
    <x v="168"/>
    <x v="0"/>
    <x v="0"/>
    <x v="0"/>
    <x v="282"/>
    <x v="57"/>
    <x v="3429"/>
    <x v="131"/>
    <x v="17"/>
    <x v="0"/>
    <x v="0"/>
    <x v="0"/>
  </r>
  <r>
    <x v="22"/>
    <x v="45"/>
    <x v="231"/>
    <x v="368"/>
    <x v="11"/>
    <x v="0"/>
    <x v="3"/>
    <x v="20"/>
    <x v="40"/>
    <x v="233"/>
    <x v="3430"/>
    <x v="11"/>
    <x v="17"/>
    <x v="3"/>
    <x v="0"/>
    <x v="0"/>
  </r>
  <r>
    <x v="22"/>
    <x v="213"/>
    <x v="94"/>
    <x v="130"/>
    <x v="168"/>
    <x v="0"/>
    <x v="0"/>
    <x v="0"/>
    <x v="266"/>
    <x v="63"/>
    <x v="710"/>
    <x v="131"/>
    <x v="17"/>
    <x v="0"/>
    <x v="0"/>
    <x v="0"/>
  </r>
  <r>
    <x v="22"/>
    <x v="214"/>
    <x v="69"/>
    <x v="130"/>
    <x v="168"/>
    <x v="0"/>
    <x v="0"/>
    <x v="0"/>
    <x v="282"/>
    <x v="64"/>
    <x v="2044"/>
    <x v="131"/>
    <x v="17"/>
    <x v="0"/>
    <x v="0"/>
    <x v="0"/>
  </r>
  <r>
    <x v="22"/>
    <x v="418"/>
    <x v="322"/>
    <x v="199"/>
    <x v="11"/>
    <x v="0"/>
    <x v="3"/>
    <x v="20"/>
    <x v="843"/>
    <x v="66"/>
    <x v="3431"/>
    <x v="11"/>
    <x v="17"/>
    <x v="3"/>
    <x v="0"/>
    <x v="0"/>
  </r>
  <r>
    <x v="22"/>
    <x v="46"/>
    <x v="202"/>
    <x v="489"/>
    <x v="168"/>
    <x v="0"/>
    <x v="55"/>
    <x v="467"/>
    <x v="249"/>
    <x v="71"/>
    <x v="3432"/>
    <x v="47"/>
    <x v="17"/>
    <x v="3"/>
    <x v="0"/>
    <x v="0"/>
  </r>
  <r>
    <x v="22"/>
    <x v="217"/>
    <x v="4"/>
    <x v="130"/>
    <x v="168"/>
    <x v="0"/>
    <x v="0"/>
    <x v="0"/>
    <x v="293"/>
    <x v="56"/>
    <x v="819"/>
    <x v="131"/>
    <x v="17"/>
    <x v="0"/>
    <x v="0"/>
    <x v="0"/>
  </r>
  <r>
    <x v="22"/>
    <x v="218"/>
    <x v="39"/>
    <x v="130"/>
    <x v="168"/>
    <x v="0"/>
    <x v="0"/>
    <x v="0"/>
    <x v="224"/>
    <x v="63"/>
    <x v="112"/>
    <x v="131"/>
    <x v="17"/>
    <x v="0"/>
    <x v="0"/>
    <x v="0"/>
  </r>
  <r>
    <x v="22"/>
    <x v="47"/>
    <x v="231"/>
    <x v="492"/>
    <x v="168"/>
    <x v="0"/>
    <x v="0"/>
    <x v="0"/>
    <x v="98"/>
    <x v="64"/>
    <x v="3433"/>
    <x v="239"/>
    <x v="17"/>
    <x v="4"/>
    <x v="0"/>
    <x v="0"/>
  </r>
  <r>
    <x v="22"/>
    <x v="48"/>
    <x v="180"/>
    <x v="489"/>
    <x v="168"/>
    <x v="0"/>
    <x v="0"/>
    <x v="0"/>
    <x v="126"/>
    <x v="58"/>
    <x v="3434"/>
    <x v="75"/>
    <x v="15"/>
    <x v="4"/>
    <x v="0"/>
    <x v="0"/>
  </r>
  <r>
    <x v="22"/>
    <x v="49"/>
    <x v="187"/>
    <x v="489"/>
    <x v="168"/>
    <x v="0"/>
    <x v="0"/>
    <x v="0"/>
    <x v="423"/>
    <x v="60"/>
    <x v="3435"/>
    <x v="131"/>
    <x v="15"/>
    <x v="3"/>
    <x v="0"/>
    <x v="0"/>
  </r>
  <r>
    <x v="22"/>
    <x v="219"/>
    <x v="47"/>
    <x v="130"/>
    <x v="168"/>
    <x v="0"/>
    <x v="0"/>
    <x v="0"/>
    <x v="299"/>
    <x v="64"/>
    <x v="389"/>
    <x v="131"/>
    <x v="17"/>
    <x v="0"/>
    <x v="0"/>
    <x v="0"/>
  </r>
  <r>
    <x v="22"/>
    <x v="220"/>
    <x v="13"/>
    <x v="130"/>
    <x v="168"/>
    <x v="0"/>
    <x v="0"/>
    <x v="0"/>
    <x v="64"/>
    <x v="63"/>
    <x v="175"/>
    <x v="131"/>
    <x v="17"/>
    <x v="0"/>
    <x v="0"/>
    <x v="0"/>
  </r>
  <r>
    <x v="22"/>
    <x v="50"/>
    <x v="228"/>
    <x v="489"/>
    <x v="168"/>
    <x v="0"/>
    <x v="0"/>
    <x v="0"/>
    <x v="310"/>
    <x v="40"/>
    <x v="81"/>
    <x v="131"/>
    <x v="17"/>
    <x v="0"/>
    <x v="0"/>
    <x v="0"/>
  </r>
  <r>
    <x v="22"/>
    <x v="51"/>
    <x v="140"/>
    <x v="489"/>
    <x v="168"/>
    <x v="0"/>
    <x v="0"/>
    <x v="0"/>
    <x v="303"/>
    <x v="64"/>
    <x v="618"/>
    <x v="131"/>
    <x v="17"/>
    <x v="0"/>
    <x v="0"/>
    <x v="0"/>
  </r>
  <r>
    <x v="22"/>
    <x v="52"/>
    <x v="213"/>
    <x v="489"/>
    <x v="168"/>
    <x v="0"/>
    <x v="0"/>
    <x v="0"/>
    <x v="264"/>
    <x v="62"/>
    <x v="2433"/>
    <x v="131"/>
    <x v="17"/>
    <x v="0"/>
    <x v="0"/>
    <x v="0"/>
  </r>
  <r>
    <x v="22"/>
    <x v="377"/>
    <x v="42"/>
    <x v="136"/>
    <x v="168"/>
    <x v="0"/>
    <x v="0"/>
    <x v="0"/>
    <x v="296"/>
    <x v="64"/>
    <x v="3436"/>
    <x v="131"/>
    <x v="17"/>
    <x v="0"/>
    <x v="0"/>
    <x v="0"/>
  </r>
  <r>
    <x v="22"/>
    <x v="53"/>
    <x v="138"/>
    <x v="130"/>
    <x v="168"/>
    <x v="0"/>
    <x v="0"/>
    <x v="0"/>
    <x v="293"/>
    <x v="63"/>
    <x v="1052"/>
    <x v="131"/>
    <x v="17"/>
    <x v="0"/>
    <x v="0"/>
    <x v="0"/>
  </r>
  <r>
    <x v="22"/>
    <x v="54"/>
    <x v="318"/>
    <x v="379"/>
    <x v="168"/>
    <x v="0"/>
    <x v="0"/>
    <x v="0"/>
    <x v="227"/>
    <x v="58"/>
    <x v="3437"/>
    <x v="131"/>
    <x v="17"/>
    <x v="0"/>
    <x v="0"/>
    <x v="0"/>
  </r>
  <r>
    <x v="22"/>
    <x v="55"/>
    <x v="214"/>
    <x v="489"/>
    <x v="168"/>
    <x v="0"/>
    <x v="3"/>
    <x v="27"/>
    <x v="420"/>
    <x v="57"/>
    <x v="3438"/>
    <x v="131"/>
    <x v="15"/>
    <x v="3"/>
    <x v="0"/>
    <x v="0"/>
  </r>
  <r>
    <x v="22"/>
    <x v="223"/>
    <x v="30"/>
    <x v="130"/>
    <x v="168"/>
    <x v="0"/>
    <x v="0"/>
    <x v="0"/>
    <x v="253"/>
    <x v="54"/>
    <x v="107"/>
    <x v="131"/>
    <x v="17"/>
    <x v="0"/>
    <x v="0"/>
    <x v="0"/>
  </r>
  <r>
    <x v="22"/>
    <x v="56"/>
    <x v="167"/>
    <x v="489"/>
    <x v="168"/>
    <x v="0"/>
    <x v="0"/>
    <x v="0"/>
    <x v="303"/>
    <x v="56"/>
    <x v="53"/>
    <x v="131"/>
    <x v="17"/>
    <x v="0"/>
    <x v="0"/>
    <x v="0"/>
  </r>
  <r>
    <x v="22"/>
    <x v="57"/>
    <x v="207"/>
    <x v="130"/>
    <x v="168"/>
    <x v="0"/>
    <x v="0"/>
    <x v="0"/>
    <x v="362"/>
    <x v="64"/>
    <x v="3439"/>
    <x v="242"/>
    <x v="15"/>
    <x v="0"/>
    <x v="0"/>
    <x v="0"/>
  </r>
  <r>
    <x v="22"/>
    <x v="58"/>
    <x v="246"/>
    <x v="489"/>
    <x v="168"/>
    <x v="0"/>
    <x v="0"/>
    <x v="0"/>
    <x v="183"/>
    <x v="60"/>
    <x v="615"/>
    <x v="131"/>
    <x v="17"/>
    <x v="0"/>
    <x v="0"/>
    <x v="0"/>
  </r>
  <r>
    <x v="22"/>
    <x v="226"/>
    <x v="25"/>
    <x v="130"/>
    <x v="168"/>
    <x v="0"/>
    <x v="3"/>
    <x v="27"/>
    <x v="844"/>
    <x v="76"/>
    <x v="3440"/>
    <x v="317"/>
    <x v="15"/>
    <x v="15"/>
    <x v="0"/>
    <x v="0"/>
  </r>
  <r>
    <x v="22"/>
    <x v="59"/>
    <x v="204"/>
    <x v="261"/>
    <x v="168"/>
    <x v="0"/>
    <x v="0"/>
    <x v="0"/>
    <x v="210"/>
    <x v="40"/>
    <x v="2277"/>
    <x v="242"/>
    <x v="15"/>
    <x v="0"/>
    <x v="0"/>
    <x v="0"/>
  </r>
  <r>
    <x v="22"/>
    <x v="60"/>
    <x v="212"/>
    <x v="130"/>
    <x v="168"/>
    <x v="0"/>
    <x v="0"/>
    <x v="0"/>
    <x v="299"/>
    <x v="56"/>
    <x v="441"/>
    <x v="131"/>
    <x v="17"/>
    <x v="0"/>
    <x v="0"/>
    <x v="0"/>
  </r>
  <r>
    <x v="22"/>
    <x v="228"/>
    <x v="20"/>
    <x v="130"/>
    <x v="21"/>
    <x v="0"/>
    <x v="0"/>
    <x v="0"/>
    <x v="62"/>
    <x v="54"/>
    <x v="2499"/>
    <x v="131"/>
    <x v="15"/>
    <x v="0"/>
    <x v="0"/>
    <x v="0"/>
  </r>
  <r>
    <x v="22"/>
    <x v="229"/>
    <x v="98"/>
    <x v="130"/>
    <x v="168"/>
    <x v="0"/>
    <x v="0"/>
    <x v="0"/>
    <x v="262"/>
    <x v="62"/>
    <x v="3441"/>
    <x v="131"/>
    <x v="17"/>
    <x v="0"/>
    <x v="0"/>
    <x v="0"/>
  </r>
  <r>
    <x v="22"/>
    <x v="61"/>
    <x v="110"/>
    <x v="489"/>
    <x v="168"/>
    <x v="0"/>
    <x v="0"/>
    <x v="0"/>
    <x v="70"/>
    <x v="64"/>
    <x v="408"/>
    <x v="131"/>
    <x v="17"/>
    <x v="0"/>
    <x v="0"/>
    <x v="0"/>
  </r>
  <r>
    <x v="22"/>
    <x v="230"/>
    <x v="86"/>
    <x v="130"/>
    <x v="168"/>
    <x v="0"/>
    <x v="3"/>
    <x v="27"/>
    <x v="348"/>
    <x v="56"/>
    <x v="446"/>
    <x v="131"/>
    <x v="17"/>
    <x v="0"/>
    <x v="0"/>
    <x v="0"/>
  </r>
  <r>
    <x v="22"/>
    <x v="62"/>
    <x v="193"/>
    <x v="489"/>
    <x v="168"/>
    <x v="0"/>
    <x v="0"/>
    <x v="0"/>
    <x v="280"/>
    <x v="56"/>
    <x v="1222"/>
    <x v="131"/>
    <x v="17"/>
    <x v="0"/>
    <x v="0"/>
    <x v="0"/>
  </r>
  <r>
    <x v="22"/>
    <x v="231"/>
    <x v="3"/>
    <x v="130"/>
    <x v="21"/>
    <x v="0"/>
    <x v="0"/>
    <x v="0"/>
    <x v="234"/>
    <x v="132"/>
    <x v="2463"/>
    <x v="47"/>
    <x v="17"/>
    <x v="0"/>
    <x v="0"/>
    <x v="0"/>
  </r>
  <r>
    <x v="22"/>
    <x v="232"/>
    <x v="14"/>
    <x v="130"/>
    <x v="168"/>
    <x v="0"/>
    <x v="0"/>
    <x v="0"/>
    <x v="306"/>
    <x v="56"/>
    <x v="3442"/>
    <x v="131"/>
    <x v="17"/>
    <x v="0"/>
    <x v="0"/>
    <x v="0"/>
  </r>
  <r>
    <x v="22"/>
    <x v="63"/>
    <x v="108"/>
    <x v="489"/>
    <x v="168"/>
    <x v="0"/>
    <x v="0"/>
    <x v="0"/>
    <x v="288"/>
    <x v="56"/>
    <x v="62"/>
    <x v="131"/>
    <x v="17"/>
    <x v="0"/>
    <x v="0"/>
    <x v="0"/>
  </r>
  <r>
    <x v="22"/>
    <x v="234"/>
    <x v="2"/>
    <x v="130"/>
    <x v="168"/>
    <x v="0"/>
    <x v="0"/>
    <x v="0"/>
    <x v="183"/>
    <x v="56"/>
    <x v="2623"/>
    <x v="131"/>
    <x v="17"/>
    <x v="0"/>
    <x v="0"/>
    <x v="0"/>
  </r>
  <r>
    <x v="22"/>
    <x v="235"/>
    <x v="91"/>
    <x v="130"/>
    <x v="168"/>
    <x v="0"/>
    <x v="0"/>
    <x v="0"/>
    <x v="17"/>
    <x v="76"/>
    <x v="1653"/>
    <x v="131"/>
    <x v="17"/>
    <x v="0"/>
    <x v="0"/>
    <x v="0"/>
  </r>
  <r>
    <x v="22"/>
    <x v="236"/>
    <x v="101"/>
    <x v="130"/>
    <x v="168"/>
    <x v="0"/>
    <x v="0"/>
    <x v="0"/>
    <x v="148"/>
    <x v="64"/>
    <x v="3443"/>
    <x v="137"/>
    <x v="12"/>
    <x v="4"/>
    <x v="0"/>
    <x v="0"/>
  </r>
  <r>
    <x v="22"/>
    <x v="64"/>
    <x v="330"/>
    <x v="19"/>
    <x v="168"/>
    <x v="0"/>
    <x v="0"/>
    <x v="0"/>
    <x v="290"/>
    <x v="62"/>
    <x v="1283"/>
    <x v="131"/>
    <x v="17"/>
    <x v="0"/>
    <x v="0"/>
    <x v="0"/>
  </r>
  <r>
    <x v="22"/>
    <x v="65"/>
    <x v="122"/>
    <x v="489"/>
    <x v="168"/>
    <x v="0"/>
    <x v="0"/>
    <x v="0"/>
    <x v="233"/>
    <x v="64"/>
    <x v="782"/>
    <x v="131"/>
    <x v="17"/>
    <x v="0"/>
    <x v="0"/>
    <x v="0"/>
  </r>
  <r>
    <x v="22"/>
    <x v="239"/>
    <x v="29"/>
    <x v="130"/>
    <x v="168"/>
    <x v="0"/>
    <x v="0"/>
    <x v="0"/>
    <x v="18"/>
    <x v="56"/>
    <x v="3444"/>
    <x v="131"/>
    <x v="17"/>
    <x v="0"/>
    <x v="0"/>
    <x v="0"/>
  </r>
  <r>
    <x v="22"/>
    <x v="66"/>
    <x v="192"/>
    <x v="489"/>
    <x v="168"/>
    <x v="0"/>
    <x v="0"/>
    <x v="0"/>
    <x v="29"/>
    <x v="64"/>
    <x v="2798"/>
    <x v="131"/>
    <x v="17"/>
    <x v="0"/>
    <x v="0"/>
    <x v="0"/>
  </r>
  <r>
    <x v="22"/>
    <x v="67"/>
    <x v="269"/>
    <x v="258"/>
    <x v="168"/>
    <x v="0"/>
    <x v="3"/>
    <x v="27"/>
    <x v="419"/>
    <x v="62"/>
    <x v="1072"/>
    <x v="131"/>
    <x v="15"/>
    <x v="3"/>
    <x v="0"/>
    <x v="0"/>
  </r>
  <r>
    <x v="22"/>
    <x v="68"/>
    <x v="206"/>
    <x v="130"/>
    <x v="168"/>
    <x v="0"/>
    <x v="0"/>
    <x v="0"/>
    <x v="276"/>
    <x v="62"/>
    <x v="3445"/>
    <x v="131"/>
    <x v="17"/>
    <x v="0"/>
    <x v="0"/>
    <x v="0"/>
  </r>
  <r>
    <x v="22"/>
    <x v="69"/>
    <x v="299"/>
    <x v="130"/>
    <x v="168"/>
    <x v="0"/>
    <x v="0"/>
    <x v="0"/>
    <x v="207"/>
    <x v="56"/>
    <x v="1721"/>
    <x v="242"/>
    <x v="17"/>
    <x v="1"/>
    <x v="0"/>
    <x v="0"/>
  </r>
  <r>
    <x v="22"/>
    <x v="70"/>
    <x v="242"/>
    <x v="489"/>
    <x v="168"/>
    <x v="0"/>
    <x v="0"/>
    <x v="0"/>
    <x v="303"/>
    <x v="56"/>
    <x v="885"/>
    <x v="131"/>
    <x v="17"/>
    <x v="0"/>
    <x v="0"/>
    <x v="0"/>
  </r>
  <r>
    <x v="22"/>
    <x v="71"/>
    <x v="132"/>
    <x v="130"/>
    <x v="168"/>
    <x v="0"/>
    <x v="0"/>
    <x v="0"/>
    <x v="259"/>
    <x v="58"/>
    <x v="3446"/>
    <x v="131"/>
    <x v="17"/>
    <x v="0"/>
    <x v="0"/>
    <x v="0"/>
  </r>
  <r>
    <x v="22"/>
    <x v="72"/>
    <x v="264"/>
    <x v="130"/>
    <x v="168"/>
    <x v="0"/>
    <x v="0"/>
    <x v="0"/>
    <x v="334"/>
    <x v="56"/>
    <x v="3447"/>
    <x v="131"/>
    <x v="17"/>
    <x v="0"/>
    <x v="0"/>
    <x v="0"/>
  </r>
  <r>
    <x v="22"/>
    <x v="242"/>
    <x v="58"/>
    <x v="130"/>
    <x v="168"/>
    <x v="0"/>
    <x v="0"/>
    <x v="0"/>
    <x v="224"/>
    <x v="40"/>
    <x v="3448"/>
    <x v="131"/>
    <x v="17"/>
    <x v="0"/>
    <x v="0"/>
    <x v="0"/>
  </r>
  <r>
    <x v="22"/>
    <x v="73"/>
    <x v="171"/>
    <x v="489"/>
    <x v="168"/>
    <x v="0"/>
    <x v="0"/>
    <x v="0"/>
    <x v="240"/>
    <x v="64"/>
    <x v="3"/>
    <x v="131"/>
    <x v="17"/>
    <x v="0"/>
    <x v="0"/>
    <x v="0"/>
  </r>
  <r>
    <x v="22"/>
    <x v="74"/>
    <x v="121"/>
    <x v="489"/>
    <x v="168"/>
    <x v="0"/>
    <x v="0"/>
    <x v="0"/>
    <x v="246"/>
    <x v="64"/>
    <x v="383"/>
    <x v="131"/>
    <x v="17"/>
    <x v="0"/>
    <x v="0"/>
    <x v="0"/>
  </r>
  <r>
    <x v="22"/>
    <x v="243"/>
    <x v="88"/>
    <x v="130"/>
    <x v="168"/>
    <x v="0"/>
    <x v="0"/>
    <x v="0"/>
    <x v="139"/>
    <x v="54"/>
    <x v="3449"/>
    <x v="239"/>
    <x v="17"/>
    <x v="4"/>
    <x v="0"/>
    <x v="0"/>
  </r>
  <r>
    <x v="22"/>
    <x v="244"/>
    <x v="17"/>
    <x v="130"/>
    <x v="168"/>
    <x v="0"/>
    <x v="0"/>
    <x v="0"/>
    <x v="299"/>
    <x v="40"/>
    <x v="1884"/>
    <x v="131"/>
    <x v="17"/>
    <x v="0"/>
    <x v="0"/>
    <x v="0"/>
  </r>
  <r>
    <x v="22"/>
    <x v="75"/>
    <x v="185"/>
    <x v="489"/>
    <x v="168"/>
    <x v="0"/>
    <x v="0"/>
    <x v="0"/>
    <x v="229"/>
    <x v="63"/>
    <x v="1904"/>
    <x v="131"/>
    <x v="17"/>
    <x v="0"/>
    <x v="0"/>
    <x v="0"/>
  </r>
  <r>
    <x v="22"/>
    <x v="246"/>
    <x v="9"/>
    <x v="130"/>
    <x v="168"/>
    <x v="0"/>
    <x v="0"/>
    <x v="0"/>
    <x v="308"/>
    <x v="64"/>
    <x v="1286"/>
    <x v="131"/>
    <x v="17"/>
    <x v="0"/>
    <x v="0"/>
    <x v="0"/>
  </r>
  <r>
    <x v="22"/>
    <x v="247"/>
    <x v="19"/>
    <x v="130"/>
    <x v="21"/>
    <x v="0"/>
    <x v="0"/>
    <x v="0"/>
    <x v="62"/>
    <x v="54"/>
    <x v="3450"/>
    <x v="131"/>
    <x v="15"/>
    <x v="0"/>
    <x v="0"/>
    <x v="0"/>
  </r>
  <r>
    <x v="22"/>
    <x v="248"/>
    <x v="95"/>
    <x v="130"/>
    <x v="168"/>
    <x v="0"/>
    <x v="0"/>
    <x v="0"/>
    <x v="374"/>
    <x v="62"/>
    <x v="3451"/>
    <x v="242"/>
    <x v="15"/>
    <x v="0"/>
    <x v="0"/>
    <x v="0"/>
  </r>
  <r>
    <x v="22"/>
    <x v="249"/>
    <x v="1"/>
    <x v="130"/>
    <x v="21"/>
    <x v="0"/>
    <x v="0"/>
    <x v="0"/>
    <x v="241"/>
    <x v="132"/>
    <x v="2585"/>
    <x v="131"/>
    <x v="15"/>
    <x v="0"/>
    <x v="0"/>
    <x v="0"/>
  </r>
  <r>
    <x v="22"/>
    <x v="76"/>
    <x v="123"/>
    <x v="489"/>
    <x v="168"/>
    <x v="0"/>
    <x v="0"/>
    <x v="0"/>
    <x v="233"/>
    <x v="60"/>
    <x v="1904"/>
    <x v="131"/>
    <x v="17"/>
    <x v="0"/>
    <x v="0"/>
    <x v="0"/>
  </r>
  <r>
    <x v="22"/>
    <x v="250"/>
    <x v="79"/>
    <x v="130"/>
    <x v="168"/>
    <x v="0"/>
    <x v="0"/>
    <x v="0"/>
    <x v="44"/>
    <x v="62"/>
    <x v="1342"/>
    <x v="131"/>
    <x v="17"/>
    <x v="0"/>
    <x v="0"/>
    <x v="0"/>
  </r>
  <r>
    <x v="22"/>
    <x v="77"/>
    <x v="131"/>
    <x v="130"/>
    <x v="168"/>
    <x v="0"/>
    <x v="0"/>
    <x v="0"/>
    <x v="259"/>
    <x v="62"/>
    <x v="3452"/>
    <x v="131"/>
    <x v="17"/>
    <x v="0"/>
    <x v="0"/>
    <x v="0"/>
  </r>
  <r>
    <x v="22"/>
    <x v="78"/>
    <x v="266"/>
    <x v="130"/>
    <x v="168"/>
    <x v="0"/>
    <x v="0"/>
    <x v="0"/>
    <x v="259"/>
    <x v="40"/>
    <x v="1282"/>
    <x v="131"/>
    <x v="17"/>
    <x v="0"/>
    <x v="0"/>
    <x v="0"/>
  </r>
  <r>
    <x v="22"/>
    <x v="79"/>
    <x v="144"/>
    <x v="489"/>
    <x v="168"/>
    <x v="0"/>
    <x v="0"/>
    <x v="0"/>
    <x v="229"/>
    <x v="62"/>
    <x v="1322"/>
    <x v="131"/>
    <x v="17"/>
    <x v="0"/>
    <x v="0"/>
    <x v="0"/>
  </r>
  <r>
    <x v="22"/>
    <x v="252"/>
    <x v="10"/>
    <x v="130"/>
    <x v="168"/>
    <x v="0"/>
    <x v="0"/>
    <x v="0"/>
    <x v="382"/>
    <x v="63"/>
    <x v="115"/>
    <x v="131"/>
    <x v="17"/>
    <x v="0"/>
    <x v="0"/>
    <x v="0"/>
  </r>
  <r>
    <x v="22"/>
    <x v="80"/>
    <x v="299"/>
    <x v="493"/>
    <x v="168"/>
    <x v="0"/>
    <x v="0"/>
    <x v="0"/>
    <x v="227"/>
    <x v="56"/>
    <x v="2453"/>
    <x v="131"/>
    <x v="17"/>
    <x v="0"/>
    <x v="0"/>
    <x v="0"/>
  </r>
  <r>
    <x v="22"/>
    <x v="81"/>
    <x v="227"/>
    <x v="489"/>
    <x v="168"/>
    <x v="0"/>
    <x v="0"/>
    <x v="0"/>
    <x v="229"/>
    <x v="62"/>
    <x v="64"/>
    <x v="131"/>
    <x v="17"/>
    <x v="0"/>
    <x v="0"/>
    <x v="0"/>
  </r>
  <r>
    <x v="22"/>
    <x v="254"/>
    <x v="68"/>
    <x v="130"/>
    <x v="168"/>
    <x v="0"/>
    <x v="0"/>
    <x v="0"/>
    <x v="382"/>
    <x v="56"/>
    <x v="2439"/>
    <x v="131"/>
    <x v="17"/>
    <x v="0"/>
    <x v="0"/>
    <x v="0"/>
  </r>
  <r>
    <x v="22"/>
    <x v="82"/>
    <x v="265"/>
    <x v="491"/>
    <x v="168"/>
    <x v="0"/>
    <x v="0"/>
    <x v="0"/>
    <x v="276"/>
    <x v="58"/>
    <x v="1281"/>
    <x v="131"/>
    <x v="17"/>
    <x v="0"/>
    <x v="0"/>
    <x v="0"/>
  </r>
  <r>
    <x v="22"/>
    <x v="83"/>
    <x v="209"/>
    <x v="130"/>
    <x v="168"/>
    <x v="0"/>
    <x v="0"/>
    <x v="0"/>
    <x v="334"/>
    <x v="60"/>
    <x v="2513"/>
    <x v="131"/>
    <x v="17"/>
    <x v="0"/>
    <x v="0"/>
    <x v="0"/>
  </r>
  <r>
    <x v="22"/>
    <x v="84"/>
    <x v="186"/>
    <x v="489"/>
    <x v="168"/>
    <x v="0"/>
    <x v="0"/>
    <x v="0"/>
    <x v="29"/>
    <x v="56"/>
    <x v="76"/>
    <x v="131"/>
    <x v="17"/>
    <x v="0"/>
    <x v="0"/>
    <x v="0"/>
  </r>
  <r>
    <x v="22"/>
    <x v="257"/>
    <x v="46"/>
    <x v="130"/>
    <x v="168"/>
    <x v="0"/>
    <x v="0"/>
    <x v="0"/>
    <x v="282"/>
    <x v="56"/>
    <x v="3453"/>
    <x v="131"/>
    <x v="17"/>
    <x v="0"/>
    <x v="0"/>
    <x v="0"/>
  </r>
  <r>
    <x v="22"/>
    <x v="85"/>
    <x v="111"/>
    <x v="489"/>
    <x v="168"/>
    <x v="0"/>
    <x v="0"/>
    <x v="0"/>
    <x v="283"/>
    <x v="60"/>
    <x v="3454"/>
    <x v="131"/>
    <x v="17"/>
    <x v="0"/>
    <x v="0"/>
    <x v="0"/>
  </r>
  <r>
    <x v="22"/>
    <x v="392"/>
    <x v="329"/>
    <x v="58"/>
    <x v="168"/>
    <x v="0"/>
    <x v="0"/>
    <x v="0"/>
    <x v="304"/>
    <x v="56"/>
    <x v="3455"/>
    <x v="131"/>
    <x v="17"/>
    <x v="0"/>
    <x v="0"/>
    <x v="0"/>
  </r>
  <r>
    <x v="22"/>
    <x v="266"/>
    <x v="62"/>
    <x v="130"/>
    <x v="21"/>
    <x v="0"/>
    <x v="0"/>
    <x v="0"/>
    <x v="32"/>
    <x v="25"/>
    <x v="284"/>
    <x v="131"/>
    <x v="15"/>
    <x v="0"/>
    <x v="0"/>
    <x v="0"/>
  </r>
  <r>
    <x v="22"/>
    <x v="267"/>
    <x v="81"/>
    <x v="130"/>
    <x v="21"/>
    <x v="0"/>
    <x v="0"/>
    <x v="0"/>
    <x v="307"/>
    <x v="59"/>
    <x v="3456"/>
    <x v="47"/>
    <x v="17"/>
    <x v="0"/>
    <x v="0"/>
    <x v="0"/>
  </r>
  <r>
    <x v="22"/>
    <x v="268"/>
    <x v="41"/>
    <x v="130"/>
    <x v="21"/>
    <x v="0"/>
    <x v="0"/>
    <x v="0"/>
    <x v="258"/>
    <x v="26"/>
    <x v="1739"/>
    <x v="131"/>
    <x v="15"/>
    <x v="0"/>
    <x v="0"/>
    <x v="0"/>
  </r>
  <r>
    <x v="22"/>
    <x v="279"/>
    <x v="49"/>
    <x v="130"/>
    <x v="21"/>
    <x v="0"/>
    <x v="0"/>
    <x v="0"/>
    <x v="262"/>
    <x v="59"/>
    <x v="1257"/>
    <x v="131"/>
    <x v="15"/>
    <x v="0"/>
    <x v="0"/>
    <x v="0"/>
  </r>
  <r>
    <x v="22"/>
    <x v="280"/>
    <x v="35"/>
    <x v="130"/>
    <x v="21"/>
    <x v="0"/>
    <x v="0"/>
    <x v="0"/>
    <x v="258"/>
    <x v="78"/>
    <x v="3457"/>
    <x v="131"/>
    <x v="15"/>
    <x v="0"/>
    <x v="0"/>
    <x v="0"/>
  </r>
  <r>
    <x v="22"/>
    <x v="281"/>
    <x v="52"/>
    <x v="130"/>
    <x v="21"/>
    <x v="0"/>
    <x v="0"/>
    <x v="0"/>
    <x v="67"/>
    <x v="41"/>
    <x v="2467"/>
    <x v="131"/>
    <x v="15"/>
    <x v="0"/>
    <x v="0"/>
    <x v="0"/>
  </r>
  <r>
    <x v="22"/>
    <x v="283"/>
    <x v="15"/>
    <x v="130"/>
    <x v="21"/>
    <x v="0"/>
    <x v="0"/>
    <x v="0"/>
    <x v="258"/>
    <x v="54"/>
    <x v="3458"/>
    <x v="131"/>
    <x v="15"/>
    <x v="0"/>
    <x v="0"/>
    <x v="0"/>
  </r>
  <r>
    <x v="22"/>
    <x v="285"/>
    <x v="61"/>
    <x v="130"/>
    <x v="21"/>
    <x v="0"/>
    <x v="0"/>
    <x v="0"/>
    <x v="220"/>
    <x v="26"/>
    <x v="2487"/>
    <x v="47"/>
    <x v="17"/>
    <x v="0"/>
    <x v="0"/>
    <x v="0"/>
  </r>
  <r>
    <x v="22"/>
    <x v="287"/>
    <x v="8"/>
    <x v="130"/>
    <x v="21"/>
    <x v="0"/>
    <x v="0"/>
    <x v="0"/>
    <x v="357"/>
    <x v="54"/>
    <x v="1909"/>
    <x v="47"/>
    <x v="17"/>
    <x v="0"/>
    <x v="0"/>
    <x v="0"/>
  </r>
  <r>
    <x v="22"/>
    <x v="296"/>
    <x v="12"/>
    <x v="130"/>
    <x v="21"/>
    <x v="0"/>
    <x v="0"/>
    <x v="0"/>
    <x v="216"/>
    <x v="32"/>
    <x v="769"/>
    <x v="131"/>
    <x v="15"/>
    <x v="0"/>
    <x v="0"/>
    <x v="0"/>
  </r>
  <r>
    <x v="22"/>
    <x v="297"/>
    <x v="75"/>
    <x v="130"/>
    <x v="21"/>
    <x v="0"/>
    <x v="0"/>
    <x v="0"/>
    <x v="38"/>
    <x v="26"/>
    <x v="2418"/>
    <x v="131"/>
    <x v="15"/>
    <x v="0"/>
    <x v="0"/>
    <x v="0"/>
  </r>
  <r>
    <x v="22"/>
    <x v="298"/>
    <x v="5"/>
    <x v="130"/>
    <x v="21"/>
    <x v="0"/>
    <x v="0"/>
    <x v="0"/>
    <x v="258"/>
    <x v="54"/>
    <x v="1281"/>
    <x v="131"/>
    <x v="15"/>
    <x v="0"/>
    <x v="0"/>
    <x v="0"/>
  </r>
  <r>
    <x v="22"/>
    <x v="86"/>
    <x v="143"/>
    <x v="489"/>
    <x v="168"/>
    <x v="0"/>
    <x v="0"/>
    <x v="0"/>
    <x v="283"/>
    <x v="63"/>
    <x v="1338"/>
    <x v="131"/>
    <x v="17"/>
    <x v="0"/>
    <x v="0"/>
    <x v="0"/>
  </r>
  <r>
    <x v="22"/>
    <x v="87"/>
    <x v="215"/>
    <x v="489"/>
    <x v="168"/>
    <x v="0"/>
    <x v="0"/>
    <x v="0"/>
    <x v="224"/>
    <x v="56"/>
    <x v="3459"/>
    <x v="131"/>
    <x v="17"/>
    <x v="0"/>
    <x v="0"/>
    <x v="0"/>
  </r>
  <r>
    <x v="22"/>
    <x v="88"/>
    <x v="133"/>
    <x v="130"/>
    <x v="168"/>
    <x v="0"/>
    <x v="0"/>
    <x v="0"/>
    <x v="276"/>
    <x v="63"/>
    <x v="259"/>
    <x v="131"/>
    <x v="17"/>
    <x v="0"/>
    <x v="0"/>
    <x v="0"/>
  </r>
  <r>
    <x v="22"/>
    <x v="89"/>
    <x v="124"/>
    <x v="489"/>
    <x v="168"/>
    <x v="0"/>
    <x v="0"/>
    <x v="0"/>
    <x v="303"/>
    <x v="64"/>
    <x v="2839"/>
    <x v="131"/>
    <x v="17"/>
    <x v="0"/>
    <x v="0"/>
    <x v="0"/>
  </r>
  <r>
    <x v="22"/>
    <x v="90"/>
    <x v="127"/>
    <x v="130"/>
    <x v="168"/>
    <x v="0"/>
    <x v="0"/>
    <x v="0"/>
    <x v="266"/>
    <x v="63"/>
    <x v="1139"/>
    <x v="131"/>
    <x v="17"/>
    <x v="0"/>
    <x v="0"/>
    <x v="0"/>
  </r>
  <r>
    <x v="22"/>
    <x v="91"/>
    <x v="128"/>
    <x v="489"/>
    <x v="168"/>
    <x v="0"/>
    <x v="0"/>
    <x v="0"/>
    <x v="288"/>
    <x v="64"/>
    <x v="3460"/>
    <x v="131"/>
    <x v="17"/>
    <x v="0"/>
    <x v="0"/>
    <x v="0"/>
  </r>
  <r>
    <x v="22"/>
    <x v="92"/>
    <x v="142"/>
    <x v="489"/>
    <x v="168"/>
    <x v="0"/>
    <x v="0"/>
    <x v="0"/>
    <x v="70"/>
    <x v="60"/>
    <x v="311"/>
    <x v="131"/>
    <x v="17"/>
    <x v="0"/>
    <x v="0"/>
    <x v="0"/>
  </r>
  <r>
    <x v="22"/>
    <x v="405"/>
    <x v="27"/>
    <x v="130"/>
    <x v="168"/>
    <x v="0"/>
    <x v="0"/>
    <x v="0"/>
    <x v="288"/>
    <x v="62"/>
    <x v="3461"/>
    <x v="131"/>
    <x v="17"/>
    <x v="0"/>
    <x v="0"/>
    <x v="0"/>
  </r>
  <r>
    <x v="22"/>
    <x v="93"/>
    <x v="243"/>
    <x v="489"/>
    <x v="168"/>
    <x v="0"/>
    <x v="0"/>
    <x v="0"/>
    <x v="64"/>
    <x v="56"/>
    <x v="472"/>
    <x v="131"/>
    <x v="17"/>
    <x v="0"/>
    <x v="0"/>
    <x v="0"/>
  </r>
  <r>
    <x v="22"/>
    <x v="94"/>
    <x v="177"/>
    <x v="489"/>
    <x v="168"/>
    <x v="0"/>
    <x v="0"/>
    <x v="0"/>
    <x v="69"/>
    <x v="63"/>
    <x v="722"/>
    <x v="131"/>
    <x v="17"/>
    <x v="0"/>
    <x v="0"/>
    <x v="0"/>
  </r>
  <r>
    <x v="22"/>
    <x v="95"/>
    <x v="267"/>
    <x v="101"/>
    <x v="168"/>
    <x v="0"/>
    <x v="0"/>
    <x v="0"/>
    <x v="44"/>
    <x v="56"/>
    <x v="3462"/>
    <x v="131"/>
    <x v="17"/>
    <x v="0"/>
    <x v="0"/>
    <x v="0"/>
  </r>
  <r>
    <x v="22"/>
    <x v="406"/>
    <x v="90"/>
    <x v="130"/>
    <x v="11"/>
    <x v="0"/>
    <x v="3"/>
    <x v="20"/>
    <x v="845"/>
    <x v="231"/>
    <x v="3463"/>
    <x v="11"/>
    <x v="17"/>
    <x v="3"/>
    <x v="0"/>
    <x v="0"/>
  </r>
  <r>
    <x v="22"/>
    <x v="314"/>
    <x v="100"/>
    <x v="130"/>
    <x v="168"/>
    <x v="0"/>
    <x v="0"/>
    <x v="0"/>
    <x v="276"/>
    <x v="71"/>
    <x v="2497"/>
    <x v="131"/>
    <x v="17"/>
    <x v="0"/>
    <x v="0"/>
    <x v="0"/>
  </r>
  <r>
    <x v="22"/>
    <x v="316"/>
    <x v="78"/>
    <x v="130"/>
    <x v="168"/>
    <x v="0"/>
    <x v="0"/>
    <x v="0"/>
    <x v="20"/>
    <x v="62"/>
    <x v="189"/>
    <x v="131"/>
    <x v="17"/>
    <x v="0"/>
    <x v="0"/>
    <x v="0"/>
  </r>
  <r>
    <x v="22"/>
    <x v="96"/>
    <x v="200"/>
    <x v="489"/>
    <x v="168"/>
    <x v="0"/>
    <x v="0"/>
    <x v="0"/>
    <x v="303"/>
    <x v="63"/>
    <x v="1047"/>
    <x v="131"/>
    <x v="17"/>
    <x v="0"/>
    <x v="0"/>
    <x v="0"/>
  </r>
  <r>
    <x v="22"/>
    <x v="317"/>
    <x v="92"/>
    <x v="130"/>
    <x v="168"/>
    <x v="0"/>
    <x v="0"/>
    <x v="0"/>
    <x v="44"/>
    <x v="63"/>
    <x v="2502"/>
    <x v="131"/>
    <x v="17"/>
    <x v="0"/>
    <x v="0"/>
    <x v="0"/>
  </r>
  <r>
    <x v="22"/>
    <x v="319"/>
    <x v="85"/>
    <x v="130"/>
    <x v="168"/>
    <x v="0"/>
    <x v="0"/>
    <x v="0"/>
    <x v="253"/>
    <x v="63"/>
    <x v="3464"/>
    <x v="242"/>
    <x v="15"/>
    <x v="0"/>
    <x v="0"/>
    <x v="0"/>
  </r>
  <r>
    <x v="22"/>
    <x v="320"/>
    <x v="82"/>
    <x v="130"/>
    <x v="168"/>
    <x v="0"/>
    <x v="0"/>
    <x v="0"/>
    <x v="19"/>
    <x v="63"/>
    <x v="2703"/>
    <x v="242"/>
    <x v="15"/>
    <x v="0"/>
    <x v="0"/>
    <x v="0"/>
  </r>
  <r>
    <x v="22"/>
    <x v="97"/>
    <x v="107"/>
    <x v="489"/>
    <x v="168"/>
    <x v="0"/>
    <x v="0"/>
    <x v="0"/>
    <x v="290"/>
    <x v="63"/>
    <x v="763"/>
    <x v="242"/>
    <x v="15"/>
    <x v="0"/>
    <x v="0"/>
    <x v="0"/>
  </r>
  <r>
    <x v="22"/>
    <x v="321"/>
    <x v="22"/>
    <x v="130"/>
    <x v="168"/>
    <x v="0"/>
    <x v="0"/>
    <x v="0"/>
    <x v="34"/>
    <x v="56"/>
    <x v="3465"/>
    <x v="131"/>
    <x v="17"/>
    <x v="0"/>
    <x v="0"/>
    <x v="0"/>
  </r>
  <r>
    <x v="22"/>
    <x v="419"/>
    <x v="157"/>
    <x v="489"/>
    <x v="168"/>
    <x v="0"/>
    <x v="0"/>
    <x v="0"/>
    <x v="212"/>
    <x v="62"/>
    <x v="3466"/>
    <x v="131"/>
    <x v="15"/>
    <x v="3"/>
    <x v="0"/>
    <x v="0"/>
  </r>
  <r>
    <x v="22"/>
    <x v="98"/>
    <x v="151"/>
    <x v="489"/>
    <x v="168"/>
    <x v="0"/>
    <x v="0"/>
    <x v="0"/>
    <x v="236"/>
    <x v="74"/>
    <x v="1322"/>
    <x v="131"/>
    <x v="17"/>
    <x v="0"/>
    <x v="0"/>
    <x v="0"/>
  </r>
  <r>
    <x v="22"/>
    <x v="420"/>
    <x v="160"/>
    <x v="489"/>
    <x v="168"/>
    <x v="0"/>
    <x v="0"/>
    <x v="0"/>
    <x v="633"/>
    <x v="56"/>
    <x v="3467"/>
    <x v="131"/>
    <x v="15"/>
    <x v="3"/>
    <x v="0"/>
    <x v="0"/>
  </r>
  <r>
    <x v="22"/>
    <x v="322"/>
    <x v="70"/>
    <x v="130"/>
    <x v="168"/>
    <x v="0"/>
    <x v="0"/>
    <x v="0"/>
    <x v="20"/>
    <x v="60"/>
    <x v="233"/>
    <x v="131"/>
    <x v="17"/>
    <x v="0"/>
    <x v="0"/>
    <x v="0"/>
  </r>
  <r>
    <x v="22"/>
    <x v="99"/>
    <x v="153"/>
    <x v="489"/>
    <x v="168"/>
    <x v="0"/>
    <x v="0"/>
    <x v="0"/>
    <x v="236"/>
    <x v="74"/>
    <x v="72"/>
    <x v="131"/>
    <x v="17"/>
    <x v="0"/>
    <x v="0"/>
    <x v="0"/>
  </r>
  <r>
    <x v="22"/>
    <x v="323"/>
    <x v="36"/>
    <x v="130"/>
    <x v="168"/>
    <x v="0"/>
    <x v="0"/>
    <x v="0"/>
    <x v="280"/>
    <x v="63"/>
    <x v="2067"/>
    <x v="131"/>
    <x v="17"/>
    <x v="0"/>
    <x v="0"/>
    <x v="0"/>
  </r>
  <r>
    <x v="22"/>
    <x v="100"/>
    <x v="267"/>
    <x v="101"/>
    <x v="168"/>
    <x v="0"/>
    <x v="0"/>
    <x v="0"/>
    <x v="383"/>
    <x v="60"/>
    <x v="26"/>
    <x v="131"/>
    <x v="17"/>
    <x v="0"/>
    <x v="0"/>
    <x v="0"/>
  </r>
  <r>
    <x v="22"/>
    <x v="101"/>
    <x v="198"/>
    <x v="489"/>
    <x v="168"/>
    <x v="0"/>
    <x v="0"/>
    <x v="0"/>
    <x v="295"/>
    <x v="58"/>
    <x v="1467"/>
    <x v="75"/>
    <x v="15"/>
    <x v="4"/>
    <x v="0"/>
    <x v="0"/>
  </r>
  <r>
    <x v="22"/>
    <x v="326"/>
    <x v="90"/>
    <x v="494"/>
    <x v="168"/>
    <x v="0"/>
    <x v="0"/>
    <x v="0"/>
    <x v="846"/>
    <x v="59"/>
    <x v="3468"/>
    <x v="137"/>
    <x v="12"/>
    <x v="4"/>
    <x v="0"/>
    <x v="0"/>
  </r>
  <r>
    <x v="22"/>
    <x v="102"/>
    <x v="139"/>
    <x v="489"/>
    <x v="168"/>
    <x v="0"/>
    <x v="3"/>
    <x v="27"/>
    <x v="212"/>
    <x v="60"/>
    <x v="3469"/>
    <x v="131"/>
    <x v="15"/>
    <x v="3"/>
    <x v="0"/>
    <x v="0"/>
  </r>
  <r>
    <x v="22"/>
    <x v="103"/>
    <x v="135"/>
    <x v="489"/>
    <x v="168"/>
    <x v="0"/>
    <x v="0"/>
    <x v="0"/>
    <x v="64"/>
    <x v="62"/>
    <x v="310"/>
    <x v="131"/>
    <x v="17"/>
    <x v="0"/>
    <x v="0"/>
    <x v="0"/>
  </r>
  <r>
    <x v="22"/>
    <x v="104"/>
    <x v="226"/>
    <x v="489"/>
    <x v="168"/>
    <x v="0"/>
    <x v="0"/>
    <x v="0"/>
    <x v="64"/>
    <x v="56"/>
    <x v="1228"/>
    <x v="131"/>
    <x v="17"/>
    <x v="0"/>
    <x v="0"/>
    <x v="0"/>
  </r>
  <r>
    <x v="22"/>
    <x v="412"/>
    <x v="28"/>
    <x v="130"/>
    <x v="168"/>
    <x v="0"/>
    <x v="0"/>
    <x v="0"/>
    <x v="296"/>
    <x v="58"/>
    <x v="3470"/>
    <x v="131"/>
    <x v="17"/>
    <x v="0"/>
    <x v="0"/>
    <x v="0"/>
  </r>
  <r>
    <x v="22"/>
    <x v="105"/>
    <x v="105"/>
    <x v="489"/>
    <x v="168"/>
    <x v="0"/>
    <x v="0"/>
    <x v="0"/>
    <x v="308"/>
    <x v="56"/>
    <x v="528"/>
    <x v="131"/>
    <x v="17"/>
    <x v="0"/>
    <x v="0"/>
    <x v="0"/>
  </r>
  <r>
    <x v="22"/>
    <x v="106"/>
    <x v="137"/>
    <x v="130"/>
    <x v="168"/>
    <x v="0"/>
    <x v="0"/>
    <x v="0"/>
    <x v="293"/>
    <x v="60"/>
    <x v="1302"/>
    <x v="131"/>
    <x v="17"/>
    <x v="0"/>
    <x v="0"/>
    <x v="0"/>
  </r>
  <r>
    <x v="22"/>
    <x v="107"/>
    <x v="172"/>
    <x v="489"/>
    <x v="168"/>
    <x v="0"/>
    <x v="0"/>
    <x v="0"/>
    <x v="273"/>
    <x v="63"/>
    <x v="29"/>
    <x v="131"/>
    <x v="17"/>
    <x v="0"/>
    <x v="0"/>
    <x v="0"/>
  </r>
  <r>
    <x v="22"/>
    <x v="108"/>
    <x v="129"/>
    <x v="130"/>
    <x v="168"/>
    <x v="0"/>
    <x v="0"/>
    <x v="0"/>
    <x v="266"/>
    <x v="62"/>
    <x v="713"/>
    <x v="131"/>
    <x v="17"/>
    <x v="0"/>
    <x v="0"/>
    <x v="0"/>
  </r>
  <r>
    <x v="22"/>
    <x v="109"/>
    <x v="216"/>
    <x v="489"/>
    <x v="168"/>
    <x v="0"/>
    <x v="0"/>
    <x v="0"/>
    <x v="246"/>
    <x v="64"/>
    <x v="2010"/>
    <x v="131"/>
    <x v="17"/>
    <x v="0"/>
    <x v="0"/>
    <x v="0"/>
  </r>
  <r>
    <x v="22"/>
    <x v="331"/>
    <x v="96"/>
    <x v="130"/>
    <x v="168"/>
    <x v="0"/>
    <x v="0"/>
    <x v="0"/>
    <x v="224"/>
    <x v="63"/>
    <x v="3415"/>
    <x v="131"/>
    <x v="17"/>
    <x v="0"/>
    <x v="0"/>
    <x v="0"/>
  </r>
  <r>
    <x v="22"/>
    <x v="421"/>
    <x v="322"/>
    <x v="350"/>
    <x v="168"/>
    <x v="0"/>
    <x v="0"/>
    <x v="0"/>
    <x v="416"/>
    <x v="56"/>
    <x v="3471"/>
    <x v="47"/>
    <x v="17"/>
    <x v="3"/>
    <x v="0"/>
    <x v="0"/>
  </r>
  <r>
    <x v="22"/>
    <x v="332"/>
    <x v="51"/>
    <x v="130"/>
    <x v="168"/>
    <x v="0"/>
    <x v="0"/>
    <x v="0"/>
    <x v="237"/>
    <x v="63"/>
    <x v="2449"/>
    <x v="131"/>
    <x v="17"/>
    <x v="0"/>
    <x v="0"/>
    <x v="0"/>
  </r>
  <r>
    <x v="22"/>
    <x v="110"/>
    <x v="162"/>
    <x v="489"/>
    <x v="168"/>
    <x v="0"/>
    <x v="0"/>
    <x v="0"/>
    <x v="216"/>
    <x v="60"/>
    <x v="1590"/>
    <x v="242"/>
    <x v="17"/>
    <x v="1"/>
    <x v="0"/>
    <x v="0"/>
  </r>
  <r>
    <x v="22"/>
    <x v="422"/>
    <x v="103"/>
    <x v="489"/>
    <x v="168"/>
    <x v="0"/>
    <x v="0"/>
    <x v="0"/>
    <x v="423"/>
    <x v="63"/>
    <x v="1171"/>
    <x v="131"/>
    <x v="15"/>
    <x v="3"/>
    <x v="0"/>
    <x v="0"/>
  </r>
  <r>
    <x v="22"/>
    <x v="333"/>
    <x v="23"/>
    <x v="130"/>
    <x v="168"/>
    <x v="0"/>
    <x v="0"/>
    <x v="0"/>
    <x v="44"/>
    <x v="62"/>
    <x v="3472"/>
    <x v="131"/>
    <x v="17"/>
    <x v="0"/>
    <x v="0"/>
    <x v="0"/>
  </r>
  <r>
    <x v="22"/>
    <x v="111"/>
    <x v="165"/>
    <x v="489"/>
    <x v="168"/>
    <x v="0"/>
    <x v="0"/>
    <x v="0"/>
    <x v="236"/>
    <x v="71"/>
    <x v="1875"/>
    <x v="131"/>
    <x v="17"/>
    <x v="0"/>
    <x v="0"/>
    <x v="0"/>
  </r>
  <r>
    <x v="22"/>
    <x v="334"/>
    <x v="93"/>
    <x v="130"/>
    <x v="168"/>
    <x v="0"/>
    <x v="0"/>
    <x v="0"/>
    <x v="183"/>
    <x v="63"/>
    <x v="1583"/>
    <x v="131"/>
    <x v="17"/>
    <x v="0"/>
    <x v="0"/>
    <x v="0"/>
  </r>
  <r>
    <x v="22"/>
    <x v="336"/>
    <x v="87"/>
    <x v="130"/>
    <x v="168"/>
    <x v="0"/>
    <x v="0"/>
    <x v="0"/>
    <x v="238"/>
    <x v="56"/>
    <x v="1252"/>
    <x v="131"/>
    <x v="17"/>
    <x v="0"/>
    <x v="0"/>
    <x v="0"/>
  </r>
  <r>
    <x v="22"/>
    <x v="112"/>
    <x v="245"/>
    <x v="489"/>
    <x v="168"/>
    <x v="0"/>
    <x v="0"/>
    <x v="0"/>
    <x v="240"/>
    <x v="62"/>
    <x v="686"/>
    <x v="242"/>
    <x v="15"/>
    <x v="0"/>
    <x v="0"/>
    <x v="0"/>
  </r>
  <r>
    <x v="22"/>
    <x v="337"/>
    <x v="31"/>
    <x v="130"/>
    <x v="168"/>
    <x v="0"/>
    <x v="0"/>
    <x v="0"/>
    <x v="301"/>
    <x v="56"/>
    <x v="1736"/>
    <x v="131"/>
    <x v="17"/>
    <x v="0"/>
    <x v="0"/>
    <x v="0"/>
  </r>
  <r>
    <x v="22"/>
    <x v="338"/>
    <x v="59"/>
    <x v="130"/>
    <x v="168"/>
    <x v="0"/>
    <x v="0"/>
    <x v="0"/>
    <x v="266"/>
    <x v="56"/>
    <x v="720"/>
    <x v="131"/>
    <x v="17"/>
    <x v="0"/>
    <x v="0"/>
    <x v="0"/>
  </r>
  <r>
    <x v="22"/>
    <x v="340"/>
    <x v="80"/>
    <x v="130"/>
    <x v="168"/>
    <x v="0"/>
    <x v="0"/>
    <x v="0"/>
    <x v="44"/>
    <x v="40"/>
    <x v="3473"/>
    <x v="131"/>
    <x v="17"/>
    <x v="0"/>
    <x v="0"/>
    <x v="0"/>
  </r>
  <r>
    <x v="22"/>
    <x v="113"/>
    <x v="178"/>
    <x v="489"/>
    <x v="168"/>
    <x v="0"/>
    <x v="0"/>
    <x v="0"/>
    <x v="64"/>
    <x v="63"/>
    <x v="64"/>
    <x v="131"/>
    <x v="17"/>
    <x v="0"/>
    <x v="0"/>
    <x v="0"/>
  </r>
  <r>
    <x v="23"/>
    <x v="46"/>
    <x v="285"/>
    <x v="229"/>
    <x v="10"/>
    <x v="0"/>
    <x v="3"/>
    <x v="21"/>
    <x v="847"/>
    <x v="36"/>
    <x v="1619"/>
    <x v="11"/>
    <x v="17"/>
    <x v="0"/>
    <x v="0"/>
    <x v="0"/>
  </r>
  <r>
    <x v="23"/>
    <x v="99"/>
    <x v="285"/>
    <x v="495"/>
    <x v="59"/>
    <x v="0"/>
    <x v="0"/>
    <x v="0"/>
    <x v="582"/>
    <x v="70"/>
    <x v="70"/>
    <x v="213"/>
    <x v="17"/>
    <x v="18"/>
    <x v="0"/>
    <x v="0"/>
  </r>
  <r>
    <x v="23"/>
    <x v="99"/>
    <x v="285"/>
    <x v="496"/>
    <x v="56"/>
    <x v="0"/>
    <x v="0"/>
    <x v="0"/>
    <x v="848"/>
    <x v="234"/>
    <x v="879"/>
    <x v="188"/>
    <x v="15"/>
    <x v="18"/>
    <x v="0"/>
    <x v="0"/>
  </r>
  <r>
    <x v="23"/>
    <x v="99"/>
    <x v="285"/>
    <x v="497"/>
    <x v="169"/>
    <x v="0"/>
    <x v="11"/>
    <x v="468"/>
    <x v="849"/>
    <x v="78"/>
    <x v="3474"/>
    <x v="317"/>
    <x v="15"/>
    <x v="16"/>
    <x v="0"/>
    <x v="0"/>
  </r>
  <r>
    <x v="23"/>
    <x v="99"/>
    <x v="285"/>
    <x v="498"/>
    <x v="170"/>
    <x v="0"/>
    <x v="10"/>
    <x v="469"/>
    <x v="96"/>
    <x v="62"/>
    <x v="3475"/>
    <x v="318"/>
    <x v="19"/>
    <x v="39"/>
    <x v="0"/>
    <x v="0"/>
  </r>
  <r>
    <x v="23"/>
    <x v="99"/>
    <x v="285"/>
    <x v="499"/>
    <x v="58"/>
    <x v="0"/>
    <x v="0"/>
    <x v="0"/>
    <x v="429"/>
    <x v="71"/>
    <x v="3476"/>
    <x v="41"/>
    <x v="12"/>
    <x v="21"/>
    <x v="0"/>
    <x v="0"/>
  </r>
  <r>
    <x v="23"/>
    <x v="99"/>
    <x v="285"/>
    <x v="500"/>
    <x v="30"/>
    <x v="0"/>
    <x v="0"/>
    <x v="0"/>
    <x v="418"/>
    <x v="63"/>
    <x v="879"/>
    <x v="61"/>
    <x v="15"/>
    <x v="0"/>
    <x v="0"/>
    <x v="0"/>
  </r>
  <r>
    <x v="23"/>
    <x v="99"/>
    <x v="285"/>
    <x v="501"/>
    <x v="68"/>
    <x v="0"/>
    <x v="0"/>
    <x v="0"/>
    <x v="264"/>
    <x v="60"/>
    <x v="1729"/>
    <x v="211"/>
    <x v="15"/>
    <x v="0"/>
    <x v="0"/>
    <x v="0"/>
  </r>
  <r>
    <x v="23"/>
    <x v="99"/>
    <x v="285"/>
    <x v="502"/>
    <x v="171"/>
    <x v="0"/>
    <x v="25"/>
    <x v="470"/>
    <x v="80"/>
    <x v="66"/>
    <x v="3477"/>
    <x v="63"/>
    <x v="12"/>
    <x v="16"/>
    <x v="0"/>
    <x v="0"/>
  </r>
  <r>
    <x v="23"/>
    <x v="99"/>
    <x v="285"/>
    <x v="503"/>
    <x v="172"/>
    <x v="0"/>
    <x v="0"/>
    <x v="0"/>
    <x v="850"/>
    <x v="71"/>
    <x v="3478"/>
    <x v="319"/>
    <x v="15"/>
    <x v="20"/>
    <x v="0"/>
    <x v="0"/>
  </r>
  <r>
    <x v="23"/>
    <x v="99"/>
    <x v="285"/>
    <x v="498"/>
    <x v="19"/>
    <x v="0"/>
    <x v="0"/>
    <x v="0"/>
    <x v="18"/>
    <x v="40"/>
    <x v="609"/>
    <x v="143"/>
    <x v="12"/>
    <x v="0"/>
    <x v="0"/>
    <x v="0"/>
  </r>
  <r>
    <x v="23"/>
    <x v="99"/>
    <x v="285"/>
    <x v="498"/>
    <x v="16"/>
    <x v="0"/>
    <x v="0"/>
    <x v="0"/>
    <x v="115"/>
    <x v="63"/>
    <x v="3479"/>
    <x v="44"/>
    <x v="17"/>
    <x v="4"/>
    <x v="0"/>
    <x v="0"/>
  </r>
  <r>
    <x v="23"/>
    <x v="99"/>
    <x v="285"/>
    <x v="504"/>
    <x v="169"/>
    <x v="0"/>
    <x v="0"/>
    <x v="0"/>
    <x v="851"/>
    <x v="60"/>
    <x v="3480"/>
    <x v="317"/>
    <x v="12"/>
    <x v="18"/>
    <x v="0"/>
    <x v="0"/>
  </r>
  <r>
    <x v="23"/>
    <x v="99"/>
    <x v="285"/>
    <x v="500"/>
    <x v="78"/>
    <x v="0"/>
    <x v="15"/>
    <x v="206"/>
    <x v="852"/>
    <x v="71"/>
    <x v="3481"/>
    <x v="200"/>
    <x v="11"/>
    <x v="18"/>
    <x v="0"/>
    <x v="0"/>
  </r>
  <r>
    <x v="23"/>
    <x v="99"/>
    <x v="285"/>
    <x v="496"/>
    <x v="173"/>
    <x v="0"/>
    <x v="15"/>
    <x v="464"/>
    <x v="10"/>
    <x v="63"/>
    <x v="3482"/>
    <x v="153"/>
    <x v="11"/>
    <x v="4"/>
    <x v="0"/>
    <x v="0"/>
  </r>
  <r>
    <x v="23"/>
    <x v="99"/>
    <x v="285"/>
    <x v="505"/>
    <x v="115"/>
    <x v="0"/>
    <x v="0"/>
    <x v="0"/>
    <x v="853"/>
    <x v="105"/>
    <x v="756"/>
    <x v="320"/>
    <x v="12"/>
    <x v="1"/>
    <x v="0"/>
    <x v="0"/>
  </r>
  <r>
    <x v="23"/>
    <x v="99"/>
    <x v="285"/>
    <x v="503"/>
    <x v="10"/>
    <x v="0"/>
    <x v="0"/>
    <x v="0"/>
    <x v="854"/>
    <x v="61"/>
    <x v="3433"/>
    <x v="11"/>
    <x v="17"/>
    <x v="0"/>
    <x v="0"/>
    <x v="0"/>
  </r>
  <r>
    <x v="23"/>
    <x v="99"/>
    <x v="285"/>
    <x v="498"/>
    <x v="47"/>
    <x v="0"/>
    <x v="49"/>
    <x v="213"/>
    <x v="278"/>
    <x v="74"/>
    <x v="3483"/>
    <x v="38"/>
    <x v="12"/>
    <x v="1"/>
    <x v="0"/>
    <x v="0"/>
  </r>
  <r>
    <x v="23"/>
    <x v="99"/>
    <x v="285"/>
    <x v="506"/>
    <x v="53"/>
    <x v="0"/>
    <x v="89"/>
    <x v="471"/>
    <x v="313"/>
    <x v="66"/>
    <x v="3484"/>
    <x v="321"/>
    <x v="17"/>
    <x v="19"/>
    <x v="0"/>
    <x v="0"/>
  </r>
  <r>
    <x v="23"/>
    <x v="99"/>
    <x v="285"/>
    <x v="496"/>
    <x v="108"/>
    <x v="0"/>
    <x v="0"/>
    <x v="0"/>
    <x v="0"/>
    <x v="32"/>
    <x v="3485"/>
    <x v="233"/>
    <x v="12"/>
    <x v="16"/>
    <x v="0"/>
    <x v="0"/>
  </r>
  <r>
    <x v="23"/>
    <x v="99"/>
    <x v="285"/>
    <x v="503"/>
    <x v="115"/>
    <x v="0"/>
    <x v="0"/>
    <x v="0"/>
    <x v="139"/>
    <x v="81"/>
    <x v="2124"/>
    <x v="241"/>
    <x v="17"/>
    <x v="1"/>
    <x v="0"/>
    <x v="0"/>
  </r>
  <r>
    <x v="23"/>
    <x v="99"/>
    <x v="285"/>
    <x v="503"/>
    <x v="174"/>
    <x v="0"/>
    <x v="0"/>
    <x v="0"/>
    <x v="1"/>
    <x v="56"/>
    <x v="3486"/>
    <x v="124"/>
    <x v="17"/>
    <x v="20"/>
    <x v="0"/>
    <x v="0"/>
  </r>
  <r>
    <x v="23"/>
    <x v="99"/>
    <x v="285"/>
    <x v="497"/>
    <x v="10"/>
    <x v="0"/>
    <x v="0"/>
    <x v="0"/>
    <x v="855"/>
    <x v="69"/>
    <x v="889"/>
    <x v="11"/>
    <x v="17"/>
    <x v="0"/>
    <x v="0"/>
    <x v="0"/>
  </r>
  <r>
    <x v="23"/>
    <x v="99"/>
    <x v="285"/>
    <x v="501"/>
    <x v="175"/>
    <x v="0"/>
    <x v="3"/>
    <x v="472"/>
    <x v="795"/>
    <x v="56"/>
    <x v="3487"/>
    <x v="202"/>
    <x v="10"/>
    <x v="7"/>
    <x v="0"/>
    <x v="0"/>
  </r>
  <r>
    <x v="23"/>
    <x v="99"/>
    <x v="285"/>
    <x v="507"/>
    <x v="63"/>
    <x v="0"/>
    <x v="0"/>
    <x v="0"/>
    <x v="475"/>
    <x v="81"/>
    <x v="3488"/>
    <x v="47"/>
    <x v="12"/>
    <x v="17"/>
    <x v="0"/>
    <x v="0"/>
  </r>
  <r>
    <x v="23"/>
    <x v="99"/>
    <x v="285"/>
    <x v="501"/>
    <x v="16"/>
    <x v="0"/>
    <x v="0"/>
    <x v="0"/>
    <x v="234"/>
    <x v="62"/>
    <x v="1271"/>
    <x v="75"/>
    <x v="17"/>
    <x v="0"/>
    <x v="0"/>
    <x v="0"/>
  </r>
  <r>
    <x v="23"/>
    <x v="99"/>
    <x v="285"/>
    <x v="499"/>
    <x v="85"/>
    <x v="0"/>
    <x v="15"/>
    <x v="343"/>
    <x v="46"/>
    <x v="77"/>
    <x v="2117"/>
    <x v="110"/>
    <x v="17"/>
    <x v="20"/>
    <x v="0"/>
    <x v="0"/>
  </r>
  <r>
    <x v="23"/>
    <x v="99"/>
    <x v="285"/>
    <x v="502"/>
    <x v="176"/>
    <x v="0"/>
    <x v="11"/>
    <x v="473"/>
    <x v="324"/>
    <x v="25"/>
    <x v="470"/>
    <x v="148"/>
    <x v="3"/>
    <x v="3"/>
    <x v="0"/>
    <x v="0"/>
  </r>
  <r>
    <x v="23"/>
    <x v="99"/>
    <x v="285"/>
    <x v="500"/>
    <x v="76"/>
    <x v="0"/>
    <x v="0"/>
    <x v="0"/>
    <x v="258"/>
    <x v="57"/>
    <x v="3489"/>
    <x v="212"/>
    <x v="15"/>
    <x v="3"/>
    <x v="0"/>
    <x v="0"/>
  </r>
  <r>
    <x v="23"/>
    <x v="99"/>
    <x v="285"/>
    <x v="507"/>
    <x v="10"/>
    <x v="0"/>
    <x v="0"/>
    <x v="0"/>
    <x v="856"/>
    <x v="69"/>
    <x v="710"/>
    <x v="11"/>
    <x v="17"/>
    <x v="0"/>
    <x v="0"/>
    <x v="0"/>
  </r>
  <r>
    <x v="23"/>
    <x v="99"/>
    <x v="285"/>
    <x v="508"/>
    <x v="86"/>
    <x v="0"/>
    <x v="32"/>
    <x v="474"/>
    <x v="857"/>
    <x v="57"/>
    <x v="3490"/>
    <x v="224"/>
    <x v="7"/>
    <x v="18"/>
    <x v="0"/>
    <x v="0"/>
  </r>
  <r>
    <x v="23"/>
    <x v="99"/>
    <x v="285"/>
    <x v="509"/>
    <x v="15"/>
    <x v="0"/>
    <x v="15"/>
    <x v="34"/>
    <x v="225"/>
    <x v="71"/>
    <x v="3491"/>
    <x v="129"/>
    <x v="11"/>
    <x v="15"/>
    <x v="0"/>
    <x v="0"/>
  </r>
  <r>
    <x v="24"/>
    <x v="114"/>
    <x v="146"/>
    <x v="420"/>
    <x v="177"/>
    <x v="0"/>
    <x v="3"/>
    <x v="475"/>
    <x v="270"/>
    <x v="56"/>
    <x v="3492"/>
    <x v="28"/>
    <x v="2"/>
    <x v="20"/>
    <x v="0"/>
    <x v="0"/>
  </r>
  <r>
    <x v="24"/>
    <x v="115"/>
    <x v="76"/>
    <x v="298"/>
    <x v="96"/>
    <x v="0"/>
    <x v="0"/>
    <x v="0"/>
    <x v="62"/>
    <x v="61"/>
    <x v="3493"/>
    <x v="30"/>
    <x v="10"/>
    <x v="20"/>
    <x v="0"/>
    <x v="0"/>
  </r>
  <r>
    <x v="24"/>
    <x v="0"/>
    <x v="301"/>
    <x v="510"/>
    <x v="10"/>
    <x v="2"/>
    <x v="0"/>
    <x v="0"/>
    <x v="510"/>
    <x v="61"/>
    <x v="3494"/>
    <x v="26"/>
    <x v="18"/>
    <x v="10"/>
    <x v="2"/>
    <x v="559"/>
  </r>
  <r>
    <x v="24"/>
    <x v="0"/>
    <x v="301"/>
    <x v="510"/>
    <x v="10"/>
    <x v="2"/>
    <x v="0"/>
    <x v="0"/>
    <x v="858"/>
    <x v="235"/>
    <x v="3495"/>
    <x v="26"/>
    <x v="18"/>
    <x v="10"/>
    <x v="287"/>
    <x v="560"/>
  </r>
  <r>
    <x v="24"/>
    <x v="1"/>
    <x v="189"/>
    <x v="420"/>
    <x v="71"/>
    <x v="0"/>
    <x v="10"/>
    <x v="222"/>
    <x v="783"/>
    <x v="66"/>
    <x v="3496"/>
    <x v="166"/>
    <x v="10"/>
    <x v="4"/>
    <x v="0"/>
    <x v="0"/>
  </r>
  <r>
    <x v="24"/>
    <x v="117"/>
    <x v="63"/>
    <x v="298"/>
    <x v="96"/>
    <x v="0"/>
    <x v="0"/>
    <x v="0"/>
    <x v="151"/>
    <x v="61"/>
    <x v="3497"/>
    <x v="30"/>
    <x v="10"/>
    <x v="20"/>
    <x v="0"/>
    <x v="0"/>
  </r>
  <r>
    <x v="24"/>
    <x v="118"/>
    <x v="224"/>
    <x v="420"/>
    <x v="91"/>
    <x v="0"/>
    <x v="32"/>
    <x v="476"/>
    <x v="303"/>
    <x v="74"/>
    <x v="3460"/>
    <x v="230"/>
    <x v="15"/>
    <x v="4"/>
    <x v="0"/>
    <x v="0"/>
  </r>
  <r>
    <x v="24"/>
    <x v="2"/>
    <x v="279"/>
    <x v="420"/>
    <x v="10"/>
    <x v="2"/>
    <x v="0"/>
    <x v="0"/>
    <x v="859"/>
    <x v="69"/>
    <x v="1596"/>
    <x v="26"/>
    <x v="18"/>
    <x v="10"/>
    <x v="5"/>
    <x v="561"/>
  </r>
  <r>
    <x v="24"/>
    <x v="3"/>
    <x v="116"/>
    <x v="420"/>
    <x v="71"/>
    <x v="0"/>
    <x v="10"/>
    <x v="222"/>
    <x v="608"/>
    <x v="66"/>
    <x v="3498"/>
    <x v="228"/>
    <x v="12"/>
    <x v="1"/>
    <x v="0"/>
    <x v="0"/>
  </r>
  <r>
    <x v="24"/>
    <x v="4"/>
    <x v="290"/>
    <x v="511"/>
    <x v="59"/>
    <x v="0"/>
    <x v="0"/>
    <x v="0"/>
    <x v="860"/>
    <x v="236"/>
    <x v="3499"/>
    <x v="18"/>
    <x v="17"/>
    <x v="16"/>
    <x v="0"/>
    <x v="0"/>
  </r>
  <r>
    <x v="24"/>
    <x v="5"/>
    <x v="228"/>
    <x v="420"/>
    <x v="73"/>
    <x v="0"/>
    <x v="3"/>
    <x v="429"/>
    <x v="766"/>
    <x v="71"/>
    <x v="3500"/>
    <x v="228"/>
    <x v="15"/>
    <x v="1"/>
    <x v="0"/>
    <x v="0"/>
  </r>
  <r>
    <x v="24"/>
    <x v="120"/>
    <x v="52"/>
    <x v="298"/>
    <x v="96"/>
    <x v="0"/>
    <x v="0"/>
    <x v="0"/>
    <x v="18"/>
    <x v="69"/>
    <x v="2267"/>
    <x v="22"/>
    <x v="13"/>
    <x v="16"/>
    <x v="0"/>
    <x v="0"/>
  </r>
  <r>
    <x v="24"/>
    <x v="6"/>
    <x v="235"/>
    <x v="420"/>
    <x v="10"/>
    <x v="1"/>
    <x v="3"/>
    <x v="21"/>
    <x v="861"/>
    <x v="209"/>
    <x v="3501"/>
    <x v="26"/>
    <x v="18"/>
    <x v="10"/>
    <x v="288"/>
    <x v="562"/>
  </r>
  <r>
    <x v="24"/>
    <x v="7"/>
    <x v="274"/>
    <x v="420"/>
    <x v="60"/>
    <x v="0"/>
    <x v="0"/>
    <x v="0"/>
    <x v="862"/>
    <x v="237"/>
    <x v="3502"/>
    <x v="140"/>
    <x v="17"/>
    <x v="4"/>
    <x v="0"/>
    <x v="0"/>
  </r>
  <r>
    <x v="24"/>
    <x v="7"/>
    <x v="274"/>
    <x v="511"/>
    <x v="59"/>
    <x v="0"/>
    <x v="0"/>
    <x v="0"/>
    <x v="863"/>
    <x v="238"/>
    <x v="3503"/>
    <x v="18"/>
    <x v="17"/>
    <x v="16"/>
    <x v="0"/>
    <x v="0"/>
  </r>
  <r>
    <x v="24"/>
    <x v="8"/>
    <x v="238"/>
    <x v="420"/>
    <x v="73"/>
    <x v="0"/>
    <x v="3"/>
    <x v="429"/>
    <x v="397"/>
    <x v="71"/>
    <x v="3504"/>
    <x v="202"/>
    <x v="11"/>
    <x v="1"/>
    <x v="0"/>
    <x v="0"/>
  </r>
  <r>
    <x v="24"/>
    <x v="9"/>
    <x v="253"/>
    <x v="420"/>
    <x v="10"/>
    <x v="1"/>
    <x v="3"/>
    <x v="21"/>
    <x v="18"/>
    <x v="69"/>
    <x v="1123"/>
    <x v="26"/>
    <x v="18"/>
    <x v="10"/>
    <x v="5"/>
    <x v="563"/>
  </r>
  <r>
    <x v="24"/>
    <x v="122"/>
    <x v="215"/>
    <x v="420"/>
    <x v="178"/>
    <x v="0"/>
    <x v="90"/>
    <x v="477"/>
    <x v="864"/>
    <x v="66"/>
    <x v="3505"/>
    <x v="24"/>
    <x v="17"/>
    <x v="3"/>
    <x v="0"/>
    <x v="0"/>
  </r>
  <r>
    <x v="24"/>
    <x v="123"/>
    <x v="198"/>
    <x v="420"/>
    <x v="179"/>
    <x v="0"/>
    <x v="3"/>
    <x v="478"/>
    <x v="265"/>
    <x v="61"/>
    <x v="3506"/>
    <x v="33"/>
    <x v="2"/>
    <x v="16"/>
    <x v="0"/>
    <x v="0"/>
  </r>
  <r>
    <x v="24"/>
    <x v="124"/>
    <x v="196"/>
    <x v="326"/>
    <x v="179"/>
    <x v="0"/>
    <x v="3"/>
    <x v="478"/>
    <x v="268"/>
    <x v="61"/>
    <x v="3507"/>
    <x v="28"/>
    <x v="4"/>
    <x v="20"/>
    <x v="0"/>
    <x v="0"/>
  </r>
  <r>
    <x v="24"/>
    <x v="125"/>
    <x v="217"/>
    <x v="420"/>
    <x v="179"/>
    <x v="0"/>
    <x v="3"/>
    <x v="478"/>
    <x v="32"/>
    <x v="61"/>
    <x v="2118"/>
    <x v="28"/>
    <x v="6"/>
    <x v="17"/>
    <x v="0"/>
    <x v="0"/>
  </r>
  <r>
    <x v="24"/>
    <x v="10"/>
    <x v="184"/>
    <x v="420"/>
    <x v="12"/>
    <x v="5"/>
    <x v="3"/>
    <x v="22"/>
    <x v="162"/>
    <x v="26"/>
    <x v="1952"/>
    <x v="26"/>
    <x v="18"/>
    <x v="10"/>
    <x v="289"/>
    <x v="564"/>
  </r>
  <r>
    <x v="24"/>
    <x v="126"/>
    <x v="142"/>
    <x v="420"/>
    <x v="178"/>
    <x v="0"/>
    <x v="0"/>
    <x v="0"/>
    <x v="258"/>
    <x v="65"/>
    <x v="3508"/>
    <x v="34"/>
    <x v="7"/>
    <x v="20"/>
    <x v="0"/>
    <x v="0"/>
  </r>
  <r>
    <x v="24"/>
    <x v="127"/>
    <x v="266"/>
    <x v="58"/>
    <x v="178"/>
    <x v="0"/>
    <x v="0"/>
    <x v="0"/>
    <x v="399"/>
    <x v="61"/>
    <x v="3509"/>
    <x v="223"/>
    <x v="7"/>
    <x v="16"/>
    <x v="0"/>
    <x v="0"/>
  </r>
  <r>
    <x v="24"/>
    <x v="11"/>
    <x v="117"/>
    <x v="420"/>
    <x v="10"/>
    <x v="2"/>
    <x v="0"/>
    <x v="0"/>
    <x v="97"/>
    <x v="69"/>
    <x v="128"/>
    <x v="26"/>
    <x v="18"/>
    <x v="10"/>
    <x v="5"/>
    <x v="565"/>
  </r>
  <r>
    <x v="24"/>
    <x v="128"/>
    <x v="299"/>
    <x v="175"/>
    <x v="178"/>
    <x v="0"/>
    <x v="0"/>
    <x v="0"/>
    <x v="67"/>
    <x v="61"/>
    <x v="3510"/>
    <x v="32"/>
    <x v="10"/>
    <x v="16"/>
    <x v="0"/>
    <x v="0"/>
  </r>
  <r>
    <x v="24"/>
    <x v="129"/>
    <x v="141"/>
    <x v="346"/>
    <x v="178"/>
    <x v="0"/>
    <x v="15"/>
    <x v="100"/>
    <x v="241"/>
    <x v="69"/>
    <x v="3511"/>
    <x v="34"/>
    <x v="13"/>
    <x v="16"/>
    <x v="0"/>
    <x v="0"/>
  </r>
  <r>
    <x v="24"/>
    <x v="12"/>
    <x v="231"/>
    <x v="512"/>
    <x v="73"/>
    <x v="0"/>
    <x v="3"/>
    <x v="429"/>
    <x v="565"/>
    <x v="56"/>
    <x v="3512"/>
    <x v="228"/>
    <x v="17"/>
    <x v="4"/>
    <x v="0"/>
    <x v="0"/>
  </r>
  <r>
    <x v="24"/>
    <x v="13"/>
    <x v="273"/>
    <x v="513"/>
    <x v="59"/>
    <x v="0"/>
    <x v="0"/>
    <x v="0"/>
    <x v="865"/>
    <x v="215"/>
    <x v="3513"/>
    <x v="18"/>
    <x v="17"/>
    <x v="16"/>
    <x v="0"/>
    <x v="0"/>
  </r>
  <r>
    <x v="24"/>
    <x v="14"/>
    <x v="203"/>
    <x v="420"/>
    <x v="10"/>
    <x v="1"/>
    <x v="3"/>
    <x v="21"/>
    <x v="268"/>
    <x v="69"/>
    <x v="1168"/>
    <x v="26"/>
    <x v="18"/>
    <x v="10"/>
    <x v="5"/>
    <x v="566"/>
  </r>
  <r>
    <x v="24"/>
    <x v="15"/>
    <x v="245"/>
    <x v="420"/>
    <x v="73"/>
    <x v="0"/>
    <x v="3"/>
    <x v="429"/>
    <x v="715"/>
    <x v="63"/>
    <x v="3514"/>
    <x v="228"/>
    <x v="17"/>
    <x v="4"/>
    <x v="0"/>
    <x v="0"/>
  </r>
  <r>
    <x v="24"/>
    <x v="16"/>
    <x v="104"/>
    <x v="420"/>
    <x v="10"/>
    <x v="1"/>
    <x v="3"/>
    <x v="21"/>
    <x v="324"/>
    <x v="69"/>
    <x v="2772"/>
    <x v="26"/>
    <x v="18"/>
    <x v="10"/>
    <x v="5"/>
    <x v="567"/>
  </r>
  <r>
    <x v="24"/>
    <x v="132"/>
    <x v="62"/>
    <x v="298"/>
    <x v="96"/>
    <x v="0"/>
    <x v="0"/>
    <x v="0"/>
    <x v="8"/>
    <x v="75"/>
    <x v="1786"/>
    <x v="33"/>
    <x v="10"/>
    <x v="15"/>
    <x v="0"/>
    <x v="0"/>
  </r>
  <r>
    <x v="24"/>
    <x v="17"/>
    <x v="255"/>
    <x v="420"/>
    <x v="10"/>
    <x v="2"/>
    <x v="0"/>
    <x v="0"/>
    <x v="866"/>
    <x v="69"/>
    <x v="1005"/>
    <x v="26"/>
    <x v="18"/>
    <x v="10"/>
    <x v="5"/>
    <x v="568"/>
  </r>
  <r>
    <x v="24"/>
    <x v="133"/>
    <x v="247"/>
    <x v="420"/>
    <x v="177"/>
    <x v="0"/>
    <x v="0"/>
    <x v="0"/>
    <x v="399"/>
    <x v="63"/>
    <x v="3515"/>
    <x v="33"/>
    <x v="4"/>
    <x v="20"/>
    <x v="0"/>
    <x v="0"/>
  </r>
  <r>
    <x v="24"/>
    <x v="134"/>
    <x v="73"/>
    <x v="298"/>
    <x v="96"/>
    <x v="0"/>
    <x v="0"/>
    <x v="0"/>
    <x v="62"/>
    <x v="61"/>
    <x v="3516"/>
    <x v="29"/>
    <x v="11"/>
    <x v="18"/>
    <x v="0"/>
    <x v="0"/>
  </r>
  <r>
    <x v="24"/>
    <x v="18"/>
    <x v="258"/>
    <x v="420"/>
    <x v="60"/>
    <x v="0"/>
    <x v="0"/>
    <x v="0"/>
    <x v="867"/>
    <x v="239"/>
    <x v="3517"/>
    <x v="140"/>
    <x v="17"/>
    <x v="4"/>
    <x v="0"/>
    <x v="0"/>
  </r>
  <r>
    <x v="24"/>
    <x v="18"/>
    <x v="258"/>
    <x v="511"/>
    <x v="59"/>
    <x v="0"/>
    <x v="0"/>
    <x v="0"/>
    <x v="868"/>
    <x v="240"/>
    <x v="3502"/>
    <x v="18"/>
    <x v="17"/>
    <x v="16"/>
    <x v="0"/>
    <x v="0"/>
  </r>
  <r>
    <x v="24"/>
    <x v="19"/>
    <x v="102"/>
    <x v="420"/>
    <x v="71"/>
    <x v="0"/>
    <x v="10"/>
    <x v="222"/>
    <x v="591"/>
    <x v="66"/>
    <x v="3518"/>
    <x v="238"/>
    <x v="17"/>
    <x v="4"/>
    <x v="0"/>
    <x v="0"/>
  </r>
  <r>
    <x v="24"/>
    <x v="135"/>
    <x v="65"/>
    <x v="298"/>
    <x v="96"/>
    <x v="0"/>
    <x v="0"/>
    <x v="0"/>
    <x v="234"/>
    <x v="61"/>
    <x v="1617"/>
    <x v="22"/>
    <x v="10"/>
    <x v="18"/>
    <x v="0"/>
    <x v="0"/>
  </r>
  <r>
    <x v="24"/>
    <x v="136"/>
    <x v="168"/>
    <x v="420"/>
    <x v="177"/>
    <x v="0"/>
    <x v="3"/>
    <x v="475"/>
    <x v="136"/>
    <x v="56"/>
    <x v="2597"/>
    <x v="28"/>
    <x v="2"/>
    <x v="20"/>
    <x v="0"/>
    <x v="0"/>
  </r>
  <r>
    <x v="24"/>
    <x v="20"/>
    <x v="187"/>
    <x v="420"/>
    <x v="71"/>
    <x v="0"/>
    <x v="10"/>
    <x v="222"/>
    <x v="835"/>
    <x v="66"/>
    <x v="3519"/>
    <x v="238"/>
    <x v="17"/>
    <x v="4"/>
    <x v="0"/>
    <x v="0"/>
  </r>
  <r>
    <x v="24"/>
    <x v="21"/>
    <x v="300"/>
    <x v="420"/>
    <x v="10"/>
    <x v="2"/>
    <x v="0"/>
    <x v="0"/>
    <x v="692"/>
    <x v="61"/>
    <x v="949"/>
    <x v="26"/>
    <x v="18"/>
    <x v="10"/>
    <x v="2"/>
    <x v="569"/>
  </r>
  <r>
    <x v="24"/>
    <x v="22"/>
    <x v="120"/>
    <x v="420"/>
    <x v="10"/>
    <x v="2"/>
    <x v="0"/>
    <x v="0"/>
    <x v="428"/>
    <x v="61"/>
    <x v="795"/>
    <x v="26"/>
    <x v="18"/>
    <x v="10"/>
    <x v="2"/>
    <x v="301"/>
  </r>
  <r>
    <x v="24"/>
    <x v="138"/>
    <x v="141"/>
    <x v="420"/>
    <x v="178"/>
    <x v="0"/>
    <x v="15"/>
    <x v="100"/>
    <x v="262"/>
    <x v="61"/>
    <x v="1358"/>
    <x v="33"/>
    <x v="13"/>
    <x v="18"/>
    <x v="0"/>
    <x v="0"/>
  </r>
  <r>
    <x v="24"/>
    <x v="139"/>
    <x v="299"/>
    <x v="138"/>
    <x v="178"/>
    <x v="0"/>
    <x v="15"/>
    <x v="100"/>
    <x v="39"/>
    <x v="61"/>
    <x v="2088"/>
    <x v="223"/>
    <x v="6"/>
    <x v="18"/>
    <x v="0"/>
    <x v="0"/>
  </r>
  <r>
    <x v="24"/>
    <x v="23"/>
    <x v="109"/>
    <x v="420"/>
    <x v="10"/>
    <x v="2"/>
    <x v="0"/>
    <x v="0"/>
    <x v="685"/>
    <x v="61"/>
    <x v="1988"/>
    <x v="26"/>
    <x v="18"/>
    <x v="10"/>
    <x v="2"/>
    <x v="338"/>
  </r>
  <r>
    <x v="24"/>
    <x v="140"/>
    <x v="214"/>
    <x v="420"/>
    <x v="179"/>
    <x v="0"/>
    <x v="91"/>
    <x v="479"/>
    <x v="477"/>
    <x v="61"/>
    <x v="3235"/>
    <x v="20"/>
    <x v="10"/>
    <x v="20"/>
    <x v="0"/>
    <x v="0"/>
  </r>
  <r>
    <x v="24"/>
    <x v="141"/>
    <x v="299"/>
    <x v="96"/>
    <x v="178"/>
    <x v="0"/>
    <x v="0"/>
    <x v="0"/>
    <x v="0"/>
    <x v="61"/>
    <x v="3520"/>
    <x v="223"/>
    <x v="7"/>
    <x v="16"/>
    <x v="0"/>
    <x v="0"/>
  </r>
  <r>
    <x v="24"/>
    <x v="142"/>
    <x v="216"/>
    <x v="420"/>
    <x v="178"/>
    <x v="0"/>
    <x v="0"/>
    <x v="0"/>
    <x v="19"/>
    <x v="61"/>
    <x v="3521"/>
    <x v="32"/>
    <x v="13"/>
    <x v="15"/>
    <x v="0"/>
    <x v="0"/>
  </r>
  <r>
    <x v="24"/>
    <x v="143"/>
    <x v="196"/>
    <x v="105"/>
    <x v="179"/>
    <x v="0"/>
    <x v="0"/>
    <x v="0"/>
    <x v="50"/>
    <x v="61"/>
    <x v="901"/>
    <x v="34"/>
    <x v="1"/>
    <x v="20"/>
    <x v="0"/>
    <x v="0"/>
  </r>
  <r>
    <x v="24"/>
    <x v="144"/>
    <x v="215"/>
    <x v="233"/>
    <x v="178"/>
    <x v="0"/>
    <x v="15"/>
    <x v="100"/>
    <x v="572"/>
    <x v="26"/>
    <x v="3522"/>
    <x v="322"/>
    <x v="6"/>
    <x v="16"/>
    <x v="0"/>
    <x v="0"/>
  </r>
  <r>
    <x v="24"/>
    <x v="145"/>
    <x v="177"/>
    <x v="420"/>
    <x v="179"/>
    <x v="0"/>
    <x v="3"/>
    <x v="478"/>
    <x v="186"/>
    <x v="69"/>
    <x v="3523"/>
    <x v="28"/>
    <x v="2"/>
    <x v="18"/>
    <x v="0"/>
    <x v="0"/>
  </r>
  <r>
    <x v="24"/>
    <x v="146"/>
    <x v="28"/>
    <x v="298"/>
    <x v="96"/>
    <x v="0"/>
    <x v="92"/>
    <x v="480"/>
    <x v="826"/>
    <x v="66"/>
    <x v="147"/>
    <x v="23"/>
    <x v="12"/>
    <x v="20"/>
    <x v="0"/>
    <x v="0"/>
  </r>
  <r>
    <x v="24"/>
    <x v="147"/>
    <x v="45"/>
    <x v="298"/>
    <x v="96"/>
    <x v="0"/>
    <x v="0"/>
    <x v="0"/>
    <x v="42"/>
    <x v="69"/>
    <x v="3524"/>
    <x v="33"/>
    <x v="6"/>
    <x v="18"/>
    <x v="0"/>
    <x v="0"/>
  </r>
  <r>
    <x v="24"/>
    <x v="148"/>
    <x v="219"/>
    <x v="298"/>
    <x v="96"/>
    <x v="0"/>
    <x v="0"/>
    <x v="0"/>
    <x v="54"/>
    <x v="61"/>
    <x v="3525"/>
    <x v="32"/>
    <x v="6"/>
    <x v="15"/>
    <x v="0"/>
    <x v="0"/>
  </r>
  <r>
    <x v="24"/>
    <x v="149"/>
    <x v="89"/>
    <x v="63"/>
    <x v="96"/>
    <x v="0"/>
    <x v="93"/>
    <x v="481"/>
    <x v="19"/>
    <x v="61"/>
    <x v="2424"/>
    <x v="29"/>
    <x v="13"/>
    <x v="20"/>
    <x v="0"/>
    <x v="0"/>
  </r>
  <r>
    <x v="24"/>
    <x v="150"/>
    <x v="90"/>
    <x v="298"/>
    <x v="11"/>
    <x v="0"/>
    <x v="3"/>
    <x v="20"/>
    <x v="869"/>
    <x v="241"/>
    <x v="197"/>
    <x v="190"/>
    <x v="17"/>
    <x v="0"/>
    <x v="0"/>
    <x v="0"/>
  </r>
  <r>
    <x v="24"/>
    <x v="151"/>
    <x v="30"/>
    <x v="298"/>
    <x v="96"/>
    <x v="0"/>
    <x v="0"/>
    <x v="0"/>
    <x v="33"/>
    <x v="61"/>
    <x v="3526"/>
    <x v="28"/>
    <x v="10"/>
    <x v="16"/>
    <x v="0"/>
    <x v="0"/>
  </r>
  <r>
    <x v="24"/>
    <x v="152"/>
    <x v="100"/>
    <x v="298"/>
    <x v="96"/>
    <x v="0"/>
    <x v="0"/>
    <x v="0"/>
    <x v="25"/>
    <x v="61"/>
    <x v="3527"/>
    <x v="29"/>
    <x v="15"/>
    <x v="15"/>
    <x v="0"/>
    <x v="0"/>
  </r>
  <r>
    <x v="24"/>
    <x v="153"/>
    <x v="51"/>
    <x v="298"/>
    <x v="96"/>
    <x v="0"/>
    <x v="4"/>
    <x v="275"/>
    <x v="289"/>
    <x v="61"/>
    <x v="3528"/>
    <x v="22"/>
    <x v="13"/>
    <x v="16"/>
    <x v="0"/>
    <x v="0"/>
  </r>
  <r>
    <x v="24"/>
    <x v="154"/>
    <x v="92"/>
    <x v="298"/>
    <x v="96"/>
    <x v="0"/>
    <x v="4"/>
    <x v="275"/>
    <x v="270"/>
    <x v="61"/>
    <x v="3529"/>
    <x v="33"/>
    <x v="6"/>
    <x v="18"/>
    <x v="0"/>
    <x v="0"/>
  </r>
  <r>
    <x v="24"/>
    <x v="155"/>
    <x v="91"/>
    <x v="298"/>
    <x v="96"/>
    <x v="0"/>
    <x v="0"/>
    <x v="0"/>
    <x v="43"/>
    <x v="61"/>
    <x v="3181"/>
    <x v="30"/>
    <x v="13"/>
    <x v="18"/>
    <x v="0"/>
    <x v="0"/>
  </r>
  <r>
    <x v="24"/>
    <x v="156"/>
    <x v="31"/>
    <x v="298"/>
    <x v="96"/>
    <x v="0"/>
    <x v="0"/>
    <x v="0"/>
    <x v="46"/>
    <x v="61"/>
    <x v="3530"/>
    <x v="34"/>
    <x v="6"/>
    <x v="16"/>
    <x v="0"/>
    <x v="0"/>
  </r>
  <r>
    <x v="24"/>
    <x v="157"/>
    <x v="38"/>
    <x v="298"/>
    <x v="96"/>
    <x v="0"/>
    <x v="0"/>
    <x v="0"/>
    <x v="21"/>
    <x v="61"/>
    <x v="3531"/>
    <x v="30"/>
    <x v="11"/>
    <x v="16"/>
    <x v="0"/>
    <x v="0"/>
  </r>
  <r>
    <x v="24"/>
    <x v="158"/>
    <x v="70"/>
    <x v="298"/>
    <x v="96"/>
    <x v="0"/>
    <x v="0"/>
    <x v="0"/>
    <x v="31"/>
    <x v="61"/>
    <x v="2159"/>
    <x v="28"/>
    <x v="13"/>
    <x v="15"/>
    <x v="0"/>
    <x v="0"/>
  </r>
  <r>
    <x v="24"/>
    <x v="159"/>
    <x v="44"/>
    <x v="298"/>
    <x v="96"/>
    <x v="0"/>
    <x v="0"/>
    <x v="0"/>
    <x v="67"/>
    <x v="61"/>
    <x v="3492"/>
    <x v="28"/>
    <x v="7"/>
    <x v="18"/>
    <x v="0"/>
    <x v="0"/>
  </r>
  <r>
    <x v="24"/>
    <x v="160"/>
    <x v="89"/>
    <x v="298"/>
    <x v="96"/>
    <x v="0"/>
    <x v="3"/>
    <x v="276"/>
    <x v="254"/>
    <x v="61"/>
    <x v="1623"/>
    <x v="34"/>
    <x v="10"/>
    <x v="17"/>
    <x v="0"/>
    <x v="0"/>
  </r>
  <r>
    <x v="24"/>
    <x v="161"/>
    <x v="90"/>
    <x v="237"/>
    <x v="96"/>
    <x v="0"/>
    <x v="10"/>
    <x v="415"/>
    <x v="73"/>
    <x v="61"/>
    <x v="3532"/>
    <x v="323"/>
    <x v="3"/>
    <x v="17"/>
    <x v="0"/>
    <x v="0"/>
  </r>
  <r>
    <x v="24"/>
    <x v="162"/>
    <x v="127"/>
    <x v="298"/>
    <x v="96"/>
    <x v="0"/>
    <x v="0"/>
    <x v="0"/>
    <x v="43"/>
    <x v="61"/>
    <x v="3533"/>
    <x v="33"/>
    <x v="0"/>
    <x v="20"/>
    <x v="0"/>
    <x v="0"/>
  </r>
  <r>
    <x v="24"/>
    <x v="163"/>
    <x v="27"/>
    <x v="298"/>
    <x v="96"/>
    <x v="0"/>
    <x v="15"/>
    <x v="279"/>
    <x v="870"/>
    <x v="65"/>
    <x v="2599"/>
    <x v="28"/>
    <x v="13"/>
    <x v="15"/>
    <x v="0"/>
    <x v="0"/>
  </r>
  <r>
    <x v="24"/>
    <x v="164"/>
    <x v="339"/>
    <x v="514"/>
    <x v="96"/>
    <x v="0"/>
    <x v="0"/>
    <x v="0"/>
    <x v="60"/>
    <x v="61"/>
    <x v="3534"/>
    <x v="28"/>
    <x v="7"/>
    <x v="18"/>
    <x v="0"/>
    <x v="0"/>
  </r>
  <r>
    <x v="24"/>
    <x v="165"/>
    <x v="50"/>
    <x v="298"/>
    <x v="96"/>
    <x v="0"/>
    <x v="15"/>
    <x v="279"/>
    <x v="871"/>
    <x v="61"/>
    <x v="3535"/>
    <x v="22"/>
    <x v="11"/>
    <x v="15"/>
    <x v="0"/>
    <x v="0"/>
  </r>
  <r>
    <x v="24"/>
    <x v="166"/>
    <x v="96"/>
    <x v="298"/>
    <x v="96"/>
    <x v="0"/>
    <x v="0"/>
    <x v="0"/>
    <x v="4"/>
    <x v="61"/>
    <x v="3536"/>
    <x v="33"/>
    <x v="10"/>
    <x v="15"/>
    <x v="0"/>
    <x v="0"/>
  </r>
  <r>
    <x v="24"/>
    <x v="167"/>
    <x v="82"/>
    <x v="298"/>
    <x v="96"/>
    <x v="0"/>
    <x v="15"/>
    <x v="279"/>
    <x v="226"/>
    <x v="61"/>
    <x v="3537"/>
    <x v="22"/>
    <x v="10"/>
    <x v="18"/>
    <x v="0"/>
    <x v="0"/>
  </r>
  <r>
    <x v="24"/>
    <x v="168"/>
    <x v="88"/>
    <x v="298"/>
    <x v="96"/>
    <x v="0"/>
    <x v="15"/>
    <x v="279"/>
    <x v="872"/>
    <x v="61"/>
    <x v="3538"/>
    <x v="22"/>
    <x v="11"/>
    <x v="15"/>
    <x v="0"/>
    <x v="0"/>
  </r>
  <r>
    <x v="24"/>
    <x v="169"/>
    <x v="87"/>
    <x v="298"/>
    <x v="96"/>
    <x v="0"/>
    <x v="15"/>
    <x v="279"/>
    <x v="15"/>
    <x v="61"/>
    <x v="2545"/>
    <x v="22"/>
    <x v="11"/>
    <x v="15"/>
    <x v="0"/>
    <x v="0"/>
  </r>
  <r>
    <x v="24"/>
    <x v="170"/>
    <x v="36"/>
    <x v="298"/>
    <x v="96"/>
    <x v="0"/>
    <x v="4"/>
    <x v="275"/>
    <x v="17"/>
    <x v="61"/>
    <x v="3539"/>
    <x v="30"/>
    <x v="12"/>
    <x v="15"/>
    <x v="0"/>
    <x v="0"/>
  </r>
  <r>
    <x v="24"/>
    <x v="171"/>
    <x v="80"/>
    <x v="298"/>
    <x v="96"/>
    <x v="0"/>
    <x v="0"/>
    <x v="0"/>
    <x v="54"/>
    <x v="69"/>
    <x v="3540"/>
    <x v="30"/>
    <x v="11"/>
    <x v="16"/>
    <x v="0"/>
    <x v="0"/>
  </r>
  <r>
    <x v="24"/>
    <x v="172"/>
    <x v="74"/>
    <x v="298"/>
    <x v="96"/>
    <x v="0"/>
    <x v="0"/>
    <x v="0"/>
    <x v="4"/>
    <x v="61"/>
    <x v="3074"/>
    <x v="28"/>
    <x v="13"/>
    <x v="15"/>
    <x v="0"/>
    <x v="0"/>
  </r>
  <r>
    <x v="24"/>
    <x v="173"/>
    <x v="4"/>
    <x v="298"/>
    <x v="96"/>
    <x v="0"/>
    <x v="43"/>
    <x v="482"/>
    <x v="287"/>
    <x v="61"/>
    <x v="3541"/>
    <x v="22"/>
    <x v="10"/>
    <x v="18"/>
    <x v="0"/>
    <x v="0"/>
  </r>
  <r>
    <x v="24"/>
    <x v="174"/>
    <x v="86"/>
    <x v="298"/>
    <x v="96"/>
    <x v="0"/>
    <x v="0"/>
    <x v="0"/>
    <x v="289"/>
    <x v="61"/>
    <x v="2704"/>
    <x v="30"/>
    <x v="13"/>
    <x v="18"/>
    <x v="0"/>
    <x v="0"/>
  </r>
  <r>
    <x v="24"/>
    <x v="175"/>
    <x v="3"/>
    <x v="298"/>
    <x v="96"/>
    <x v="0"/>
    <x v="0"/>
    <x v="0"/>
    <x v="15"/>
    <x v="72"/>
    <x v="3542"/>
    <x v="22"/>
    <x v="13"/>
    <x v="16"/>
    <x v="0"/>
    <x v="0"/>
  </r>
  <r>
    <x v="24"/>
    <x v="176"/>
    <x v="78"/>
    <x v="298"/>
    <x v="96"/>
    <x v="0"/>
    <x v="4"/>
    <x v="275"/>
    <x v="13"/>
    <x v="61"/>
    <x v="3543"/>
    <x v="28"/>
    <x v="10"/>
    <x v="16"/>
    <x v="0"/>
    <x v="0"/>
  </r>
  <r>
    <x v="24"/>
    <x v="177"/>
    <x v="9"/>
    <x v="298"/>
    <x v="96"/>
    <x v="0"/>
    <x v="0"/>
    <x v="0"/>
    <x v="30"/>
    <x v="61"/>
    <x v="2724"/>
    <x v="32"/>
    <x v="13"/>
    <x v="2"/>
    <x v="0"/>
    <x v="0"/>
  </r>
  <r>
    <x v="24"/>
    <x v="178"/>
    <x v="2"/>
    <x v="298"/>
    <x v="96"/>
    <x v="0"/>
    <x v="0"/>
    <x v="0"/>
    <x v="55"/>
    <x v="61"/>
    <x v="3544"/>
    <x v="28"/>
    <x v="11"/>
    <x v="17"/>
    <x v="0"/>
    <x v="0"/>
  </r>
  <r>
    <x v="24"/>
    <x v="179"/>
    <x v="1"/>
    <x v="298"/>
    <x v="96"/>
    <x v="0"/>
    <x v="0"/>
    <x v="0"/>
    <x v="67"/>
    <x v="61"/>
    <x v="3545"/>
    <x v="22"/>
    <x v="13"/>
    <x v="16"/>
    <x v="0"/>
    <x v="0"/>
  </r>
  <r>
    <x v="24"/>
    <x v="180"/>
    <x v="10"/>
    <x v="298"/>
    <x v="96"/>
    <x v="0"/>
    <x v="0"/>
    <x v="0"/>
    <x v="18"/>
    <x v="65"/>
    <x v="2670"/>
    <x v="22"/>
    <x v="10"/>
    <x v="18"/>
    <x v="0"/>
    <x v="0"/>
  </r>
  <r>
    <x v="24"/>
    <x v="181"/>
    <x v="29"/>
    <x v="298"/>
    <x v="96"/>
    <x v="0"/>
    <x v="3"/>
    <x v="276"/>
    <x v="330"/>
    <x v="69"/>
    <x v="3546"/>
    <x v="32"/>
    <x v="7"/>
    <x v="17"/>
    <x v="0"/>
    <x v="0"/>
  </r>
  <r>
    <x v="24"/>
    <x v="182"/>
    <x v="206"/>
    <x v="298"/>
    <x v="96"/>
    <x v="0"/>
    <x v="15"/>
    <x v="279"/>
    <x v="39"/>
    <x v="61"/>
    <x v="3547"/>
    <x v="32"/>
    <x v="7"/>
    <x v="17"/>
    <x v="0"/>
    <x v="0"/>
  </r>
  <r>
    <x v="24"/>
    <x v="183"/>
    <x v="209"/>
    <x v="29"/>
    <x v="96"/>
    <x v="0"/>
    <x v="0"/>
    <x v="0"/>
    <x v="57"/>
    <x v="61"/>
    <x v="3548"/>
    <x v="33"/>
    <x v="13"/>
    <x v="17"/>
    <x v="0"/>
    <x v="0"/>
  </r>
  <r>
    <x v="24"/>
    <x v="184"/>
    <x v="20"/>
    <x v="298"/>
    <x v="96"/>
    <x v="0"/>
    <x v="0"/>
    <x v="0"/>
    <x v="17"/>
    <x v="61"/>
    <x v="3549"/>
    <x v="30"/>
    <x v="13"/>
    <x v="18"/>
    <x v="0"/>
    <x v="0"/>
  </r>
  <r>
    <x v="24"/>
    <x v="185"/>
    <x v="17"/>
    <x v="298"/>
    <x v="96"/>
    <x v="0"/>
    <x v="0"/>
    <x v="0"/>
    <x v="3"/>
    <x v="61"/>
    <x v="3550"/>
    <x v="223"/>
    <x v="7"/>
    <x v="19"/>
    <x v="0"/>
    <x v="0"/>
  </r>
  <r>
    <x v="24"/>
    <x v="186"/>
    <x v="59"/>
    <x v="298"/>
    <x v="96"/>
    <x v="0"/>
    <x v="57"/>
    <x v="483"/>
    <x v="325"/>
    <x v="61"/>
    <x v="949"/>
    <x v="109"/>
    <x v="11"/>
    <x v="41"/>
    <x v="0"/>
    <x v="0"/>
  </r>
  <r>
    <x v="24"/>
    <x v="187"/>
    <x v="19"/>
    <x v="298"/>
    <x v="96"/>
    <x v="0"/>
    <x v="0"/>
    <x v="0"/>
    <x v="7"/>
    <x v="61"/>
    <x v="3532"/>
    <x v="34"/>
    <x v="7"/>
    <x v="15"/>
    <x v="0"/>
    <x v="0"/>
  </r>
  <r>
    <x v="24"/>
    <x v="188"/>
    <x v="14"/>
    <x v="298"/>
    <x v="96"/>
    <x v="0"/>
    <x v="0"/>
    <x v="0"/>
    <x v="40"/>
    <x v="61"/>
    <x v="3551"/>
    <x v="34"/>
    <x v="11"/>
    <x v="2"/>
    <x v="0"/>
    <x v="0"/>
  </r>
  <r>
    <x v="24"/>
    <x v="189"/>
    <x v="95"/>
    <x v="298"/>
    <x v="96"/>
    <x v="0"/>
    <x v="0"/>
    <x v="0"/>
    <x v="27"/>
    <x v="61"/>
    <x v="3552"/>
    <x v="33"/>
    <x v="13"/>
    <x v="17"/>
    <x v="0"/>
    <x v="0"/>
  </r>
  <r>
    <x v="24"/>
    <x v="190"/>
    <x v="64"/>
    <x v="298"/>
    <x v="96"/>
    <x v="0"/>
    <x v="0"/>
    <x v="0"/>
    <x v="66"/>
    <x v="61"/>
    <x v="3553"/>
    <x v="33"/>
    <x v="11"/>
    <x v="19"/>
    <x v="0"/>
    <x v="0"/>
  </r>
  <r>
    <x v="24"/>
    <x v="191"/>
    <x v="18"/>
    <x v="298"/>
    <x v="96"/>
    <x v="0"/>
    <x v="6"/>
    <x v="404"/>
    <x v="8"/>
    <x v="61"/>
    <x v="2158"/>
    <x v="33"/>
    <x v="11"/>
    <x v="19"/>
    <x v="0"/>
    <x v="0"/>
  </r>
  <r>
    <x v="24"/>
    <x v="192"/>
    <x v="209"/>
    <x v="298"/>
    <x v="96"/>
    <x v="0"/>
    <x v="0"/>
    <x v="0"/>
    <x v="270"/>
    <x v="61"/>
    <x v="3554"/>
    <x v="28"/>
    <x v="7"/>
    <x v="18"/>
    <x v="0"/>
    <x v="0"/>
  </r>
  <r>
    <x v="24"/>
    <x v="193"/>
    <x v="207"/>
    <x v="298"/>
    <x v="96"/>
    <x v="0"/>
    <x v="0"/>
    <x v="0"/>
    <x v="52"/>
    <x v="61"/>
    <x v="3555"/>
    <x v="34"/>
    <x v="10"/>
    <x v="17"/>
    <x v="0"/>
    <x v="0"/>
  </r>
  <r>
    <x v="24"/>
    <x v="194"/>
    <x v="68"/>
    <x v="298"/>
    <x v="96"/>
    <x v="0"/>
    <x v="0"/>
    <x v="0"/>
    <x v="4"/>
    <x v="65"/>
    <x v="3556"/>
    <x v="33"/>
    <x v="10"/>
    <x v="15"/>
    <x v="0"/>
    <x v="0"/>
  </r>
  <r>
    <x v="24"/>
    <x v="195"/>
    <x v="58"/>
    <x v="298"/>
    <x v="96"/>
    <x v="0"/>
    <x v="0"/>
    <x v="0"/>
    <x v="162"/>
    <x v="65"/>
    <x v="3557"/>
    <x v="28"/>
    <x v="13"/>
    <x v="15"/>
    <x v="0"/>
    <x v="0"/>
  </r>
  <r>
    <x v="24"/>
    <x v="197"/>
    <x v="378"/>
    <x v="368"/>
    <x v="178"/>
    <x v="0"/>
    <x v="0"/>
    <x v="0"/>
    <x v="186"/>
    <x v="61"/>
    <x v="280"/>
    <x v="322"/>
    <x v="6"/>
    <x v="16"/>
    <x v="0"/>
    <x v="0"/>
  </r>
  <r>
    <x v="24"/>
    <x v="198"/>
    <x v="204"/>
    <x v="287"/>
    <x v="178"/>
    <x v="0"/>
    <x v="0"/>
    <x v="0"/>
    <x v="77"/>
    <x v="61"/>
    <x v="3558"/>
    <x v="303"/>
    <x v="2"/>
    <x v="15"/>
    <x v="0"/>
    <x v="0"/>
  </r>
  <r>
    <x v="24"/>
    <x v="24"/>
    <x v="169"/>
    <x v="420"/>
    <x v="10"/>
    <x v="2"/>
    <x v="0"/>
    <x v="0"/>
    <x v="397"/>
    <x v="61"/>
    <x v="510"/>
    <x v="26"/>
    <x v="18"/>
    <x v="10"/>
    <x v="2"/>
    <x v="137"/>
  </r>
  <r>
    <x v="24"/>
    <x v="199"/>
    <x v="210"/>
    <x v="515"/>
    <x v="178"/>
    <x v="0"/>
    <x v="4"/>
    <x v="484"/>
    <x v="870"/>
    <x v="61"/>
    <x v="386"/>
    <x v="33"/>
    <x v="12"/>
    <x v="15"/>
    <x v="0"/>
    <x v="0"/>
  </r>
  <r>
    <x v="24"/>
    <x v="25"/>
    <x v="163"/>
    <x v="420"/>
    <x v="10"/>
    <x v="2"/>
    <x v="0"/>
    <x v="0"/>
    <x v="873"/>
    <x v="61"/>
    <x v="3559"/>
    <x v="26"/>
    <x v="18"/>
    <x v="10"/>
    <x v="2"/>
    <x v="570"/>
  </r>
  <r>
    <x v="24"/>
    <x v="200"/>
    <x v="128"/>
    <x v="420"/>
    <x v="178"/>
    <x v="0"/>
    <x v="0"/>
    <x v="0"/>
    <x v="307"/>
    <x v="61"/>
    <x v="3560"/>
    <x v="28"/>
    <x v="13"/>
    <x v="20"/>
    <x v="0"/>
    <x v="0"/>
  </r>
  <r>
    <x v="24"/>
    <x v="26"/>
    <x v="170"/>
    <x v="420"/>
    <x v="10"/>
    <x v="2"/>
    <x v="0"/>
    <x v="0"/>
    <x v="204"/>
    <x v="69"/>
    <x v="2015"/>
    <x v="26"/>
    <x v="18"/>
    <x v="10"/>
    <x v="5"/>
    <x v="571"/>
  </r>
  <r>
    <x v="24"/>
    <x v="202"/>
    <x v="113"/>
    <x v="373"/>
    <x v="179"/>
    <x v="0"/>
    <x v="0"/>
    <x v="0"/>
    <x v="43"/>
    <x v="61"/>
    <x v="3561"/>
    <x v="33"/>
    <x v="9"/>
    <x v="20"/>
    <x v="0"/>
    <x v="0"/>
  </r>
  <r>
    <x v="24"/>
    <x v="28"/>
    <x v="166"/>
    <x v="420"/>
    <x v="10"/>
    <x v="2"/>
    <x v="0"/>
    <x v="0"/>
    <x v="626"/>
    <x v="69"/>
    <x v="3562"/>
    <x v="26"/>
    <x v="18"/>
    <x v="10"/>
    <x v="5"/>
    <x v="278"/>
  </r>
  <r>
    <x v="24"/>
    <x v="204"/>
    <x v="122"/>
    <x v="420"/>
    <x v="177"/>
    <x v="0"/>
    <x v="3"/>
    <x v="475"/>
    <x v="182"/>
    <x v="62"/>
    <x v="2117"/>
    <x v="28"/>
    <x v="3"/>
    <x v="18"/>
    <x v="0"/>
    <x v="0"/>
  </r>
  <r>
    <x v="24"/>
    <x v="30"/>
    <x v="161"/>
    <x v="420"/>
    <x v="12"/>
    <x v="5"/>
    <x v="3"/>
    <x v="22"/>
    <x v="324"/>
    <x v="26"/>
    <x v="572"/>
    <x v="26"/>
    <x v="18"/>
    <x v="10"/>
    <x v="290"/>
    <x v="572"/>
  </r>
  <r>
    <x v="24"/>
    <x v="31"/>
    <x v="230"/>
    <x v="420"/>
    <x v="10"/>
    <x v="2"/>
    <x v="0"/>
    <x v="0"/>
    <x v="724"/>
    <x v="69"/>
    <x v="1979"/>
    <x v="26"/>
    <x v="18"/>
    <x v="10"/>
    <x v="5"/>
    <x v="385"/>
  </r>
  <r>
    <x v="24"/>
    <x v="205"/>
    <x v="210"/>
    <x v="390"/>
    <x v="178"/>
    <x v="0"/>
    <x v="0"/>
    <x v="0"/>
    <x v="57"/>
    <x v="61"/>
    <x v="3563"/>
    <x v="33"/>
    <x v="13"/>
    <x v="18"/>
    <x v="0"/>
    <x v="0"/>
  </r>
  <r>
    <x v="24"/>
    <x v="206"/>
    <x v="123"/>
    <x v="420"/>
    <x v="91"/>
    <x v="0"/>
    <x v="0"/>
    <x v="0"/>
    <x v="283"/>
    <x v="71"/>
    <x v="1450"/>
    <x v="233"/>
    <x v="10"/>
    <x v="3"/>
    <x v="0"/>
    <x v="0"/>
  </r>
  <r>
    <x v="24"/>
    <x v="32"/>
    <x v="221"/>
    <x v="420"/>
    <x v="10"/>
    <x v="2"/>
    <x v="0"/>
    <x v="0"/>
    <x v="202"/>
    <x v="61"/>
    <x v="1515"/>
    <x v="26"/>
    <x v="18"/>
    <x v="10"/>
    <x v="2"/>
    <x v="573"/>
  </r>
  <r>
    <x v="24"/>
    <x v="33"/>
    <x v="157"/>
    <x v="420"/>
    <x v="71"/>
    <x v="0"/>
    <x v="3"/>
    <x v="485"/>
    <x v="627"/>
    <x v="63"/>
    <x v="3498"/>
    <x v="238"/>
    <x v="17"/>
    <x v="4"/>
    <x v="0"/>
    <x v="0"/>
  </r>
  <r>
    <x v="24"/>
    <x v="34"/>
    <x v="106"/>
    <x v="36"/>
    <x v="180"/>
    <x v="0"/>
    <x v="15"/>
    <x v="181"/>
    <x v="874"/>
    <x v="63"/>
    <x v="3564"/>
    <x v="95"/>
    <x v="13"/>
    <x v="18"/>
    <x v="0"/>
    <x v="0"/>
  </r>
  <r>
    <x v="24"/>
    <x v="35"/>
    <x v="175"/>
    <x v="420"/>
    <x v="10"/>
    <x v="2"/>
    <x v="0"/>
    <x v="0"/>
    <x v="875"/>
    <x v="69"/>
    <x v="500"/>
    <x v="26"/>
    <x v="18"/>
    <x v="10"/>
    <x v="5"/>
    <x v="574"/>
  </r>
  <r>
    <x v="24"/>
    <x v="36"/>
    <x v="178"/>
    <x v="420"/>
    <x v="180"/>
    <x v="0"/>
    <x v="0"/>
    <x v="0"/>
    <x v="876"/>
    <x v="74"/>
    <x v="3498"/>
    <x v="77"/>
    <x v="17"/>
    <x v="18"/>
    <x v="0"/>
    <x v="0"/>
  </r>
  <r>
    <x v="24"/>
    <x v="37"/>
    <x v="296"/>
    <x v="420"/>
    <x v="78"/>
    <x v="0"/>
    <x v="0"/>
    <x v="0"/>
    <x v="877"/>
    <x v="63"/>
    <x v="3565"/>
    <x v="200"/>
    <x v="17"/>
    <x v="17"/>
    <x v="0"/>
    <x v="0"/>
  </r>
  <r>
    <x v="24"/>
    <x v="38"/>
    <x v="121"/>
    <x v="262"/>
    <x v="180"/>
    <x v="0"/>
    <x v="49"/>
    <x v="486"/>
    <x v="223"/>
    <x v="71"/>
    <x v="213"/>
    <x v="52"/>
    <x v="17"/>
    <x v="0"/>
    <x v="0"/>
    <x v="0"/>
  </r>
  <r>
    <x v="24"/>
    <x v="39"/>
    <x v="312"/>
    <x v="221"/>
    <x v="71"/>
    <x v="0"/>
    <x v="15"/>
    <x v="208"/>
    <x v="835"/>
    <x v="62"/>
    <x v="3512"/>
    <x v="228"/>
    <x v="15"/>
    <x v="4"/>
    <x v="0"/>
    <x v="0"/>
  </r>
  <r>
    <x v="24"/>
    <x v="209"/>
    <x v="33"/>
    <x v="298"/>
    <x v="96"/>
    <x v="0"/>
    <x v="0"/>
    <x v="0"/>
    <x v="3"/>
    <x v="61"/>
    <x v="3566"/>
    <x v="30"/>
    <x v="13"/>
    <x v="18"/>
    <x v="0"/>
    <x v="0"/>
  </r>
  <r>
    <x v="24"/>
    <x v="210"/>
    <x v="185"/>
    <x v="420"/>
    <x v="91"/>
    <x v="0"/>
    <x v="3"/>
    <x v="285"/>
    <x v="283"/>
    <x v="63"/>
    <x v="3567"/>
    <x v="238"/>
    <x v="7"/>
    <x v="3"/>
    <x v="0"/>
    <x v="0"/>
  </r>
  <r>
    <x v="24"/>
    <x v="40"/>
    <x v="314"/>
    <x v="420"/>
    <x v="181"/>
    <x v="0"/>
    <x v="0"/>
    <x v="0"/>
    <x v="878"/>
    <x v="63"/>
    <x v="3514"/>
    <x v="71"/>
    <x v="15"/>
    <x v="16"/>
    <x v="0"/>
    <x v="0"/>
  </r>
  <r>
    <x v="24"/>
    <x v="41"/>
    <x v="293"/>
    <x v="420"/>
    <x v="78"/>
    <x v="0"/>
    <x v="0"/>
    <x v="0"/>
    <x v="879"/>
    <x v="62"/>
    <x v="3568"/>
    <x v="200"/>
    <x v="17"/>
    <x v="17"/>
    <x v="0"/>
    <x v="0"/>
  </r>
  <r>
    <x v="24"/>
    <x v="42"/>
    <x v="121"/>
    <x v="516"/>
    <x v="180"/>
    <x v="0"/>
    <x v="0"/>
    <x v="0"/>
    <x v="213"/>
    <x v="63"/>
    <x v="1600"/>
    <x v="73"/>
    <x v="13"/>
    <x v="4"/>
    <x v="0"/>
    <x v="0"/>
  </r>
  <r>
    <x v="24"/>
    <x v="211"/>
    <x v="99"/>
    <x v="298"/>
    <x v="96"/>
    <x v="0"/>
    <x v="0"/>
    <x v="0"/>
    <x v="324"/>
    <x v="61"/>
    <x v="3569"/>
    <x v="30"/>
    <x v="13"/>
    <x v="18"/>
    <x v="0"/>
    <x v="0"/>
  </r>
  <r>
    <x v="24"/>
    <x v="44"/>
    <x v="149"/>
    <x v="420"/>
    <x v="12"/>
    <x v="4"/>
    <x v="0"/>
    <x v="0"/>
    <x v="289"/>
    <x v="54"/>
    <x v="492"/>
    <x v="26"/>
    <x v="18"/>
    <x v="10"/>
    <x v="224"/>
    <x v="575"/>
  </r>
  <r>
    <x v="24"/>
    <x v="212"/>
    <x v="119"/>
    <x v="420"/>
    <x v="177"/>
    <x v="0"/>
    <x v="3"/>
    <x v="475"/>
    <x v="162"/>
    <x v="62"/>
    <x v="3570"/>
    <x v="33"/>
    <x v="4"/>
    <x v="20"/>
    <x v="0"/>
    <x v="0"/>
  </r>
  <r>
    <x v="24"/>
    <x v="45"/>
    <x v="155"/>
    <x v="420"/>
    <x v="10"/>
    <x v="1"/>
    <x v="3"/>
    <x v="21"/>
    <x v="33"/>
    <x v="69"/>
    <x v="2402"/>
    <x v="26"/>
    <x v="18"/>
    <x v="10"/>
    <x v="5"/>
    <x v="318"/>
  </r>
  <r>
    <x v="24"/>
    <x v="213"/>
    <x v="210"/>
    <x v="517"/>
    <x v="178"/>
    <x v="0"/>
    <x v="4"/>
    <x v="484"/>
    <x v="828"/>
    <x v="61"/>
    <x v="3538"/>
    <x v="34"/>
    <x v="11"/>
    <x v="15"/>
    <x v="0"/>
    <x v="0"/>
  </r>
  <r>
    <x v="24"/>
    <x v="214"/>
    <x v="113"/>
    <x v="420"/>
    <x v="179"/>
    <x v="0"/>
    <x v="3"/>
    <x v="478"/>
    <x v="31"/>
    <x v="61"/>
    <x v="3571"/>
    <x v="28"/>
    <x v="4"/>
    <x v="20"/>
    <x v="0"/>
    <x v="0"/>
  </r>
  <r>
    <x v="24"/>
    <x v="46"/>
    <x v="150"/>
    <x v="420"/>
    <x v="10"/>
    <x v="2"/>
    <x v="0"/>
    <x v="0"/>
    <x v="132"/>
    <x v="69"/>
    <x v="1948"/>
    <x v="26"/>
    <x v="18"/>
    <x v="10"/>
    <x v="5"/>
    <x v="576"/>
  </r>
  <r>
    <x v="24"/>
    <x v="217"/>
    <x v="135"/>
    <x v="420"/>
    <x v="178"/>
    <x v="0"/>
    <x v="49"/>
    <x v="487"/>
    <x v="880"/>
    <x v="61"/>
    <x v="147"/>
    <x v="34"/>
    <x v="13"/>
    <x v="16"/>
    <x v="0"/>
    <x v="0"/>
  </r>
  <r>
    <x v="24"/>
    <x v="218"/>
    <x v="210"/>
    <x v="98"/>
    <x v="178"/>
    <x v="0"/>
    <x v="15"/>
    <x v="100"/>
    <x v="823"/>
    <x v="61"/>
    <x v="147"/>
    <x v="33"/>
    <x v="12"/>
    <x v="15"/>
    <x v="0"/>
    <x v="0"/>
  </r>
  <r>
    <x v="24"/>
    <x v="47"/>
    <x v="147"/>
    <x v="420"/>
    <x v="10"/>
    <x v="2"/>
    <x v="0"/>
    <x v="0"/>
    <x v="881"/>
    <x v="61"/>
    <x v="1285"/>
    <x v="26"/>
    <x v="18"/>
    <x v="10"/>
    <x v="2"/>
    <x v="577"/>
  </r>
  <r>
    <x v="24"/>
    <x v="48"/>
    <x v="248"/>
    <x v="420"/>
    <x v="10"/>
    <x v="2"/>
    <x v="0"/>
    <x v="0"/>
    <x v="211"/>
    <x v="82"/>
    <x v="2797"/>
    <x v="26"/>
    <x v="18"/>
    <x v="10"/>
    <x v="75"/>
    <x v="578"/>
  </r>
  <r>
    <x v="24"/>
    <x v="219"/>
    <x v="329"/>
    <x v="261"/>
    <x v="178"/>
    <x v="0"/>
    <x v="0"/>
    <x v="0"/>
    <x v="15"/>
    <x v="69"/>
    <x v="3572"/>
    <x v="323"/>
    <x v="0"/>
    <x v="16"/>
    <x v="0"/>
    <x v="0"/>
  </r>
  <r>
    <x v="24"/>
    <x v="220"/>
    <x v="378"/>
    <x v="315"/>
    <x v="178"/>
    <x v="0"/>
    <x v="0"/>
    <x v="0"/>
    <x v="123"/>
    <x v="54"/>
    <x v="3214"/>
    <x v="322"/>
    <x v="0"/>
    <x v="18"/>
    <x v="0"/>
    <x v="0"/>
  </r>
  <r>
    <x v="24"/>
    <x v="50"/>
    <x v="145"/>
    <x v="420"/>
    <x v="10"/>
    <x v="2"/>
    <x v="0"/>
    <x v="0"/>
    <x v="400"/>
    <x v="61"/>
    <x v="3573"/>
    <x v="26"/>
    <x v="18"/>
    <x v="10"/>
    <x v="2"/>
    <x v="138"/>
  </r>
  <r>
    <x v="24"/>
    <x v="52"/>
    <x v="321"/>
    <x v="518"/>
    <x v="181"/>
    <x v="0"/>
    <x v="32"/>
    <x v="488"/>
    <x v="882"/>
    <x v="63"/>
    <x v="3514"/>
    <x v="49"/>
    <x v="17"/>
    <x v="16"/>
    <x v="0"/>
    <x v="0"/>
  </r>
  <r>
    <x v="24"/>
    <x v="222"/>
    <x v="97"/>
    <x v="298"/>
    <x v="96"/>
    <x v="0"/>
    <x v="0"/>
    <x v="0"/>
    <x v="55"/>
    <x v="61"/>
    <x v="3574"/>
    <x v="30"/>
    <x v="11"/>
    <x v="16"/>
    <x v="0"/>
    <x v="0"/>
  </r>
  <r>
    <x v="24"/>
    <x v="377"/>
    <x v="108"/>
    <x v="420"/>
    <x v="180"/>
    <x v="0"/>
    <x v="0"/>
    <x v="0"/>
    <x v="359"/>
    <x v="71"/>
    <x v="3575"/>
    <x v="121"/>
    <x v="7"/>
    <x v="1"/>
    <x v="0"/>
    <x v="0"/>
  </r>
  <r>
    <x v="24"/>
    <x v="53"/>
    <x v="121"/>
    <x v="353"/>
    <x v="180"/>
    <x v="0"/>
    <x v="41"/>
    <x v="489"/>
    <x v="447"/>
    <x v="63"/>
    <x v="3576"/>
    <x v="52"/>
    <x v="15"/>
    <x v="3"/>
    <x v="0"/>
    <x v="0"/>
  </r>
  <r>
    <x v="24"/>
    <x v="54"/>
    <x v="174"/>
    <x v="420"/>
    <x v="71"/>
    <x v="0"/>
    <x v="49"/>
    <x v="490"/>
    <x v="883"/>
    <x v="71"/>
    <x v="3519"/>
    <x v="228"/>
    <x v="17"/>
    <x v="20"/>
    <x v="0"/>
    <x v="0"/>
  </r>
  <r>
    <x v="24"/>
    <x v="55"/>
    <x v="287"/>
    <x v="420"/>
    <x v="78"/>
    <x v="0"/>
    <x v="0"/>
    <x v="0"/>
    <x v="884"/>
    <x v="40"/>
    <x v="3577"/>
    <x v="197"/>
    <x v="15"/>
    <x v="17"/>
    <x v="0"/>
    <x v="0"/>
  </r>
  <r>
    <x v="24"/>
    <x v="223"/>
    <x v="193"/>
    <x v="420"/>
    <x v="91"/>
    <x v="0"/>
    <x v="0"/>
    <x v="0"/>
    <x v="70"/>
    <x v="74"/>
    <x v="610"/>
    <x v="228"/>
    <x v="7"/>
    <x v="0"/>
    <x v="0"/>
    <x v="0"/>
  </r>
  <r>
    <x v="24"/>
    <x v="224"/>
    <x v="83"/>
    <x v="298"/>
    <x v="96"/>
    <x v="0"/>
    <x v="0"/>
    <x v="0"/>
    <x v="9"/>
    <x v="61"/>
    <x v="3578"/>
    <x v="22"/>
    <x v="7"/>
    <x v="20"/>
    <x v="0"/>
    <x v="0"/>
  </r>
  <r>
    <x v="24"/>
    <x v="56"/>
    <x v="176"/>
    <x v="420"/>
    <x v="10"/>
    <x v="2"/>
    <x v="0"/>
    <x v="0"/>
    <x v="302"/>
    <x v="61"/>
    <x v="3579"/>
    <x v="26"/>
    <x v="18"/>
    <x v="10"/>
    <x v="2"/>
    <x v="579"/>
  </r>
  <r>
    <x v="24"/>
    <x v="57"/>
    <x v="200"/>
    <x v="420"/>
    <x v="180"/>
    <x v="0"/>
    <x v="0"/>
    <x v="0"/>
    <x v="771"/>
    <x v="63"/>
    <x v="3512"/>
    <x v="77"/>
    <x v="17"/>
    <x v="18"/>
    <x v="0"/>
    <x v="0"/>
  </r>
  <r>
    <x v="24"/>
    <x v="58"/>
    <x v="158"/>
    <x v="420"/>
    <x v="10"/>
    <x v="2"/>
    <x v="0"/>
    <x v="0"/>
    <x v="714"/>
    <x v="69"/>
    <x v="930"/>
    <x v="26"/>
    <x v="18"/>
    <x v="10"/>
    <x v="5"/>
    <x v="359"/>
  </r>
  <r>
    <x v="24"/>
    <x v="226"/>
    <x v="110"/>
    <x v="420"/>
    <x v="91"/>
    <x v="0"/>
    <x v="0"/>
    <x v="0"/>
    <x v="308"/>
    <x v="71"/>
    <x v="1232"/>
    <x v="238"/>
    <x v="10"/>
    <x v="0"/>
    <x v="0"/>
    <x v="0"/>
  </r>
  <r>
    <x v="24"/>
    <x v="59"/>
    <x v="160"/>
    <x v="420"/>
    <x v="71"/>
    <x v="0"/>
    <x v="15"/>
    <x v="208"/>
    <x v="768"/>
    <x v="71"/>
    <x v="3514"/>
    <x v="228"/>
    <x v="15"/>
    <x v="4"/>
    <x v="0"/>
    <x v="0"/>
  </r>
  <r>
    <x v="24"/>
    <x v="60"/>
    <x v="121"/>
    <x v="420"/>
    <x v="180"/>
    <x v="0"/>
    <x v="15"/>
    <x v="181"/>
    <x v="547"/>
    <x v="71"/>
    <x v="3580"/>
    <x v="95"/>
    <x v="10"/>
    <x v="20"/>
    <x v="0"/>
    <x v="0"/>
  </r>
  <r>
    <x v="24"/>
    <x v="228"/>
    <x v="130"/>
    <x v="298"/>
    <x v="178"/>
    <x v="0"/>
    <x v="0"/>
    <x v="0"/>
    <x v="248"/>
    <x v="61"/>
    <x v="3581"/>
    <x v="34"/>
    <x v="13"/>
    <x v="16"/>
    <x v="0"/>
    <x v="0"/>
  </r>
  <r>
    <x v="24"/>
    <x v="229"/>
    <x v="196"/>
    <x v="516"/>
    <x v="179"/>
    <x v="0"/>
    <x v="0"/>
    <x v="0"/>
    <x v="25"/>
    <x v="61"/>
    <x v="3582"/>
    <x v="33"/>
    <x v="4"/>
    <x v="18"/>
    <x v="0"/>
    <x v="0"/>
  </r>
  <r>
    <x v="24"/>
    <x v="61"/>
    <x v="194"/>
    <x v="420"/>
    <x v="10"/>
    <x v="2"/>
    <x v="0"/>
    <x v="0"/>
    <x v="256"/>
    <x v="69"/>
    <x v="1911"/>
    <x v="26"/>
    <x v="18"/>
    <x v="10"/>
    <x v="5"/>
    <x v="580"/>
  </r>
  <r>
    <x v="24"/>
    <x v="230"/>
    <x v="196"/>
    <x v="394"/>
    <x v="179"/>
    <x v="0"/>
    <x v="0"/>
    <x v="0"/>
    <x v="80"/>
    <x v="65"/>
    <x v="3583"/>
    <x v="33"/>
    <x v="11"/>
    <x v="8"/>
    <x v="0"/>
    <x v="0"/>
  </r>
  <r>
    <x v="24"/>
    <x v="62"/>
    <x v="112"/>
    <x v="420"/>
    <x v="10"/>
    <x v="2"/>
    <x v="0"/>
    <x v="0"/>
    <x v="358"/>
    <x v="65"/>
    <x v="2539"/>
    <x v="26"/>
    <x v="18"/>
    <x v="10"/>
    <x v="4"/>
    <x v="155"/>
  </r>
  <r>
    <x v="24"/>
    <x v="231"/>
    <x v="126"/>
    <x v="298"/>
    <x v="178"/>
    <x v="0"/>
    <x v="0"/>
    <x v="0"/>
    <x v="39"/>
    <x v="61"/>
    <x v="3584"/>
    <x v="223"/>
    <x v="10"/>
    <x v="15"/>
    <x v="0"/>
    <x v="0"/>
  </r>
  <r>
    <x v="24"/>
    <x v="232"/>
    <x v="141"/>
    <x v="378"/>
    <x v="178"/>
    <x v="0"/>
    <x v="11"/>
    <x v="491"/>
    <x v="885"/>
    <x v="61"/>
    <x v="3585"/>
    <x v="322"/>
    <x v="7"/>
    <x v="15"/>
    <x v="0"/>
    <x v="0"/>
  </r>
  <r>
    <x v="24"/>
    <x v="63"/>
    <x v="191"/>
    <x v="420"/>
    <x v="12"/>
    <x v="5"/>
    <x v="3"/>
    <x v="22"/>
    <x v="270"/>
    <x v="26"/>
    <x v="1076"/>
    <x v="26"/>
    <x v="18"/>
    <x v="10"/>
    <x v="68"/>
    <x v="489"/>
  </r>
  <r>
    <x v="24"/>
    <x v="234"/>
    <x v="139"/>
    <x v="420"/>
    <x v="178"/>
    <x v="0"/>
    <x v="90"/>
    <x v="477"/>
    <x v="886"/>
    <x v="66"/>
    <x v="3586"/>
    <x v="24"/>
    <x v="17"/>
    <x v="3"/>
    <x v="0"/>
    <x v="0"/>
  </r>
  <r>
    <x v="24"/>
    <x v="235"/>
    <x v="264"/>
    <x v="96"/>
    <x v="178"/>
    <x v="0"/>
    <x v="0"/>
    <x v="0"/>
    <x v="123"/>
    <x v="61"/>
    <x v="2569"/>
    <x v="33"/>
    <x v="13"/>
    <x v="18"/>
    <x v="0"/>
    <x v="0"/>
  </r>
  <r>
    <x v="24"/>
    <x v="236"/>
    <x v="124"/>
    <x v="420"/>
    <x v="91"/>
    <x v="0"/>
    <x v="0"/>
    <x v="0"/>
    <x v="229"/>
    <x v="71"/>
    <x v="1438"/>
    <x v="238"/>
    <x v="10"/>
    <x v="0"/>
    <x v="0"/>
    <x v="0"/>
  </r>
  <r>
    <x v="24"/>
    <x v="237"/>
    <x v="8"/>
    <x v="298"/>
    <x v="96"/>
    <x v="0"/>
    <x v="0"/>
    <x v="0"/>
    <x v="182"/>
    <x v="61"/>
    <x v="3587"/>
    <x v="29"/>
    <x v="11"/>
    <x v="18"/>
    <x v="0"/>
    <x v="0"/>
  </r>
  <r>
    <x v="24"/>
    <x v="64"/>
    <x v="103"/>
    <x v="98"/>
    <x v="71"/>
    <x v="0"/>
    <x v="10"/>
    <x v="222"/>
    <x v="517"/>
    <x v="66"/>
    <x v="3504"/>
    <x v="48"/>
    <x v="10"/>
    <x v="20"/>
    <x v="0"/>
    <x v="0"/>
  </r>
  <r>
    <x v="24"/>
    <x v="65"/>
    <x v="262"/>
    <x v="420"/>
    <x v="60"/>
    <x v="19"/>
    <x v="0"/>
    <x v="0"/>
    <x v="887"/>
    <x v="242"/>
    <x v="3588"/>
    <x v="26"/>
    <x v="18"/>
    <x v="10"/>
    <x v="291"/>
    <x v="581"/>
  </r>
  <r>
    <x v="24"/>
    <x v="65"/>
    <x v="262"/>
    <x v="511"/>
    <x v="59"/>
    <x v="53"/>
    <x v="0"/>
    <x v="0"/>
    <x v="888"/>
    <x v="243"/>
    <x v="3589"/>
    <x v="26"/>
    <x v="18"/>
    <x v="10"/>
    <x v="292"/>
    <x v="582"/>
  </r>
  <r>
    <x v="24"/>
    <x v="238"/>
    <x v="5"/>
    <x v="298"/>
    <x v="96"/>
    <x v="0"/>
    <x v="0"/>
    <x v="0"/>
    <x v="186"/>
    <x v="61"/>
    <x v="3590"/>
    <x v="30"/>
    <x v="13"/>
    <x v="18"/>
    <x v="0"/>
    <x v="0"/>
  </r>
  <r>
    <x v="24"/>
    <x v="239"/>
    <x v="164"/>
    <x v="420"/>
    <x v="177"/>
    <x v="0"/>
    <x v="3"/>
    <x v="475"/>
    <x v="10"/>
    <x v="62"/>
    <x v="3591"/>
    <x v="28"/>
    <x v="2"/>
    <x v="20"/>
    <x v="0"/>
    <x v="0"/>
  </r>
  <r>
    <x v="24"/>
    <x v="66"/>
    <x v="304"/>
    <x v="519"/>
    <x v="60"/>
    <x v="19"/>
    <x v="0"/>
    <x v="0"/>
    <x v="889"/>
    <x v="244"/>
    <x v="3592"/>
    <x v="26"/>
    <x v="18"/>
    <x v="10"/>
    <x v="293"/>
    <x v="583"/>
  </r>
  <r>
    <x v="24"/>
    <x v="66"/>
    <x v="304"/>
    <x v="520"/>
    <x v="10"/>
    <x v="2"/>
    <x v="0"/>
    <x v="0"/>
    <x v="866"/>
    <x v="69"/>
    <x v="584"/>
    <x v="26"/>
    <x v="18"/>
    <x v="10"/>
    <x v="5"/>
    <x v="568"/>
  </r>
  <r>
    <x v="24"/>
    <x v="67"/>
    <x v="202"/>
    <x v="420"/>
    <x v="71"/>
    <x v="0"/>
    <x v="6"/>
    <x v="492"/>
    <x v="835"/>
    <x v="66"/>
    <x v="3498"/>
    <x v="238"/>
    <x v="17"/>
    <x v="4"/>
    <x v="0"/>
    <x v="0"/>
  </r>
  <r>
    <x v="24"/>
    <x v="68"/>
    <x v="107"/>
    <x v="420"/>
    <x v="180"/>
    <x v="0"/>
    <x v="0"/>
    <x v="0"/>
    <x v="483"/>
    <x v="74"/>
    <x v="3519"/>
    <x v="77"/>
    <x v="17"/>
    <x v="18"/>
    <x v="0"/>
    <x v="0"/>
  </r>
  <r>
    <x v="24"/>
    <x v="69"/>
    <x v="151"/>
    <x v="420"/>
    <x v="73"/>
    <x v="0"/>
    <x v="3"/>
    <x v="429"/>
    <x v="835"/>
    <x v="71"/>
    <x v="3498"/>
    <x v="228"/>
    <x v="15"/>
    <x v="1"/>
    <x v="0"/>
    <x v="0"/>
  </r>
  <r>
    <x v="24"/>
    <x v="70"/>
    <x v="190"/>
    <x v="420"/>
    <x v="10"/>
    <x v="2"/>
    <x v="0"/>
    <x v="0"/>
    <x v="890"/>
    <x v="73"/>
    <x v="1756"/>
    <x v="26"/>
    <x v="18"/>
    <x v="10"/>
    <x v="9"/>
    <x v="584"/>
  </r>
  <r>
    <x v="24"/>
    <x v="71"/>
    <x v="245"/>
    <x v="177"/>
    <x v="180"/>
    <x v="0"/>
    <x v="3"/>
    <x v="127"/>
    <x v="891"/>
    <x v="74"/>
    <x v="3519"/>
    <x v="77"/>
    <x v="17"/>
    <x v="18"/>
    <x v="0"/>
    <x v="0"/>
  </r>
  <r>
    <x v="24"/>
    <x v="72"/>
    <x v="162"/>
    <x v="420"/>
    <x v="71"/>
    <x v="0"/>
    <x v="6"/>
    <x v="492"/>
    <x v="689"/>
    <x v="66"/>
    <x v="3504"/>
    <x v="228"/>
    <x v="15"/>
    <x v="4"/>
    <x v="0"/>
    <x v="0"/>
  </r>
  <r>
    <x v="24"/>
    <x v="242"/>
    <x v="192"/>
    <x v="420"/>
    <x v="177"/>
    <x v="0"/>
    <x v="15"/>
    <x v="493"/>
    <x v="57"/>
    <x v="56"/>
    <x v="3593"/>
    <x v="33"/>
    <x v="2"/>
    <x v="18"/>
    <x v="0"/>
    <x v="0"/>
  </r>
  <r>
    <x v="24"/>
    <x v="73"/>
    <x v="201"/>
    <x v="420"/>
    <x v="10"/>
    <x v="2"/>
    <x v="0"/>
    <x v="0"/>
    <x v="892"/>
    <x v="61"/>
    <x v="43"/>
    <x v="26"/>
    <x v="18"/>
    <x v="10"/>
    <x v="2"/>
    <x v="585"/>
  </r>
  <r>
    <x v="24"/>
    <x v="74"/>
    <x v="154"/>
    <x v="420"/>
    <x v="12"/>
    <x v="5"/>
    <x v="3"/>
    <x v="22"/>
    <x v="26"/>
    <x v="26"/>
    <x v="1921"/>
    <x v="26"/>
    <x v="18"/>
    <x v="10"/>
    <x v="166"/>
    <x v="586"/>
  </r>
  <r>
    <x v="24"/>
    <x v="243"/>
    <x v="205"/>
    <x v="4"/>
    <x v="178"/>
    <x v="0"/>
    <x v="0"/>
    <x v="0"/>
    <x v="87"/>
    <x v="69"/>
    <x v="3594"/>
    <x v="323"/>
    <x v="13"/>
    <x v="2"/>
    <x v="0"/>
    <x v="0"/>
  </r>
  <r>
    <x v="24"/>
    <x v="244"/>
    <x v="140"/>
    <x v="420"/>
    <x v="178"/>
    <x v="0"/>
    <x v="0"/>
    <x v="0"/>
    <x v="359"/>
    <x v="61"/>
    <x v="3595"/>
    <x v="28"/>
    <x v="11"/>
    <x v="18"/>
    <x v="0"/>
    <x v="0"/>
  </r>
  <r>
    <x v="24"/>
    <x v="75"/>
    <x v="181"/>
    <x v="420"/>
    <x v="10"/>
    <x v="2"/>
    <x v="0"/>
    <x v="0"/>
    <x v="439"/>
    <x v="69"/>
    <x v="940"/>
    <x v="26"/>
    <x v="18"/>
    <x v="10"/>
    <x v="5"/>
    <x v="587"/>
  </r>
  <r>
    <x v="24"/>
    <x v="246"/>
    <x v="141"/>
    <x v="521"/>
    <x v="178"/>
    <x v="0"/>
    <x v="0"/>
    <x v="0"/>
    <x v="307"/>
    <x v="61"/>
    <x v="1282"/>
    <x v="34"/>
    <x v="10"/>
    <x v="18"/>
    <x v="0"/>
    <x v="0"/>
  </r>
  <r>
    <x v="24"/>
    <x v="247"/>
    <x v="136"/>
    <x v="298"/>
    <x v="178"/>
    <x v="0"/>
    <x v="0"/>
    <x v="0"/>
    <x v="33"/>
    <x v="61"/>
    <x v="3596"/>
    <x v="32"/>
    <x v="7"/>
    <x v="18"/>
    <x v="0"/>
    <x v="0"/>
  </r>
  <r>
    <x v="24"/>
    <x v="248"/>
    <x v="196"/>
    <x v="339"/>
    <x v="179"/>
    <x v="0"/>
    <x v="0"/>
    <x v="0"/>
    <x v="43"/>
    <x v="61"/>
    <x v="107"/>
    <x v="33"/>
    <x v="0"/>
    <x v="17"/>
    <x v="0"/>
    <x v="0"/>
  </r>
  <r>
    <x v="24"/>
    <x v="249"/>
    <x v="134"/>
    <x v="298"/>
    <x v="178"/>
    <x v="0"/>
    <x v="0"/>
    <x v="0"/>
    <x v="182"/>
    <x v="61"/>
    <x v="1727"/>
    <x v="223"/>
    <x v="10"/>
    <x v="15"/>
    <x v="0"/>
    <x v="0"/>
  </r>
  <r>
    <x v="24"/>
    <x v="76"/>
    <x v="179"/>
    <x v="420"/>
    <x v="13"/>
    <x v="6"/>
    <x v="15"/>
    <x v="24"/>
    <x v="410"/>
    <x v="63"/>
    <x v="1552"/>
    <x v="26"/>
    <x v="18"/>
    <x v="10"/>
    <x v="294"/>
    <x v="588"/>
  </r>
  <r>
    <x v="24"/>
    <x v="250"/>
    <x v="196"/>
    <x v="330"/>
    <x v="179"/>
    <x v="0"/>
    <x v="3"/>
    <x v="478"/>
    <x v="10"/>
    <x v="61"/>
    <x v="3597"/>
    <x v="33"/>
    <x v="9"/>
    <x v="20"/>
    <x v="0"/>
    <x v="0"/>
  </r>
  <r>
    <x v="24"/>
    <x v="77"/>
    <x v="245"/>
    <x v="166"/>
    <x v="73"/>
    <x v="0"/>
    <x v="3"/>
    <x v="429"/>
    <x v="433"/>
    <x v="71"/>
    <x v="3498"/>
    <x v="232"/>
    <x v="15"/>
    <x v="4"/>
    <x v="0"/>
    <x v="0"/>
  </r>
  <r>
    <x v="24"/>
    <x v="78"/>
    <x v="165"/>
    <x v="420"/>
    <x v="71"/>
    <x v="0"/>
    <x v="6"/>
    <x v="492"/>
    <x v="565"/>
    <x v="66"/>
    <x v="3519"/>
    <x v="238"/>
    <x v="17"/>
    <x v="4"/>
    <x v="0"/>
    <x v="0"/>
  </r>
  <r>
    <x v="24"/>
    <x v="79"/>
    <x v="115"/>
    <x v="420"/>
    <x v="10"/>
    <x v="2"/>
    <x v="0"/>
    <x v="0"/>
    <x v="147"/>
    <x v="69"/>
    <x v="213"/>
    <x v="26"/>
    <x v="18"/>
    <x v="10"/>
    <x v="5"/>
    <x v="19"/>
  </r>
  <r>
    <x v="24"/>
    <x v="252"/>
    <x v="186"/>
    <x v="420"/>
    <x v="177"/>
    <x v="0"/>
    <x v="3"/>
    <x v="475"/>
    <x v="67"/>
    <x v="63"/>
    <x v="3598"/>
    <x v="33"/>
    <x v="4"/>
    <x v="20"/>
    <x v="0"/>
    <x v="0"/>
  </r>
  <r>
    <x v="24"/>
    <x v="80"/>
    <x v="231"/>
    <x v="420"/>
    <x v="73"/>
    <x v="0"/>
    <x v="3"/>
    <x v="429"/>
    <x v="835"/>
    <x v="63"/>
    <x v="3514"/>
    <x v="232"/>
    <x v="15"/>
    <x v="4"/>
    <x v="0"/>
    <x v="0"/>
  </r>
  <r>
    <x v="24"/>
    <x v="81"/>
    <x v="188"/>
    <x v="420"/>
    <x v="10"/>
    <x v="2"/>
    <x v="0"/>
    <x v="0"/>
    <x v="723"/>
    <x v="61"/>
    <x v="1241"/>
    <x v="26"/>
    <x v="18"/>
    <x v="10"/>
    <x v="2"/>
    <x v="589"/>
  </r>
  <r>
    <x v="24"/>
    <x v="254"/>
    <x v="156"/>
    <x v="420"/>
    <x v="177"/>
    <x v="0"/>
    <x v="3"/>
    <x v="475"/>
    <x v="268"/>
    <x v="63"/>
    <x v="3599"/>
    <x v="28"/>
    <x v="2"/>
    <x v="20"/>
    <x v="0"/>
    <x v="0"/>
  </r>
  <r>
    <x v="24"/>
    <x v="255"/>
    <x v="15"/>
    <x v="298"/>
    <x v="96"/>
    <x v="0"/>
    <x v="0"/>
    <x v="0"/>
    <x v="277"/>
    <x v="61"/>
    <x v="3600"/>
    <x v="29"/>
    <x v="13"/>
    <x v="20"/>
    <x v="0"/>
    <x v="0"/>
  </r>
  <r>
    <x v="24"/>
    <x v="82"/>
    <x v="153"/>
    <x v="420"/>
    <x v="71"/>
    <x v="0"/>
    <x v="6"/>
    <x v="492"/>
    <x v="835"/>
    <x v="66"/>
    <x v="3601"/>
    <x v="228"/>
    <x v="15"/>
    <x v="4"/>
    <x v="0"/>
    <x v="0"/>
  </r>
  <r>
    <x v="24"/>
    <x v="83"/>
    <x v="245"/>
    <x v="20"/>
    <x v="180"/>
    <x v="0"/>
    <x v="0"/>
    <x v="0"/>
    <x v="893"/>
    <x v="63"/>
    <x v="3602"/>
    <x v="77"/>
    <x v="17"/>
    <x v="18"/>
    <x v="0"/>
    <x v="0"/>
  </r>
  <r>
    <x v="24"/>
    <x v="84"/>
    <x v="281"/>
    <x v="511"/>
    <x v="10"/>
    <x v="2"/>
    <x v="0"/>
    <x v="0"/>
    <x v="894"/>
    <x v="69"/>
    <x v="412"/>
    <x v="26"/>
    <x v="18"/>
    <x v="10"/>
    <x v="5"/>
    <x v="590"/>
  </r>
  <r>
    <x v="24"/>
    <x v="84"/>
    <x v="281"/>
    <x v="420"/>
    <x v="60"/>
    <x v="19"/>
    <x v="0"/>
    <x v="0"/>
    <x v="895"/>
    <x v="189"/>
    <x v="3603"/>
    <x v="26"/>
    <x v="18"/>
    <x v="10"/>
    <x v="295"/>
    <x v="583"/>
  </r>
  <r>
    <x v="24"/>
    <x v="256"/>
    <x v="12"/>
    <x v="298"/>
    <x v="96"/>
    <x v="0"/>
    <x v="0"/>
    <x v="0"/>
    <x v="234"/>
    <x v="65"/>
    <x v="3604"/>
    <x v="30"/>
    <x v="10"/>
    <x v="20"/>
    <x v="0"/>
    <x v="0"/>
  </r>
  <r>
    <x v="24"/>
    <x v="257"/>
    <x v="105"/>
    <x v="420"/>
    <x v="91"/>
    <x v="0"/>
    <x v="0"/>
    <x v="0"/>
    <x v="70"/>
    <x v="71"/>
    <x v="1228"/>
    <x v="238"/>
    <x v="10"/>
    <x v="0"/>
    <x v="0"/>
    <x v="0"/>
  </r>
  <r>
    <x v="24"/>
    <x v="85"/>
    <x v="281"/>
    <x v="268"/>
    <x v="59"/>
    <x v="53"/>
    <x v="0"/>
    <x v="0"/>
    <x v="896"/>
    <x v="245"/>
    <x v="3605"/>
    <x v="26"/>
    <x v="18"/>
    <x v="10"/>
    <x v="296"/>
    <x v="591"/>
  </r>
  <r>
    <x v="24"/>
    <x v="85"/>
    <x v="281"/>
    <x v="43"/>
    <x v="60"/>
    <x v="19"/>
    <x v="0"/>
    <x v="0"/>
    <x v="897"/>
    <x v="246"/>
    <x v="3606"/>
    <x v="26"/>
    <x v="18"/>
    <x v="10"/>
    <x v="297"/>
    <x v="583"/>
  </r>
  <r>
    <x v="24"/>
    <x v="392"/>
    <x v="103"/>
    <x v="420"/>
    <x v="71"/>
    <x v="0"/>
    <x v="10"/>
    <x v="222"/>
    <x v="898"/>
    <x v="66"/>
    <x v="3498"/>
    <x v="238"/>
    <x v="15"/>
    <x v="1"/>
    <x v="0"/>
    <x v="0"/>
  </r>
  <r>
    <x v="24"/>
    <x v="258"/>
    <x v="7"/>
    <x v="298"/>
    <x v="96"/>
    <x v="0"/>
    <x v="6"/>
    <x v="404"/>
    <x v="186"/>
    <x v="61"/>
    <x v="2049"/>
    <x v="28"/>
    <x v="13"/>
    <x v="15"/>
    <x v="0"/>
    <x v="0"/>
  </r>
  <r>
    <x v="24"/>
    <x v="259"/>
    <x v="94"/>
    <x v="298"/>
    <x v="96"/>
    <x v="0"/>
    <x v="15"/>
    <x v="279"/>
    <x v="809"/>
    <x v="61"/>
    <x v="3607"/>
    <x v="22"/>
    <x v="11"/>
    <x v="15"/>
    <x v="0"/>
    <x v="0"/>
  </r>
  <r>
    <x v="24"/>
    <x v="260"/>
    <x v="79"/>
    <x v="298"/>
    <x v="96"/>
    <x v="0"/>
    <x v="0"/>
    <x v="0"/>
    <x v="4"/>
    <x v="65"/>
    <x v="3608"/>
    <x v="28"/>
    <x v="13"/>
    <x v="15"/>
    <x v="0"/>
    <x v="0"/>
  </r>
  <r>
    <x v="24"/>
    <x v="261"/>
    <x v="48"/>
    <x v="298"/>
    <x v="96"/>
    <x v="0"/>
    <x v="0"/>
    <x v="0"/>
    <x v="248"/>
    <x v="61"/>
    <x v="3609"/>
    <x v="22"/>
    <x v="10"/>
    <x v="18"/>
    <x v="0"/>
    <x v="0"/>
  </r>
  <r>
    <x v="24"/>
    <x v="262"/>
    <x v="47"/>
    <x v="298"/>
    <x v="96"/>
    <x v="0"/>
    <x v="0"/>
    <x v="0"/>
    <x v="62"/>
    <x v="61"/>
    <x v="2185"/>
    <x v="30"/>
    <x v="13"/>
    <x v="18"/>
    <x v="0"/>
    <x v="0"/>
  </r>
  <r>
    <x v="24"/>
    <x v="263"/>
    <x v="56"/>
    <x v="298"/>
    <x v="96"/>
    <x v="0"/>
    <x v="0"/>
    <x v="0"/>
    <x v="25"/>
    <x v="61"/>
    <x v="2976"/>
    <x v="30"/>
    <x v="13"/>
    <x v="18"/>
    <x v="0"/>
    <x v="0"/>
  </r>
  <r>
    <x v="24"/>
    <x v="264"/>
    <x v="85"/>
    <x v="298"/>
    <x v="96"/>
    <x v="0"/>
    <x v="0"/>
    <x v="0"/>
    <x v="49"/>
    <x v="61"/>
    <x v="3610"/>
    <x v="22"/>
    <x v="12"/>
    <x v="17"/>
    <x v="0"/>
    <x v="0"/>
  </r>
  <r>
    <x v="24"/>
    <x v="265"/>
    <x v="53"/>
    <x v="298"/>
    <x v="96"/>
    <x v="0"/>
    <x v="0"/>
    <x v="0"/>
    <x v="48"/>
    <x v="61"/>
    <x v="3611"/>
    <x v="30"/>
    <x v="15"/>
    <x v="17"/>
    <x v="0"/>
    <x v="0"/>
  </r>
  <r>
    <x v="24"/>
    <x v="266"/>
    <x v="212"/>
    <x v="298"/>
    <x v="96"/>
    <x v="0"/>
    <x v="0"/>
    <x v="0"/>
    <x v="43"/>
    <x v="61"/>
    <x v="3612"/>
    <x v="28"/>
    <x v="10"/>
    <x v="16"/>
    <x v="0"/>
    <x v="0"/>
  </r>
  <r>
    <x v="24"/>
    <x v="267"/>
    <x v="138"/>
    <x v="298"/>
    <x v="96"/>
    <x v="0"/>
    <x v="15"/>
    <x v="279"/>
    <x v="481"/>
    <x v="65"/>
    <x v="147"/>
    <x v="22"/>
    <x v="13"/>
    <x v="16"/>
    <x v="0"/>
    <x v="0"/>
  </r>
  <r>
    <x v="24"/>
    <x v="268"/>
    <x v="24"/>
    <x v="298"/>
    <x v="96"/>
    <x v="0"/>
    <x v="0"/>
    <x v="0"/>
    <x v="8"/>
    <x v="61"/>
    <x v="24"/>
    <x v="33"/>
    <x v="10"/>
    <x v="15"/>
    <x v="0"/>
    <x v="0"/>
  </r>
  <r>
    <x v="24"/>
    <x v="269"/>
    <x v="46"/>
    <x v="298"/>
    <x v="96"/>
    <x v="0"/>
    <x v="0"/>
    <x v="0"/>
    <x v="4"/>
    <x v="61"/>
    <x v="2944"/>
    <x v="34"/>
    <x v="10"/>
    <x v="17"/>
    <x v="0"/>
    <x v="0"/>
  </r>
  <r>
    <x v="24"/>
    <x v="270"/>
    <x v="93"/>
    <x v="298"/>
    <x v="96"/>
    <x v="0"/>
    <x v="0"/>
    <x v="0"/>
    <x v="57"/>
    <x v="69"/>
    <x v="3613"/>
    <x v="28"/>
    <x v="13"/>
    <x v="15"/>
    <x v="0"/>
    <x v="0"/>
  </r>
  <r>
    <x v="24"/>
    <x v="271"/>
    <x v="34"/>
    <x v="298"/>
    <x v="96"/>
    <x v="0"/>
    <x v="0"/>
    <x v="0"/>
    <x v="136"/>
    <x v="61"/>
    <x v="3614"/>
    <x v="28"/>
    <x v="10"/>
    <x v="16"/>
    <x v="0"/>
    <x v="0"/>
  </r>
  <r>
    <x v="24"/>
    <x v="272"/>
    <x v="69"/>
    <x v="298"/>
    <x v="96"/>
    <x v="0"/>
    <x v="0"/>
    <x v="0"/>
    <x v="18"/>
    <x v="61"/>
    <x v="3539"/>
    <x v="30"/>
    <x v="13"/>
    <x v="18"/>
    <x v="0"/>
    <x v="0"/>
  </r>
  <r>
    <x v="24"/>
    <x v="273"/>
    <x v="98"/>
    <x v="298"/>
    <x v="96"/>
    <x v="0"/>
    <x v="0"/>
    <x v="0"/>
    <x v="3"/>
    <x v="69"/>
    <x v="3615"/>
    <x v="22"/>
    <x v="13"/>
    <x v="16"/>
    <x v="0"/>
    <x v="0"/>
  </r>
  <r>
    <x v="24"/>
    <x v="274"/>
    <x v="40"/>
    <x v="298"/>
    <x v="96"/>
    <x v="0"/>
    <x v="15"/>
    <x v="279"/>
    <x v="16"/>
    <x v="61"/>
    <x v="3616"/>
    <x v="33"/>
    <x v="10"/>
    <x v="15"/>
    <x v="0"/>
    <x v="0"/>
  </r>
  <r>
    <x v="24"/>
    <x v="275"/>
    <x v="39"/>
    <x v="298"/>
    <x v="96"/>
    <x v="0"/>
    <x v="0"/>
    <x v="0"/>
    <x v="62"/>
    <x v="65"/>
    <x v="3617"/>
    <x v="29"/>
    <x v="13"/>
    <x v="20"/>
    <x v="0"/>
    <x v="0"/>
  </r>
  <r>
    <x v="24"/>
    <x v="276"/>
    <x v="84"/>
    <x v="298"/>
    <x v="96"/>
    <x v="0"/>
    <x v="0"/>
    <x v="0"/>
    <x v="16"/>
    <x v="61"/>
    <x v="3618"/>
    <x v="30"/>
    <x v="10"/>
    <x v="20"/>
    <x v="0"/>
    <x v="0"/>
  </r>
  <r>
    <x v="24"/>
    <x v="277"/>
    <x v="13"/>
    <x v="298"/>
    <x v="96"/>
    <x v="0"/>
    <x v="6"/>
    <x v="404"/>
    <x v="84"/>
    <x v="61"/>
    <x v="3347"/>
    <x v="34"/>
    <x v="13"/>
    <x v="19"/>
    <x v="0"/>
    <x v="0"/>
  </r>
  <r>
    <x v="24"/>
    <x v="278"/>
    <x v="101"/>
    <x v="298"/>
    <x v="96"/>
    <x v="0"/>
    <x v="3"/>
    <x v="276"/>
    <x v="54"/>
    <x v="61"/>
    <x v="3619"/>
    <x v="34"/>
    <x v="7"/>
    <x v="15"/>
    <x v="0"/>
    <x v="0"/>
  </r>
  <r>
    <x v="24"/>
    <x v="279"/>
    <x v="25"/>
    <x v="298"/>
    <x v="11"/>
    <x v="0"/>
    <x v="3"/>
    <x v="20"/>
    <x v="899"/>
    <x v="247"/>
    <x v="3620"/>
    <x v="190"/>
    <x v="17"/>
    <x v="0"/>
    <x v="0"/>
    <x v="0"/>
  </r>
  <r>
    <x v="24"/>
    <x v="280"/>
    <x v="138"/>
    <x v="298"/>
    <x v="96"/>
    <x v="0"/>
    <x v="15"/>
    <x v="279"/>
    <x v="481"/>
    <x v="65"/>
    <x v="147"/>
    <x v="22"/>
    <x v="13"/>
    <x v="16"/>
    <x v="0"/>
    <x v="0"/>
  </r>
  <r>
    <x v="24"/>
    <x v="281"/>
    <x v="138"/>
    <x v="298"/>
    <x v="96"/>
    <x v="0"/>
    <x v="15"/>
    <x v="279"/>
    <x v="481"/>
    <x v="65"/>
    <x v="147"/>
    <x v="22"/>
    <x v="13"/>
    <x v="16"/>
    <x v="0"/>
    <x v="0"/>
  </r>
  <r>
    <x v="24"/>
    <x v="282"/>
    <x v="43"/>
    <x v="298"/>
    <x v="96"/>
    <x v="0"/>
    <x v="0"/>
    <x v="0"/>
    <x v="14"/>
    <x v="61"/>
    <x v="3621"/>
    <x v="33"/>
    <x v="13"/>
    <x v="17"/>
    <x v="0"/>
    <x v="0"/>
  </r>
  <r>
    <x v="24"/>
    <x v="283"/>
    <x v="137"/>
    <x v="298"/>
    <x v="96"/>
    <x v="0"/>
    <x v="0"/>
    <x v="0"/>
    <x v="39"/>
    <x v="65"/>
    <x v="3622"/>
    <x v="28"/>
    <x v="7"/>
    <x v="18"/>
    <x v="0"/>
    <x v="0"/>
  </r>
  <r>
    <x v="24"/>
    <x v="284"/>
    <x v="23"/>
    <x v="298"/>
    <x v="96"/>
    <x v="0"/>
    <x v="0"/>
    <x v="0"/>
    <x v="270"/>
    <x v="61"/>
    <x v="3623"/>
    <x v="22"/>
    <x v="10"/>
    <x v="18"/>
    <x v="0"/>
    <x v="0"/>
  </r>
  <r>
    <x v="24"/>
    <x v="285"/>
    <x v="131"/>
    <x v="298"/>
    <x v="178"/>
    <x v="0"/>
    <x v="0"/>
    <x v="0"/>
    <x v="108"/>
    <x v="61"/>
    <x v="3624"/>
    <x v="322"/>
    <x v="7"/>
    <x v="15"/>
    <x v="0"/>
    <x v="0"/>
  </r>
  <r>
    <x v="24"/>
    <x v="286"/>
    <x v="11"/>
    <x v="298"/>
    <x v="96"/>
    <x v="0"/>
    <x v="0"/>
    <x v="0"/>
    <x v="3"/>
    <x v="61"/>
    <x v="3625"/>
    <x v="33"/>
    <x v="7"/>
    <x v="16"/>
    <x v="0"/>
    <x v="0"/>
  </r>
  <r>
    <x v="24"/>
    <x v="287"/>
    <x v="133"/>
    <x v="298"/>
    <x v="96"/>
    <x v="0"/>
    <x v="0"/>
    <x v="0"/>
    <x v="181"/>
    <x v="65"/>
    <x v="3626"/>
    <x v="34"/>
    <x v="10"/>
    <x v="17"/>
    <x v="0"/>
    <x v="0"/>
  </r>
  <r>
    <x v="24"/>
    <x v="288"/>
    <x v="16"/>
    <x v="298"/>
    <x v="96"/>
    <x v="0"/>
    <x v="0"/>
    <x v="0"/>
    <x v="4"/>
    <x v="61"/>
    <x v="757"/>
    <x v="22"/>
    <x v="13"/>
    <x v="16"/>
    <x v="0"/>
    <x v="0"/>
  </r>
  <r>
    <x v="24"/>
    <x v="289"/>
    <x v="66"/>
    <x v="298"/>
    <x v="96"/>
    <x v="0"/>
    <x v="0"/>
    <x v="0"/>
    <x v="241"/>
    <x v="61"/>
    <x v="3627"/>
    <x v="30"/>
    <x v="10"/>
    <x v="20"/>
    <x v="0"/>
    <x v="0"/>
  </r>
  <r>
    <x v="24"/>
    <x v="290"/>
    <x v="72"/>
    <x v="298"/>
    <x v="96"/>
    <x v="0"/>
    <x v="0"/>
    <x v="0"/>
    <x v="0"/>
    <x v="61"/>
    <x v="3628"/>
    <x v="33"/>
    <x v="13"/>
    <x v="17"/>
    <x v="0"/>
    <x v="0"/>
  </r>
  <r>
    <x v="24"/>
    <x v="291"/>
    <x v="21"/>
    <x v="298"/>
    <x v="96"/>
    <x v="0"/>
    <x v="0"/>
    <x v="0"/>
    <x v="43"/>
    <x v="65"/>
    <x v="3629"/>
    <x v="30"/>
    <x v="11"/>
    <x v="16"/>
    <x v="0"/>
    <x v="0"/>
  </r>
  <r>
    <x v="24"/>
    <x v="292"/>
    <x v="61"/>
    <x v="298"/>
    <x v="96"/>
    <x v="0"/>
    <x v="0"/>
    <x v="0"/>
    <x v="226"/>
    <x v="61"/>
    <x v="3333"/>
    <x v="30"/>
    <x v="11"/>
    <x v="16"/>
    <x v="0"/>
    <x v="0"/>
  </r>
  <r>
    <x v="24"/>
    <x v="293"/>
    <x v="32"/>
    <x v="298"/>
    <x v="96"/>
    <x v="0"/>
    <x v="0"/>
    <x v="0"/>
    <x v="406"/>
    <x v="61"/>
    <x v="3630"/>
    <x v="30"/>
    <x v="10"/>
    <x v="20"/>
    <x v="0"/>
    <x v="0"/>
  </r>
  <r>
    <x v="24"/>
    <x v="294"/>
    <x v="77"/>
    <x v="298"/>
    <x v="96"/>
    <x v="0"/>
    <x v="15"/>
    <x v="279"/>
    <x v="0"/>
    <x v="61"/>
    <x v="3631"/>
    <x v="22"/>
    <x v="11"/>
    <x v="15"/>
    <x v="0"/>
    <x v="0"/>
  </r>
  <r>
    <x v="24"/>
    <x v="295"/>
    <x v="57"/>
    <x v="298"/>
    <x v="96"/>
    <x v="0"/>
    <x v="0"/>
    <x v="0"/>
    <x v="136"/>
    <x v="61"/>
    <x v="775"/>
    <x v="22"/>
    <x v="10"/>
    <x v="18"/>
    <x v="0"/>
    <x v="0"/>
  </r>
  <r>
    <x v="24"/>
    <x v="296"/>
    <x v="208"/>
    <x v="298"/>
    <x v="96"/>
    <x v="0"/>
    <x v="0"/>
    <x v="0"/>
    <x v="36"/>
    <x v="65"/>
    <x v="3632"/>
    <x v="34"/>
    <x v="10"/>
    <x v="17"/>
    <x v="0"/>
    <x v="0"/>
  </r>
  <r>
    <x v="24"/>
    <x v="297"/>
    <x v="132"/>
    <x v="298"/>
    <x v="178"/>
    <x v="0"/>
    <x v="11"/>
    <x v="491"/>
    <x v="828"/>
    <x v="61"/>
    <x v="3607"/>
    <x v="34"/>
    <x v="13"/>
    <x v="16"/>
    <x v="0"/>
    <x v="0"/>
  </r>
  <r>
    <x v="24"/>
    <x v="298"/>
    <x v="129"/>
    <x v="298"/>
    <x v="96"/>
    <x v="0"/>
    <x v="0"/>
    <x v="0"/>
    <x v="162"/>
    <x v="61"/>
    <x v="3633"/>
    <x v="33"/>
    <x v="13"/>
    <x v="17"/>
    <x v="0"/>
    <x v="0"/>
  </r>
  <r>
    <x v="24"/>
    <x v="299"/>
    <x v="22"/>
    <x v="298"/>
    <x v="96"/>
    <x v="0"/>
    <x v="15"/>
    <x v="279"/>
    <x v="289"/>
    <x v="61"/>
    <x v="3634"/>
    <x v="28"/>
    <x v="6"/>
    <x v="20"/>
    <x v="0"/>
    <x v="0"/>
  </r>
  <r>
    <x v="24"/>
    <x v="300"/>
    <x v="26"/>
    <x v="298"/>
    <x v="96"/>
    <x v="0"/>
    <x v="0"/>
    <x v="0"/>
    <x v="46"/>
    <x v="65"/>
    <x v="3635"/>
    <x v="33"/>
    <x v="10"/>
    <x v="15"/>
    <x v="0"/>
    <x v="0"/>
  </r>
  <r>
    <x v="24"/>
    <x v="301"/>
    <x v="60"/>
    <x v="298"/>
    <x v="96"/>
    <x v="0"/>
    <x v="15"/>
    <x v="279"/>
    <x v="16"/>
    <x v="61"/>
    <x v="3636"/>
    <x v="34"/>
    <x v="11"/>
    <x v="2"/>
    <x v="0"/>
    <x v="0"/>
  </r>
  <r>
    <x v="24"/>
    <x v="302"/>
    <x v="54"/>
    <x v="298"/>
    <x v="96"/>
    <x v="0"/>
    <x v="0"/>
    <x v="0"/>
    <x v="599"/>
    <x v="61"/>
    <x v="3637"/>
    <x v="30"/>
    <x v="11"/>
    <x v="16"/>
    <x v="0"/>
    <x v="0"/>
  </r>
  <r>
    <x v="24"/>
    <x v="303"/>
    <x v="75"/>
    <x v="298"/>
    <x v="96"/>
    <x v="0"/>
    <x v="0"/>
    <x v="0"/>
    <x v="258"/>
    <x v="69"/>
    <x v="3638"/>
    <x v="22"/>
    <x v="10"/>
    <x v="18"/>
    <x v="0"/>
    <x v="0"/>
  </r>
  <r>
    <x v="24"/>
    <x v="304"/>
    <x v="0"/>
    <x v="298"/>
    <x v="96"/>
    <x v="0"/>
    <x v="0"/>
    <x v="0"/>
    <x v="42"/>
    <x v="61"/>
    <x v="3639"/>
    <x v="28"/>
    <x v="12"/>
    <x v="19"/>
    <x v="0"/>
    <x v="0"/>
  </r>
  <r>
    <x v="24"/>
    <x v="305"/>
    <x v="67"/>
    <x v="298"/>
    <x v="96"/>
    <x v="0"/>
    <x v="0"/>
    <x v="0"/>
    <x v="66"/>
    <x v="61"/>
    <x v="2356"/>
    <x v="34"/>
    <x v="13"/>
    <x v="19"/>
    <x v="0"/>
    <x v="0"/>
  </r>
  <r>
    <x v="24"/>
    <x v="306"/>
    <x v="6"/>
    <x v="298"/>
    <x v="96"/>
    <x v="0"/>
    <x v="0"/>
    <x v="0"/>
    <x v="62"/>
    <x v="61"/>
    <x v="3640"/>
    <x v="30"/>
    <x v="13"/>
    <x v="18"/>
    <x v="0"/>
    <x v="0"/>
  </r>
  <r>
    <x v="24"/>
    <x v="307"/>
    <x v="71"/>
    <x v="298"/>
    <x v="96"/>
    <x v="0"/>
    <x v="0"/>
    <x v="0"/>
    <x v="216"/>
    <x v="61"/>
    <x v="2720"/>
    <x v="29"/>
    <x v="13"/>
    <x v="20"/>
    <x v="0"/>
    <x v="0"/>
  </r>
  <r>
    <x v="24"/>
    <x v="86"/>
    <x v="159"/>
    <x v="420"/>
    <x v="10"/>
    <x v="2"/>
    <x v="0"/>
    <x v="0"/>
    <x v="900"/>
    <x v="69"/>
    <x v="3641"/>
    <x v="26"/>
    <x v="18"/>
    <x v="10"/>
    <x v="5"/>
    <x v="592"/>
  </r>
  <r>
    <x v="24"/>
    <x v="87"/>
    <x v="313"/>
    <x v="420"/>
    <x v="182"/>
    <x v="0"/>
    <x v="0"/>
    <x v="0"/>
    <x v="901"/>
    <x v="74"/>
    <x v="3642"/>
    <x v="109"/>
    <x v="10"/>
    <x v="16"/>
    <x v="0"/>
    <x v="0"/>
  </r>
  <r>
    <x v="24"/>
    <x v="88"/>
    <x v="180"/>
    <x v="420"/>
    <x v="180"/>
    <x v="0"/>
    <x v="0"/>
    <x v="0"/>
    <x v="671"/>
    <x v="74"/>
    <x v="3512"/>
    <x v="95"/>
    <x v="10"/>
    <x v="20"/>
    <x v="0"/>
    <x v="0"/>
  </r>
  <r>
    <x v="24"/>
    <x v="309"/>
    <x v="49"/>
    <x v="298"/>
    <x v="96"/>
    <x v="0"/>
    <x v="11"/>
    <x v="339"/>
    <x v="902"/>
    <x v="61"/>
    <x v="3607"/>
    <x v="28"/>
    <x v="13"/>
    <x v="15"/>
    <x v="0"/>
    <x v="0"/>
  </r>
  <r>
    <x v="24"/>
    <x v="89"/>
    <x v="236"/>
    <x v="420"/>
    <x v="13"/>
    <x v="61"/>
    <x v="11"/>
    <x v="494"/>
    <x v="360"/>
    <x v="63"/>
    <x v="2025"/>
    <x v="26"/>
    <x v="18"/>
    <x v="10"/>
    <x v="88"/>
    <x v="593"/>
  </r>
  <r>
    <x v="24"/>
    <x v="90"/>
    <x v="106"/>
    <x v="420"/>
    <x v="180"/>
    <x v="0"/>
    <x v="15"/>
    <x v="181"/>
    <x v="903"/>
    <x v="56"/>
    <x v="3382"/>
    <x v="95"/>
    <x v="13"/>
    <x v="18"/>
    <x v="0"/>
    <x v="0"/>
  </r>
  <r>
    <x v="24"/>
    <x v="91"/>
    <x v="321"/>
    <x v="412"/>
    <x v="181"/>
    <x v="0"/>
    <x v="32"/>
    <x v="488"/>
    <x v="904"/>
    <x v="71"/>
    <x v="3496"/>
    <x v="71"/>
    <x v="12"/>
    <x v="18"/>
    <x v="0"/>
    <x v="0"/>
  </r>
  <r>
    <x v="24"/>
    <x v="311"/>
    <x v="81"/>
    <x v="298"/>
    <x v="96"/>
    <x v="0"/>
    <x v="0"/>
    <x v="0"/>
    <x v="18"/>
    <x v="61"/>
    <x v="3643"/>
    <x v="22"/>
    <x v="13"/>
    <x v="16"/>
    <x v="0"/>
    <x v="0"/>
  </r>
  <r>
    <x v="24"/>
    <x v="405"/>
    <x v="114"/>
    <x v="420"/>
    <x v="180"/>
    <x v="0"/>
    <x v="10"/>
    <x v="27"/>
    <x v="162"/>
    <x v="63"/>
    <x v="1739"/>
    <x v="225"/>
    <x v="10"/>
    <x v="19"/>
    <x v="0"/>
    <x v="0"/>
  </r>
  <r>
    <x v="24"/>
    <x v="93"/>
    <x v="237"/>
    <x v="420"/>
    <x v="10"/>
    <x v="2"/>
    <x v="0"/>
    <x v="0"/>
    <x v="905"/>
    <x v="69"/>
    <x v="3644"/>
    <x v="26"/>
    <x v="18"/>
    <x v="10"/>
    <x v="5"/>
    <x v="594"/>
  </r>
  <r>
    <x v="24"/>
    <x v="94"/>
    <x v="285"/>
    <x v="420"/>
    <x v="78"/>
    <x v="0"/>
    <x v="0"/>
    <x v="0"/>
    <x v="906"/>
    <x v="74"/>
    <x v="3645"/>
    <x v="200"/>
    <x v="17"/>
    <x v="17"/>
    <x v="0"/>
    <x v="0"/>
  </r>
  <r>
    <x v="24"/>
    <x v="406"/>
    <x v="183"/>
    <x v="420"/>
    <x v="91"/>
    <x v="0"/>
    <x v="0"/>
    <x v="0"/>
    <x v="293"/>
    <x v="74"/>
    <x v="1522"/>
    <x v="228"/>
    <x v="13"/>
    <x v="4"/>
    <x v="0"/>
    <x v="0"/>
  </r>
  <r>
    <x v="24"/>
    <x v="313"/>
    <x v="55"/>
    <x v="298"/>
    <x v="96"/>
    <x v="0"/>
    <x v="0"/>
    <x v="0"/>
    <x v="25"/>
    <x v="61"/>
    <x v="3646"/>
    <x v="22"/>
    <x v="13"/>
    <x v="16"/>
    <x v="0"/>
    <x v="0"/>
  </r>
  <r>
    <x v="24"/>
    <x v="314"/>
    <x v="210"/>
    <x v="246"/>
    <x v="178"/>
    <x v="0"/>
    <x v="0"/>
    <x v="0"/>
    <x v="10"/>
    <x v="61"/>
    <x v="3647"/>
    <x v="33"/>
    <x v="12"/>
    <x v="15"/>
    <x v="0"/>
    <x v="0"/>
  </r>
  <r>
    <x v="24"/>
    <x v="316"/>
    <x v="218"/>
    <x v="420"/>
    <x v="178"/>
    <x v="0"/>
    <x v="0"/>
    <x v="0"/>
    <x v="62"/>
    <x v="61"/>
    <x v="3648"/>
    <x v="33"/>
    <x v="10"/>
    <x v="20"/>
    <x v="0"/>
    <x v="0"/>
  </r>
  <r>
    <x v="24"/>
    <x v="96"/>
    <x v="229"/>
    <x v="420"/>
    <x v="10"/>
    <x v="1"/>
    <x v="3"/>
    <x v="21"/>
    <x v="448"/>
    <x v="69"/>
    <x v="1646"/>
    <x v="26"/>
    <x v="18"/>
    <x v="10"/>
    <x v="5"/>
    <x v="595"/>
  </r>
  <r>
    <x v="24"/>
    <x v="317"/>
    <x v="318"/>
    <x v="522"/>
    <x v="178"/>
    <x v="0"/>
    <x v="0"/>
    <x v="0"/>
    <x v="226"/>
    <x v="61"/>
    <x v="3649"/>
    <x v="34"/>
    <x v="10"/>
    <x v="18"/>
    <x v="0"/>
    <x v="0"/>
  </r>
  <r>
    <x v="24"/>
    <x v="319"/>
    <x v="330"/>
    <x v="144"/>
    <x v="178"/>
    <x v="0"/>
    <x v="0"/>
    <x v="0"/>
    <x v="151"/>
    <x v="65"/>
    <x v="3650"/>
    <x v="33"/>
    <x v="10"/>
    <x v="20"/>
    <x v="0"/>
    <x v="0"/>
  </r>
  <r>
    <x v="24"/>
    <x v="320"/>
    <x v="196"/>
    <x v="420"/>
    <x v="179"/>
    <x v="0"/>
    <x v="3"/>
    <x v="478"/>
    <x v="39"/>
    <x v="65"/>
    <x v="3651"/>
    <x v="28"/>
    <x v="2"/>
    <x v="18"/>
    <x v="0"/>
    <x v="0"/>
  </r>
  <r>
    <x v="24"/>
    <x v="97"/>
    <x v="244"/>
    <x v="420"/>
    <x v="10"/>
    <x v="1"/>
    <x v="3"/>
    <x v="21"/>
    <x v="907"/>
    <x v="69"/>
    <x v="2019"/>
    <x v="26"/>
    <x v="18"/>
    <x v="10"/>
    <x v="5"/>
    <x v="596"/>
  </r>
  <r>
    <x v="24"/>
    <x v="321"/>
    <x v="111"/>
    <x v="420"/>
    <x v="177"/>
    <x v="0"/>
    <x v="3"/>
    <x v="475"/>
    <x v="18"/>
    <x v="62"/>
    <x v="3652"/>
    <x v="28"/>
    <x v="2"/>
    <x v="20"/>
    <x v="0"/>
    <x v="0"/>
  </r>
  <r>
    <x v="24"/>
    <x v="98"/>
    <x v="241"/>
    <x v="420"/>
    <x v="10"/>
    <x v="2"/>
    <x v="0"/>
    <x v="0"/>
    <x v="892"/>
    <x v="69"/>
    <x v="625"/>
    <x v="26"/>
    <x v="18"/>
    <x v="10"/>
    <x v="5"/>
    <x v="585"/>
  </r>
  <r>
    <x v="24"/>
    <x v="322"/>
    <x v="182"/>
    <x v="420"/>
    <x v="179"/>
    <x v="0"/>
    <x v="3"/>
    <x v="478"/>
    <x v="265"/>
    <x v="61"/>
    <x v="2691"/>
    <x v="28"/>
    <x v="2"/>
    <x v="18"/>
    <x v="0"/>
    <x v="0"/>
  </r>
  <r>
    <x v="24"/>
    <x v="99"/>
    <x v="152"/>
    <x v="420"/>
    <x v="10"/>
    <x v="1"/>
    <x v="3"/>
    <x v="21"/>
    <x v="207"/>
    <x v="65"/>
    <x v="3653"/>
    <x v="26"/>
    <x v="18"/>
    <x v="10"/>
    <x v="4"/>
    <x v="442"/>
  </r>
  <r>
    <x v="24"/>
    <x v="323"/>
    <x v="338"/>
    <x v="368"/>
    <x v="178"/>
    <x v="0"/>
    <x v="0"/>
    <x v="0"/>
    <x v="12"/>
    <x v="61"/>
    <x v="3654"/>
    <x v="324"/>
    <x v="6"/>
    <x v="17"/>
    <x v="0"/>
    <x v="0"/>
  </r>
  <r>
    <x v="24"/>
    <x v="100"/>
    <x v="321"/>
    <x v="243"/>
    <x v="181"/>
    <x v="0"/>
    <x v="32"/>
    <x v="488"/>
    <x v="908"/>
    <x v="80"/>
    <x v="3512"/>
    <x v="49"/>
    <x v="15"/>
    <x v="18"/>
    <x v="0"/>
    <x v="0"/>
  </r>
  <r>
    <x v="24"/>
    <x v="101"/>
    <x v="260"/>
    <x v="420"/>
    <x v="78"/>
    <x v="0"/>
    <x v="0"/>
    <x v="0"/>
    <x v="909"/>
    <x v="62"/>
    <x v="3655"/>
    <x v="200"/>
    <x v="17"/>
    <x v="17"/>
    <x v="0"/>
    <x v="0"/>
  </r>
  <r>
    <x v="24"/>
    <x v="325"/>
    <x v="37"/>
    <x v="298"/>
    <x v="96"/>
    <x v="0"/>
    <x v="3"/>
    <x v="276"/>
    <x v="19"/>
    <x v="61"/>
    <x v="3656"/>
    <x v="30"/>
    <x v="10"/>
    <x v="20"/>
    <x v="0"/>
    <x v="0"/>
  </r>
  <r>
    <x v="24"/>
    <x v="326"/>
    <x v="195"/>
    <x v="420"/>
    <x v="91"/>
    <x v="0"/>
    <x v="0"/>
    <x v="0"/>
    <x v="183"/>
    <x v="71"/>
    <x v="344"/>
    <x v="228"/>
    <x v="7"/>
    <x v="0"/>
    <x v="0"/>
    <x v="0"/>
  </r>
  <r>
    <x v="24"/>
    <x v="103"/>
    <x v="321"/>
    <x v="179"/>
    <x v="181"/>
    <x v="0"/>
    <x v="32"/>
    <x v="488"/>
    <x v="910"/>
    <x v="56"/>
    <x v="3504"/>
    <x v="40"/>
    <x v="13"/>
    <x v="18"/>
    <x v="0"/>
    <x v="0"/>
  </r>
  <r>
    <x v="24"/>
    <x v="104"/>
    <x v="222"/>
    <x v="420"/>
    <x v="10"/>
    <x v="1"/>
    <x v="3"/>
    <x v="21"/>
    <x v="63"/>
    <x v="61"/>
    <x v="3657"/>
    <x v="26"/>
    <x v="18"/>
    <x v="10"/>
    <x v="2"/>
    <x v="597"/>
  </r>
  <r>
    <x v="24"/>
    <x v="412"/>
    <x v="118"/>
    <x v="420"/>
    <x v="180"/>
    <x v="0"/>
    <x v="0"/>
    <x v="0"/>
    <x v="258"/>
    <x v="56"/>
    <x v="3658"/>
    <x v="95"/>
    <x v="7"/>
    <x v="4"/>
    <x v="0"/>
    <x v="0"/>
  </r>
  <r>
    <x v="24"/>
    <x v="327"/>
    <x v="35"/>
    <x v="298"/>
    <x v="96"/>
    <x v="0"/>
    <x v="0"/>
    <x v="0"/>
    <x v="25"/>
    <x v="61"/>
    <x v="3659"/>
    <x v="30"/>
    <x v="13"/>
    <x v="18"/>
    <x v="0"/>
    <x v="0"/>
  </r>
  <r>
    <x v="24"/>
    <x v="105"/>
    <x v="199"/>
    <x v="420"/>
    <x v="13"/>
    <x v="1"/>
    <x v="17"/>
    <x v="26"/>
    <x v="167"/>
    <x v="66"/>
    <x v="3660"/>
    <x v="26"/>
    <x v="18"/>
    <x v="10"/>
    <x v="15"/>
    <x v="598"/>
  </r>
  <r>
    <x v="24"/>
    <x v="328"/>
    <x v="41"/>
    <x v="298"/>
    <x v="96"/>
    <x v="0"/>
    <x v="0"/>
    <x v="0"/>
    <x v="49"/>
    <x v="61"/>
    <x v="3661"/>
    <x v="28"/>
    <x v="11"/>
    <x v="17"/>
    <x v="0"/>
    <x v="0"/>
  </r>
  <r>
    <x v="24"/>
    <x v="106"/>
    <x v="125"/>
    <x v="420"/>
    <x v="180"/>
    <x v="0"/>
    <x v="0"/>
    <x v="0"/>
    <x v="911"/>
    <x v="74"/>
    <x v="3512"/>
    <x v="39"/>
    <x v="10"/>
    <x v="18"/>
    <x v="0"/>
    <x v="0"/>
  </r>
  <r>
    <x v="24"/>
    <x v="107"/>
    <x v="220"/>
    <x v="420"/>
    <x v="10"/>
    <x v="2"/>
    <x v="0"/>
    <x v="0"/>
    <x v="912"/>
    <x v="69"/>
    <x v="1049"/>
    <x v="26"/>
    <x v="18"/>
    <x v="10"/>
    <x v="5"/>
    <x v="599"/>
  </r>
  <r>
    <x v="24"/>
    <x v="108"/>
    <x v="197"/>
    <x v="420"/>
    <x v="180"/>
    <x v="0"/>
    <x v="0"/>
    <x v="0"/>
    <x v="848"/>
    <x v="71"/>
    <x v="3519"/>
    <x v="95"/>
    <x v="13"/>
    <x v="18"/>
    <x v="0"/>
    <x v="0"/>
  </r>
  <r>
    <x v="24"/>
    <x v="331"/>
    <x v="182"/>
    <x v="224"/>
    <x v="179"/>
    <x v="0"/>
    <x v="0"/>
    <x v="0"/>
    <x v="21"/>
    <x v="61"/>
    <x v="3662"/>
    <x v="33"/>
    <x v="4"/>
    <x v="18"/>
    <x v="0"/>
    <x v="0"/>
  </r>
  <r>
    <x v="24"/>
    <x v="332"/>
    <x v="316"/>
    <x v="41"/>
    <x v="178"/>
    <x v="0"/>
    <x v="0"/>
    <x v="0"/>
    <x v="54"/>
    <x v="61"/>
    <x v="3663"/>
    <x v="322"/>
    <x v="6"/>
    <x v="16"/>
    <x v="0"/>
    <x v="0"/>
  </r>
  <r>
    <x v="24"/>
    <x v="110"/>
    <x v="232"/>
    <x v="420"/>
    <x v="10"/>
    <x v="2"/>
    <x v="0"/>
    <x v="0"/>
    <x v="873"/>
    <x v="65"/>
    <x v="1849"/>
    <x v="26"/>
    <x v="18"/>
    <x v="10"/>
    <x v="4"/>
    <x v="570"/>
  </r>
  <r>
    <x v="24"/>
    <x v="333"/>
    <x v="393"/>
    <x v="359"/>
    <x v="177"/>
    <x v="0"/>
    <x v="0"/>
    <x v="0"/>
    <x v="10"/>
    <x v="62"/>
    <x v="3664"/>
    <x v="33"/>
    <x v="2"/>
    <x v="18"/>
    <x v="0"/>
    <x v="0"/>
  </r>
  <r>
    <x v="24"/>
    <x v="111"/>
    <x v="240"/>
    <x v="420"/>
    <x v="10"/>
    <x v="2"/>
    <x v="0"/>
    <x v="0"/>
    <x v="565"/>
    <x v="69"/>
    <x v="583"/>
    <x v="26"/>
    <x v="18"/>
    <x v="10"/>
    <x v="5"/>
    <x v="450"/>
  </r>
  <r>
    <x v="24"/>
    <x v="334"/>
    <x v="330"/>
    <x v="202"/>
    <x v="178"/>
    <x v="0"/>
    <x v="54"/>
    <x v="495"/>
    <x v="220"/>
    <x v="61"/>
    <x v="1625"/>
    <x v="34"/>
    <x v="7"/>
    <x v="20"/>
    <x v="0"/>
    <x v="0"/>
  </r>
  <r>
    <x v="24"/>
    <x v="336"/>
    <x v="267"/>
    <x v="96"/>
    <x v="178"/>
    <x v="0"/>
    <x v="0"/>
    <x v="0"/>
    <x v="182"/>
    <x v="61"/>
    <x v="3596"/>
    <x v="223"/>
    <x v="10"/>
    <x v="15"/>
    <x v="0"/>
    <x v="0"/>
  </r>
  <r>
    <x v="24"/>
    <x v="112"/>
    <x v="173"/>
    <x v="420"/>
    <x v="10"/>
    <x v="2"/>
    <x v="0"/>
    <x v="0"/>
    <x v="331"/>
    <x v="69"/>
    <x v="3665"/>
    <x v="26"/>
    <x v="18"/>
    <x v="10"/>
    <x v="5"/>
    <x v="600"/>
  </r>
  <r>
    <x v="24"/>
    <x v="337"/>
    <x v="196"/>
    <x v="523"/>
    <x v="179"/>
    <x v="0"/>
    <x v="3"/>
    <x v="478"/>
    <x v="399"/>
    <x v="61"/>
    <x v="3666"/>
    <x v="33"/>
    <x v="2"/>
    <x v="16"/>
    <x v="0"/>
    <x v="0"/>
  </r>
  <r>
    <x v="24"/>
    <x v="338"/>
    <x v="213"/>
    <x v="420"/>
    <x v="178"/>
    <x v="0"/>
    <x v="54"/>
    <x v="495"/>
    <x v="216"/>
    <x v="69"/>
    <x v="2158"/>
    <x v="34"/>
    <x v="7"/>
    <x v="20"/>
    <x v="0"/>
    <x v="0"/>
  </r>
  <r>
    <x v="24"/>
    <x v="340"/>
    <x v="210"/>
    <x v="524"/>
    <x v="178"/>
    <x v="0"/>
    <x v="0"/>
    <x v="0"/>
    <x v="265"/>
    <x v="61"/>
    <x v="3365"/>
    <x v="33"/>
    <x v="13"/>
    <x v="18"/>
    <x v="0"/>
    <x v="0"/>
  </r>
  <r>
    <x v="24"/>
    <x v="113"/>
    <x v="225"/>
    <x v="420"/>
    <x v="10"/>
    <x v="2"/>
    <x v="0"/>
    <x v="0"/>
    <x v="333"/>
    <x v="69"/>
    <x v="340"/>
    <x v="26"/>
    <x v="18"/>
    <x v="10"/>
    <x v="5"/>
    <x v="90"/>
  </r>
  <r>
    <x v="25"/>
    <x v="0"/>
    <x v="177"/>
    <x v="269"/>
    <x v="116"/>
    <x v="0"/>
    <x v="15"/>
    <x v="496"/>
    <x v="136"/>
    <x v="80"/>
    <x v="3667"/>
    <x v="273"/>
    <x v="13"/>
    <x v="0"/>
    <x v="0"/>
    <x v="0"/>
  </r>
  <r>
    <x v="25"/>
    <x v="2"/>
    <x v="177"/>
    <x v="525"/>
    <x v="116"/>
    <x v="0"/>
    <x v="15"/>
    <x v="496"/>
    <x v="69"/>
    <x v="80"/>
    <x v="1200"/>
    <x v="201"/>
    <x v="17"/>
    <x v="3"/>
    <x v="0"/>
    <x v="0"/>
  </r>
  <r>
    <x v="25"/>
    <x v="4"/>
    <x v="217"/>
    <x v="59"/>
    <x v="11"/>
    <x v="0"/>
    <x v="0"/>
    <x v="0"/>
    <x v="9"/>
    <x v="248"/>
    <x v="3668"/>
    <x v="11"/>
    <x v="17"/>
    <x v="3"/>
    <x v="0"/>
    <x v="0"/>
  </r>
  <r>
    <x v="25"/>
    <x v="6"/>
    <x v="111"/>
    <x v="59"/>
    <x v="11"/>
    <x v="0"/>
    <x v="0"/>
    <x v="0"/>
    <x v="49"/>
    <x v="190"/>
    <x v="2082"/>
    <x v="11"/>
    <x v="17"/>
    <x v="3"/>
    <x v="0"/>
    <x v="0"/>
  </r>
  <r>
    <x v="25"/>
    <x v="7"/>
    <x v="140"/>
    <x v="59"/>
    <x v="11"/>
    <x v="0"/>
    <x v="0"/>
    <x v="0"/>
    <x v="39"/>
    <x v="249"/>
    <x v="3669"/>
    <x v="11"/>
    <x v="17"/>
    <x v="3"/>
    <x v="0"/>
    <x v="0"/>
  </r>
  <r>
    <x v="25"/>
    <x v="9"/>
    <x v="177"/>
    <x v="363"/>
    <x v="11"/>
    <x v="0"/>
    <x v="0"/>
    <x v="0"/>
    <x v="617"/>
    <x v="250"/>
    <x v="1203"/>
    <x v="11"/>
    <x v="17"/>
    <x v="3"/>
    <x v="0"/>
    <x v="0"/>
  </r>
  <r>
    <x v="25"/>
    <x v="10"/>
    <x v="143"/>
    <x v="59"/>
    <x v="11"/>
    <x v="0"/>
    <x v="0"/>
    <x v="0"/>
    <x v="6"/>
    <x v="251"/>
    <x v="3670"/>
    <x v="11"/>
    <x v="17"/>
    <x v="3"/>
    <x v="0"/>
    <x v="0"/>
  </r>
  <r>
    <x v="25"/>
    <x v="11"/>
    <x v="226"/>
    <x v="59"/>
    <x v="11"/>
    <x v="0"/>
    <x v="0"/>
    <x v="0"/>
    <x v="15"/>
    <x v="225"/>
    <x v="3308"/>
    <x v="11"/>
    <x v="17"/>
    <x v="3"/>
    <x v="0"/>
    <x v="0"/>
  </r>
  <r>
    <x v="25"/>
    <x v="13"/>
    <x v="139"/>
    <x v="59"/>
    <x v="11"/>
    <x v="0"/>
    <x v="0"/>
    <x v="0"/>
    <x v="63"/>
    <x v="252"/>
    <x v="3671"/>
    <x v="11"/>
    <x v="17"/>
    <x v="3"/>
    <x v="0"/>
    <x v="0"/>
  </r>
  <r>
    <x v="25"/>
    <x v="14"/>
    <x v="177"/>
    <x v="59"/>
    <x v="11"/>
    <x v="0"/>
    <x v="0"/>
    <x v="0"/>
    <x v="182"/>
    <x v="253"/>
    <x v="3672"/>
    <x v="11"/>
    <x v="17"/>
    <x v="3"/>
    <x v="0"/>
    <x v="0"/>
  </r>
  <r>
    <x v="25"/>
    <x v="16"/>
    <x v="122"/>
    <x v="59"/>
    <x v="11"/>
    <x v="0"/>
    <x v="0"/>
    <x v="0"/>
    <x v="146"/>
    <x v="220"/>
    <x v="3128"/>
    <x v="11"/>
    <x v="17"/>
    <x v="3"/>
    <x v="0"/>
    <x v="0"/>
  </r>
  <r>
    <x v="25"/>
    <x v="17"/>
    <x v="177"/>
    <x v="192"/>
    <x v="116"/>
    <x v="0"/>
    <x v="15"/>
    <x v="496"/>
    <x v="293"/>
    <x v="63"/>
    <x v="1928"/>
    <x v="240"/>
    <x v="11"/>
    <x v="3"/>
    <x v="0"/>
    <x v="0"/>
  </r>
  <r>
    <x v="25"/>
    <x v="18"/>
    <x v="141"/>
    <x v="59"/>
    <x v="11"/>
    <x v="0"/>
    <x v="0"/>
    <x v="0"/>
    <x v="166"/>
    <x v="229"/>
    <x v="3356"/>
    <x v="11"/>
    <x v="17"/>
    <x v="3"/>
    <x v="0"/>
    <x v="0"/>
  </r>
  <r>
    <x v="25"/>
    <x v="21"/>
    <x v="177"/>
    <x v="437"/>
    <x v="116"/>
    <x v="0"/>
    <x v="15"/>
    <x v="496"/>
    <x v="51"/>
    <x v="74"/>
    <x v="1356"/>
    <x v="273"/>
    <x v="12"/>
    <x v="4"/>
    <x v="0"/>
    <x v="0"/>
  </r>
  <r>
    <x v="25"/>
    <x v="22"/>
    <x v="243"/>
    <x v="59"/>
    <x v="11"/>
    <x v="0"/>
    <x v="0"/>
    <x v="0"/>
    <x v="117"/>
    <x v="227"/>
    <x v="3318"/>
    <x v="11"/>
    <x v="17"/>
    <x v="3"/>
    <x v="0"/>
    <x v="0"/>
  </r>
  <r>
    <x v="25"/>
    <x v="23"/>
    <x v="172"/>
    <x v="59"/>
    <x v="11"/>
    <x v="0"/>
    <x v="0"/>
    <x v="0"/>
    <x v="78"/>
    <x v="151"/>
    <x v="2068"/>
    <x v="11"/>
    <x v="17"/>
    <x v="3"/>
    <x v="0"/>
    <x v="0"/>
  </r>
  <r>
    <x v="25"/>
    <x v="24"/>
    <x v="183"/>
    <x v="59"/>
    <x v="11"/>
    <x v="0"/>
    <x v="0"/>
    <x v="0"/>
    <x v="95"/>
    <x v="226"/>
    <x v="3311"/>
    <x v="11"/>
    <x v="17"/>
    <x v="3"/>
    <x v="0"/>
    <x v="0"/>
  </r>
  <r>
    <x v="25"/>
    <x v="25"/>
    <x v="118"/>
    <x v="59"/>
    <x v="11"/>
    <x v="0"/>
    <x v="0"/>
    <x v="0"/>
    <x v="87"/>
    <x v="254"/>
    <x v="3673"/>
    <x v="11"/>
    <x v="17"/>
    <x v="3"/>
    <x v="0"/>
    <x v="0"/>
  </r>
  <r>
    <x v="25"/>
    <x v="26"/>
    <x v="124"/>
    <x v="59"/>
    <x v="11"/>
    <x v="0"/>
    <x v="0"/>
    <x v="0"/>
    <x v="137"/>
    <x v="150"/>
    <x v="1715"/>
    <x v="11"/>
    <x v="17"/>
    <x v="3"/>
    <x v="0"/>
    <x v="0"/>
  </r>
  <r>
    <x v="25"/>
    <x v="27"/>
    <x v="197"/>
    <x v="117"/>
    <x v="116"/>
    <x v="0"/>
    <x v="3"/>
    <x v="330"/>
    <x v="447"/>
    <x v="74"/>
    <x v="1080"/>
    <x v="201"/>
    <x v="17"/>
    <x v="3"/>
    <x v="0"/>
    <x v="0"/>
  </r>
  <r>
    <x v="25"/>
    <x v="28"/>
    <x v="197"/>
    <x v="228"/>
    <x v="116"/>
    <x v="0"/>
    <x v="3"/>
    <x v="330"/>
    <x v="286"/>
    <x v="80"/>
    <x v="3674"/>
    <x v="201"/>
    <x v="17"/>
    <x v="3"/>
    <x v="0"/>
    <x v="0"/>
  </r>
  <r>
    <x v="25"/>
    <x v="29"/>
    <x v="197"/>
    <x v="404"/>
    <x v="116"/>
    <x v="0"/>
    <x v="3"/>
    <x v="330"/>
    <x v="418"/>
    <x v="74"/>
    <x v="3675"/>
    <x v="201"/>
    <x v="17"/>
    <x v="3"/>
    <x v="0"/>
    <x v="0"/>
  </r>
  <r>
    <x v="25"/>
    <x v="30"/>
    <x v="246"/>
    <x v="59"/>
    <x v="11"/>
    <x v="0"/>
    <x v="0"/>
    <x v="0"/>
    <x v="118"/>
    <x v="255"/>
    <x v="3676"/>
    <x v="11"/>
    <x v="17"/>
    <x v="3"/>
    <x v="0"/>
    <x v="0"/>
  </r>
  <r>
    <x v="25"/>
    <x v="31"/>
    <x v="121"/>
    <x v="59"/>
    <x v="11"/>
    <x v="0"/>
    <x v="0"/>
    <x v="0"/>
    <x v="2"/>
    <x v="256"/>
    <x v="3677"/>
    <x v="11"/>
    <x v="17"/>
    <x v="3"/>
    <x v="0"/>
    <x v="0"/>
  </r>
  <r>
    <x v="25"/>
    <x v="32"/>
    <x v="223"/>
    <x v="59"/>
    <x v="11"/>
    <x v="0"/>
    <x v="0"/>
    <x v="0"/>
    <x v="21"/>
    <x v="257"/>
    <x v="3678"/>
    <x v="11"/>
    <x v="17"/>
    <x v="3"/>
    <x v="0"/>
    <x v="0"/>
  </r>
  <r>
    <x v="25"/>
    <x v="35"/>
    <x v="146"/>
    <x v="59"/>
    <x v="11"/>
    <x v="0"/>
    <x v="0"/>
    <x v="0"/>
    <x v="2"/>
    <x v="256"/>
    <x v="3677"/>
    <x v="11"/>
    <x v="17"/>
    <x v="3"/>
    <x v="0"/>
    <x v="0"/>
  </r>
  <r>
    <x v="25"/>
    <x v="37"/>
    <x v="218"/>
    <x v="59"/>
    <x v="11"/>
    <x v="0"/>
    <x v="0"/>
    <x v="0"/>
    <x v="49"/>
    <x v="190"/>
    <x v="2082"/>
    <x v="11"/>
    <x v="17"/>
    <x v="3"/>
    <x v="0"/>
    <x v="0"/>
  </r>
  <r>
    <x v="25"/>
    <x v="40"/>
    <x v="205"/>
    <x v="468"/>
    <x v="11"/>
    <x v="0"/>
    <x v="0"/>
    <x v="0"/>
    <x v="103"/>
    <x v="67"/>
    <x v="180"/>
    <x v="11"/>
    <x v="17"/>
    <x v="3"/>
    <x v="0"/>
    <x v="0"/>
  </r>
  <r>
    <x v="25"/>
    <x v="41"/>
    <x v="213"/>
    <x v="59"/>
    <x v="11"/>
    <x v="0"/>
    <x v="0"/>
    <x v="0"/>
    <x v="13"/>
    <x v="258"/>
    <x v="3679"/>
    <x v="11"/>
    <x v="17"/>
    <x v="3"/>
    <x v="0"/>
    <x v="0"/>
  </r>
  <r>
    <x v="25"/>
    <x v="43"/>
    <x v="197"/>
    <x v="59"/>
    <x v="183"/>
    <x v="0"/>
    <x v="4"/>
    <x v="225"/>
    <x v="50"/>
    <x v="62"/>
    <x v="1875"/>
    <x v="195"/>
    <x v="17"/>
    <x v="1"/>
    <x v="0"/>
    <x v="0"/>
  </r>
  <r>
    <x v="25"/>
    <x v="44"/>
    <x v="224"/>
    <x v="59"/>
    <x v="11"/>
    <x v="0"/>
    <x v="0"/>
    <x v="0"/>
    <x v="40"/>
    <x v="233"/>
    <x v="3430"/>
    <x v="11"/>
    <x v="17"/>
    <x v="3"/>
    <x v="0"/>
    <x v="0"/>
  </r>
  <r>
    <x v="25"/>
    <x v="45"/>
    <x v="108"/>
    <x v="59"/>
    <x v="11"/>
    <x v="0"/>
    <x v="0"/>
    <x v="0"/>
    <x v="71"/>
    <x v="147"/>
    <x v="3680"/>
    <x v="11"/>
    <x v="17"/>
    <x v="3"/>
    <x v="0"/>
    <x v="0"/>
  </r>
  <r>
    <x v="25"/>
    <x v="418"/>
    <x v="245"/>
    <x v="314"/>
    <x v="11"/>
    <x v="0"/>
    <x v="0"/>
    <x v="0"/>
    <x v="65"/>
    <x v="259"/>
    <x v="3681"/>
    <x v="11"/>
    <x v="17"/>
    <x v="3"/>
    <x v="0"/>
    <x v="0"/>
  </r>
  <r>
    <x v="25"/>
    <x v="46"/>
    <x v="197"/>
    <x v="526"/>
    <x v="116"/>
    <x v="0"/>
    <x v="3"/>
    <x v="330"/>
    <x v="446"/>
    <x v="80"/>
    <x v="1167"/>
    <x v="193"/>
    <x v="15"/>
    <x v="3"/>
    <x v="0"/>
    <x v="0"/>
  </r>
  <r>
    <x v="25"/>
    <x v="47"/>
    <x v="114"/>
    <x v="59"/>
    <x v="11"/>
    <x v="0"/>
    <x v="0"/>
    <x v="0"/>
    <x v="166"/>
    <x v="229"/>
    <x v="3356"/>
    <x v="11"/>
    <x v="17"/>
    <x v="3"/>
    <x v="0"/>
    <x v="0"/>
  </r>
  <r>
    <x v="25"/>
    <x v="48"/>
    <x v="105"/>
    <x v="59"/>
    <x v="11"/>
    <x v="0"/>
    <x v="0"/>
    <x v="0"/>
    <x v="265"/>
    <x v="260"/>
    <x v="3682"/>
    <x v="11"/>
    <x v="17"/>
    <x v="3"/>
    <x v="0"/>
    <x v="0"/>
  </r>
  <r>
    <x v="25"/>
    <x v="49"/>
    <x v="197"/>
    <x v="219"/>
    <x v="116"/>
    <x v="0"/>
    <x v="3"/>
    <x v="330"/>
    <x v="913"/>
    <x v="80"/>
    <x v="1062"/>
    <x v="201"/>
    <x v="17"/>
    <x v="3"/>
    <x v="0"/>
    <x v="0"/>
  </r>
  <r>
    <x v="25"/>
    <x v="50"/>
    <x v="195"/>
    <x v="59"/>
    <x v="11"/>
    <x v="0"/>
    <x v="0"/>
    <x v="0"/>
    <x v="42"/>
    <x v="194"/>
    <x v="1077"/>
    <x v="11"/>
    <x v="17"/>
    <x v="3"/>
    <x v="0"/>
    <x v="0"/>
  </r>
  <r>
    <x v="25"/>
    <x v="51"/>
    <x v="135"/>
    <x v="59"/>
    <x v="11"/>
    <x v="0"/>
    <x v="0"/>
    <x v="0"/>
    <x v="108"/>
    <x v="218"/>
    <x v="3114"/>
    <x v="11"/>
    <x v="17"/>
    <x v="3"/>
    <x v="0"/>
    <x v="0"/>
  </r>
  <r>
    <x v="25"/>
    <x v="52"/>
    <x v="70"/>
    <x v="527"/>
    <x v="108"/>
    <x v="0"/>
    <x v="94"/>
    <x v="497"/>
    <x v="238"/>
    <x v="81"/>
    <x v="3683"/>
    <x v="238"/>
    <x v="7"/>
    <x v="4"/>
    <x v="0"/>
    <x v="0"/>
  </r>
  <r>
    <x v="25"/>
    <x v="55"/>
    <x v="215"/>
    <x v="59"/>
    <x v="11"/>
    <x v="0"/>
    <x v="0"/>
    <x v="0"/>
    <x v="61"/>
    <x v="185"/>
    <x v="2024"/>
    <x v="11"/>
    <x v="17"/>
    <x v="3"/>
    <x v="0"/>
    <x v="0"/>
  </r>
  <r>
    <x v="25"/>
    <x v="56"/>
    <x v="168"/>
    <x v="59"/>
    <x v="11"/>
    <x v="0"/>
    <x v="0"/>
    <x v="0"/>
    <x v="464"/>
    <x v="125"/>
    <x v="3684"/>
    <x v="11"/>
    <x v="17"/>
    <x v="3"/>
    <x v="0"/>
    <x v="0"/>
  </r>
  <r>
    <x v="25"/>
    <x v="58"/>
    <x v="247"/>
    <x v="59"/>
    <x v="11"/>
    <x v="0"/>
    <x v="0"/>
    <x v="0"/>
    <x v="15"/>
    <x v="225"/>
    <x v="3308"/>
    <x v="11"/>
    <x v="17"/>
    <x v="3"/>
    <x v="0"/>
    <x v="0"/>
  </r>
  <r>
    <x v="25"/>
    <x v="61"/>
    <x v="144"/>
    <x v="59"/>
    <x v="11"/>
    <x v="0"/>
    <x v="0"/>
    <x v="0"/>
    <x v="100"/>
    <x v="261"/>
    <x v="3685"/>
    <x v="11"/>
    <x v="17"/>
    <x v="3"/>
    <x v="0"/>
    <x v="0"/>
  </r>
  <r>
    <x v="25"/>
    <x v="62"/>
    <x v="239"/>
    <x v="59"/>
    <x v="11"/>
    <x v="0"/>
    <x v="0"/>
    <x v="0"/>
    <x v="462"/>
    <x v="90"/>
    <x v="3686"/>
    <x v="11"/>
    <x v="17"/>
    <x v="3"/>
    <x v="0"/>
    <x v="0"/>
  </r>
  <r>
    <x v="25"/>
    <x v="63"/>
    <x v="148"/>
    <x v="59"/>
    <x v="11"/>
    <x v="0"/>
    <x v="0"/>
    <x v="0"/>
    <x v="21"/>
    <x v="257"/>
    <x v="3678"/>
    <x v="11"/>
    <x v="17"/>
    <x v="3"/>
    <x v="0"/>
    <x v="0"/>
  </r>
  <r>
    <x v="25"/>
    <x v="65"/>
    <x v="214"/>
    <x v="59"/>
    <x v="11"/>
    <x v="0"/>
    <x v="0"/>
    <x v="0"/>
    <x v="111"/>
    <x v="262"/>
    <x v="1156"/>
    <x v="11"/>
    <x v="17"/>
    <x v="3"/>
    <x v="0"/>
    <x v="0"/>
  </r>
  <r>
    <x v="25"/>
    <x v="66"/>
    <x v="177"/>
    <x v="146"/>
    <x v="116"/>
    <x v="0"/>
    <x v="15"/>
    <x v="496"/>
    <x v="239"/>
    <x v="63"/>
    <x v="3687"/>
    <x v="193"/>
    <x v="15"/>
    <x v="3"/>
    <x v="0"/>
    <x v="0"/>
  </r>
  <r>
    <x v="25"/>
    <x v="70"/>
    <x v="182"/>
    <x v="59"/>
    <x v="11"/>
    <x v="0"/>
    <x v="0"/>
    <x v="0"/>
    <x v="5"/>
    <x v="263"/>
    <x v="3688"/>
    <x v="11"/>
    <x v="17"/>
    <x v="3"/>
    <x v="0"/>
    <x v="0"/>
  </r>
  <r>
    <x v="25"/>
    <x v="73"/>
    <x v="113"/>
    <x v="59"/>
    <x v="11"/>
    <x v="0"/>
    <x v="0"/>
    <x v="0"/>
    <x v="45"/>
    <x v="264"/>
    <x v="3689"/>
    <x v="11"/>
    <x v="17"/>
    <x v="3"/>
    <x v="0"/>
    <x v="0"/>
  </r>
  <r>
    <x v="25"/>
    <x v="74"/>
    <x v="167"/>
    <x v="59"/>
    <x v="11"/>
    <x v="0"/>
    <x v="0"/>
    <x v="0"/>
    <x v="63"/>
    <x v="252"/>
    <x v="3671"/>
    <x v="11"/>
    <x v="17"/>
    <x v="3"/>
    <x v="0"/>
    <x v="0"/>
  </r>
  <r>
    <x v="25"/>
    <x v="75"/>
    <x v="233"/>
    <x v="59"/>
    <x v="11"/>
    <x v="0"/>
    <x v="0"/>
    <x v="0"/>
    <x v="13"/>
    <x v="258"/>
    <x v="3679"/>
    <x v="11"/>
    <x v="17"/>
    <x v="3"/>
    <x v="0"/>
    <x v="0"/>
  </r>
  <r>
    <x v="25"/>
    <x v="76"/>
    <x v="171"/>
    <x v="59"/>
    <x v="11"/>
    <x v="0"/>
    <x v="0"/>
    <x v="0"/>
    <x v="80"/>
    <x v="265"/>
    <x v="3690"/>
    <x v="11"/>
    <x v="17"/>
    <x v="3"/>
    <x v="0"/>
    <x v="0"/>
  </r>
  <r>
    <x v="25"/>
    <x v="79"/>
    <x v="119"/>
    <x v="59"/>
    <x v="11"/>
    <x v="0"/>
    <x v="0"/>
    <x v="0"/>
    <x v="63"/>
    <x v="252"/>
    <x v="3671"/>
    <x v="11"/>
    <x v="17"/>
    <x v="3"/>
    <x v="0"/>
    <x v="0"/>
  </r>
  <r>
    <x v="25"/>
    <x v="81"/>
    <x v="196"/>
    <x v="59"/>
    <x v="11"/>
    <x v="0"/>
    <x v="0"/>
    <x v="0"/>
    <x v="467"/>
    <x v="266"/>
    <x v="1905"/>
    <x v="11"/>
    <x v="17"/>
    <x v="3"/>
    <x v="0"/>
    <x v="0"/>
  </r>
  <r>
    <x v="25"/>
    <x v="84"/>
    <x v="198"/>
    <x v="59"/>
    <x v="116"/>
    <x v="0"/>
    <x v="15"/>
    <x v="496"/>
    <x v="374"/>
    <x v="80"/>
    <x v="1463"/>
    <x v="240"/>
    <x v="11"/>
    <x v="3"/>
    <x v="0"/>
    <x v="0"/>
  </r>
  <r>
    <x v="25"/>
    <x v="85"/>
    <x v="198"/>
    <x v="268"/>
    <x v="11"/>
    <x v="0"/>
    <x v="0"/>
    <x v="0"/>
    <x v="52"/>
    <x v="219"/>
    <x v="3117"/>
    <x v="11"/>
    <x v="17"/>
    <x v="3"/>
    <x v="0"/>
    <x v="0"/>
  </r>
  <r>
    <x v="25"/>
    <x v="86"/>
    <x v="164"/>
    <x v="59"/>
    <x v="11"/>
    <x v="0"/>
    <x v="0"/>
    <x v="0"/>
    <x v="210"/>
    <x v="267"/>
    <x v="3691"/>
    <x v="11"/>
    <x v="17"/>
    <x v="3"/>
    <x v="0"/>
    <x v="0"/>
  </r>
  <r>
    <x v="25"/>
    <x v="87"/>
    <x v="329"/>
    <x v="42"/>
    <x v="11"/>
    <x v="0"/>
    <x v="0"/>
    <x v="0"/>
    <x v="76"/>
    <x v="268"/>
    <x v="3692"/>
    <x v="11"/>
    <x v="17"/>
    <x v="3"/>
    <x v="0"/>
    <x v="0"/>
  </r>
  <r>
    <x v="25"/>
    <x v="89"/>
    <x v="227"/>
    <x v="59"/>
    <x v="11"/>
    <x v="0"/>
    <x v="0"/>
    <x v="0"/>
    <x v="106"/>
    <x v="269"/>
    <x v="1433"/>
    <x v="11"/>
    <x v="17"/>
    <x v="3"/>
    <x v="0"/>
    <x v="0"/>
  </r>
  <r>
    <x v="25"/>
    <x v="91"/>
    <x v="70"/>
    <x v="391"/>
    <x v="184"/>
    <x v="0"/>
    <x v="0"/>
    <x v="498"/>
    <x v="914"/>
    <x v="270"/>
    <x v="3693"/>
    <x v="190"/>
    <x v="17"/>
    <x v="3"/>
    <x v="0"/>
    <x v="0"/>
  </r>
  <r>
    <x v="25"/>
    <x v="92"/>
    <x v="267"/>
    <x v="101"/>
    <x v="11"/>
    <x v="0"/>
    <x v="0"/>
    <x v="0"/>
    <x v="51"/>
    <x v="271"/>
    <x v="1065"/>
    <x v="11"/>
    <x v="17"/>
    <x v="3"/>
    <x v="0"/>
    <x v="0"/>
  </r>
  <r>
    <x v="25"/>
    <x v="93"/>
    <x v="192"/>
    <x v="59"/>
    <x v="11"/>
    <x v="0"/>
    <x v="0"/>
    <x v="0"/>
    <x v="15"/>
    <x v="225"/>
    <x v="3308"/>
    <x v="11"/>
    <x v="17"/>
    <x v="3"/>
    <x v="0"/>
    <x v="0"/>
  </r>
  <r>
    <x v="25"/>
    <x v="94"/>
    <x v="142"/>
    <x v="59"/>
    <x v="11"/>
    <x v="0"/>
    <x v="0"/>
    <x v="0"/>
    <x v="84"/>
    <x v="272"/>
    <x v="758"/>
    <x v="11"/>
    <x v="17"/>
    <x v="3"/>
    <x v="0"/>
    <x v="0"/>
  </r>
  <r>
    <x v="25"/>
    <x v="95"/>
    <x v="70"/>
    <x v="53"/>
    <x v="184"/>
    <x v="0"/>
    <x v="0"/>
    <x v="498"/>
    <x v="914"/>
    <x v="270"/>
    <x v="3693"/>
    <x v="190"/>
    <x v="17"/>
    <x v="3"/>
    <x v="0"/>
    <x v="0"/>
  </r>
  <r>
    <x v="25"/>
    <x v="96"/>
    <x v="110"/>
    <x v="59"/>
    <x v="11"/>
    <x v="0"/>
    <x v="0"/>
    <x v="0"/>
    <x v="465"/>
    <x v="273"/>
    <x v="3694"/>
    <x v="11"/>
    <x v="17"/>
    <x v="3"/>
    <x v="0"/>
    <x v="0"/>
  </r>
  <r>
    <x v="25"/>
    <x v="97"/>
    <x v="185"/>
    <x v="59"/>
    <x v="11"/>
    <x v="0"/>
    <x v="0"/>
    <x v="0"/>
    <x v="15"/>
    <x v="225"/>
    <x v="3308"/>
    <x v="11"/>
    <x v="17"/>
    <x v="3"/>
    <x v="0"/>
    <x v="0"/>
  </r>
  <r>
    <x v="25"/>
    <x v="419"/>
    <x v="178"/>
    <x v="59"/>
    <x v="11"/>
    <x v="0"/>
    <x v="0"/>
    <x v="0"/>
    <x v="61"/>
    <x v="185"/>
    <x v="2024"/>
    <x v="11"/>
    <x v="17"/>
    <x v="3"/>
    <x v="0"/>
    <x v="0"/>
  </r>
  <r>
    <x v="25"/>
    <x v="98"/>
    <x v="106"/>
    <x v="59"/>
    <x v="11"/>
    <x v="0"/>
    <x v="0"/>
    <x v="0"/>
    <x v="2"/>
    <x v="256"/>
    <x v="3677"/>
    <x v="11"/>
    <x v="17"/>
    <x v="3"/>
    <x v="0"/>
    <x v="0"/>
  </r>
  <r>
    <x v="25"/>
    <x v="420"/>
    <x v="200"/>
    <x v="59"/>
    <x v="11"/>
    <x v="0"/>
    <x v="0"/>
    <x v="0"/>
    <x v="144"/>
    <x v="181"/>
    <x v="1985"/>
    <x v="11"/>
    <x v="17"/>
    <x v="3"/>
    <x v="0"/>
    <x v="0"/>
  </r>
  <r>
    <x v="25"/>
    <x v="99"/>
    <x v="197"/>
    <x v="236"/>
    <x v="11"/>
    <x v="0"/>
    <x v="0"/>
    <x v="0"/>
    <x v="71"/>
    <x v="147"/>
    <x v="3680"/>
    <x v="11"/>
    <x v="17"/>
    <x v="3"/>
    <x v="0"/>
    <x v="0"/>
  </r>
  <r>
    <x v="25"/>
    <x v="100"/>
    <x v="70"/>
    <x v="54"/>
    <x v="184"/>
    <x v="0"/>
    <x v="0"/>
    <x v="498"/>
    <x v="914"/>
    <x v="270"/>
    <x v="3693"/>
    <x v="190"/>
    <x v="17"/>
    <x v="3"/>
    <x v="0"/>
    <x v="0"/>
  </r>
  <r>
    <x v="25"/>
    <x v="101"/>
    <x v="216"/>
    <x v="59"/>
    <x v="11"/>
    <x v="0"/>
    <x v="0"/>
    <x v="0"/>
    <x v="63"/>
    <x v="252"/>
    <x v="3671"/>
    <x v="11"/>
    <x v="17"/>
    <x v="3"/>
    <x v="0"/>
    <x v="0"/>
  </r>
  <r>
    <x v="25"/>
    <x v="102"/>
    <x v="128"/>
    <x v="59"/>
    <x v="11"/>
    <x v="0"/>
    <x v="0"/>
    <x v="0"/>
    <x v="32"/>
    <x v="274"/>
    <x v="3695"/>
    <x v="11"/>
    <x v="17"/>
    <x v="3"/>
    <x v="0"/>
    <x v="0"/>
  </r>
  <r>
    <x v="25"/>
    <x v="103"/>
    <x v="70"/>
    <x v="408"/>
    <x v="108"/>
    <x v="0"/>
    <x v="94"/>
    <x v="497"/>
    <x v="281"/>
    <x v="80"/>
    <x v="313"/>
    <x v="238"/>
    <x v="7"/>
    <x v="4"/>
    <x v="0"/>
    <x v="0"/>
  </r>
  <r>
    <x v="25"/>
    <x v="104"/>
    <x v="186"/>
    <x v="59"/>
    <x v="11"/>
    <x v="0"/>
    <x v="0"/>
    <x v="0"/>
    <x v="111"/>
    <x v="262"/>
    <x v="1156"/>
    <x v="11"/>
    <x v="17"/>
    <x v="3"/>
    <x v="0"/>
    <x v="0"/>
  </r>
  <r>
    <x v="25"/>
    <x v="105"/>
    <x v="242"/>
    <x v="59"/>
    <x v="11"/>
    <x v="0"/>
    <x v="3"/>
    <x v="20"/>
    <x v="641"/>
    <x v="183"/>
    <x v="1998"/>
    <x v="190"/>
    <x v="17"/>
    <x v="0"/>
    <x v="0"/>
    <x v="0"/>
  </r>
  <r>
    <x v="25"/>
    <x v="107"/>
    <x v="156"/>
    <x v="59"/>
    <x v="11"/>
    <x v="0"/>
    <x v="0"/>
    <x v="0"/>
    <x v="464"/>
    <x v="125"/>
    <x v="3684"/>
    <x v="11"/>
    <x v="17"/>
    <x v="3"/>
    <x v="0"/>
    <x v="0"/>
  </r>
  <r>
    <x v="25"/>
    <x v="109"/>
    <x v="204"/>
    <x v="261"/>
    <x v="11"/>
    <x v="0"/>
    <x v="0"/>
    <x v="0"/>
    <x v="85"/>
    <x v="275"/>
    <x v="1062"/>
    <x v="11"/>
    <x v="17"/>
    <x v="3"/>
    <x v="0"/>
    <x v="0"/>
  </r>
  <r>
    <x v="25"/>
    <x v="421"/>
    <x v="107"/>
    <x v="59"/>
    <x v="11"/>
    <x v="0"/>
    <x v="0"/>
    <x v="0"/>
    <x v="48"/>
    <x v="230"/>
    <x v="3422"/>
    <x v="11"/>
    <x v="17"/>
    <x v="3"/>
    <x v="0"/>
    <x v="0"/>
  </r>
  <r>
    <x v="25"/>
    <x v="110"/>
    <x v="197"/>
    <x v="528"/>
    <x v="11"/>
    <x v="0"/>
    <x v="0"/>
    <x v="0"/>
    <x v="16"/>
    <x v="276"/>
    <x v="3696"/>
    <x v="11"/>
    <x v="17"/>
    <x v="3"/>
    <x v="0"/>
    <x v="0"/>
  </r>
  <r>
    <x v="25"/>
    <x v="422"/>
    <x v="180"/>
    <x v="59"/>
    <x v="11"/>
    <x v="0"/>
    <x v="0"/>
    <x v="0"/>
    <x v="226"/>
    <x v="277"/>
    <x v="3697"/>
    <x v="11"/>
    <x v="17"/>
    <x v="3"/>
    <x v="0"/>
    <x v="0"/>
  </r>
  <r>
    <x v="25"/>
    <x v="111"/>
    <x v="125"/>
    <x v="59"/>
    <x v="11"/>
    <x v="0"/>
    <x v="0"/>
    <x v="0"/>
    <x v="219"/>
    <x v="278"/>
    <x v="3112"/>
    <x v="11"/>
    <x v="17"/>
    <x v="3"/>
    <x v="0"/>
    <x v="0"/>
  </r>
  <r>
    <x v="25"/>
    <x v="112"/>
    <x v="193"/>
    <x v="59"/>
    <x v="11"/>
    <x v="0"/>
    <x v="0"/>
    <x v="0"/>
    <x v="210"/>
    <x v="267"/>
    <x v="3691"/>
    <x v="11"/>
    <x v="17"/>
    <x v="3"/>
    <x v="0"/>
    <x v="0"/>
  </r>
  <r>
    <x v="25"/>
    <x v="113"/>
    <x v="123"/>
    <x v="59"/>
    <x v="11"/>
    <x v="0"/>
    <x v="0"/>
    <x v="0"/>
    <x v="399"/>
    <x v="279"/>
    <x v="3698"/>
    <x v="11"/>
    <x v="17"/>
    <x v="3"/>
    <x v="0"/>
    <x v="0"/>
  </r>
  <r>
    <x v="26"/>
    <x v="114"/>
    <x v="394"/>
    <x v="529"/>
    <x v="170"/>
    <x v="0"/>
    <x v="18"/>
    <x v="29"/>
    <x v="802"/>
    <x v="62"/>
    <x v="3699"/>
    <x v="325"/>
    <x v="16"/>
    <x v="24"/>
    <x v="0"/>
    <x v="0"/>
  </r>
  <r>
    <x v="26"/>
    <x v="0"/>
    <x v="188"/>
    <x v="529"/>
    <x v="85"/>
    <x v="62"/>
    <x v="15"/>
    <x v="343"/>
    <x v="915"/>
    <x v="40"/>
    <x v="3700"/>
    <x v="26"/>
    <x v="18"/>
    <x v="10"/>
    <x v="298"/>
    <x v="601"/>
  </r>
  <r>
    <x v="26"/>
    <x v="1"/>
    <x v="263"/>
    <x v="99"/>
    <x v="48"/>
    <x v="46"/>
    <x v="18"/>
    <x v="394"/>
    <x v="916"/>
    <x v="79"/>
    <x v="3701"/>
    <x v="26"/>
    <x v="18"/>
    <x v="10"/>
    <x v="299"/>
    <x v="602"/>
  </r>
  <r>
    <x v="26"/>
    <x v="118"/>
    <x v="271"/>
    <x v="530"/>
    <x v="170"/>
    <x v="0"/>
    <x v="10"/>
    <x v="469"/>
    <x v="328"/>
    <x v="63"/>
    <x v="3702"/>
    <x v="326"/>
    <x v="25"/>
    <x v="14"/>
    <x v="0"/>
    <x v="0"/>
  </r>
  <r>
    <x v="26"/>
    <x v="2"/>
    <x v="190"/>
    <x v="529"/>
    <x v="185"/>
    <x v="28"/>
    <x v="49"/>
    <x v="325"/>
    <x v="917"/>
    <x v="280"/>
    <x v="3703"/>
    <x v="26"/>
    <x v="18"/>
    <x v="10"/>
    <x v="300"/>
    <x v="603"/>
  </r>
  <r>
    <x v="26"/>
    <x v="3"/>
    <x v="262"/>
    <x v="531"/>
    <x v="48"/>
    <x v="63"/>
    <x v="46"/>
    <x v="499"/>
    <x v="918"/>
    <x v="57"/>
    <x v="3704"/>
    <x v="26"/>
    <x v="18"/>
    <x v="10"/>
    <x v="301"/>
    <x v="604"/>
  </r>
  <r>
    <x v="26"/>
    <x v="4"/>
    <x v="303"/>
    <x v="529"/>
    <x v="48"/>
    <x v="64"/>
    <x v="49"/>
    <x v="500"/>
    <x v="919"/>
    <x v="40"/>
    <x v="3705"/>
    <x v="26"/>
    <x v="18"/>
    <x v="10"/>
    <x v="302"/>
    <x v="605"/>
  </r>
  <r>
    <x v="26"/>
    <x v="5"/>
    <x v="288"/>
    <x v="532"/>
    <x v="48"/>
    <x v="0"/>
    <x v="0"/>
    <x v="0"/>
    <x v="920"/>
    <x v="59"/>
    <x v="3706"/>
    <x v="55"/>
    <x v="12"/>
    <x v="21"/>
    <x v="0"/>
    <x v="0"/>
  </r>
  <r>
    <x v="26"/>
    <x v="6"/>
    <x v="175"/>
    <x v="529"/>
    <x v="11"/>
    <x v="1"/>
    <x v="0"/>
    <x v="0"/>
    <x v="128"/>
    <x v="128"/>
    <x v="3707"/>
    <x v="26"/>
    <x v="18"/>
    <x v="10"/>
    <x v="132"/>
    <x v="304"/>
  </r>
  <r>
    <x v="26"/>
    <x v="7"/>
    <x v="282"/>
    <x v="529"/>
    <x v="48"/>
    <x v="64"/>
    <x v="49"/>
    <x v="500"/>
    <x v="921"/>
    <x v="79"/>
    <x v="3708"/>
    <x v="26"/>
    <x v="18"/>
    <x v="10"/>
    <x v="303"/>
    <x v="606"/>
  </r>
  <r>
    <x v="26"/>
    <x v="8"/>
    <x v="288"/>
    <x v="533"/>
    <x v="48"/>
    <x v="0"/>
    <x v="84"/>
    <x v="392"/>
    <x v="438"/>
    <x v="40"/>
    <x v="1912"/>
    <x v="157"/>
    <x v="12"/>
    <x v="23"/>
    <x v="0"/>
    <x v="0"/>
  </r>
  <r>
    <x v="26"/>
    <x v="9"/>
    <x v="115"/>
    <x v="529"/>
    <x v="185"/>
    <x v="28"/>
    <x v="49"/>
    <x v="325"/>
    <x v="922"/>
    <x v="281"/>
    <x v="3709"/>
    <x v="26"/>
    <x v="18"/>
    <x v="10"/>
    <x v="304"/>
    <x v="607"/>
  </r>
  <r>
    <x v="26"/>
    <x v="122"/>
    <x v="151"/>
    <x v="460"/>
    <x v="186"/>
    <x v="0"/>
    <x v="95"/>
    <x v="501"/>
    <x v="146"/>
    <x v="62"/>
    <x v="3710"/>
    <x v="327"/>
    <x v="47"/>
    <x v="38"/>
    <x v="0"/>
    <x v="0"/>
  </r>
  <r>
    <x v="26"/>
    <x v="123"/>
    <x v="234"/>
    <x v="534"/>
    <x v="187"/>
    <x v="0"/>
    <x v="0"/>
    <x v="0"/>
    <x v="265"/>
    <x v="56"/>
    <x v="2008"/>
    <x v="328"/>
    <x v="48"/>
    <x v="22"/>
    <x v="0"/>
    <x v="0"/>
  </r>
  <r>
    <x v="26"/>
    <x v="124"/>
    <x v="332"/>
    <x v="535"/>
    <x v="188"/>
    <x v="0"/>
    <x v="3"/>
    <x v="502"/>
    <x v="461"/>
    <x v="62"/>
    <x v="3711"/>
    <x v="329"/>
    <x v="49"/>
    <x v="42"/>
    <x v="0"/>
    <x v="0"/>
  </r>
  <r>
    <x v="26"/>
    <x v="10"/>
    <x v="184"/>
    <x v="529"/>
    <x v="12"/>
    <x v="5"/>
    <x v="3"/>
    <x v="22"/>
    <x v="136"/>
    <x v="26"/>
    <x v="3712"/>
    <x v="26"/>
    <x v="18"/>
    <x v="10"/>
    <x v="151"/>
    <x v="608"/>
  </r>
  <r>
    <x v="26"/>
    <x v="126"/>
    <x v="102"/>
    <x v="195"/>
    <x v="189"/>
    <x v="0"/>
    <x v="15"/>
    <x v="503"/>
    <x v="312"/>
    <x v="63"/>
    <x v="3276"/>
    <x v="330"/>
    <x v="50"/>
    <x v="43"/>
    <x v="0"/>
    <x v="0"/>
  </r>
  <r>
    <x v="26"/>
    <x v="11"/>
    <x v="395"/>
    <x v="22"/>
    <x v="190"/>
    <x v="65"/>
    <x v="3"/>
    <x v="504"/>
    <x v="151"/>
    <x v="80"/>
    <x v="3713"/>
    <x v="26"/>
    <x v="18"/>
    <x v="10"/>
    <x v="148"/>
    <x v="609"/>
  </r>
  <r>
    <x v="26"/>
    <x v="129"/>
    <x v="334"/>
    <x v="122"/>
    <x v="191"/>
    <x v="66"/>
    <x v="62"/>
    <x v="20"/>
    <x v="335"/>
    <x v="147"/>
    <x v="3714"/>
    <x v="331"/>
    <x v="51"/>
    <x v="44"/>
    <x v="305"/>
    <x v="0"/>
  </r>
  <r>
    <x v="26"/>
    <x v="12"/>
    <x v="288"/>
    <x v="529"/>
    <x v="48"/>
    <x v="0"/>
    <x v="0"/>
    <x v="0"/>
    <x v="923"/>
    <x v="33"/>
    <x v="3715"/>
    <x v="148"/>
    <x v="12"/>
    <x v="13"/>
    <x v="0"/>
    <x v="0"/>
  </r>
  <r>
    <x v="26"/>
    <x v="13"/>
    <x v="275"/>
    <x v="529"/>
    <x v="48"/>
    <x v="64"/>
    <x v="49"/>
    <x v="500"/>
    <x v="924"/>
    <x v="136"/>
    <x v="3716"/>
    <x v="26"/>
    <x v="18"/>
    <x v="10"/>
    <x v="306"/>
    <x v="610"/>
  </r>
  <r>
    <x v="26"/>
    <x v="14"/>
    <x v="104"/>
    <x v="529"/>
    <x v="185"/>
    <x v="1"/>
    <x v="14"/>
    <x v="505"/>
    <x v="10"/>
    <x v="282"/>
    <x v="2879"/>
    <x v="26"/>
    <x v="18"/>
    <x v="10"/>
    <x v="307"/>
    <x v="611"/>
  </r>
  <r>
    <x v="26"/>
    <x v="15"/>
    <x v="292"/>
    <x v="529"/>
    <x v="48"/>
    <x v="0"/>
    <x v="0"/>
    <x v="0"/>
    <x v="925"/>
    <x v="57"/>
    <x v="3717"/>
    <x v="148"/>
    <x v="12"/>
    <x v="13"/>
    <x v="0"/>
    <x v="0"/>
  </r>
  <r>
    <x v="26"/>
    <x v="16"/>
    <x v="159"/>
    <x v="529"/>
    <x v="11"/>
    <x v="1"/>
    <x v="0"/>
    <x v="0"/>
    <x v="926"/>
    <x v="283"/>
    <x v="1686"/>
    <x v="26"/>
    <x v="18"/>
    <x v="10"/>
    <x v="308"/>
    <x v="433"/>
  </r>
  <r>
    <x v="26"/>
    <x v="17"/>
    <x v="201"/>
    <x v="529"/>
    <x v="185"/>
    <x v="28"/>
    <x v="49"/>
    <x v="325"/>
    <x v="927"/>
    <x v="284"/>
    <x v="3718"/>
    <x v="26"/>
    <x v="18"/>
    <x v="10"/>
    <x v="309"/>
    <x v="612"/>
  </r>
  <r>
    <x v="26"/>
    <x v="133"/>
    <x v="285"/>
    <x v="529"/>
    <x v="170"/>
    <x v="0"/>
    <x v="11"/>
    <x v="506"/>
    <x v="368"/>
    <x v="62"/>
    <x v="3719"/>
    <x v="332"/>
    <x v="8"/>
    <x v="38"/>
    <x v="0"/>
    <x v="0"/>
  </r>
  <r>
    <x v="26"/>
    <x v="18"/>
    <x v="307"/>
    <x v="529"/>
    <x v="48"/>
    <x v="64"/>
    <x v="49"/>
    <x v="500"/>
    <x v="928"/>
    <x v="40"/>
    <x v="3720"/>
    <x v="26"/>
    <x v="18"/>
    <x v="10"/>
    <x v="310"/>
    <x v="613"/>
  </r>
  <r>
    <x v="26"/>
    <x v="19"/>
    <x v="262"/>
    <x v="487"/>
    <x v="48"/>
    <x v="63"/>
    <x v="46"/>
    <x v="499"/>
    <x v="929"/>
    <x v="57"/>
    <x v="3721"/>
    <x v="26"/>
    <x v="18"/>
    <x v="10"/>
    <x v="311"/>
    <x v="614"/>
  </r>
  <r>
    <x v="26"/>
    <x v="136"/>
    <x v="375"/>
    <x v="529"/>
    <x v="170"/>
    <x v="0"/>
    <x v="10"/>
    <x v="469"/>
    <x v="832"/>
    <x v="62"/>
    <x v="3722"/>
    <x v="333"/>
    <x v="16"/>
    <x v="45"/>
    <x v="0"/>
    <x v="0"/>
  </r>
  <r>
    <x v="26"/>
    <x v="20"/>
    <x v="263"/>
    <x v="529"/>
    <x v="48"/>
    <x v="63"/>
    <x v="46"/>
    <x v="499"/>
    <x v="930"/>
    <x v="57"/>
    <x v="3723"/>
    <x v="26"/>
    <x v="18"/>
    <x v="10"/>
    <x v="312"/>
    <x v="615"/>
  </r>
  <r>
    <x v="26"/>
    <x v="21"/>
    <x v="315"/>
    <x v="346"/>
    <x v="85"/>
    <x v="62"/>
    <x v="15"/>
    <x v="343"/>
    <x v="482"/>
    <x v="74"/>
    <x v="3724"/>
    <x v="26"/>
    <x v="18"/>
    <x v="10"/>
    <x v="313"/>
    <x v="616"/>
  </r>
  <r>
    <x v="26"/>
    <x v="23"/>
    <x v="184"/>
    <x v="50"/>
    <x v="12"/>
    <x v="5"/>
    <x v="3"/>
    <x v="22"/>
    <x v="123"/>
    <x v="54"/>
    <x v="1183"/>
    <x v="26"/>
    <x v="18"/>
    <x v="10"/>
    <x v="147"/>
    <x v="617"/>
  </r>
  <r>
    <x v="26"/>
    <x v="140"/>
    <x v="312"/>
    <x v="305"/>
    <x v="187"/>
    <x v="0"/>
    <x v="11"/>
    <x v="92"/>
    <x v="39"/>
    <x v="63"/>
    <x v="3725"/>
    <x v="334"/>
    <x v="52"/>
    <x v="29"/>
    <x v="0"/>
    <x v="0"/>
  </r>
  <r>
    <x v="26"/>
    <x v="142"/>
    <x v="151"/>
    <x v="184"/>
    <x v="186"/>
    <x v="0"/>
    <x v="96"/>
    <x v="507"/>
    <x v="29"/>
    <x v="66"/>
    <x v="160"/>
    <x v="335"/>
    <x v="20"/>
    <x v="11"/>
    <x v="0"/>
    <x v="0"/>
  </r>
  <r>
    <x v="26"/>
    <x v="143"/>
    <x v="332"/>
    <x v="464"/>
    <x v="188"/>
    <x v="0"/>
    <x v="3"/>
    <x v="502"/>
    <x v="93"/>
    <x v="60"/>
    <x v="3726"/>
    <x v="336"/>
    <x v="53"/>
    <x v="40"/>
    <x v="0"/>
    <x v="0"/>
  </r>
  <r>
    <x v="26"/>
    <x v="144"/>
    <x v="25"/>
    <x v="536"/>
    <x v="70"/>
    <x v="0"/>
    <x v="6"/>
    <x v="508"/>
    <x v="931"/>
    <x v="40"/>
    <x v="150"/>
    <x v="47"/>
    <x v="13"/>
    <x v="18"/>
    <x v="0"/>
    <x v="0"/>
  </r>
  <r>
    <x v="26"/>
    <x v="145"/>
    <x v="321"/>
    <x v="444"/>
    <x v="192"/>
    <x v="0"/>
    <x v="10"/>
    <x v="472"/>
    <x v="48"/>
    <x v="60"/>
    <x v="3727"/>
    <x v="337"/>
    <x v="38"/>
    <x v="35"/>
    <x v="0"/>
    <x v="0"/>
  </r>
  <r>
    <x v="26"/>
    <x v="197"/>
    <x v="81"/>
    <x v="53"/>
    <x v="193"/>
    <x v="0"/>
    <x v="3"/>
    <x v="509"/>
    <x v="932"/>
    <x v="59"/>
    <x v="3728"/>
    <x v="338"/>
    <x v="54"/>
    <x v="44"/>
    <x v="0"/>
    <x v="0"/>
  </r>
  <r>
    <x v="26"/>
    <x v="24"/>
    <x v="169"/>
    <x v="529"/>
    <x v="10"/>
    <x v="2"/>
    <x v="0"/>
    <x v="0"/>
    <x v="316"/>
    <x v="69"/>
    <x v="2846"/>
    <x v="26"/>
    <x v="18"/>
    <x v="10"/>
    <x v="5"/>
    <x v="618"/>
  </r>
  <r>
    <x v="26"/>
    <x v="25"/>
    <x v="163"/>
    <x v="529"/>
    <x v="10"/>
    <x v="2"/>
    <x v="0"/>
    <x v="0"/>
    <x v="933"/>
    <x v="61"/>
    <x v="3729"/>
    <x v="26"/>
    <x v="18"/>
    <x v="10"/>
    <x v="2"/>
    <x v="619"/>
  </r>
  <r>
    <x v="26"/>
    <x v="200"/>
    <x v="52"/>
    <x v="537"/>
    <x v="194"/>
    <x v="0"/>
    <x v="97"/>
    <x v="510"/>
    <x v="109"/>
    <x v="59"/>
    <x v="2139"/>
    <x v="339"/>
    <x v="55"/>
    <x v="14"/>
    <x v="0"/>
    <x v="0"/>
  </r>
  <r>
    <x v="26"/>
    <x v="26"/>
    <x v="170"/>
    <x v="529"/>
    <x v="195"/>
    <x v="67"/>
    <x v="0"/>
    <x v="0"/>
    <x v="357"/>
    <x v="66"/>
    <x v="481"/>
    <x v="26"/>
    <x v="18"/>
    <x v="10"/>
    <x v="314"/>
    <x v="620"/>
  </r>
  <r>
    <x v="26"/>
    <x v="202"/>
    <x v="396"/>
    <x v="89"/>
    <x v="170"/>
    <x v="0"/>
    <x v="29"/>
    <x v="46"/>
    <x v="778"/>
    <x v="56"/>
    <x v="3730"/>
    <x v="340"/>
    <x v="9"/>
    <x v="42"/>
    <x v="0"/>
    <x v="0"/>
  </r>
  <r>
    <x v="26"/>
    <x v="28"/>
    <x v="166"/>
    <x v="529"/>
    <x v="10"/>
    <x v="2"/>
    <x v="0"/>
    <x v="0"/>
    <x v="193"/>
    <x v="61"/>
    <x v="3731"/>
    <x v="26"/>
    <x v="18"/>
    <x v="10"/>
    <x v="2"/>
    <x v="36"/>
  </r>
  <r>
    <x v="26"/>
    <x v="204"/>
    <x v="249"/>
    <x v="529"/>
    <x v="170"/>
    <x v="0"/>
    <x v="6"/>
    <x v="318"/>
    <x v="208"/>
    <x v="60"/>
    <x v="3732"/>
    <x v="341"/>
    <x v="5"/>
    <x v="40"/>
    <x v="0"/>
    <x v="0"/>
  </r>
  <r>
    <x v="26"/>
    <x v="30"/>
    <x v="161"/>
    <x v="529"/>
    <x v="12"/>
    <x v="5"/>
    <x v="3"/>
    <x v="22"/>
    <x v="134"/>
    <x v="25"/>
    <x v="1503"/>
    <x v="26"/>
    <x v="18"/>
    <x v="10"/>
    <x v="144"/>
    <x v="621"/>
  </r>
  <r>
    <x v="26"/>
    <x v="31"/>
    <x v="230"/>
    <x v="529"/>
    <x v="10"/>
    <x v="2"/>
    <x v="0"/>
    <x v="0"/>
    <x v="934"/>
    <x v="69"/>
    <x v="2591"/>
    <x v="26"/>
    <x v="18"/>
    <x v="10"/>
    <x v="5"/>
    <x v="622"/>
  </r>
  <r>
    <x v="26"/>
    <x v="206"/>
    <x v="271"/>
    <x v="133"/>
    <x v="196"/>
    <x v="0"/>
    <x v="10"/>
    <x v="472"/>
    <x v="384"/>
    <x v="63"/>
    <x v="3733"/>
    <x v="342"/>
    <x v="16"/>
    <x v="31"/>
    <x v="0"/>
    <x v="0"/>
  </r>
  <r>
    <x v="26"/>
    <x v="32"/>
    <x v="181"/>
    <x v="529"/>
    <x v="197"/>
    <x v="68"/>
    <x v="98"/>
    <x v="511"/>
    <x v="17"/>
    <x v="66"/>
    <x v="3734"/>
    <x v="26"/>
    <x v="18"/>
    <x v="10"/>
    <x v="315"/>
    <x v="623"/>
  </r>
  <r>
    <x v="26"/>
    <x v="33"/>
    <x v="252"/>
    <x v="529"/>
    <x v="48"/>
    <x v="46"/>
    <x v="18"/>
    <x v="394"/>
    <x v="935"/>
    <x v="58"/>
    <x v="3735"/>
    <x v="26"/>
    <x v="18"/>
    <x v="10"/>
    <x v="316"/>
    <x v="610"/>
  </r>
  <r>
    <x v="26"/>
    <x v="34"/>
    <x v="289"/>
    <x v="529"/>
    <x v="62"/>
    <x v="0"/>
    <x v="3"/>
    <x v="192"/>
    <x v="936"/>
    <x v="71"/>
    <x v="3736"/>
    <x v="321"/>
    <x v="12"/>
    <x v="21"/>
    <x v="0"/>
    <x v="0"/>
  </r>
  <r>
    <x v="26"/>
    <x v="35"/>
    <x v="199"/>
    <x v="529"/>
    <x v="13"/>
    <x v="1"/>
    <x v="17"/>
    <x v="26"/>
    <x v="624"/>
    <x v="66"/>
    <x v="3737"/>
    <x v="26"/>
    <x v="18"/>
    <x v="10"/>
    <x v="25"/>
    <x v="624"/>
  </r>
  <r>
    <x v="26"/>
    <x v="36"/>
    <x v="256"/>
    <x v="529"/>
    <x v="62"/>
    <x v="0"/>
    <x v="3"/>
    <x v="192"/>
    <x v="937"/>
    <x v="74"/>
    <x v="3738"/>
    <x v="321"/>
    <x v="12"/>
    <x v="21"/>
    <x v="0"/>
    <x v="0"/>
  </r>
  <r>
    <x v="26"/>
    <x v="37"/>
    <x v="302"/>
    <x v="529"/>
    <x v="48"/>
    <x v="48"/>
    <x v="11"/>
    <x v="512"/>
    <x v="938"/>
    <x v="41"/>
    <x v="3739"/>
    <x v="26"/>
    <x v="18"/>
    <x v="10"/>
    <x v="317"/>
    <x v="625"/>
  </r>
  <r>
    <x v="26"/>
    <x v="38"/>
    <x v="274"/>
    <x v="529"/>
    <x v="62"/>
    <x v="0"/>
    <x v="3"/>
    <x v="192"/>
    <x v="939"/>
    <x v="40"/>
    <x v="3740"/>
    <x v="321"/>
    <x v="12"/>
    <x v="21"/>
    <x v="0"/>
    <x v="0"/>
  </r>
  <r>
    <x v="26"/>
    <x v="39"/>
    <x v="298"/>
    <x v="538"/>
    <x v="48"/>
    <x v="46"/>
    <x v="18"/>
    <x v="394"/>
    <x v="804"/>
    <x v="58"/>
    <x v="3381"/>
    <x v="26"/>
    <x v="18"/>
    <x v="10"/>
    <x v="318"/>
    <x v="626"/>
  </r>
  <r>
    <x v="26"/>
    <x v="210"/>
    <x v="271"/>
    <x v="357"/>
    <x v="98"/>
    <x v="0"/>
    <x v="3"/>
    <x v="244"/>
    <x v="940"/>
    <x v="56"/>
    <x v="3741"/>
    <x v="225"/>
    <x v="13"/>
    <x v="27"/>
    <x v="0"/>
    <x v="0"/>
  </r>
  <r>
    <x v="26"/>
    <x v="40"/>
    <x v="281"/>
    <x v="529"/>
    <x v="48"/>
    <x v="49"/>
    <x v="15"/>
    <x v="513"/>
    <x v="941"/>
    <x v="40"/>
    <x v="3387"/>
    <x v="26"/>
    <x v="18"/>
    <x v="10"/>
    <x v="319"/>
    <x v="627"/>
  </r>
  <r>
    <x v="26"/>
    <x v="41"/>
    <x v="311"/>
    <x v="529"/>
    <x v="48"/>
    <x v="49"/>
    <x v="15"/>
    <x v="513"/>
    <x v="942"/>
    <x v="64"/>
    <x v="3742"/>
    <x v="26"/>
    <x v="18"/>
    <x v="10"/>
    <x v="320"/>
    <x v="628"/>
  </r>
  <r>
    <x v="26"/>
    <x v="42"/>
    <x v="273"/>
    <x v="529"/>
    <x v="198"/>
    <x v="0"/>
    <x v="49"/>
    <x v="255"/>
    <x v="374"/>
    <x v="66"/>
    <x v="2331"/>
    <x v="343"/>
    <x v="9"/>
    <x v="9"/>
    <x v="0"/>
    <x v="0"/>
  </r>
  <r>
    <x v="26"/>
    <x v="44"/>
    <x v="149"/>
    <x v="529"/>
    <x v="12"/>
    <x v="4"/>
    <x v="0"/>
    <x v="0"/>
    <x v="241"/>
    <x v="54"/>
    <x v="1440"/>
    <x v="26"/>
    <x v="18"/>
    <x v="10"/>
    <x v="257"/>
    <x v="629"/>
  </r>
  <r>
    <x v="26"/>
    <x v="212"/>
    <x v="287"/>
    <x v="529"/>
    <x v="170"/>
    <x v="0"/>
    <x v="6"/>
    <x v="318"/>
    <x v="805"/>
    <x v="60"/>
    <x v="3743"/>
    <x v="333"/>
    <x v="25"/>
    <x v="42"/>
    <x v="0"/>
    <x v="0"/>
  </r>
  <r>
    <x v="26"/>
    <x v="45"/>
    <x v="155"/>
    <x v="529"/>
    <x v="10"/>
    <x v="1"/>
    <x v="3"/>
    <x v="21"/>
    <x v="277"/>
    <x v="73"/>
    <x v="3692"/>
    <x v="26"/>
    <x v="18"/>
    <x v="10"/>
    <x v="9"/>
    <x v="630"/>
  </r>
  <r>
    <x v="26"/>
    <x v="214"/>
    <x v="397"/>
    <x v="529"/>
    <x v="170"/>
    <x v="0"/>
    <x v="6"/>
    <x v="318"/>
    <x v="388"/>
    <x v="40"/>
    <x v="3744"/>
    <x v="344"/>
    <x v="27"/>
    <x v="40"/>
    <x v="0"/>
    <x v="0"/>
  </r>
  <r>
    <x v="26"/>
    <x v="46"/>
    <x v="150"/>
    <x v="529"/>
    <x v="10"/>
    <x v="2"/>
    <x v="0"/>
    <x v="0"/>
    <x v="180"/>
    <x v="69"/>
    <x v="1134"/>
    <x v="26"/>
    <x v="18"/>
    <x v="10"/>
    <x v="5"/>
    <x v="631"/>
  </r>
  <r>
    <x v="26"/>
    <x v="217"/>
    <x v="52"/>
    <x v="417"/>
    <x v="194"/>
    <x v="0"/>
    <x v="0"/>
    <x v="0"/>
    <x v="243"/>
    <x v="57"/>
    <x v="3630"/>
    <x v="345"/>
    <x v="56"/>
    <x v="46"/>
    <x v="0"/>
    <x v="0"/>
  </r>
  <r>
    <x v="26"/>
    <x v="47"/>
    <x v="147"/>
    <x v="529"/>
    <x v="10"/>
    <x v="2"/>
    <x v="0"/>
    <x v="0"/>
    <x v="715"/>
    <x v="65"/>
    <x v="1019"/>
    <x v="26"/>
    <x v="18"/>
    <x v="10"/>
    <x v="4"/>
    <x v="375"/>
  </r>
  <r>
    <x v="26"/>
    <x v="48"/>
    <x v="248"/>
    <x v="529"/>
    <x v="10"/>
    <x v="2"/>
    <x v="0"/>
    <x v="0"/>
    <x v="333"/>
    <x v="65"/>
    <x v="3731"/>
    <x v="26"/>
    <x v="18"/>
    <x v="10"/>
    <x v="4"/>
    <x v="139"/>
  </r>
  <r>
    <x v="26"/>
    <x v="50"/>
    <x v="145"/>
    <x v="529"/>
    <x v="10"/>
    <x v="2"/>
    <x v="0"/>
    <x v="0"/>
    <x v="193"/>
    <x v="61"/>
    <x v="3731"/>
    <x v="26"/>
    <x v="18"/>
    <x v="10"/>
    <x v="2"/>
    <x v="36"/>
  </r>
  <r>
    <x v="26"/>
    <x v="51"/>
    <x v="300"/>
    <x v="529"/>
    <x v="48"/>
    <x v="49"/>
    <x v="15"/>
    <x v="513"/>
    <x v="943"/>
    <x v="40"/>
    <x v="3745"/>
    <x v="26"/>
    <x v="18"/>
    <x v="10"/>
    <x v="321"/>
    <x v="632"/>
  </r>
  <r>
    <x v="26"/>
    <x v="52"/>
    <x v="276"/>
    <x v="529"/>
    <x v="48"/>
    <x v="49"/>
    <x v="15"/>
    <x v="513"/>
    <x v="944"/>
    <x v="78"/>
    <x v="3746"/>
    <x v="26"/>
    <x v="18"/>
    <x v="10"/>
    <x v="322"/>
    <x v="633"/>
  </r>
  <r>
    <x v="26"/>
    <x v="377"/>
    <x v="273"/>
    <x v="319"/>
    <x v="199"/>
    <x v="0"/>
    <x v="54"/>
    <x v="323"/>
    <x v="378"/>
    <x v="66"/>
    <x v="3747"/>
    <x v="346"/>
    <x v="19"/>
    <x v="47"/>
    <x v="0"/>
    <x v="0"/>
  </r>
  <r>
    <x v="26"/>
    <x v="53"/>
    <x v="274"/>
    <x v="320"/>
    <x v="200"/>
    <x v="0"/>
    <x v="33"/>
    <x v="514"/>
    <x v="945"/>
    <x v="66"/>
    <x v="3748"/>
    <x v="347"/>
    <x v="8"/>
    <x v="48"/>
    <x v="0"/>
    <x v="0"/>
  </r>
  <r>
    <x v="26"/>
    <x v="54"/>
    <x v="298"/>
    <x v="122"/>
    <x v="201"/>
    <x v="62"/>
    <x v="79"/>
    <x v="515"/>
    <x v="946"/>
    <x v="285"/>
    <x v="3749"/>
    <x v="348"/>
    <x v="18"/>
    <x v="10"/>
    <x v="0"/>
    <x v="634"/>
  </r>
  <r>
    <x v="26"/>
    <x v="55"/>
    <x v="308"/>
    <x v="529"/>
    <x v="48"/>
    <x v="49"/>
    <x v="15"/>
    <x v="513"/>
    <x v="947"/>
    <x v="32"/>
    <x v="3750"/>
    <x v="26"/>
    <x v="18"/>
    <x v="10"/>
    <x v="323"/>
    <x v="635"/>
  </r>
  <r>
    <x v="26"/>
    <x v="223"/>
    <x v="271"/>
    <x v="529"/>
    <x v="202"/>
    <x v="0"/>
    <x v="3"/>
    <x v="504"/>
    <x v="685"/>
    <x v="56"/>
    <x v="3751"/>
    <x v="349"/>
    <x v="0"/>
    <x v="29"/>
    <x v="0"/>
    <x v="0"/>
  </r>
  <r>
    <x v="26"/>
    <x v="56"/>
    <x v="179"/>
    <x v="529"/>
    <x v="13"/>
    <x v="6"/>
    <x v="15"/>
    <x v="24"/>
    <x v="410"/>
    <x v="62"/>
    <x v="1863"/>
    <x v="26"/>
    <x v="18"/>
    <x v="10"/>
    <x v="103"/>
    <x v="636"/>
  </r>
  <r>
    <x v="26"/>
    <x v="57"/>
    <x v="257"/>
    <x v="529"/>
    <x v="62"/>
    <x v="0"/>
    <x v="3"/>
    <x v="192"/>
    <x v="948"/>
    <x v="63"/>
    <x v="3752"/>
    <x v="321"/>
    <x v="12"/>
    <x v="21"/>
    <x v="0"/>
    <x v="0"/>
  </r>
  <r>
    <x v="26"/>
    <x v="58"/>
    <x v="194"/>
    <x v="529"/>
    <x v="197"/>
    <x v="69"/>
    <x v="99"/>
    <x v="516"/>
    <x v="67"/>
    <x v="66"/>
    <x v="3753"/>
    <x v="26"/>
    <x v="18"/>
    <x v="10"/>
    <x v="196"/>
    <x v="637"/>
  </r>
  <r>
    <x v="26"/>
    <x v="226"/>
    <x v="271"/>
    <x v="493"/>
    <x v="98"/>
    <x v="0"/>
    <x v="3"/>
    <x v="244"/>
    <x v="949"/>
    <x v="62"/>
    <x v="3754"/>
    <x v="225"/>
    <x v="13"/>
    <x v="27"/>
    <x v="0"/>
    <x v="0"/>
  </r>
  <r>
    <x v="26"/>
    <x v="59"/>
    <x v="298"/>
    <x v="539"/>
    <x v="48"/>
    <x v="46"/>
    <x v="18"/>
    <x v="394"/>
    <x v="950"/>
    <x v="59"/>
    <x v="3755"/>
    <x v="26"/>
    <x v="18"/>
    <x v="10"/>
    <x v="324"/>
    <x v="638"/>
  </r>
  <r>
    <x v="26"/>
    <x v="60"/>
    <x v="283"/>
    <x v="529"/>
    <x v="62"/>
    <x v="0"/>
    <x v="3"/>
    <x v="192"/>
    <x v="951"/>
    <x v="64"/>
    <x v="3756"/>
    <x v="321"/>
    <x v="15"/>
    <x v="22"/>
    <x v="0"/>
    <x v="0"/>
  </r>
  <r>
    <x v="26"/>
    <x v="229"/>
    <x v="332"/>
    <x v="377"/>
    <x v="203"/>
    <x v="0"/>
    <x v="10"/>
    <x v="517"/>
    <x v="464"/>
    <x v="56"/>
    <x v="3757"/>
    <x v="350"/>
    <x v="55"/>
    <x v="31"/>
    <x v="0"/>
    <x v="0"/>
  </r>
  <r>
    <x v="26"/>
    <x v="61"/>
    <x v="351"/>
    <x v="367"/>
    <x v="204"/>
    <x v="70"/>
    <x v="10"/>
    <x v="279"/>
    <x v="248"/>
    <x v="66"/>
    <x v="2935"/>
    <x v="26"/>
    <x v="18"/>
    <x v="10"/>
    <x v="54"/>
    <x v="639"/>
  </r>
  <r>
    <x v="26"/>
    <x v="230"/>
    <x v="336"/>
    <x v="205"/>
    <x v="205"/>
    <x v="0"/>
    <x v="15"/>
    <x v="518"/>
    <x v="9"/>
    <x v="64"/>
    <x v="1679"/>
    <x v="351"/>
    <x v="57"/>
    <x v="27"/>
    <x v="0"/>
    <x v="0"/>
  </r>
  <r>
    <x v="26"/>
    <x v="62"/>
    <x v="109"/>
    <x v="529"/>
    <x v="190"/>
    <x v="65"/>
    <x v="3"/>
    <x v="504"/>
    <x v="51"/>
    <x v="56"/>
    <x v="3758"/>
    <x v="26"/>
    <x v="18"/>
    <x v="10"/>
    <x v="325"/>
    <x v="640"/>
  </r>
  <r>
    <x v="26"/>
    <x v="232"/>
    <x v="334"/>
    <x v="242"/>
    <x v="206"/>
    <x v="0"/>
    <x v="0"/>
    <x v="0"/>
    <x v="108"/>
    <x v="56"/>
    <x v="3759"/>
    <x v="352"/>
    <x v="58"/>
    <x v="32"/>
    <x v="0"/>
    <x v="0"/>
  </r>
  <r>
    <x v="26"/>
    <x v="63"/>
    <x v="191"/>
    <x v="529"/>
    <x v="12"/>
    <x v="5"/>
    <x v="3"/>
    <x v="22"/>
    <x v="136"/>
    <x v="54"/>
    <x v="1974"/>
    <x v="26"/>
    <x v="18"/>
    <x v="10"/>
    <x v="172"/>
    <x v="641"/>
  </r>
  <r>
    <x v="26"/>
    <x v="234"/>
    <x v="160"/>
    <x v="154"/>
    <x v="207"/>
    <x v="0"/>
    <x v="45"/>
    <x v="519"/>
    <x v="6"/>
    <x v="56"/>
    <x v="3760"/>
    <x v="353"/>
    <x v="59"/>
    <x v="36"/>
    <x v="0"/>
    <x v="0"/>
  </r>
  <r>
    <x v="26"/>
    <x v="64"/>
    <x v="262"/>
    <x v="529"/>
    <x v="48"/>
    <x v="71"/>
    <x v="10"/>
    <x v="520"/>
    <x v="952"/>
    <x v="32"/>
    <x v="3761"/>
    <x v="26"/>
    <x v="18"/>
    <x v="10"/>
    <x v="326"/>
    <x v="642"/>
  </r>
  <r>
    <x v="26"/>
    <x v="65"/>
    <x v="255"/>
    <x v="529"/>
    <x v="48"/>
    <x v="64"/>
    <x v="49"/>
    <x v="500"/>
    <x v="953"/>
    <x v="136"/>
    <x v="3762"/>
    <x v="26"/>
    <x v="18"/>
    <x v="10"/>
    <x v="327"/>
    <x v="643"/>
  </r>
  <r>
    <x v="26"/>
    <x v="239"/>
    <x v="383"/>
    <x v="529"/>
    <x v="170"/>
    <x v="0"/>
    <x v="32"/>
    <x v="147"/>
    <x v="194"/>
    <x v="62"/>
    <x v="3763"/>
    <x v="341"/>
    <x v="29"/>
    <x v="31"/>
    <x v="0"/>
    <x v="0"/>
  </r>
  <r>
    <x v="26"/>
    <x v="66"/>
    <x v="203"/>
    <x v="529"/>
    <x v="48"/>
    <x v="1"/>
    <x v="97"/>
    <x v="521"/>
    <x v="375"/>
    <x v="72"/>
    <x v="1840"/>
    <x v="26"/>
    <x v="18"/>
    <x v="10"/>
    <x v="328"/>
    <x v="644"/>
  </r>
  <r>
    <x v="26"/>
    <x v="67"/>
    <x v="263"/>
    <x v="540"/>
    <x v="48"/>
    <x v="72"/>
    <x v="9"/>
    <x v="522"/>
    <x v="954"/>
    <x v="79"/>
    <x v="3764"/>
    <x v="26"/>
    <x v="18"/>
    <x v="10"/>
    <x v="329"/>
    <x v="645"/>
  </r>
  <r>
    <x v="26"/>
    <x v="68"/>
    <x v="295"/>
    <x v="529"/>
    <x v="62"/>
    <x v="0"/>
    <x v="3"/>
    <x v="192"/>
    <x v="955"/>
    <x v="63"/>
    <x v="3765"/>
    <x v="321"/>
    <x v="12"/>
    <x v="21"/>
    <x v="0"/>
    <x v="0"/>
  </r>
  <r>
    <x v="26"/>
    <x v="69"/>
    <x v="250"/>
    <x v="529"/>
    <x v="48"/>
    <x v="73"/>
    <x v="32"/>
    <x v="523"/>
    <x v="956"/>
    <x v="59"/>
    <x v="761"/>
    <x v="26"/>
    <x v="18"/>
    <x v="10"/>
    <x v="330"/>
    <x v="646"/>
  </r>
  <r>
    <x v="26"/>
    <x v="70"/>
    <x v="222"/>
    <x v="529"/>
    <x v="208"/>
    <x v="2"/>
    <x v="100"/>
    <x v="524"/>
    <x v="957"/>
    <x v="66"/>
    <x v="3766"/>
    <x v="26"/>
    <x v="18"/>
    <x v="10"/>
    <x v="15"/>
    <x v="647"/>
  </r>
  <r>
    <x v="26"/>
    <x v="71"/>
    <x v="292"/>
    <x v="541"/>
    <x v="62"/>
    <x v="0"/>
    <x v="3"/>
    <x v="192"/>
    <x v="958"/>
    <x v="63"/>
    <x v="3767"/>
    <x v="321"/>
    <x v="15"/>
    <x v="22"/>
    <x v="0"/>
    <x v="0"/>
  </r>
  <r>
    <x v="26"/>
    <x v="72"/>
    <x v="398"/>
    <x v="126"/>
    <x v="48"/>
    <x v="73"/>
    <x v="32"/>
    <x v="523"/>
    <x v="959"/>
    <x v="52"/>
    <x v="3768"/>
    <x v="26"/>
    <x v="18"/>
    <x v="10"/>
    <x v="331"/>
    <x v="648"/>
  </r>
  <r>
    <x v="26"/>
    <x v="242"/>
    <x v="260"/>
    <x v="529"/>
    <x v="170"/>
    <x v="0"/>
    <x v="10"/>
    <x v="469"/>
    <x v="674"/>
    <x v="56"/>
    <x v="3769"/>
    <x v="354"/>
    <x v="27"/>
    <x v="48"/>
    <x v="0"/>
    <x v="0"/>
  </r>
  <r>
    <x v="26"/>
    <x v="73"/>
    <x v="237"/>
    <x v="529"/>
    <x v="209"/>
    <x v="58"/>
    <x v="101"/>
    <x v="525"/>
    <x v="214"/>
    <x v="66"/>
    <x v="3770"/>
    <x v="26"/>
    <x v="18"/>
    <x v="10"/>
    <x v="332"/>
    <x v="649"/>
  </r>
  <r>
    <x v="26"/>
    <x v="74"/>
    <x v="154"/>
    <x v="529"/>
    <x v="12"/>
    <x v="5"/>
    <x v="3"/>
    <x v="22"/>
    <x v="270"/>
    <x v="25"/>
    <x v="1947"/>
    <x v="26"/>
    <x v="18"/>
    <x v="10"/>
    <x v="185"/>
    <x v="650"/>
  </r>
  <r>
    <x v="26"/>
    <x v="75"/>
    <x v="120"/>
    <x v="529"/>
    <x v="190"/>
    <x v="65"/>
    <x v="3"/>
    <x v="504"/>
    <x v="33"/>
    <x v="71"/>
    <x v="3771"/>
    <x v="26"/>
    <x v="18"/>
    <x v="10"/>
    <x v="241"/>
    <x v="651"/>
  </r>
  <r>
    <x v="26"/>
    <x v="246"/>
    <x v="334"/>
    <x v="458"/>
    <x v="210"/>
    <x v="0"/>
    <x v="0"/>
    <x v="0"/>
    <x v="106"/>
    <x v="62"/>
    <x v="3121"/>
    <x v="355"/>
    <x v="60"/>
    <x v="32"/>
    <x v="0"/>
    <x v="0"/>
  </r>
  <r>
    <x v="26"/>
    <x v="248"/>
    <x v="314"/>
    <x v="89"/>
    <x v="211"/>
    <x v="0"/>
    <x v="0"/>
    <x v="0"/>
    <x v="9"/>
    <x v="56"/>
    <x v="1623"/>
    <x v="356"/>
    <x v="61"/>
    <x v="14"/>
    <x v="0"/>
    <x v="0"/>
  </r>
  <r>
    <x v="26"/>
    <x v="76"/>
    <x v="364"/>
    <x v="542"/>
    <x v="212"/>
    <x v="74"/>
    <x v="58"/>
    <x v="526"/>
    <x v="25"/>
    <x v="66"/>
    <x v="3772"/>
    <x v="26"/>
    <x v="18"/>
    <x v="10"/>
    <x v="333"/>
    <x v="652"/>
  </r>
  <r>
    <x v="26"/>
    <x v="250"/>
    <x v="332"/>
    <x v="543"/>
    <x v="213"/>
    <x v="0"/>
    <x v="0"/>
    <x v="0"/>
    <x v="262"/>
    <x v="56"/>
    <x v="3773"/>
    <x v="357"/>
    <x v="2"/>
    <x v="12"/>
    <x v="0"/>
    <x v="0"/>
  </r>
  <r>
    <x v="26"/>
    <x v="77"/>
    <x v="292"/>
    <x v="544"/>
    <x v="62"/>
    <x v="0"/>
    <x v="3"/>
    <x v="192"/>
    <x v="960"/>
    <x v="56"/>
    <x v="3774"/>
    <x v="275"/>
    <x v="11"/>
    <x v="22"/>
    <x v="0"/>
    <x v="0"/>
  </r>
  <r>
    <x v="26"/>
    <x v="78"/>
    <x v="398"/>
    <x v="545"/>
    <x v="48"/>
    <x v="73"/>
    <x v="32"/>
    <x v="523"/>
    <x v="961"/>
    <x v="58"/>
    <x v="3775"/>
    <x v="26"/>
    <x v="18"/>
    <x v="10"/>
    <x v="334"/>
    <x v="653"/>
  </r>
  <r>
    <x v="26"/>
    <x v="79"/>
    <x v="220"/>
    <x v="529"/>
    <x v="209"/>
    <x v="58"/>
    <x v="101"/>
    <x v="525"/>
    <x v="962"/>
    <x v="66"/>
    <x v="3776"/>
    <x v="26"/>
    <x v="18"/>
    <x v="10"/>
    <x v="124"/>
    <x v="654"/>
  </r>
  <r>
    <x v="26"/>
    <x v="252"/>
    <x v="327"/>
    <x v="529"/>
    <x v="170"/>
    <x v="0"/>
    <x v="6"/>
    <x v="318"/>
    <x v="963"/>
    <x v="60"/>
    <x v="3777"/>
    <x v="358"/>
    <x v="29"/>
    <x v="47"/>
    <x v="0"/>
    <x v="0"/>
  </r>
  <r>
    <x v="26"/>
    <x v="80"/>
    <x v="250"/>
    <x v="510"/>
    <x v="48"/>
    <x v="0"/>
    <x v="0"/>
    <x v="0"/>
    <x v="964"/>
    <x v="99"/>
    <x v="3778"/>
    <x v="55"/>
    <x v="11"/>
    <x v="13"/>
    <x v="0"/>
    <x v="0"/>
  </r>
  <r>
    <x v="26"/>
    <x v="81"/>
    <x v="235"/>
    <x v="529"/>
    <x v="208"/>
    <x v="2"/>
    <x v="100"/>
    <x v="524"/>
    <x v="965"/>
    <x v="66"/>
    <x v="578"/>
    <x v="26"/>
    <x v="18"/>
    <x v="10"/>
    <x v="335"/>
    <x v="655"/>
  </r>
  <r>
    <x v="26"/>
    <x v="254"/>
    <x v="251"/>
    <x v="529"/>
    <x v="170"/>
    <x v="0"/>
    <x v="32"/>
    <x v="147"/>
    <x v="221"/>
    <x v="56"/>
    <x v="3779"/>
    <x v="337"/>
    <x v="34"/>
    <x v="47"/>
    <x v="0"/>
    <x v="0"/>
  </r>
  <r>
    <x v="26"/>
    <x v="82"/>
    <x v="263"/>
    <x v="546"/>
    <x v="48"/>
    <x v="46"/>
    <x v="18"/>
    <x v="394"/>
    <x v="966"/>
    <x v="57"/>
    <x v="3780"/>
    <x v="26"/>
    <x v="18"/>
    <x v="10"/>
    <x v="336"/>
    <x v="656"/>
  </r>
  <r>
    <x v="26"/>
    <x v="83"/>
    <x v="290"/>
    <x v="529"/>
    <x v="62"/>
    <x v="0"/>
    <x v="3"/>
    <x v="192"/>
    <x v="967"/>
    <x v="63"/>
    <x v="3781"/>
    <x v="321"/>
    <x v="15"/>
    <x v="22"/>
    <x v="0"/>
    <x v="0"/>
  </r>
  <r>
    <x v="26"/>
    <x v="84"/>
    <x v="253"/>
    <x v="529"/>
    <x v="48"/>
    <x v="1"/>
    <x v="97"/>
    <x v="521"/>
    <x v="418"/>
    <x v="70"/>
    <x v="1198"/>
    <x v="26"/>
    <x v="18"/>
    <x v="10"/>
    <x v="194"/>
    <x v="657"/>
  </r>
  <r>
    <x v="26"/>
    <x v="257"/>
    <x v="271"/>
    <x v="138"/>
    <x v="170"/>
    <x v="0"/>
    <x v="10"/>
    <x v="469"/>
    <x v="968"/>
    <x v="71"/>
    <x v="3782"/>
    <x v="340"/>
    <x v="8"/>
    <x v="14"/>
    <x v="0"/>
    <x v="0"/>
  </r>
  <r>
    <x v="26"/>
    <x v="85"/>
    <x v="261"/>
    <x v="547"/>
    <x v="48"/>
    <x v="64"/>
    <x v="49"/>
    <x v="500"/>
    <x v="750"/>
    <x v="40"/>
    <x v="3783"/>
    <x v="26"/>
    <x v="18"/>
    <x v="10"/>
    <x v="337"/>
    <x v="658"/>
  </r>
  <r>
    <x v="26"/>
    <x v="392"/>
    <x v="252"/>
    <x v="548"/>
    <x v="48"/>
    <x v="71"/>
    <x v="10"/>
    <x v="520"/>
    <x v="969"/>
    <x v="32"/>
    <x v="3784"/>
    <x v="26"/>
    <x v="18"/>
    <x v="10"/>
    <x v="338"/>
    <x v="659"/>
  </r>
  <r>
    <x v="26"/>
    <x v="86"/>
    <x v="236"/>
    <x v="529"/>
    <x v="13"/>
    <x v="6"/>
    <x v="15"/>
    <x v="24"/>
    <x v="158"/>
    <x v="62"/>
    <x v="409"/>
    <x v="26"/>
    <x v="18"/>
    <x v="10"/>
    <x v="54"/>
    <x v="660"/>
  </r>
  <r>
    <x v="26"/>
    <x v="87"/>
    <x v="304"/>
    <x v="529"/>
    <x v="48"/>
    <x v="49"/>
    <x v="15"/>
    <x v="513"/>
    <x v="970"/>
    <x v="78"/>
    <x v="3785"/>
    <x v="26"/>
    <x v="18"/>
    <x v="10"/>
    <x v="339"/>
    <x v="661"/>
  </r>
  <r>
    <x v="26"/>
    <x v="88"/>
    <x v="254"/>
    <x v="529"/>
    <x v="62"/>
    <x v="0"/>
    <x v="3"/>
    <x v="192"/>
    <x v="971"/>
    <x v="63"/>
    <x v="3786"/>
    <x v="321"/>
    <x v="15"/>
    <x v="22"/>
    <x v="0"/>
    <x v="0"/>
  </r>
  <r>
    <x v="26"/>
    <x v="89"/>
    <x v="112"/>
    <x v="529"/>
    <x v="197"/>
    <x v="75"/>
    <x v="102"/>
    <x v="527"/>
    <x v="43"/>
    <x v="66"/>
    <x v="3787"/>
    <x v="26"/>
    <x v="18"/>
    <x v="10"/>
    <x v="340"/>
    <x v="662"/>
  </r>
  <r>
    <x v="26"/>
    <x v="90"/>
    <x v="291"/>
    <x v="529"/>
    <x v="62"/>
    <x v="0"/>
    <x v="3"/>
    <x v="192"/>
    <x v="972"/>
    <x v="63"/>
    <x v="3788"/>
    <x v="321"/>
    <x v="15"/>
    <x v="22"/>
    <x v="0"/>
    <x v="0"/>
  </r>
  <r>
    <x v="26"/>
    <x v="91"/>
    <x v="272"/>
    <x v="549"/>
    <x v="48"/>
    <x v="73"/>
    <x v="32"/>
    <x v="523"/>
    <x v="973"/>
    <x v="76"/>
    <x v="3789"/>
    <x v="26"/>
    <x v="18"/>
    <x v="10"/>
    <x v="341"/>
    <x v="663"/>
  </r>
  <r>
    <x v="26"/>
    <x v="92"/>
    <x v="309"/>
    <x v="529"/>
    <x v="48"/>
    <x v="49"/>
    <x v="15"/>
    <x v="513"/>
    <x v="941"/>
    <x v="35"/>
    <x v="3790"/>
    <x v="26"/>
    <x v="18"/>
    <x v="10"/>
    <x v="342"/>
    <x v="627"/>
  </r>
  <r>
    <x v="26"/>
    <x v="405"/>
    <x v="277"/>
    <x v="327"/>
    <x v="214"/>
    <x v="0"/>
    <x v="15"/>
    <x v="48"/>
    <x v="963"/>
    <x v="63"/>
    <x v="3791"/>
    <x v="359"/>
    <x v="16"/>
    <x v="31"/>
    <x v="0"/>
    <x v="0"/>
  </r>
  <r>
    <x v="26"/>
    <x v="93"/>
    <x v="158"/>
    <x v="529"/>
    <x v="215"/>
    <x v="76"/>
    <x v="50"/>
    <x v="364"/>
    <x v="436"/>
    <x v="70"/>
    <x v="3792"/>
    <x v="26"/>
    <x v="18"/>
    <x v="10"/>
    <x v="343"/>
    <x v="664"/>
  </r>
  <r>
    <x v="26"/>
    <x v="94"/>
    <x v="279"/>
    <x v="529"/>
    <x v="48"/>
    <x v="49"/>
    <x v="15"/>
    <x v="513"/>
    <x v="974"/>
    <x v="136"/>
    <x v="3793"/>
    <x v="26"/>
    <x v="18"/>
    <x v="10"/>
    <x v="344"/>
    <x v="665"/>
  </r>
  <r>
    <x v="26"/>
    <x v="95"/>
    <x v="272"/>
    <x v="539"/>
    <x v="48"/>
    <x v="47"/>
    <x v="4"/>
    <x v="222"/>
    <x v="975"/>
    <x v="99"/>
    <x v="3794"/>
    <x v="26"/>
    <x v="18"/>
    <x v="10"/>
    <x v="345"/>
    <x v="666"/>
  </r>
  <r>
    <x v="26"/>
    <x v="406"/>
    <x v="277"/>
    <x v="550"/>
    <x v="202"/>
    <x v="0"/>
    <x v="15"/>
    <x v="528"/>
    <x v="976"/>
    <x v="62"/>
    <x v="3795"/>
    <x v="349"/>
    <x v="0"/>
    <x v="29"/>
    <x v="0"/>
    <x v="0"/>
  </r>
  <r>
    <x v="26"/>
    <x v="316"/>
    <x v="52"/>
    <x v="141"/>
    <x v="194"/>
    <x v="0"/>
    <x v="32"/>
    <x v="529"/>
    <x v="217"/>
    <x v="59"/>
    <x v="3796"/>
    <x v="360"/>
    <x v="48"/>
    <x v="49"/>
    <x v="0"/>
    <x v="0"/>
  </r>
  <r>
    <x v="26"/>
    <x v="96"/>
    <x v="229"/>
    <x v="529"/>
    <x v="10"/>
    <x v="1"/>
    <x v="3"/>
    <x v="21"/>
    <x v="88"/>
    <x v="61"/>
    <x v="2563"/>
    <x v="26"/>
    <x v="18"/>
    <x v="10"/>
    <x v="2"/>
    <x v="440"/>
  </r>
  <r>
    <x v="26"/>
    <x v="320"/>
    <x v="382"/>
    <x v="529"/>
    <x v="170"/>
    <x v="0"/>
    <x v="50"/>
    <x v="530"/>
    <x v="839"/>
    <x v="63"/>
    <x v="3797"/>
    <x v="361"/>
    <x v="2"/>
    <x v="31"/>
    <x v="0"/>
    <x v="0"/>
  </r>
  <r>
    <x v="26"/>
    <x v="97"/>
    <x v="244"/>
    <x v="529"/>
    <x v="10"/>
    <x v="1"/>
    <x v="3"/>
    <x v="21"/>
    <x v="977"/>
    <x v="69"/>
    <x v="409"/>
    <x v="26"/>
    <x v="18"/>
    <x v="10"/>
    <x v="5"/>
    <x v="667"/>
  </r>
  <r>
    <x v="26"/>
    <x v="321"/>
    <x v="324"/>
    <x v="529"/>
    <x v="170"/>
    <x v="0"/>
    <x v="36"/>
    <x v="531"/>
    <x v="190"/>
    <x v="64"/>
    <x v="3798"/>
    <x v="354"/>
    <x v="16"/>
    <x v="34"/>
    <x v="0"/>
    <x v="0"/>
  </r>
  <r>
    <x v="26"/>
    <x v="98"/>
    <x v="241"/>
    <x v="529"/>
    <x v="10"/>
    <x v="2"/>
    <x v="0"/>
    <x v="0"/>
    <x v="978"/>
    <x v="61"/>
    <x v="3799"/>
    <x v="26"/>
    <x v="18"/>
    <x v="10"/>
    <x v="2"/>
    <x v="668"/>
  </r>
  <r>
    <x v="26"/>
    <x v="322"/>
    <x v="323"/>
    <x v="529"/>
    <x v="170"/>
    <x v="0"/>
    <x v="103"/>
    <x v="532"/>
    <x v="17"/>
    <x v="66"/>
    <x v="3800"/>
    <x v="362"/>
    <x v="8"/>
    <x v="22"/>
    <x v="0"/>
    <x v="0"/>
  </r>
  <r>
    <x v="26"/>
    <x v="99"/>
    <x v="152"/>
    <x v="529"/>
    <x v="10"/>
    <x v="1"/>
    <x v="3"/>
    <x v="21"/>
    <x v="38"/>
    <x v="69"/>
    <x v="3801"/>
    <x v="26"/>
    <x v="18"/>
    <x v="10"/>
    <x v="5"/>
    <x v="669"/>
  </r>
  <r>
    <x v="26"/>
    <x v="100"/>
    <x v="298"/>
    <x v="529"/>
    <x v="48"/>
    <x v="49"/>
    <x v="15"/>
    <x v="513"/>
    <x v="979"/>
    <x v="40"/>
    <x v="3802"/>
    <x v="26"/>
    <x v="18"/>
    <x v="10"/>
    <x v="346"/>
    <x v="670"/>
  </r>
  <r>
    <x v="26"/>
    <x v="101"/>
    <x v="280"/>
    <x v="529"/>
    <x v="48"/>
    <x v="49"/>
    <x v="15"/>
    <x v="513"/>
    <x v="980"/>
    <x v="33"/>
    <x v="3803"/>
    <x v="26"/>
    <x v="18"/>
    <x v="10"/>
    <x v="347"/>
    <x v="671"/>
  </r>
  <r>
    <x v="26"/>
    <x v="326"/>
    <x v="284"/>
    <x v="529"/>
    <x v="202"/>
    <x v="0"/>
    <x v="3"/>
    <x v="504"/>
    <x v="681"/>
    <x v="62"/>
    <x v="3804"/>
    <x v="349"/>
    <x v="0"/>
    <x v="29"/>
    <x v="0"/>
    <x v="0"/>
  </r>
  <r>
    <x v="26"/>
    <x v="102"/>
    <x v="278"/>
    <x v="529"/>
    <x v="48"/>
    <x v="48"/>
    <x v="11"/>
    <x v="512"/>
    <x v="789"/>
    <x v="35"/>
    <x v="519"/>
    <x v="26"/>
    <x v="18"/>
    <x v="10"/>
    <x v="348"/>
    <x v="672"/>
  </r>
  <r>
    <x v="26"/>
    <x v="103"/>
    <x v="272"/>
    <x v="529"/>
    <x v="48"/>
    <x v="46"/>
    <x v="18"/>
    <x v="394"/>
    <x v="704"/>
    <x v="76"/>
    <x v="3805"/>
    <x v="26"/>
    <x v="18"/>
    <x v="10"/>
    <x v="349"/>
    <x v="663"/>
  </r>
  <r>
    <x v="26"/>
    <x v="104"/>
    <x v="176"/>
    <x v="529"/>
    <x v="11"/>
    <x v="1"/>
    <x v="0"/>
    <x v="0"/>
    <x v="187"/>
    <x v="124"/>
    <x v="3806"/>
    <x v="26"/>
    <x v="18"/>
    <x v="10"/>
    <x v="333"/>
    <x v="673"/>
  </r>
  <r>
    <x v="26"/>
    <x v="412"/>
    <x v="277"/>
    <x v="529"/>
    <x v="199"/>
    <x v="0"/>
    <x v="54"/>
    <x v="323"/>
    <x v="832"/>
    <x v="66"/>
    <x v="3807"/>
    <x v="363"/>
    <x v="16"/>
    <x v="48"/>
    <x v="0"/>
    <x v="0"/>
  </r>
  <r>
    <x v="26"/>
    <x v="105"/>
    <x v="117"/>
    <x v="529"/>
    <x v="212"/>
    <x v="77"/>
    <x v="8"/>
    <x v="533"/>
    <x v="268"/>
    <x v="66"/>
    <x v="3808"/>
    <x v="26"/>
    <x v="18"/>
    <x v="10"/>
    <x v="350"/>
    <x v="674"/>
  </r>
  <r>
    <x v="26"/>
    <x v="106"/>
    <x v="294"/>
    <x v="529"/>
    <x v="62"/>
    <x v="0"/>
    <x v="3"/>
    <x v="192"/>
    <x v="981"/>
    <x v="74"/>
    <x v="3809"/>
    <x v="321"/>
    <x v="12"/>
    <x v="21"/>
    <x v="0"/>
    <x v="0"/>
  </r>
  <r>
    <x v="26"/>
    <x v="107"/>
    <x v="221"/>
    <x v="529"/>
    <x v="215"/>
    <x v="78"/>
    <x v="45"/>
    <x v="534"/>
    <x v="982"/>
    <x v="77"/>
    <x v="3810"/>
    <x v="26"/>
    <x v="18"/>
    <x v="10"/>
    <x v="351"/>
    <x v="675"/>
  </r>
  <r>
    <x v="26"/>
    <x v="108"/>
    <x v="258"/>
    <x v="529"/>
    <x v="62"/>
    <x v="0"/>
    <x v="3"/>
    <x v="192"/>
    <x v="983"/>
    <x v="71"/>
    <x v="3811"/>
    <x v="321"/>
    <x v="12"/>
    <x v="21"/>
    <x v="0"/>
    <x v="0"/>
  </r>
  <r>
    <x v="26"/>
    <x v="109"/>
    <x v="301"/>
    <x v="529"/>
    <x v="48"/>
    <x v="49"/>
    <x v="15"/>
    <x v="513"/>
    <x v="984"/>
    <x v="64"/>
    <x v="3303"/>
    <x v="26"/>
    <x v="18"/>
    <x v="10"/>
    <x v="352"/>
    <x v="632"/>
  </r>
  <r>
    <x v="26"/>
    <x v="331"/>
    <x v="399"/>
    <x v="529"/>
    <x v="170"/>
    <x v="0"/>
    <x v="68"/>
    <x v="535"/>
    <x v="432"/>
    <x v="60"/>
    <x v="3812"/>
    <x v="326"/>
    <x v="9"/>
    <x v="47"/>
    <x v="0"/>
    <x v="0"/>
  </r>
  <r>
    <x v="26"/>
    <x v="110"/>
    <x v="232"/>
    <x v="529"/>
    <x v="10"/>
    <x v="2"/>
    <x v="0"/>
    <x v="0"/>
    <x v="331"/>
    <x v="61"/>
    <x v="1073"/>
    <x v="26"/>
    <x v="18"/>
    <x v="10"/>
    <x v="2"/>
    <x v="89"/>
  </r>
  <r>
    <x v="26"/>
    <x v="333"/>
    <x v="380"/>
    <x v="529"/>
    <x v="170"/>
    <x v="0"/>
    <x v="7"/>
    <x v="238"/>
    <x v="684"/>
    <x v="56"/>
    <x v="3813"/>
    <x v="364"/>
    <x v="20"/>
    <x v="14"/>
    <x v="0"/>
    <x v="0"/>
  </r>
  <r>
    <x v="26"/>
    <x v="111"/>
    <x v="240"/>
    <x v="529"/>
    <x v="10"/>
    <x v="2"/>
    <x v="0"/>
    <x v="0"/>
    <x v="626"/>
    <x v="65"/>
    <x v="1194"/>
    <x v="26"/>
    <x v="18"/>
    <x v="10"/>
    <x v="4"/>
    <x v="311"/>
  </r>
  <r>
    <x v="26"/>
    <x v="112"/>
    <x v="173"/>
    <x v="529"/>
    <x v="10"/>
    <x v="2"/>
    <x v="0"/>
    <x v="0"/>
    <x v="196"/>
    <x v="73"/>
    <x v="1134"/>
    <x v="26"/>
    <x v="18"/>
    <x v="10"/>
    <x v="9"/>
    <x v="38"/>
  </r>
  <r>
    <x v="26"/>
    <x v="337"/>
    <x v="332"/>
    <x v="491"/>
    <x v="188"/>
    <x v="0"/>
    <x v="4"/>
    <x v="536"/>
    <x v="164"/>
    <x v="60"/>
    <x v="3814"/>
    <x v="365"/>
    <x v="62"/>
    <x v="48"/>
    <x v="0"/>
    <x v="0"/>
  </r>
  <r>
    <x v="26"/>
    <x v="338"/>
    <x v="52"/>
    <x v="469"/>
    <x v="216"/>
    <x v="0"/>
    <x v="104"/>
    <x v="537"/>
    <x v="437"/>
    <x v="58"/>
    <x v="3815"/>
    <x v="366"/>
    <x v="4"/>
    <x v="3"/>
    <x v="0"/>
    <x v="0"/>
  </r>
  <r>
    <x v="26"/>
    <x v="113"/>
    <x v="225"/>
    <x v="529"/>
    <x v="10"/>
    <x v="2"/>
    <x v="0"/>
    <x v="0"/>
    <x v="835"/>
    <x v="69"/>
    <x v="2121"/>
    <x v="26"/>
    <x v="18"/>
    <x v="10"/>
    <x v="5"/>
    <x v="676"/>
  </r>
  <r>
    <x v="27"/>
    <x v="114"/>
    <x v="146"/>
    <x v="322"/>
    <x v="217"/>
    <x v="0"/>
    <x v="0"/>
    <x v="0"/>
    <x v="171"/>
    <x v="80"/>
    <x v="2307"/>
    <x v="205"/>
    <x v="4"/>
    <x v="2"/>
    <x v="0"/>
    <x v="0"/>
  </r>
  <r>
    <x v="27"/>
    <x v="0"/>
    <x v="300"/>
    <x v="322"/>
    <x v="86"/>
    <x v="79"/>
    <x v="6"/>
    <x v="253"/>
    <x v="901"/>
    <x v="26"/>
    <x v="3816"/>
    <x v="26"/>
    <x v="18"/>
    <x v="10"/>
    <x v="353"/>
    <x v="677"/>
  </r>
  <r>
    <x v="27"/>
    <x v="1"/>
    <x v="228"/>
    <x v="322"/>
    <x v="88"/>
    <x v="0"/>
    <x v="15"/>
    <x v="156"/>
    <x v="42"/>
    <x v="80"/>
    <x v="1810"/>
    <x v="303"/>
    <x v="6"/>
    <x v="16"/>
    <x v="0"/>
    <x v="0"/>
  </r>
  <r>
    <x v="27"/>
    <x v="118"/>
    <x v="223"/>
    <x v="322"/>
    <x v="217"/>
    <x v="0"/>
    <x v="0"/>
    <x v="0"/>
    <x v="836"/>
    <x v="80"/>
    <x v="3574"/>
    <x v="216"/>
    <x v="0"/>
    <x v="6"/>
    <x v="0"/>
    <x v="0"/>
  </r>
  <r>
    <x v="27"/>
    <x v="2"/>
    <x v="255"/>
    <x v="322"/>
    <x v="96"/>
    <x v="80"/>
    <x v="10"/>
    <x v="415"/>
    <x v="985"/>
    <x v="65"/>
    <x v="1610"/>
    <x v="26"/>
    <x v="18"/>
    <x v="10"/>
    <x v="354"/>
    <x v="678"/>
  </r>
  <r>
    <x v="27"/>
    <x v="3"/>
    <x v="151"/>
    <x v="322"/>
    <x v="88"/>
    <x v="0"/>
    <x v="15"/>
    <x v="156"/>
    <x v="65"/>
    <x v="80"/>
    <x v="3817"/>
    <x v="301"/>
    <x v="6"/>
    <x v="15"/>
    <x v="0"/>
    <x v="0"/>
  </r>
  <r>
    <x v="27"/>
    <x v="4"/>
    <x v="274"/>
    <x v="322"/>
    <x v="86"/>
    <x v="0"/>
    <x v="32"/>
    <x v="474"/>
    <x v="986"/>
    <x v="26"/>
    <x v="3818"/>
    <x v="224"/>
    <x v="10"/>
    <x v="16"/>
    <x v="0"/>
    <x v="0"/>
  </r>
  <r>
    <x v="27"/>
    <x v="5"/>
    <x v="106"/>
    <x v="322"/>
    <x v="88"/>
    <x v="0"/>
    <x v="15"/>
    <x v="156"/>
    <x v="30"/>
    <x v="80"/>
    <x v="3819"/>
    <x v="301"/>
    <x v="0"/>
    <x v="16"/>
    <x v="0"/>
    <x v="0"/>
  </r>
  <r>
    <x v="27"/>
    <x v="6"/>
    <x v="222"/>
    <x v="322"/>
    <x v="90"/>
    <x v="28"/>
    <x v="105"/>
    <x v="538"/>
    <x v="449"/>
    <x v="66"/>
    <x v="1109"/>
    <x v="26"/>
    <x v="18"/>
    <x v="10"/>
    <x v="355"/>
    <x v="679"/>
  </r>
  <r>
    <x v="27"/>
    <x v="7"/>
    <x v="285"/>
    <x v="322"/>
    <x v="86"/>
    <x v="0"/>
    <x v="32"/>
    <x v="474"/>
    <x v="908"/>
    <x v="26"/>
    <x v="3820"/>
    <x v="166"/>
    <x v="7"/>
    <x v="16"/>
    <x v="0"/>
    <x v="0"/>
  </r>
  <r>
    <x v="27"/>
    <x v="8"/>
    <x v="125"/>
    <x v="322"/>
    <x v="88"/>
    <x v="0"/>
    <x v="15"/>
    <x v="156"/>
    <x v="5"/>
    <x v="74"/>
    <x v="3821"/>
    <x v="303"/>
    <x v="6"/>
    <x v="16"/>
    <x v="0"/>
    <x v="0"/>
  </r>
  <r>
    <x v="27"/>
    <x v="9"/>
    <x v="203"/>
    <x v="322"/>
    <x v="181"/>
    <x v="14"/>
    <x v="105"/>
    <x v="539"/>
    <x v="987"/>
    <x v="66"/>
    <x v="1830"/>
    <x v="26"/>
    <x v="18"/>
    <x v="10"/>
    <x v="355"/>
    <x v="680"/>
  </r>
  <r>
    <x v="27"/>
    <x v="122"/>
    <x v="134"/>
    <x v="322"/>
    <x v="217"/>
    <x v="0"/>
    <x v="0"/>
    <x v="0"/>
    <x v="717"/>
    <x v="132"/>
    <x v="3822"/>
    <x v="205"/>
    <x v="3"/>
    <x v="7"/>
    <x v="0"/>
    <x v="0"/>
  </r>
  <r>
    <x v="27"/>
    <x v="123"/>
    <x v="213"/>
    <x v="322"/>
    <x v="217"/>
    <x v="0"/>
    <x v="0"/>
    <x v="0"/>
    <x v="112"/>
    <x v="63"/>
    <x v="3258"/>
    <x v="217"/>
    <x v="2"/>
    <x v="17"/>
    <x v="0"/>
    <x v="0"/>
  </r>
  <r>
    <x v="27"/>
    <x v="124"/>
    <x v="141"/>
    <x v="322"/>
    <x v="217"/>
    <x v="0"/>
    <x v="0"/>
    <x v="0"/>
    <x v="208"/>
    <x v="80"/>
    <x v="3823"/>
    <x v="205"/>
    <x v="2"/>
    <x v="6"/>
    <x v="0"/>
    <x v="0"/>
  </r>
  <r>
    <x v="27"/>
    <x v="125"/>
    <x v="128"/>
    <x v="322"/>
    <x v="217"/>
    <x v="0"/>
    <x v="11"/>
    <x v="540"/>
    <x v="144"/>
    <x v="81"/>
    <x v="3824"/>
    <x v="35"/>
    <x v="4"/>
    <x v="20"/>
    <x v="0"/>
    <x v="0"/>
  </r>
  <r>
    <x v="27"/>
    <x v="10"/>
    <x v="184"/>
    <x v="323"/>
    <x v="12"/>
    <x v="5"/>
    <x v="3"/>
    <x v="22"/>
    <x v="60"/>
    <x v="54"/>
    <x v="1968"/>
    <x v="26"/>
    <x v="18"/>
    <x v="10"/>
    <x v="226"/>
    <x v="681"/>
  </r>
  <r>
    <x v="27"/>
    <x v="126"/>
    <x v="136"/>
    <x v="322"/>
    <x v="217"/>
    <x v="0"/>
    <x v="0"/>
    <x v="0"/>
    <x v="323"/>
    <x v="25"/>
    <x v="3825"/>
    <x v="205"/>
    <x v="4"/>
    <x v="2"/>
    <x v="0"/>
    <x v="0"/>
  </r>
  <r>
    <x v="27"/>
    <x v="127"/>
    <x v="46"/>
    <x v="322"/>
    <x v="217"/>
    <x v="0"/>
    <x v="0"/>
    <x v="0"/>
    <x v="104"/>
    <x v="26"/>
    <x v="3826"/>
    <x v="205"/>
    <x v="1"/>
    <x v="17"/>
    <x v="0"/>
    <x v="0"/>
  </r>
  <r>
    <x v="27"/>
    <x v="11"/>
    <x v="117"/>
    <x v="323"/>
    <x v="10"/>
    <x v="2"/>
    <x v="0"/>
    <x v="0"/>
    <x v="397"/>
    <x v="69"/>
    <x v="981"/>
    <x v="26"/>
    <x v="18"/>
    <x v="10"/>
    <x v="5"/>
    <x v="137"/>
  </r>
  <r>
    <x v="27"/>
    <x v="128"/>
    <x v="45"/>
    <x v="322"/>
    <x v="217"/>
    <x v="0"/>
    <x v="0"/>
    <x v="0"/>
    <x v="152"/>
    <x v="54"/>
    <x v="3827"/>
    <x v="205"/>
    <x v="2"/>
    <x v="6"/>
    <x v="0"/>
    <x v="0"/>
  </r>
  <r>
    <x v="27"/>
    <x v="129"/>
    <x v="128"/>
    <x v="203"/>
    <x v="217"/>
    <x v="0"/>
    <x v="0"/>
    <x v="0"/>
    <x v="117"/>
    <x v="80"/>
    <x v="327"/>
    <x v="217"/>
    <x v="9"/>
    <x v="16"/>
    <x v="0"/>
    <x v="0"/>
  </r>
  <r>
    <x v="27"/>
    <x v="12"/>
    <x v="197"/>
    <x v="322"/>
    <x v="88"/>
    <x v="0"/>
    <x v="15"/>
    <x v="156"/>
    <x v="3"/>
    <x v="74"/>
    <x v="3828"/>
    <x v="303"/>
    <x v="6"/>
    <x v="16"/>
    <x v="0"/>
    <x v="0"/>
  </r>
  <r>
    <x v="27"/>
    <x v="13"/>
    <x v="260"/>
    <x v="322"/>
    <x v="86"/>
    <x v="0"/>
    <x v="32"/>
    <x v="474"/>
    <x v="481"/>
    <x v="59"/>
    <x v="3829"/>
    <x v="166"/>
    <x v="7"/>
    <x v="16"/>
    <x v="0"/>
    <x v="0"/>
  </r>
  <r>
    <x v="27"/>
    <x v="14"/>
    <x v="188"/>
    <x v="322"/>
    <x v="181"/>
    <x v="81"/>
    <x v="78"/>
    <x v="541"/>
    <x v="198"/>
    <x v="69"/>
    <x v="2983"/>
    <x v="26"/>
    <x v="18"/>
    <x v="10"/>
    <x v="26"/>
    <x v="682"/>
  </r>
  <r>
    <x v="27"/>
    <x v="15"/>
    <x v="121"/>
    <x v="322"/>
    <x v="88"/>
    <x v="0"/>
    <x v="15"/>
    <x v="156"/>
    <x v="63"/>
    <x v="80"/>
    <x v="1786"/>
    <x v="303"/>
    <x v="6"/>
    <x v="16"/>
    <x v="0"/>
    <x v="0"/>
  </r>
  <r>
    <x v="27"/>
    <x v="16"/>
    <x v="235"/>
    <x v="322"/>
    <x v="90"/>
    <x v="28"/>
    <x v="105"/>
    <x v="538"/>
    <x v="369"/>
    <x v="66"/>
    <x v="562"/>
    <x v="26"/>
    <x v="18"/>
    <x v="10"/>
    <x v="356"/>
    <x v="683"/>
  </r>
  <r>
    <x v="27"/>
    <x v="17"/>
    <x v="253"/>
    <x v="322"/>
    <x v="181"/>
    <x v="14"/>
    <x v="105"/>
    <x v="539"/>
    <x v="449"/>
    <x v="66"/>
    <x v="3830"/>
    <x v="26"/>
    <x v="18"/>
    <x v="10"/>
    <x v="335"/>
    <x v="684"/>
  </r>
  <r>
    <x v="27"/>
    <x v="133"/>
    <x v="247"/>
    <x v="322"/>
    <x v="217"/>
    <x v="0"/>
    <x v="0"/>
    <x v="0"/>
    <x v="169"/>
    <x v="80"/>
    <x v="2721"/>
    <x v="219"/>
    <x v="2"/>
    <x v="2"/>
    <x v="0"/>
    <x v="0"/>
  </r>
  <r>
    <x v="27"/>
    <x v="18"/>
    <x v="273"/>
    <x v="236"/>
    <x v="86"/>
    <x v="0"/>
    <x v="32"/>
    <x v="474"/>
    <x v="856"/>
    <x v="26"/>
    <x v="3831"/>
    <x v="166"/>
    <x v="6"/>
    <x v="18"/>
    <x v="0"/>
    <x v="0"/>
  </r>
  <r>
    <x v="27"/>
    <x v="19"/>
    <x v="231"/>
    <x v="322"/>
    <x v="88"/>
    <x v="0"/>
    <x v="15"/>
    <x v="156"/>
    <x v="3"/>
    <x v="71"/>
    <x v="3529"/>
    <x v="367"/>
    <x v="10"/>
    <x v="15"/>
    <x v="0"/>
    <x v="0"/>
  </r>
  <r>
    <x v="27"/>
    <x v="136"/>
    <x v="168"/>
    <x v="322"/>
    <x v="217"/>
    <x v="0"/>
    <x v="0"/>
    <x v="0"/>
    <x v="192"/>
    <x v="80"/>
    <x v="3832"/>
    <x v="219"/>
    <x v="2"/>
    <x v="2"/>
    <x v="0"/>
    <x v="0"/>
  </r>
  <r>
    <x v="27"/>
    <x v="20"/>
    <x v="238"/>
    <x v="322"/>
    <x v="88"/>
    <x v="0"/>
    <x v="15"/>
    <x v="156"/>
    <x v="30"/>
    <x v="81"/>
    <x v="3833"/>
    <x v="303"/>
    <x v="6"/>
    <x v="16"/>
    <x v="0"/>
    <x v="0"/>
  </r>
  <r>
    <x v="27"/>
    <x v="21"/>
    <x v="279"/>
    <x v="322"/>
    <x v="218"/>
    <x v="82"/>
    <x v="16"/>
    <x v="542"/>
    <x v="988"/>
    <x v="65"/>
    <x v="2997"/>
    <x v="26"/>
    <x v="18"/>
    <x v="10"/>
    <x v="357"/>
    <x v="685"/>
  </r>
  <r>
    <x v="27"/>
    <x v="22"/>
    <x v="120"/>
    <x v="323"/>
    <x v="10"/>
    <x v="2"/>
    <x v="0"/>
    <x v="0"/>
    <x v="407"/>
    <x v="69"/>
    <x v="1038"/>
    <x v="26"/>
    <x v="18"/>
    <x v="10"/>
    <x v="5"/>
    <x v="151"/>
  </r>
  <r>
    <x v="27"/>
    <x v="138"/>
    <x v="128"/>
    <x v="206"/>
    <x v="217"/>
    <x v="0"/>
    <x v="3"/>
    <x v="528"/>
    <x v="465"/>
    <x v="74"/>
    <x v="3279"/>
    <x v="216"/>
    <x v="9"/>
    <x v="15"/>
    <x v="0"/>
    <x v="0"/>
  </r>
  <r>
    <x v="27"/>
    <x v="139"/>
    <x v="89"/>
    <x v="322"/>
    <x v="217"/>
    <x v="0"/>
    <x v="3"/>
    <x v="528"/>
    <x v="119"/>
    <x v="59"/>
    <x v="3834"/>
    <x v="205"/>
    <x v="9"/>
    <x v="19"/>
    <x v="0"/>
    <x v="0"/>
  </r>
  <r>
    <x v="27"/>
    <x v="23"/>
    <x v="109"/>
    <x v="323"/>
    <x v="10"/>
    <x v="2"/>
    <x v="0"/>
    <x v="0"/>
    <x v="451"/>
    <x v="69"/>
    <x v="586"/>
    <x v="26"/>
    <x v="18"/>
    <x v="10"/>
    <x v="5"/>
    <x v="185"/>
  </r>
  <r>
    <x v="27"/>
    <x v="140"/>
    <x v="135"/>
    <x v="322"/>
    <x v="217"/>
    <x v="0"/>
    <x v="0"/>
    <x v="0"/>
    <x v="464"/>
    <x v="80"/>
    <x v="3835"/>
    <x v="237"/>
    <x v="3"/>
    <x v="15"/>
    <x v="0"/>
    <x v="0"/>
  </r>
  <r>
    <x v="27"/>
    <x v="141"/>
    <x v="101"/>
    <x v="322"/>
    <x v="217"/>
    <x v="0"/>
    <x v="3"/>
    <x v="528"/>
    <x v="192"/>
    <x v="54"/>
    <x v="117"/>
    <x v="220"/>
    <x v="1"/>
    <x v="2"/>
    <x v="0"/>
    <x v="0"/>
  </r>
  <r>
    <x v="27"/>
    <x v="142"/>
    <x v="130"/>
    <x v="322"/>
    <x v="217"/>
    <x v="0"/>
    <x v="0"/>
    <x v="0"/>
    <x v="261"/>
    <x v="54"/>
    <x v="3836"/>
    <x v="205"/>
    <x v="2"/>
    <x v="6"/>
    <x v="0"/>
    <x v="0"/>
  </r>
  <r>
    <x v="27"/>
    <x v="143"/>
    <x v="140"/>
    <x v="322"/>
    <x v="217"/>
    <x v="0"/>
    <x v="0"/>
    <x v="0"/>
    <x v="846"/>
    <x v="71"/>
    <x v="3837"/>
    <x v="215"/>
    <x v="9"/>
    <x v="2"/>
    <x v="0"/>
    <x v="0"/>
  </r>
  <r>
    <x v="27"/>
    <x v="144"/>
    <x v="131"/>
    <x v="322"/>
    <x v="217"/>
    <x v="0"/>
    <x v="0"/>
    <x v="0"/>
    <x v="325"/>
    <x v="59"/>
    <x v="2866"/>
    <x v="220"/>
    <x v="4"/>
    <x v="7"/>
    <x v="0"/>
    <x v="0"/>
  </r>
  <r>
    <x v="27"/>
    <x v="145"/>
    <x v="218"/>
    <x v="322"/>
    <x v="217"/>
    <x v="0"/>
    <x v="0"/>
    <x v="0"/>
    <x v="295"/>
    <x v="74"/>
    <x v="3838"/>
    <x v="221"/>
    <x v="4"/>
    <x v="16"/>
    <x v="0"/>
    <x v="0"/>
  </r>
  <r>
    <x v="27"/>
    <x v="146"/>
    <x v="98"/>
    <x v="322"/>
    <x v="217"/>
    <x v="0"/>
    <x v="11"/>
    <x v="540"/>
    <x v="808"/>
    <x v="54"/>
    <x v="3839"/>
    <x v="216"/>
    <x v="3"/>
    <x v="2"/>
    <x v="0"/>
    <x v="0"/>
  </r>
  <r>
    <x v="27"/>
    <x v="147"/>
    <x v="21"/>
    <x v="322"/>
    <x v="217"/>
    <x v="0"/>
    <x v="0"/>
    <x v="0"/>
    <x v="325"/>
    <x v="57"/>
    <x v="3840"/>
    <x v="219"/>
    <x v="0"/>
    <x v="7"/>
    <x v="0"/>
    <x v="0"/>
  </r>
  <r>
    <x v="27"/>
    <x v="148"/>
    <x v="82"/>
    <x v="322"/>
    <x v="217"/>
    <x v="0"/>
    <x v="0"/>
    <x v="0"/>
    <x v="231"/>
    <x v="54"/>
    <x v="2903"/>
    <x v="215"/>
    <x v="9"/>
    <x v="2"/>
    <x v="0"/>
    <x v="0"/>
  </r>
  <r>
    <x v="27"/>
    <x v="149"/>
    <x v="17"/>
    <x v="322"/>
    <x v="217"/>
    <x v="0"/>
    <x v="0"/>
    <x v="0"/>
    <x v="255"/>
    <x v="78"/>
    <x v="3841"/>
    <x v="220"/>
    <x v="4"/>
    <x v="7"/>
    <x v="0"/>
    <x v="0"/>
  </r>
  <r>
    <x v="27"/>
    <x v="150"/>
    <x v="95"/>
    <x v="322"/>
    <x v="217"/>
    <x v="0"/>
    <x v="0"/>
    <x v="0"/>
    <x v="384"/>
    <x v="40"/>
    <x v="103"/>
    <x v="219"/>
    <x v="2"/>
    <x v="2"/>
    <x v="0"/>
    <x v="0"/>
  </r>
  <r>
    <x v="27"/>
    <x v="151"/>
    <x v="16"/>
    <x v="322"/>
    <x v="217"/>
    <x v="0"/>
    <x v="0"/>
    <x v="0"/>
    <x v="805"/>
    <x v="25"/>
    <x v="3842"/>
    <x v="219"/>
    <x v="3"/>
    <x v="6"/>
    <x v="0"/>
    <x v="0"/>
  </r>
  <r>
    <x v="27"/>
    <x v="152"/>
    <x v="73"/>
    <x v="322"/>
    <x v="219"/>
    <x v="0"/>
    <x v="0"/>
    <x v="0"/>
    <x v="98"/>
    <x v="57"/>
    <x v="3843"/>
    <x v="303"/>
    <x v="4"/>
    <x v="15"/>
    <x v="0"/>
    <x v="0"/>
  </r>
  <r>
    <x v="27"/>
    <x v="153"/>
    <x v="1"/>
    <x v="322"/>
    <x v="219"/>
    <x v="0"/>
    <x v="0"/>
    <x v="0"/>
    <x v="106"/>
    <x v="56"/>
    <x v="3844"/>
    <x v="301"/>
    <x v="4"/>
    <x v="17"/>
    <x v="0"/>
    <x v="0"/>
  </r>
  <r>
    <x v="27"/>
    <x v="154"/>
    <x v="20"/>
    <x v="322"/>
    <x v="219"/>
    <x v="0"/>
    <x v="0"/>
    <x v="0"/>
    <x v="563"/>
    <x v="57"/>
    <x v="642"/>
    <x v="301"/>
    <x v="3"/>
    <x v="2"/>
    <x v="0"/>
    <x v="0"/>
  </r>
  <r>
    <x v="27"/>
    <x v="155"/>
    <x v="62"/>
    <x v="322"/>
    <x v="219"/>
    <x v="0"/>
    <x v="32"/>
    <x v="206"/>
    <x v="13"/>
    <x v="54"/>
    <x v="3845"/>
    <x v="324"/>
    <x v="2"/>
    <x v="16"/>
    <x v="0"/>
    <x v="0"/>
  </r>
  <r>
    <x v="27"/>
    <x v="156"/>
    <x v="36"/>
    <x v="70"/>
    <x v="219"/>
    <x v="0"/>
    <x v="0"/>
    <x v="0"/>
    <x v="790"/>
    <x v="64"/>
    <x v="3846"/>
    <x v="35"/>
    <x v="3"/>
    <x v="7"/>
    <x v="0"/>
    <x v="0"/>
  </r>
  <r>
    <x v="27"/>
    <x v="157"/>
    <x v="35"/>
    <x v="322"/>
    <x v="219"/>
    <x v="0"/>
    <x v="0"/>
    <x v="0"/>
    <x v="80"/>
    <x v="25"/>
    <x v="3847"/>
    <x v="301"/>
    <x v="2"/>
    <x v="19"/>
    <x v="0"/>
    <x v="0"/>
  </r>
  <r>
    <x v="27"/>
    <x v="158"/>
    <x v="51"/>
    <x v="322"/>
    <x v="219"/>
    <x v="0"/>
    <x v="54"/>
    <x v="543"/>
    <x v="261"/>
    <x v="64"/>
    <x v="3848"/>
    <x v="35"/>
    <x v="2"/>
    <x v="6"/>
    <x v="0"/>
    <x v="0"/>
  </r>
  <r>
    <x v="27"/>
    <x v="159"/>
    <x v="72"/>
    <x v="322"/>
    <x v="217"/>
    <x v="0"/>
    <x v="0"/>
    <x v="0"/>
    <x v="674"/>
    <x v="59"/>
    <x v="3849"/>
    <x v="205"/>
    <x v="4"/>
    <x v="2"/>
    <x v="0"/>
    <x v="0"/>
  </r>
  <r>
    <x v="27"/>
    <x v="160"/>
    <x v="9"/>
    <x v="322"/>
    <x v="217"/>
    <x v="0"/>
    <x v="0"/>
    <x v="0"/>
    <x v="261"/>
    <x v="64"/>
    <x v="3850"/>
    <x v="215"/>
    <x v="9"/>
    <x v="2"/>
    <x v="0"/>
    <x v="0"/>
  </r>
  <r>
    <x v="27"/>
    <x v="161"/>
    <x v="6"/>
    <x v="322"/>
    <x v="217"/>
    <x v="0"/>
    <x v="0"/>
    <x v="0"/>
    <x v="432"/>
    <x v="26"/>
    <x v="3851"/>
    <x v="219"/>
    <x v="3"/>
    <x v="6"/>
    <x v="0"/>
    <x v="0"/>
  </r>
  <r>
    <x v="27"/>
    <x v="162"/>
    <x v="96"/>
    <x v="322"/>
    <x v="217"/>
    <x v="0"/>
    <x v="0"/>
    <x v="0"/>
    <x v="175"/>
    <x v="25"/>
    <x v="3852"/>
    <x v="215"/>
    <x v="4"/>
    <x v="6"/>
    <x v="0"/>
    <x v="0"/>
  </r>
  <r>
    <x v="27"/>
    <x v="163"/>
    <x v="86"/>
    <x v="322"/>
    <x v="217"/>
    <x v="0"/>
    <x v="0"/>
    <x v="0"/>
    <x v="284"/>
    <x v="26"/>
    <x v="3853"/>
    <x v="205"/>
    <x v="0"/>
    <x v="8"/>
    <x v="0"/>
    <x v="0"/>
  </r>
  <r>
    <x v="27"/>
    <x v="164"/>
    <x v="2"/>
    <x v="322"/>
    <x v="217"/>
    <x v="0"/>
    <x v="0"/>
    <x v="0"/>
    <x v="344"/>
    <x v="78"/>
    <x v="3854"/>
    <x v="220"/>
    <x v="2"/>
    <x v="8"/>
    <x v="0"/>
    <x v="0"/>
  </r>
  <r>
    <x v="27"/>
    <x v="165"/>
    <x v="52"/>
    <x v="322"/>
    <x v="219"/>
    <x v="0"/>
    <x v="0"/>
    <x v="0"/>
    <x v="298"/>
    <x v="25"/>
    <x v="3855"/>
    <x v="303"/>
    <x v="3"/>
    <x v="19"/>
    <x v="0"/>
    <x v="0"/>
  </r>
  <r>
    <x v="27"/>
    <x v="166"/>
    <x v="36"/>
    <x v="322"/>
    <x v="219"/>
    <x v="0"/>
    <x v="54"/>
    <x v="543"/>
    <x v="245"/>
    <x v="54"/>
    <x v="3856"/>
    <x v="301"/>
    <x v="0"/>
    <x v="6"/>
    <x v="0"/>
    <x v="0"/>
  </r>
  <r>
    <x v="27"/>
    <x v="167"/>
    <x v="36"/>
    <x v="108"/>
    <x v="219"/>
    <x v="0"/>
    <x v="27"/>
    <x v="544"/>
    <x v="261"/>
    <x v="62"/>
    <x v="3857"/>
    <x v="301"/>
    <x v="6"/>
    <x v="7"/>
    <x v="0"/>
    <x v="0"/>
  </r>
  <r>
    <x v="27"/>
    <x v="168"/>
    <x v="76"/>
    <x v="322"/>
    <x v="219"/>
    <x v="0"/>
    <x v="0"/>
    <x v="0"/>
    <x v="102"/>
    <x v="40"/>
    <x v="3858"/>
    <x v="301"/>
    <x v="4"/>
    <x v="17"/>
    <x v="0"/>
    <x v="0"/>
  </r>
  <r>
    <x v="27"/>
    <x v="169"/>
    <x v="19"/>
    <x v="322"/>
    <x v="219"/>
    <x v="0"/>
    <x v="0"/>
    <x v="0"/>
    <x v="963"/>
    <x v="59"/>
    <x v="3859"/>
    <x v="221"/>
    <x v="4"/>
    <x v="7"/>
    <x v="0"/>
    <x v="0"/>
  </r>
  <r>
    <x v="27"/>
    <x v="170"/>
    <x v="61"/>
    <x v="322"/>
    <x v="219"/>
    <x v="0"/>
    <x v="0"/>
    <x v="0"/>
    <x v="117"/>
    <x v="56"/>
    <x v="3860"/>
    <x v="303"/>
    <x v="2"/>
    <x v="17"/>
    <x v="0"/>
    <x v="0"/>
  </r>
  <r>
    <x v="27"/>
    <x v="171"/>
    <x v="12"/>
    <x v="322"/>
    <x v="219"/>
    <x v="0"/>
    <x v="0"/>
    <x v="0"/>
    <x v="92"/>
    <x v="64"/>
    <x v="3861"/>
    <x v="301"/>
    <x v="2"/>
    <x v="19"/>
    <x v="0"/>
    <x v="0"/>
  </r>
  <r>
    <x v="27"/>
    <x v="172"/>
    <x v="93"/>
    <x v="322"/>
    <x v="219"/>
    <x v="0"/>
    <x v="0"/>
    <x v="0"/>
    <x v="467"/>
    <x v="25"/>
    <x v="3862"/>
    <x v="301"/>
    <x v="4"/>
    <x v="17"/>
    <x v="0"/>
    <x v="0"/>
  </r>
  <r>
    <x v="27"/>
    <x v="173"/>
    <x v="38"/>
    <x v="322"/>
    <x v="219"/>
    <x v="0"/>
    <x v="0"/>
    <x v="0"/>
    <x v="164"/>
    <x v="64"/>
    <x v="3863"/>
    <x v="301"/>
    <x v="4"/>
    <x v="17"/>
    <x v="0"/>
    <x v="0"/>
  </r>
  <r>
    <x v="27"/>
    <x v="174"/>
    <x v="40"/>
    <x v="164"/>
    <x v="11"/>
    <x v="0"/>
    <x v="3"/>
    <x v="20"/>
    <x v="36"/>
    <x v="286"/>
    <x v="3864"/>
    <x v="11"/>
    <x v="17"/>
    <x v="3"/>
    <x v="0"/>
    <x v="0"/>
  </r>
  <r>
    <x v="27"/>
    <x v="175"/>
    <x v="97"/>
    <x v="322"/>
    <x v="219"/>
    <x v="0"/>
    <x v="0"/>
    <x v="0"/>
    <x v="83"/>
    <x v="25"/>
    <x v="3865"/>
    <x v="301"/>
    <x v="2"/>
    <x v="19"/>
    <x v="0"/>
    <x v="0"/>
  </r>
  <r>
    <x v="27"/>
    <x v="176"/>
    <x v="91"/>
    <x v="322"/>
    <x v="219"/>
    <x v="0"/>
    <x v="0"/>
    <x v="0"/>
    <x v="111"/>
    <x v="58"/>
    <x v="3866"/>
    <x v="303"/>
    <x v="2"/>
    <x v="17"/>
    <x v="0"/>
    <x v="0"/>
  </r>
  <r>
    <x v="27"/>
    <x v="177"/>
    <x v="100"/>
    <x v="322"/>
    <x v="219"/>
    <x v="0"/>
    <x v="0"/>
    <x v="0"/>
    <x v="295"/>
    <x v="59"/>
    <x v="3735"/>
    <x v="367"/>
    <x v="3"/>
    <x v="17"/>
    <x v="0"/>
    <x v="0"/>
  </r>
  <r>
    <x v="27"/>
    <x v="178"/>
    <x v="39"/>
    <x v="322"/>
    <x v="219"/>
    <x v="0"/>
    <x v="0"/>
    <x v="0"/>
    <x v="163"/>
    <x v="40"/>
    <x v="3867"/>
    <x v="367"/>
    <x v="3"/>
    <x v="17"/>
    <x v="0"/>
    <x v="0"/>
  </r>
  <r>
    <x v="27"/>
    <x v="179"/>
    <x v="55"/>
    <x v="322"/>
    <x v="219"/>
    <x v="0"/>
    <x v="0"/>
    <x v="0"/>
    <x v="794"/>
    <x v="78"/>
    <x v="3868"/>
    <x v="236"/>
    <x v="4"/>
    <x v="19"/>
    <x v="0"/>
    <x v="0"/>
  </r>
  <r>
    <x v="27"/>
    <x v="180"/>
    <x v="4"/>
    <x v="322"/>
    <x v="217"/>
    <x v="0"/>
    <x v="3"/>
    <x v="528"/>
    <x v="387"/>
    <x v="54"/>
    <x v="3869"/>
    <x v="215"/>
    <x v="4"/>
    <x v="6"/>
    <x v="0"/>
    <x v="0"/>
  </r>
  <r>
    <x v="27"/>
    <x v="181"/>
    <x v="77"/>
    <x v="322"/>
    <x v="217"/>
    <x v="0"/>
    <x v="0"/>
    <x v="0"/>
    <x v="989"/>
    <x v="26"/>
    <x v="3870"/>
    <x v="215"/>
    <x v="9"/>
    <x v="2"/>
    <x v="0"/>
    <x v="0"/>
  </r>
  <r>
    <x v="27"/>
    <x v="182"/>
    <x v="22"/>
    <x v="322"/>
    <x v="217"/>
    <x v="0"/>
    <x v="0"/>
    <x v="0"/>
    <x v="963"/>
    <x v="25"/>
    <x v="3871"/>
    <x v="220"/>
    <x v="1"/>
    <x v="2"/>
    <x v="0"/>
    <x v="0"/>
  </r>
  <r>
    <x v="27"/>
    <x v="183"/>
    <x v="23"/>
    <x v="322"/>
    <x v="217"/>
    <x v="0"/>
    <x v="0"/>
    <x v="0"/>
    <x v="328"/>
    <x v="26"/>
    <x v="3872"/>
    <x v="215"/>
    <x v="9"/>
    <x v="2"/>
    <x v="0"/>
    <x v="0"/>
  </r>
  <r>
    <x v="27"/>
    <x v="184"/>
    <x v="33"/>
    <x v="322"/>
    <x v="219"/>
    <x v="0"/>
    <x v="0"/>
    <x v="0"/>
    <x v="93"/>
    <x v="26"/>
    <x v="3873"/>
    <x v="236"/>
    <x v="4"/>
    <x v="19"/>
    <x v="0"/>
    <x v="0"/>
  </r>
  <r>
    <x v="27"/>
    <x v="185"/>
    <x v="80"/>
    <x v="322"/>
    <x v="219"/>
    <x v="0"/>
    <x v="0"/>
    <x v="0"/>
    <x v="465"/>
    <x v="58"/>
    <x v="3874"/>
    <x v="303"/>
    <x v="2"/>
    <x v="17"/>
    <x v="0"/>
    <x v="0"/>
  </r>
  <r>
    <x v="27"/>
    <x v="186"/>
    <x v="50"/>
    <x v="322"/>
    <x v="219"/>
    <x v="0"/>
    <x v="0"/>
    <x v="0"/>
    <x v="465"/>
    <x v="57"/>
    <x v="3875"/>
    <x v="301"/>
    <x v="4"/>
    <x v="17"/>
    <x v="0"/>
    <x v="0"/>
  </r>
  <r>
    <x v="27"/>
    <x v="187"/>
    <x v="83"/>
    <x v="322"/>
    <x v="219"/>
    <x v="0"/>
    <x v="0"/>
    <x v="0"/>
    <x v="127"/>
    <x v="25"/>
    <x v="3876"/>
    <x v="303"/>
    <x v="0"/>
    <x v="2"/>
    <x v="0"/>
    <x v="0"/>
  </r>
  <r>
    <x v="27"/>
    <x v="188"/>
    <x v="85"/>
    <x v="322"/>
    <x v="219"/>
    <x v="0"/>
    <x v="0"/>
    <x v="0"/>
    <x v="103"/>
    <x v="26"/>
    <x v="3877"/>
    <x v="301"/>
    <x v="2"/>
    <x v="19"/>
    <x v="0"/>
    <x v="0"/>
  </r>
  <r>
    <x v="27"/>
    <x v="189"/>
    <x v="40"/>
    <x v="284"/>
    <x v="11"/>
    <x v="0"/>
    <x v="3"/>
    <x v="20"/>
    <x v="66"/>
    <x v="68"/>
    <x v="181"/>
    <x v="11"/>
    <x v="17"/>
    <x v="3"/>
    <x v="0"/>
    <x v="0"/>
  </r>
  <r>
    <x v="27"/>
    <x v="190"/>
    <x v="47"/>
    <x v="322"/>
    <x v="219"/>
    <x v="0"/>
    <x v="0"/>
    <x v="0"/>
    <x v="178"/>
    <x v="26"/>
    <x v="3878"/>
    <x v="301"/>
    <x v="2"/>
    <x v="19"/>
    <x v="0"/>
    <x v="0"/>
  </r>
  <r>
    <x v="27"/>
    <x v="191"/>
    <x v="54"/>
    <x v="322"/>
    <x v="219"/>
    <x v="0"/>
    <x v="0"/>
    <x v="0"/>
    <x v="106"/>
    <x v="57"/>
    <x v="3879"/>
    <x v="301"/>
    <x v="2"/>
    <x v="19"/>
    <x v="0"/>
    <x v="0"/>
  </r>
  <r>
    <x v="27"/>
    <x v="192"/>
    <x v="10"/>
    <x v="322"/>
    <x v="217"/>
    <x v="0"/>
    <x v="0"/>
    <x v="0"/>
    <x v="302"/>
    <x v="40"/>
    <x v="798"/>
    <x v="220"/>
    <x v="1"/>
    <x v="2"/>
    <x v="0"/>
    <x v="0"/>
  </r>
  <r>
    <x v="27"/>
    <x v="193"/>
    <x v="11"/>
    <x v="322"/>
    <x v="217"/>
    <x v="0"/>
    <x v="0"/>
    <x v="0"/>
    <x v="717"/>
    <x v="59"/>
    <x v="3880"/>
    <x v="215"/>
    <x v="4"/>
    <x v="6"/>
    <x v="0"/>
    <x v="0"/>
  </r>
  <r>
    <x v="27"/>
    <x v="194"/>
    <x v="78"/>
    <x v="322"/>
    <x v="217"/>
    <x v="0"/>
    <x v="3"/>
    <x v="528"/>
    <x v="398"/>
    <x v="25"/>
    <x v="3881"/>
    <x v="215"/>
    <x v="2"/>
    <x v="7"/>
    <x v="0"/>
    <x v="0"/>
  </r>
  <r>
    <x v="27"/>
    <x v="195"/>
    <x v="59"/>
    <x v="322"/>
    <x v="217"/>
    <x v="0"/>
    <x v="10"/>
    <x v="183"/>
    <x v="775"/>
    <x v="57"/>
    <x v="3882"/>
    <x v="216"/>
    <x v="3"/>
    <x v="2"/>
    <x v="0"/>
    <x v="0"/>
  </r>
  <r>
    <x v="27"/>
    <x v="197"/>
    <x v="208"/>
    <x v="322"/>
    <x v="217"/>
    <x v="0"/>
    <x v="0"/>
    <x v="0"/>
    <x v="398"/>
    <x v="54"/>
    <x v="3883"/>
    <x v="205"/>
    <x v="2"/>
    <x v="6"/>
    <x v="0"/>
    <x v="0"/>
  </r>
  <r>
    <x v="27"/>
    <x v="198"/>
    <x v="212"/>
    <x v="322"/>
    <x v="217"/>
    <x v="0"/>
    <x v="0"/>
    <x v="0"/>
    <x v="401"/>
    <x v="64"/>
    <x v="3884"/>
    <x v="205"/>
    <x v="4"/>
    <x v="2"/>
    <x v="0"/>
    <x v="0"/>
  </r>
  <r>
    <x v="27"/>
    <x v="24"/>
    <x v="169"/>
    <x v="323"/>
    <x v="10"/>
    <x v="2"/>
    <x v="0"/>
    <x v="0"/>
    <x v="696"/>
    <x v="69"/>
    <x v="2813"/>
    <x v="26"/>
    <x v="18"/>
    <x v="10"/>
    <x v="5"/>
    <x v="343"/>
  </r>
  <r>
    <x v="27"/>
    <x v="199"/>
    <x v="90"/>
    <x v="186"/>
    <x v="217"/>
    <x v="0"/>
    <x v="3"/>
    <x v="528"/>
    <x v="81"/>
    <x v="25"/>
    <x v="3885"/>
    <x v="205"/>
    <x v="4"/>
    <x v="2"/>
    <x v="0"/>
    <x v="0"/>
  </r>
  <r>
    <x v="27"/>
    <x v="25"/>
    <x v="163"/>
    <x v="323"/>
    <x v="10"/>
    <x v="2"/>
    <x v="0"/>
    <x v="0"/>
    <x v="990"/>
    <x v="61"/>
    <x v="3886"/>
    <x v="26"/>
    <x v="18"/>
    <x v="10"/>
    <x v="2"/>
    <x v="686"/>
  </r>
  <r>
    <x v="27"/>
    <x v="200"/>
    <x v="207"/>
    <x v="322"/>
    <x v="217"/>
    <x v="0"/>
    <x v="0"/>
    <x v="0"/>
    <x v="963"/>
    <x v="54"/>
    <x v="3887"/>
    <x v="205"/>
    <x v="2"/>
    <x v="6"/>
    <x v="0"/>
    <x v="0"/>
  </r>
  <r>
    <x v="27"/>
    <x v="26"/>
    <x v="170"/>
    <x v="323"/>
    <x v="10"/>
    <x v="2"/>
    <x v="0"/>
    <x v="0"/>
    <x v="451"/>
    <x v="65"/>
    <x v="1004"/>
    <x v="26"/>
    <x v="18"/>
    <x v="10"/>
    <x v="4"/>
    <x v="185"/>
  </r>
  <r>
    <x v="27"/>
    <x v="202"/>
    <x v="196"/>
    <x v="322"/>
    <x v="217"/>
    <x v="0"/>
    <x v="0"/>
    <x v="0"/>
    <x v="76"/>
    <x v="74"/>
    <x v="3132"/>
    <x v="205"/>
    <x v="2"/>
    <x v="6"/>
    <x v="0"/>
    <x v="0"/>
  </r>
  <r>
    <x v="27"/>
    <x v="28"/>
    <x v="166"/>
    <x v="322"/>
    <x v="10"/>
    <x v="2"/>
    <x v="0"/>
    <x v="0"/>
    <x v="594"/>
    <x v="69"/>
    <x v="1035"/>
    <x v="26"/>
    <x v="18"/>
    <x v="10"/>
    <x v="5"/>
    <x v="687"/>
  </r>
  <r>
    <x v="27"/>
    <x v="204"/>
    <x v="119"/>
    <x v="322"/>
    <x v="217"/>
    <x v="0"/>
    <x v="0"/>
    <x v="0"/>
    <x v="81"/>
    <x v="80"/>
    <x v="1589"/>
    <x v="205"/>
    <x v="4"/>
    <x v="2"/>
    <x v="0"/>
    <x v="0"/>
  </r>
  <r>
    <x v="27"/>
    <x v="30"/>
    <x v="161"/>
    <x v="322"/>
    <x v="12"/>
    <x v="5"/>
    <x v="3"/>
    <x v="22"/>
    <x v="9"/>
    <x v="25"/>
    <x v="3888"/>
    <x v="26"/>
    <x v="18"/>
    <x v="10"/>
    <x v="358"/>
    <x v="688"/>
  </r>
  <r>
    <x v="27"/>
    <x v="31"/>
    <x v="230"/>
    <x v="323"/>
    <x v="10"/>
    <x v="2"/>
    <x v="0"/>
    <x v="0"/>
    <x v="434"/>
    <x v="69"/>
    <x v="2009"/>
    <x v="26"/>
    <x v="18"/>
    <x v="10"/>
    <x v="5"/>
    <x v="689"/>
  </r>
  <r>
    <x v="27"/>
    <x v="205"/>
    <x v="44"/>
    <x v="322"/>
    <x v="217"/>
    <x v="0"/>
    <x v="0"/>
    <x v="0"/>
    <x v="169"/>
    <x v="59"/>
    <x v="3889"/>
    <x v="219"/>
    <x v="9"/>
    <x v="17"/>
    <x v="0"/>
    <x v="0"/>
  </r>
  <r>
    <x v="27"/>
    <x v="206"/>
    <x v="171"/>
    <x v="322"/>
    <x v="217"/>
    <x v="0"/>
    <x v="0"/>
    <x v="0"/>
    <x v="398"/>
    <x v="74"/>
    <x v="3890"/>
    <x v="219"/>
    <x v="0"/>
    <x v="7"/>
    <x v="0"/>
    <x v="0"/>
  </r>
  <r>
    <x v="27"/>
    <x v="32"/>
    <x v="221"/>
    <x v="322"/>
    <x v="10"/>
    <x v="2"/>
    <x v="0"/>
    <x v="0"/>
    <x v="991"/>
    <x v="65"/>
    <x v="3891"/>
    <x v="26"/>
    <x v="18"/>
    <x v="10"/>
    <x v="4"/>
    <x v="690"/>
  </r>
  <r>
    <x v="27"/>
    <x v="33"/>
    <x v="153"/>
    <x v="322"/>
    <x v="144"/>
    <x v="0"/>
    <x v="4"/>
    <x v="545"/>
    <x v="42"/>
    <x v="72"/>
    <x v="3892"/>
    <x v="367"/>
    <x v="7"/>
    <x v="15"/>
    <x v="0"/>
    <x v="0"/>
  </r>
  <r>
    <x v="27"/>
    <x v="34"/>
    <x v="105"/>
    <x v="322"/>
    <x v="217"/>
    <x v="0"/>
    <x v="0"/>
    <x v="0"/>
    <x v="169"/>
    <x v="74"/>
    <x v="3081"/>
    <x v="216"/>
    <x v="0"/>
    <x v="6"/>
    <x v="0"/>
    <x v="0"/>
  </r>
  <r>
    <x v="27"/>
    <x v="35"/>
    <x v="259"/>
    <x v="551"/>
    <x v="220"/>
    <x v="83"/>
    <x v="4"/>
    <x v="334"/>
    <x v="144"/>
    <x v="40"/>
    <x v="1316"/>
    <x v="26"/>
    <x v="18"/>
    <x v="10"/>
    <x v="151"/>
    <x v="691"/>
  </r>
  <r>
    <x v="27"/>
    <x v="36"/>
    <x v="193"/>
    <x v="322"/>
    <x v="88"/>
    <x v="0"/>
    <x v="15"/>
    <x v="156"/>
    <x v="462"/>
    <x v="74"/>
    <x v="3893"/>
    <x v="35"/>
    <x v="10"/>
    <x v="6"/>
    <x v="0"/>
    <x v="0"/>
  </r>
  <r>
    <x v="27"/>
    <x v="38"/>
    <x v="224"/>
    <x v="322"/>
    <x v="217"/>
    <x v="0"/>
    <x v="0"/>
    <x v="0"/>
    <x v="202"/>
    <x v="74"/>
    <x v="3894"/>
    <x v="219"/>
    <x v="0"/>
    <x v="7"/>
    <x v="0"/>
    <x v="0"/>
  </r>
  <r>
    <x v="27"/>
    <x v="39"/>
    <x v="189"/>
    <x v="322"/>
    <x v="144"/>
    <x v="0"/>
    <x v="15"/>
    <x v="93"/>
    <x v="144"/>
    <x v="80"/>
    <x v="1738"/>
    <x v="303"/>
    <x v="10"/>
    <x v="19"/>
    <x v="0"/>
    <x v="0"/>
  </r>
  <r>
    <x v="27"/>
    <x v="210"/>
    <x v="233"/>
    <x v="322"/>
    <x v="217"/>
    <x v="0"/>
    <x v="0"/>
    <x v="0"/>
    <x v="176"/>
    <x v="74"/>
    <x v="3895"/>
    <x v="219"/>
    <x v="2"/>
    <x v="2"/>
    <x v="0"/>
    <x v="0"/>
  </r>
  <r>
    <x v="27"/>
    <x v="40"/>
    <x v="334"/>
    <x v="140"/>
    <x v="144"/>
    <x v="0"/>
    <x v="4"/>
    <x v="545"/>
    <x v="72"/>
    <x v="56"/>
    <x v="3896"/>
    <x v="301"/>
    <x v="10"/>
    <x v="2"/>
    <x v="0"/>
    <x v="0"/>
  </r>
  <r>
    <x v="27"/>
    <x v="42"/>
    <x v="167"/>
    <x v="322"/>
    <x v="217"/>
    <x v="0"/>
    <x v="0"/>
    <x v="0"/>
    <x v="139"/>
    <x v="80"/>
    <x v="3897"/>
    <x v="219"/>
    <x v="3"/>
    <x v="6"/>
    <x v="0"/>
    <x v="0"/>
  </r>
  <r>
    <x v="27"/>
    <x v="44"/>
    <x v="149"/>
    <x v="323"/>
    <x v="12"/>
    <x v="4"/>
    <x v="0"/>
    <x v="0"/>
    <x v="25"/>
    <x v="25"/>
    <x v="3898"/>
    <x v="26"/>
    <x v="18"/>
    <x v="10"/>
    <x v="151"/>
    <x v="692"/>
  </r>
  <r>
    <x v="27"/>
    <x v="212"/>
    <x v="113"/>
    <x v="322"/>
    <x v="217"/>
    <x v="0"/>
    <x v="0"/>
    <x v="0"/>
    <x v="113"/>
    <x v="74"/>
    <x v="3530"/>
    <x v="205"/>
    <x v="4"/>
    <x v="2"/>
    <x v="0"/>
    <x v="0"/>
  </r>
  <r>
    <x v="27"/>
    <x v="45"/>
    <x v="155"/>
    <x v="323"/>
    <x v="10"/>
    <x v="1"/>
    <x v="3"/>
    <x v="21"/>
    <x v="277"/>
    <x v="69"/>
    <x v="3505"/>
    <x v="26"/>
    <x v="18"/>
    <x v="10"/>
    <x v="5"/>
    <x v="693"/>
  </r>
  <r>
    <x v="27"/>
    <x v="213"/>
    <x v="30"/>
    <x v="322"/>
    <x v="217"/>
    <x v="0"/>
    <x v="0"/>
    <x v="0"/>
    <x v="74"/>
    <x v="57"/>
    <x v="3899"/>
    <x v="219"/>
    <x v="4"/>
    <x v="19"/>
    <x v="0"/>
    <x v="0"/>
  </r>
  <r>
    <x v="27"/>
    <x v="214"/>
    <x v="182"/>
    <x v="322"/>
    <x v="217"/>
    <x v="0"/>
    <x v="0"/>
    <x v="0"/>
    <x v="796"/>
    <x v="80"/>
    <x v="3900"/>
    <x v="205"/>
    <x v="2"/>
    <x v="6"/>
    <x v="0"/>
    <x v="0"/>
  </r>
  <r>
    <x v="27"/>
    <x v="46"/>
    <x v="150"/>
    <x v="323"/>
    <x v="10"/>
    <x v="2"/>
    <x v="0"/>
    <x v="0"/>
    <x v="358"/>
    <x v="69"/>
    <x v="1644"/>
    <x v="26"/>
    <x v="18"/>
    <x v="10"/>
    <x v="5"/>
    <x v="155"/>
  </r>
  <r>
    <x v="27"/>
    <x v="217"/>
    <x v="206"/>
    <x v="322"/>
    <x v="217"/>
    <x v="0"/>
    <x v="15"/>
    <x v="156"/>
    <x v="775"/>
    <x v="26"/>
    <x v="3901"/>
    <x v="215"/>
    <x v="4"/>
    <x v="6"/>
    <x v="0"/>
    <x v="0"/>
  </r>
  <r>
    <x v="27"/>
    <x v="218"/>
    <x v="90"/>
    <x v="322"/>
    <x v="217"/>
    <x v="0"/>
    <x v="59"/>
    <x v="546"/>
    <x v="775"/>
    <x v="66"/>
    <x v="3902"/>
    <x v="220"/>
    <x v="10"/>
    <x v="23"/>
    <x v="0"/>
    <x v="0"/>
  </r>
  <r>
    <x v="27"/>
    <x v="47"/>
    <x v="147"/>
    <x v="323"/>
    <x v="10"/>
    <x v="2"/>
    <x v="0"/>
    <x v="0"/>
    <x v="131"/>
    <x v="69"/>
    <x v="191"/>
    <x v="26"/>
    <x v="18"/>
    <x v="10"/>
    <x v="5"/>
    <x v="7"/>
  </r>
  <r>
    <x v="27"/>
    <x v="48"/>
    <x v="248"/>
    <x v="322"/>
    <x v="10"/>
    <x v="2"/>
    <x v="0"/>
    <x v="0"/>
    <x v="199"/>
    <x v="61"/>
    <x v="344"/>
    <x v="26"/>
    <x v="18"/>
    <x v="10"/>
    <x v="2"/>
    <x v="694"/>
  </r>
  <r>
    <x v="27"/>
    <x v="219"/>
    <x v="138"/>
    <x v="322"/>
    <x v="217"/>
    <x v="0"/>
    <x v="0"/>
    <x v="0"/>
    <x v="808"/>
    <x v="40"/>
    <x v="3903"/>
    <x v="205"/>
    <x v="4"/>
    <x v="2"/>
    <x v="0"/>
    <x v="0"/>
  </r>
  <r>
    <x v="27"/>
    <x v="220"/>
    <x v="133"/>
    <x v="322"/>
    <x v="217"/>
    <x v="0"/>
    <x v="0"/>
    <x v="0"/>
    <x v="832"/>
    <x v="54"/>
    <x v="3904"/>
    <x v="220"/>
    <x v="9"/>
    <x v="6"/>
    <x v="0"/>
    <x v="0"/>
  </r>
  <r>
    <x v="27"/>
    <x v="50"/>
    <x v="145"/>
    <x v="322"/>
    <x v="10"/>
    <x v="2"/>
    <x v="0"/>
    <x v="0"/>
    <x v="452"/>
    <x v="73"/>
    <x v="1979"/>
    <x v="26"/>
    <x v="18"/>
    <x v="10"/>
    <x v="9"/>
    <x v="466"/>
  </r>
  <r>
    <x v="27"/>
    <x v="52"/>
    <x v="160"/>
    <x v="322"/>
    <x v="144"/>
    <x v="0"/>
    <x v="4"/>
    <x v="545"/>
    <x v="96"/>
    <x v="74"/>
    <x v="3905"/>
    <x v="236"/>
    <x v="6"/>
    <x v="19"/>
    <x v="0"/>
    <x v="0"/>
  </r>
  <r>
    <x v="27"/>
    <x v="377"/>
    <x v="148"/>
    <x v="322"/>
    <x v="217"/>
    <x v="0"/>
    <x v="0"/>
    <x v="0"/>
    <x v="169"/>
    <x v="80"/>
    <x v="3906"/>
    <x v="217"/>
    <x v="0"/>
    <x v="2"/>
    <x v="0"/>
    <x v="0"/>
  </r>
  <r>
    <x v="27"/>
    <x v="53"/>
    <x v="246"/>
    <x v="322"/>
    <x v="217"/>
    <x v="0"/>
    <x v="0"/>
    <x v="0"/>
    <x v="154"/>
    <x v="74"/>
    <x v="3907"/>
    <x v="219"/>
    <x v="3"/>
    <x v="6"/>
    <x v="0"/>
    <x v="0"/>
  </r>
  <r>
    <x v="27"/>
    <x v="54"/>
    <x v="187"/>
    <x v="322"/>
    <x v="144"/>
    <x v="0"/>
    <x v="15"/>
    <x v="93"/>
    <x v="71"/>
    <x v="80"/>
    <x v="3908"/>
    <x v="367"/>
    <x v="13"/>
    <x v="19"/>
    <x v="0"/>
    <x v="0"/>
  </r>
  <r>
    <x v="27"/>
    <x v="55"/>
    <x v="296"/>
    <x v="322"/>
    <x v="109"/>
    <x v="0"/>
    <x v="7"/>
    <x v="547"/>
    <x v="992"/>
    <x v="59"/>
    <x v="3909"/>
    <x v="232"/>
    <x v="7"/>
    <x v="17"/>
    <x v="0"/>
    <x v="0"/>
  </r>
  <r>
    <x v="27"/>
    <x v="223"/>
    <x v="239"/>
    <x v="322"/>
    <x v="217"/>
    <x v="0"/>
    <x v="0"/>
    <x v="0"/>
    <x v="152"/>
    <x v="80"/>
    <x v="2247"/>
    <x v="219"/>
    <x v="2"/>
    <x v="2"/>
    <x v="0"/>
    <x v="0"/>
  </r>
  <r>
    <x v="27"/>
    <x v="57"/>
    <x v="195"/>
    <x v="322"/>
    <x v="88"/>
    <x v="0"/>
    <x v="15"/>
    <x v="156"/>
    <x v="169"/>
    <x v="74"/>
    <x v="3910"/>
    <x v="216"/>
    <x v="3"/>
    <x v="6"/>
    <x v="0"/>
    <x v="0"/>
  </r>
  <r>
    <x v="27"/>
    <x v="58"/>
    <x v="158"/>
    <x v="323"/>
    <x v="10"/>
    <x v="2"/>
    <x v="0"/>
    <x v="0"/>
    <x v="24"/>
    <x v="61"/>
    <x v="2006"/>
    <x v="26"/>
    <x v="18"/>
    <x v="10"/>
    <x v="2"/>
    <x v="695"/>
  </r>
  <r>
    <x v="27"/>
    <x v="226"/>
    <x v="144"/>
    <x v="322"/>
    <x v="217"/>
    <x v="0"/>
    <x v="0"/>
    <x v="0"/>
    <x v="808"/>
    <x v="74"/>
    <x v="2732"/>
    <x v="217"/>
    <x v="6"/>
    <x v="6"/>
    <x v="0"/>
    <x v="0"/>
  </r>
  <r>
    <x v="27"/>
    <x v="59"/>
    <x v="202"/>
    <x v="322"/>
    <x v="144"/>
    <x v="0"/>
    <x v="4"/>
    <x v="545"/>
    <x v="93"/>
    <x v="72"/>
    <x v="3911"/>
    <x v="301"/>
    <x v="13"/>
    <x v="6"/>
    <x v="0"/>
    <x v="0"/>
  </r>
  <r>
    <x v="27"/>
    <x v="60"/>
    <x v="124"/>
    <x v="322"/>
    <x v="217"/>
    <x v="0"/>
    <x v="0"/>
    <x v="0"/>
    <x v="832"/>
    <x v="74"/>
    <x v="3912"/>
    <x v="216"/>
    <x v="7"/>
    <x v="8"/>
    <x v="0"/>
    <x v="0"/>
  </r>
  <r>
    <x v="27"/>
    <x v="228"/>
    <x v="43"/>
    <x v="322"/>
    <x v="217"/>
    <x v="0"/>
    <x v="0"/>
    <x v="0"/>
    <x v="90"/>
    <x v="78"/>
    <x v="3913"/>
    <x v="205"/>
    <x v="3"/>
    <x v="7"/>
    <x v="0"/>
    <x v="0"/>
  </r>
  <r>
    <x v="27"/>
    <x v="229"/>
    <x v="142"/>
    <x v="322"/>
    <x v="217"/>
    <x v="0"/>
    <x v="0"/>
    <x v="0"/>
    <x v="393"/>
    <x v="81"/>
    <x v="3914"/>
    <x v="205"/>
    <x v="4"/>
    <x v="2"/>
    <x v="0"/>
    <x v="0"/>
  </r>
  <r>
    <x v="27"/>
    <x v="61"/>
    <x v="194"/>
    <x v="323"/>
    <x v="10"/>
    <x v="2"/>
    <x v="0"/>
    <x v="0"/>
    <x v="599"/>
    <x v="61"/>
    <x v="979"/>
    <x v="26"/>
    <x v="18"/>
    <x v="10"/>
    <x v="2"/>
    <x v="678"/>
  </r>
  <r>
    <x v="27"/>
    <x v="230"/>
    <x v="216"/>
    <x v="322"/>
    <x v="217"/>
    <x v="0"/>
    <x v="0"/>
    <x v="0"/>
    <x v="243"/>
    <x v="71"/>
    <x v="3915"/>
    <x v="221"/>
    <x v="6"/>
    <x v="2"/>
    <x v="0"/>
    <x v="0"/>
  </r>
  <r>
    <x v="27"/>
    <x v="62"/>
    <x v="112"/>
    <x v="323"/>
    <x v="10"/>
    <x v="2"/>
    <x v="0"/>
    <x v="0"/>
    <x v="88"/>
    <x v="69"/>
    <x v="1041"/>
    <x v="26"/>
    <x v="18"/>
    <x v="10"/>
    <x v="5"/>
    <x v="3"/>
  </r>
  <r>
    <x v="27"/>
    <x v="231"/>
    <x v="26"/>
    <x v="322"/>
    <x v="217"/>
    <x v="0"/>
    <x v="0"/>
    <x v="0"/>
    <x v="79"/>
    <x v="54"/>
    <x v="3034"/>
    <x v="215"/>
    <x v="1"/>
    <x v="19"/>
    <x v="0"/>
    <x v="0"/>
  </r>
  <r>
    <x v="27"/>
    <x v="232"/>
    <x v="204"/>
    <x v="91"/>
    <x v="217"/>
    <x v="0"/>
    <x v="0"/>
    <x v="0"/>
    <x v="173"/>
    <x v="80"/>
    <x v="3916"/>
    <x v="16"/>
    <x v="4"/>
    <x v="12"/>
    <x v="0"/>
    <x v="0"/>
  </r>
  <r>
    <x v="27"/>
    <x v="63"/>
    <x v="191"/>
    <x v="323"/>
    <x v="12"/>
    <x v="5"/>
    <x v="3"/>
    <x v="22"/>
    <x v="123"/>
    <x v="54"/>
    <x v="460"/>
    <x v="26"/>
    <x v="18"/>
    <x v="10"/>
    <x v="152"/>
    <x v="696"/>
  </r>
  <r>
    <x v="27"/>
    <x v="234"/>
    <x v="126"/>
    <x v="322"/>
    <x v="217"/>
    <x v="0"/>
    <x v="0"/>
    <x v="0"/>
    <x v="302"/>
    <x v="54"/>
    <x v="3917"/>
    <x v="215"/>
    <x v="2"/>
    <x v="7"/>
    <x v="0"/>
    <x v="0"/>
  </r>
  <r>
    <x v="27"/>
    <x v="235"/>
    <x v="24"/>
    <x v="322"/>
    <x v="217"/>
    <x v="0"/>
    <x v="0"/>
    <x v="0"/>
    <x v="466"/>
    <x v="54"/>
    <x v="206"/>
    <x v="205"/>
    <x v="4"/>
    <x v="2"/>
    <x v="0"/>
    <x v="0"/>
  </r>
  <r>
    <x v="27"/>
    <x v="236"/>
    <x v="227"/>
    <x v="322"/>
    <x v="217"/>
    <x v="0"/>
    <x v="0"/>
    <x v="0"/>
    <x v="142"/>
    <x v="81"/>
    <x v="3918"/>
    <x v="216"/>
    <x v="3"/>
    <x v="2"/>
    <x v="0"/>
    <x v="0"/>
  </r>
  <r>
    <x v="27"/>
    <x v="64"/>
    <x v="165"/>
    <x v="322"/>
    <x v="144"/>
    <x v="0"/>
    <x v="4"/>
    <x v="545"/>
    <x v="16"/>
    <x v="75"/>
    <x v="3919"/>
    <x v="367"/>
    <x v="7"/>
    <x v="15"/>
    <x v="0"/>
    <x v="0"/>
  </r>
  <r>
    <x v="27"/>
    <x v="65"/>
    <x v="258"/>
    <x v="322"/>
    <x v="86"/>
    <x v="0"/>
    <x v="18"/>
    <x v="245"/>
    <x v="477"/>
    <x v="59"/>
    <x v="3920"/>
    <x v="48"/>
    <x v="13"/>
    <x v="19"/>
    <x v="0"/>
    <x v="0"/>
  </r>
  <r>
    <x v="27"/>
    <x v="239"/>
    <x v="164"/>
    <x v="322"/>
    <x v="217"/>
    <x v="0"/>
    <x v="0"/>
    <x v="0"/>
    <x v="74"/>
    <x v="74"/>
    <x v="3921"/>
    <x v="216"/>
    <x v="3"/>
    <x v="2"/>
    <x v="0"/>
    <x v="0"/>
  </r>
  <r>
    <x v="27"/>
    <x v="66"/>
    <x v="281"/>
    <x v="322"/>
    <x v="86"/>
    <x v="10"/>
    <x v="18"/>
    <x v="245"/>
    <x v="993"/>
    <x v="58"/>
    <x v="3922"/>
    <x v="26"/>
    <x v="18"/>
    <x v="10"/>
    <x v="359"/>
    <x v="697"/>
  </r>
  <r>
    <x v="27"/>
    <x v="67"/>
    <x v="245"/>
    <x v="322"/>
    <x v="88"/>
    <x v="0"/>
    <x v="15"/>
    <x v="156"/>
    <x v="3"/>
    <x v="80"/>
    <x v="3923"/>
    <x v="367"/>
    <x v="7"/>
    <x v="16"/>
    <x v="0"/>
    <x v="0"/>
  </r>
  <r>
    <x v="27"/>
    <x v="68"/>
    <x v="183"/>
    <x v="322"/>
    <x v="88"/>
    <x v="0"/>
    <x v="15"/>
    <x v="156"/>
    <x v="187"/>
    <x v="80"/>
    <x v="3924"/>
    <x v="237"/>
    <x v="7"/>
    <x v="6"/>
    <x v="0"/>
    <x v="0"/>
  </r>
  <r>
    <x v="27"/>
    <x v="69"/>
    <x v="178"/>
    <x v="322"/>
    <x v="88"/>
    <x v="0"/>
    <x v="15"/>
    <x v="156"/>
    <x v="54"/>
    <x v="81"/>
    <x v="3925"/>
    <x v="303"/>
    <x v="6"/>
    <x v="16"/>
    <x v="0"/>
    <x v="0"/>
  </r>
  <r>
    <x v="27"/>
    <x v="70"/>
    <x v="201"/>
    <x v="322"/>
    <x v="181"/>
    <x v="81"/>
    <x v="78"/>
    <x v="541"/>
    <x v="472"/>
    <x v="61"/>
    <x v="3926"/>
    <x v="26"/>
    <x v="18"/>
    <x v="10"/>
    <x v="43"/>
    <x v="698"/>
  </r>
  <r>
    <x v="27"/>
    <x v="71"/>
    <x v="118"/>
    <x v="322"/>
    <x v="88"/>
    <x v="0"/>
    <x v="15"/>
    <x v="156"/>
    <x v="190"/>
    <x v="71"/>
    <x v="3927"/>
    <x v="35"/>
    <x v="10"/>
    <x v="6"/>
    <x v="0"/>
    <x v="0"/>
  </r>
  <r>
    <x v="27"/>
    <x v="72"/>
    <x v="107"/>
    <x v="473"/>
    <x v="88"/>
    <x v="0"/>
    <x v="15"/>
    <x v="156"/>
    <x v="53"/>
    <x v="81"/>
    <x v="3338"/>
    <x v="301"/>
    <x v="0"/>
    <x v="16"/>
    <x v="0"/>
    <x v="0"/>
  </r>
  <r>
    <x v="27"/>
    <x v="242"/>
    <x v="192"/>
    <x v="322"/>
    <x v="217"/>
    <x v="0"/>
    <x v="0"/>
    <x v="0"/>
    <x v="113"/>
    <x v="71"/>
    <x v="3928"/>
    <x v="219"/>
    <x v="2"/>
    <x v="2"/>
    <x v="0"/>
    <x v="0"/>
  </r>
  <r>
    <x v="27"/>
    <x v="73"/>
    <x v="115"/>
    <x v="322"/>
    <x v="181"/>
    <x v="81"/>
    <x v="78"/>
    <x v="541"/>
    <x v="118"/>
    <x v="69"/>
    <x v="3929"/>
    <x v="26"/>
    <x v="18"/>
    <x v="10"/>
    <x v="360"/>
    <x v="699"/>
  </r>
  <r>
    <x v="27"/>
    <x v="74"/>
    <x v="154"/>
    <x v="322"/>
    <x v="12"/>
    <x v="5"/>
    <x v="3"/>
    <x v="22"/>
    <x v="137"/>
    <x v="25"/>
    <x v="890"/>
    <x v="26"/>
    <x v="18"/>
    <x v="10"/>
    <x v="361"/>
    <x v="291"/>
  </r>
  <r>
    <x v="27"/>
    <x v="243"/>
    <x v="25"/>
    <x v="322"/>
    <x v="217"/>
    <x v="0"/>
    <x v="3"/>
    <x v="528"/>
    <x v="96"/>
    <x v="25"/>
    <x v="3930"/>
    <x v="206"/>
    <x v="9"/>
    <x v="7"/>
    <x v="0"/>
    <x v="0"/>
  </r>
  <r>
    <x v="27"/>
    <x v="244"/>
    <x v="205"/>
    <x v="42"/>
    <x v="217"/>
    <x v="0"/>
    <x v="0"/>
    <x v="0"/>
    <x v="225"/>
    <x v="54"/>
    <x v="3931"/>
    <x v="220"/>
    <x v="4"/>
    <x v="7"/>
    <x v="0"/>
    <x v="0"/>
  </r>
  <r>
    <x v="27"/>
    <x v="75"/>
    <x v="181"/>
    <x v="323"/>
    <x v="10"/>
    <x v="2"/>
    <x v="0"/>
    <x v="0"/>
    <x v="606"/>
    <x v="69"/>
    <x v="3932"/>
    <x v="26"/>
    <x v="18"/>
    <x v="10"/>
    <x v="5"/>
    <x v="700"/>
  </r>
  <r>
    <x v="27"/>
    <x v="246"/>
    <x v="210"/>
    <x v="1"/>
    <x v="217"/>
    <x v="0"/>
    <x v="0"/>
    <x v="0"/>
    <x v="291"/>
    <x v="54"/>
    <x v="3933"/>
    <x v="215"/>
    <x v="4"/>
    <x v="6"/>
    <x v="0"/>
    <x v="0"/>
  </r>
  <r>
    <x v="27"/>
    <x v="247"/>
    <x v="26"/>
    <x v="409"/>
    <x v="217"/>
    <x v="0"/>
    <x v="0"/>
    <x v="0"/>
    <x v="154"/>
    <x v="78"/>
    <x v="3934"/>
    <x v="206"/>
    <x v="1"/>
    <x v="6"/>
    <x v="0"/>
    <x v="0"/>
  </r>
  <r>
    <x v="27"/>
    <x v="248"/>
    <x v="215"/>
    <x v="322"/>
    <x v="217"/>
    <x v="0"/>
    <x v="0"/>
    <x v="0"/>
    <x v="462"/>
    <x v="80"/>
    <x v="3935"/>
    <x v="219"/>
    <x v="4"/>
    <x v="19"/>
    <x v="0"/>
    <x v="0"/>
  </r>
  <r>
    <x v="27"/>
    <x v="249"/>
    <x v="29"/>
    <x v="322"/>
    <x v="217"/>
    <x v="0"/>
    <x v="3"/>
    <x v="528"/>
    <x v="994"/>
    <x v="26"/>
    <x v="3936"/>
    <x v="203"/>
    <x v="9"/>
    <x v="8"/>
    <x v="0"/>
    <x v="0"/>
  </r>
  <r>
    <x v="27"/>
    <x v="76"/>
    <x v="179"/>
    <x v="323"/>
    <x v="13"/>
    <x v="6"/>
    <x v="15"/>
    <x v="24"/>
    <x v="254"/>
    <x v="56"/>
    <x v="3937"/>
    <x v="26"/>
    <x v="18"/>
    <x v="10"/>
    <x v="246"/>
    <x v="701"/>
  </r>
  <r>
    <x v="27"/>
    <x v="250"/>
    <x v="139"/>
    <x v="322"/>
    <x v="109"/>
    <x v="0"/>
    <x v="106"/>
    <x v="548"/>
    <x v="962"/>
    <x v="66"/>
    <x v="1495"/>
    <x v="40"/>
    <x v="17"/>
    <x v="3"/>
    <x v="0"/>
    <x v="0"/>
  </r>
  <r>
    <x v="27"/>
    <x v="77"/>
    <x v="108"/>
    <x v="322"/>
    <x v="88"/>
    <x v="0"/>
    <x v="15"/>
    <x v="156"/>
    <x v="121"/>
    <x v="80"/>
    <x v="3938"/>
    <x v="221"/>
    <x v="7"/>
    <x v="7"/>
    <x v="0"/>
    <x v="0"/>
  </r>
  <r>
    <x v="27"/>
    <x v="78"/>
    <x v="200"/>
    <x v="322"/>
    <x v="88"/>
    <x v="0"/>
    <x v="15"/>
    <x v="156"/>
    <x v="27"/>
    <x v="81"/>
    <x v="3939"/>
    <x v="303"/>
    <x v="6"/>
    <x v="16"/>
    <x v="0"/>
    <x v="0"/>
  </r>
  <r>
    <x v="27"/>
    <x v="79"/>
    <x v="104"/>
    <x v="322"/>
    <x v="181"/>
    <x v="14"/>
    <x v="105"/>
    <x v="539"/>
    <x v="987"/>
    <x v="66"/>
    <x v="1836"/>
    <x v="26"/>
    <x v="18"/>
    <x v="10"/>
    <x v="17"/>
    <x v="702"/>
  </r>
  <r>
    <x v="27"/>
    <x v="252"/>
    <x v="186"/>
    <x v="322"/>
    <x v="217"/>
    <x v="0"/>
    <x v="0"/>
    <x v="0"/>
    <x v="89"/>
    <x v="81"/>
    <x v="2710"/>
    <x v="219"/>
    <x v="2"/>
    <x v="2"/>
    <x v="0"/>
    <x v="0"/>
  </r>
  <r>
    <x v="27"/>
    <x v="80"/>
    <x v="180"/>
    <x v="322"/>
    <x v="88"/>
    <x v="0"/>
    <x v="15"/>
    <x v="156"/>
    <x v="49"/>
    <x v="81"/>
    <x v="3940"/>
    <x v="303"/>
    <x v="6"/>
    <x v="16"/>
    <x v="0"/>
    <x v="0"/>
  </r>
  <r>
    <x v="27"/>
    <x v="81"/>
    <x v="190"/>
    <x v="322"/>
    <x v="181"/>
    <x v="81"/>
    <x v="78"/>
    <x v="541"/>
    <x v="176"/>
    <x v="69"/>
    <x v="3941"/>
    <x v="26"/>
    <x v="18"/>
    <x v="10"/>
    <x v="362"/>
    <x v="703"/>
  </r>
  <r>
    <x v="27"/>
    <x v="254"/>
    <x v="156"/>
    <x v="322"/>
    <x v="217"/>
    <x v="0"/>
    <x v="0"/>
    <x v="0"/>
    <x v="179"/>
    <x v="81"/>
    <x v="2308"/>
    <x v="216"/>
    <x v="3"/>
    <x v="2"/>
    <x v="0"/>
    <x v="0"/>
  </r>
  <r>
    <x v="27"/>
    <x v="82"/>
    <x v="107"/>
    <x v="322"/>
    <x v="88"/>
    <x v="0"/>
    <x v="15"/>
    <x v="156"/>
    <x v="5"/>
    <x v="74"/>
    <x v="3942"/>
    <x v="303"/>
    <x v="6"/>
    <x v="16"/>
    <x v="0"/>
    <x v="0"/>
  </r>
  <r>
    <x v="27"/>
    <x v="83"/>
    <x v="114"/>
    <x v="322"/>
    <x v="88"/>
    <x v="0"/>
    <x v="4"/>
    <x v="549"/>
    <x v="995"/>
    <x v="74"/>
    <x v="3943"/>
    <x v="216"/>
    <x v="7"/>
    <x v="9"/>
    <x v="0"/>
    <x v="0"/>
  </r>
  <r>
    <x v="27"/>
    <x v="84"/>
    <x v="262"/>
    <x v="322"/>
    <x v="86"/>
    <x v="10"/>
    <x v="18"/>
    <x v="245"/>
    <x v="996"/>
    <x v="40"/>
    <x v="3944"/>
    <x v="26"/>
    <x v="18"/>
    <x v="10"/>
    <x v="363"/>
    <x v="704"/>
  </r>
  <r>
    <x v="27"/>
    <x v="257"/>
    <x v="242"/>
    <x v="322"/>
    <x v="217"/>
    <x v="0"/>
    <x v="3"/>
    <x v="528"/>
    <x v="832"/>
    <x v="74"/>
    <x v="3945"/>
    <x v="219"/>
    <x v="6"/>
    <x v="8"/>
    <x v="0"/>
    <x v="0"/>
  </r>
  <r>
    <x v="27"/>
    <x v="85"/>
    <x v="290"/>
    <x v="322"/>
    <x v="86"/>
    <x v="0"/>
    <x v="18"/>
    <x v="245"/>
    <x v="842"/>
    <x v="57"/>
    <x v="3946"/>
    <x v="48"/>
    <x v="7"/>
    <x v="15"/>
    <x v="0"/>
    <x v="0"/>
  </r>
  <r>
    <x v="27"/>
    <x v="392"/>
    <x v="162"/>
    <x v="322"/>
    <x v="144"/>
    <x v="0"/>
    <x v="4"/>
    <x v="545"/>
    <x v="16"/>
    <x v="72"/>
    <x v="3947"/>
    <x v="367"/>
    <x v="7"/>
    <x v="15"/>
    <x v="0"/>
    <x v="0"/>
  </r>
  <r>
    <x v="27"/>
    <x v="258"/>
    <x v="32"/>
    <x v="322"/>
    <x v="219"/>
    <x v="0"/>
    <x v="0"/>
    <x v="0"/>
    <x v="98"/>
    <x v="40"/>
    <x v="3948"/>
    <x v="301"/>
    <x v="9"/>
    <x v="15"/>
    <x v="0"/>
    <x v="0"/>
  </r>
  <r>
    <x v="27"/>
    <x v="259"/>
    <x v="15"/>
    <x v="322"/>
    <x v="219"/>
    <x v="0"/>
    <x v="0"/>
    <x v="0"/>
    <x v="103"/>
    <x v="59"/>
    <x v="3949"/>
    <x v="301"/>
    <x v="2"/>
    <x v="19"/>
    <x v="0"/>
    <x v="0"/>
  </r>
  <r>
    <x v="27"/>
    <x v="260"/>
    <x v="40"/>
    <x v="218"/>
    <x v="11"/>
    <x v="0"/>
    <x v="3"/>
    <x v="20"/>
    <x v="108"/>
    <x v="218"/>
    <x v="3114"/>
    <x v="11"/>
    <x v="17"/>
    <x v="3"/>
    <x v="0"/>
    <x v="0"/>
  </r>
  <r>
    <x v="27"/>
    <x v="261"/>
    <x v="5"/>
    <x v="322"/>
    <x v="219"/>
    <x v="0"/>
    <x v="0"/>
    <x v="0"/>
    <x v="125"/>
    <x v="40"/>
    <x v="3950"/>
    <x v="236"/>
    <x v="9"/>
    <x v="17"/>
    <x v="0"/>
    <x v="0"/>
  </r>
  <r>
    <x v="27"/>
    <x v="262"/>
    <x v="66"/>
    <x v="322"/>
    <x v="219"/>
    <x v="0"/>
    <x v="0"/>
    <x v="0"/>
    <x v="114"/>
    <x v="57"/>
    <x v="3951"/>
    <x v="237"/>
    <x v="1"/>
    <x v="19"/>
    <x v="0"/>
    <x v="0"/>
  </r>
  <r>
    <x v="27"/>
    <x v="263"/>
    <x v="92"/>
    <x v="322"/>
    <x v="217"/>
    <x v="0"/>
    <x v="16"/>
    <x v="550"/>
    <x v="600"/>
    <x v="54"/>
    <x v="3905"/>
    <x v="203"/>
    <x v="6"/>
    <x v="23"/>
    <x v="0"/>
    <x v="0"/>
  </r>
  <r>
    <x v="27"/>
    <x v="264"/>
    <x v="63"/>
    <x v="322"/>
    <x v="219"/>
    <x v="0"/>
    <x v="0"/>
    <x v="0"/>
    <x v="463"/>
    <x v="60"/>
    <x v="3952"/>
    <x v="303"/>
    <x v="3"/>
    <x v="19"/>
    <x v="0"/>
    <x v="0"/>
  </r>
  <r>
    <x v="27"/>
    <x v="265"/>
    <x v="40"/>
    <x v="322"/>
    <x v="219"/>
    <x v="0"/>
    <x v="0"/>
    <x v="0"/>
    <x v="95"/>
    <x v="26"/>
    <x v="3953"/>
    <x v="301"/>
    <x v="9"/>
    <x v="15"/>
    <x v="0"/>
    <x v="0"/>
  </r>
  <r>
    <x v="27"/>
    <x v="266"/>
    <x v="31"/>
    <x v="322"/>
    <x v="217"/>
    <x v="0"/>
    <x v="0"/>
    <x v="0"/>
    <x v="810"/>
    <x v="25"/>
    <x v="3954"/>
    <x v="203"/>
    <x v="2"/>
    <x v="12"/>
    <x v="0"/>
    <x v="0"/>
  </r>
  <r>
    <x v="27"/>
    <x v="267"/>
    <x v="79"/>
    <x v="322"/>
    <x v="217"/>
    <x v="0"/>
    <x v="11"/>
    <x v="540"/>
    <x v="800"/>
    <x v="25"/>
    <x v="3913"/>
    <x v="216"/>
    <x v="2"/>
    <x v="19"/>
    <x v="0"/>
    <x v="0"/>
  </r>
  <r>
    <x v="27"/>
    <x v="268"/>
    <x v="64"/>
    <x v="322"/>
    <x v="217"/>
    <x v="0"/>
    <x v="0"/>
    <x v="0"/>
    <x v="432"/>
    <x v="25"/>
    <x v="3955"/>
    <x v="219"/>
    <x v="3"/>
    <x v="6"/>
    <x v="0"/>
    <x v="0"/>
  </r>
  <r>
    <x v="27"/>
    <x v="269"/>
    <x v="74"/>
    <x v="322"/>
    <x v="217"/>
    <x v="0"/>
    <x v="0"/>
    <x v="0"/>
    <x v="328"/>
    <x v="78"/>
    <x v="3956"/>
    <x v="205"/>
    <x v="4"/>
    <x v="2"/>
    <x v="0"/>
    <x v="0"/>
  </r>
  <r>
    <x v="27"/>
    <x v="270"/>
    <x v="71"/>
    <x v="322"/>
    <x v="219"/>
    <x v="0"/>
    <x v="0"/>
    <x v="0"/>
    <x v="163"/>
    <x v="58"/>
    <x v="3957"/>
    <x v="301"/>
    <x v="2"/>
    <x v="19"/>
    <x v="0"/>
    <x v="0"/>
  </r>
  <r>
    <x v="27"/>
    <x v="271"/>
    <x v="40"/>
    <x v="62"/>
    <x v="11"/>
    <x v="0"/>
    <x v="3"/>
    <x v="20"/>
    <x v="179"/>
    <x v="287"/>
    <x v="3958"/>
    <x v="11"/>
    <x v="17"/>
    <x v="3"/>
    <x v="0"/>
    <x v="0"/>
  </r>
  <r>
    <x v="27"/>
    <x v="272"/>
    <x v="87"/>
    <x v="322"/>
    <x v="217"/>
    <x v="0"/>
    <x v="0"/>
    <x v="0"/>
    <x v="432"/>
    <x v="40"/>
    <x v="3959"/>
    <x v="205"/>
    <x v="2"/>
    <x v="6"/>
    <x v="0"/>
    <x v="0"/>
  </r>
  <r>
    <x v="27"/>
    <x v="273"/>
    <x v="40"/>
    <x v="220"/>
    <x v="11"/>
    <x v="0"/>
    <x v="3"/>
    <x v="20"/>
    <x v="52"/>
    <x v="219"/>
    <x v="3117"/>
    <x v="11"/>
    <x v="17"/>
    <x v="3"/>
    <x v="0"/>
    <x v="0"/>
  </r>
  <r>
    <x v="27"/>
    <x v="274"/>
    <x v="75"/>
    <x v="322"/>
    <x v="219"/>
    <x v="0"/>
    <x v="0"/>
    <x v="0"/>
    <x v="102"/>
    <x v="60"/>
    <x v="3960"/>
    <x v="303"/>
    <x v="3"/>
    <x v="19"/>
    <x v="0"/>
    <x v="0"/>
  </r>
  <r>
    <x v="27"/>
    <x v="275"/>
    <x v="8"/>
    <x v="322"/>
    <x v="219"/>
    <x v="0"/>
    <x v="0"/>
    <x v="0"/>
    <x v="168"/>
    <x v="59"/>
    <x v="3961"/>
    <x v="367"/>
    <x v="0"/>
    <x v="19"/>
    <x v="0"/>
    <x v="0"/>
  </r>
  <r>
    <x v="27"/>
    <x v="276"/>
    <x v="65"/>
    <x v="322"/>
    <x v="219"/>
    <x v="0"/>
    <x v="0"/>
    <x v="0"/>
    <x v="92"/>
    <x v="26"/>
    <x v="3962"/>
    <x v="303"/>
    <x v="3"/>
    <x v="19"/>
    <x v="0"/>
    <x v="0"/>
  </r>
  <r>
    <x v="27"/>
    <x v="277"/>
    <x v="3"/>
    <x v="322"/>
    <x v="219"/>
    <x v="0"/>
    <x v="0"/>
    <x v="0"/>
    <x v="117"/>
    <x v="57"/>
    <x v="3963"/>
    <x v="303"/>
    <x v="3"/>
    <x v="19"/>
    <x v="0"/>
    <x v="0"/>
  </r>
  <r>
    <x v="27"/>
    <x v="278"/>
    <x v="14"/>
    <x v="322"/>
    <x v="217"/>
    <x v="0"/>
    <x v="0"/>
    <x v="0"/>
    <x v="352"/>
    <x v="64"/>
    <x v="3964"/>
    <x v="219"/>
    <x v="3"/>
    <x v="6"/>
    <x v="0"/>
    <x v="0"/>
  </r>
  <r>
    <x v="27"/>
    <x v="279"/>
    <x v="67"/>
    <x v="322"/>
    <x v="217"/>
    <x v="0"/>
    <x v="0"/>
    <x v="0"/>
    <x v="328"/>
    <x v="40"/>
    <x v="3965"/>
    <x v="205"/>
    <x v="2"/>
    <x v="6"/>
    <x v="0"/>
    <x v="0"/>
  </r>
  <r>
    <x v="27"/>
    <x v="280"/>
    <x v="34"/>
    <x v="322"/>
    <x v="217"/>
    <x v="0"/>
    <x v="0"/>
    <x v="0"/>
    <x v="398"/>
    <x v="25"/>
    <x v="3966"/>
    <x v="205"/>
    <x v="2"/>
    <x v="6"/>
    <x v="0"/>
    <x v="0"/>
  </r>
  <r>
    <x v="27"/>
    <x v="281"/>
    <x v="53"/>
    <x v="322"/>
    <x v="217"/>
    <x v="0"/>
    <x v="0"/>
    <x v="0"/>
    <x v="368"/>
    <x v="54"/>
    <x v="3967"/>
    <x v="219"/>
    <x v="3"/>
    <x v="6"/>
    <x v="0"/>
    <x v="0"/>
  </r>
  <r>
    <x v="27"/>
    <x v="282"/>
    <x v="60"/>
    <x v="322"/>
    <x v="217"/>
    <x v="0"/>
    <x v="0"/>
    <x v="0"/>
    <x v="997"/>
    <x v="54"/>
    <x v="3968"/>
    <x v="219"/>
    <x v="3"/>
    <x v="6"/>
    <x v="0"/>
    <x v="0"/>
  </r>
  <r>
    <x v="27"/>
    <x v="283"/>
    <x v="70"/>
    <x v="322"/>
    <x v="217"/>
    <x v="0"/>
    <x v="0"/>
    <x v="0"/>
    <x v="342"/>
    <x v="57"/>
    <x v="3969"/>
    <x v="220"/>
    <x v="9"/>
    <x v="6"/>
    <x v="0"/>
    <x v="0"/>
  </r>
  <r>
    <x v="27"/>
    <x v="284"/>
    <x v="18"/>
    <x v="322"/>
    <x v="217"/>
    <x v="0"/>
    <x v="3"/>
    <x v="528"/>
    <x v="805"/>
    <x v="75"/>
    <x v="3970"/>
    <x v="219"/>
    <x v="3"/>
    <x v="6"/>
    <x v="0"/>
    <x v="0"/>
  </r>
  <r>
    <x v="27"/>
    <x v="285"/>
    <x v="68"/>
    <x v="322"/>
    <x v="217"/>
    <x v="0"/>
    <x v="7"/>
    <x v="150"/>
    <x v="801"/>
    <x v="26"/>
    <x v="2654"/>
    <x v="220"/>
    <x v="9"/>
    <x v="6"/>
    <x v="0"/>
    <x v="0"/>
  </r>
  <r>
    <x v="27"/>
    <x v="286"/>
    <x v="7"/>
    <x v="322"/>
    <x v="217"/>
    <x v="0"/>
    <x v="0"/>
    <x v="0"/>
    <x v="344"/>
    <x v="58"/>
    <x v="267"/>
    <x v="205"/>
    <x v="3"/>
    <x v="7"/>
    <x v="0"/>
    <x v="0"/>
  </r>
  <r>
    <x v="27"/>
    <x v="287"/>
    <x v="69"/>
    <x v="322"/>
    <x v="217"/>
    <x v="0"/>
    <x v="0"/>
    <x v="0"/>
    <x v="775"/>
    <x v="25"/>
    <x v="3971"/>
    <x v="220"/>
    <x v="1"/>
    <x v="2"/>
    <x v="0"/>
    <x v="0"/>
  </r>
  <r>
    <x v="27"/>
    <x v="288"/>
    <x v="40"/>
    <x v="165"/>
    <x v="219"/>
    <x v="0"/>
    <x v="0"/>
    <x v="0"/>
    <x v="103"/>
    <x v="40"/>
    <x v="647"/>
    <x v="236"/>
    <x v="4"/>
    <x v="19"/>
    <x v="0"/>
    <x v="0"/>
  </r>
  <r>
    <x v="27"/>
    <x v="289"/>
    <x v="49"/>
    <x v="210"/>
    <x v="219"/>
    <x v="0"/>
    <x v="0"/>
    <x v="0"/>
    <x v="192"/>
    <x v="57"/>
    <x v="3972"/>
    <x v="236"/>
    <x v="2"/>
    <x v="2"/>
    <x v="0"/>
    <x v="0"/>
  </r>
  <r>
    <x v="27"/>
    <x v="290"/>
    <x v="40"/>
    <x v="234"/>
    <x v="219"/>
    <x v="0"/>
    <x v="0"/>
    <x v="0"/>
    <x v="528"/>
    <x v="59"/>
    <x v="3973"/>
    <x v="221"/>
    <x v="4"/>
    <x v="7"/>
    <x v="0"/>
    <x v="0"/>
  </r>
  <r>
    <x v="27"/>
    <x v="291"/>
    <x v="48"/>
    <x v="322"/>
    <x v="219"/>
    <x v="0"/>
    <x v="0"/>
    <x v="0"/>
    <x v="103"/>
    <x v="26"/>
    <x v="3974"/>
    <x v="303"/>
    <x v="3"/>
    <x v="19"/>
    <x v="0"/>
    <x v="0"/>
  </r>
  <r>
    <x v="27"/>
    <x v="292"/>
    <x v="37"/>
    <x v="322"/>
    <x v="219"/>
    <x v="0"/>
    <x v="3"/>
    <x v="551"/>
    <x v="115"/>
    <x v="59"/>
    <x v="3975"/>
    <x v="236"/>
    <x v="9"/>
    <x v="17"/>
    <x v="0"/>
    <x v="0"/>
  </r>
  <r>
    <x v="27"/>
    <x v="293"/>
    <x v="99"/>
    <x v="322"/>
    <x v="219"/>
    <x v="0"/>
    <x v="0"/>
    <x v="0"/>
    <x v="95"/>
    <x v="57"/>
    <x v="3976"/>
    <x v="236"/>
    <x v="9"/>
    <x v="17"/>
    <x v="0"/>
    <x v="0"/>
  </r>
  <r>
    <x v="27"/>
    <x v="294"/>
    <x v="88"/>
    <x v="322"/>
    <x v="219"/>
    <x v="0"/>
    <x v="0"/>
    <x v="0"/>
    <x v="130"/>
    <x v="40"/>
    <x v="3977"/>
    <x v="35"/>
    <x v="4"/>
    <x v="2"/>
    <x v="0"/>
    <x v="0"/>
  </r>
  <r>
    <x v="27"/>
    <x v="295"/>
    <x v="13"/>
    <x v="322"/>
    <x v="217"/>
    <x v="0"/>
    <x v="0"/>
    <x v="0"/>
    <x v="394"/>
    <x v="26"/>
    <x v="3978"/>
    <x v="215"/>
    <x v="2"/>
    <x v="7"/>
    <x v="0"/>
    <x v="0"/>
  </r>
  <r>
    <x v="27"/>
    <x v="296"/>
    <x v="57"/>
    <x v="322"/>
    <x v="217"/>
    <x v="0"/>
    <x v="0"/>
    <x v="0"/>
    <x v="432"/>
    <x v="25"/>
    <x v="3979"/>
    <x v="205"/>
    <x v="4"/>
    <x v="2"/>
    <x v="0"/>
    <x v="0"/>
  </r>
  <r>
    <x v="27"/>
    <x v="297"/>
    <x v="58"/>
    <x v="322"/>
    <x v="217"/>
    <x v="0"/>
    <x v="0"/>
    <x v="0"/>
    <x v="302"/>
    <x v="25"/>
    <x v="3980"/>
    <x v="215"/>
    <x v="4"/>
    <x v="6"/>
    <x v="0"/>
    <x v="0"/>
  </r>
  <r>
    <x v="27"/>
    <x v="298"/>
    <x v="56"/>
    <x v="322"/>
    <x v="217"/>
    <x v="0"/>
    <x v="0"/>
    <x v="0"/>
    <x v="398"/>
    <x v="25"/>
    <x v="3981"/>
    <x v="215"/>
    <x v="9"/>
    <x v="2"/>
    <x v="0"/>
    <x v="0"/>
  </r>
  <r>
    <x v="27"/>
    <x v="299"/>
    <x v="18"/>
    <x v="341"/>
    <x v="217"/>
    <x v="0"/>
    <x v="3"/>
    <x v="528"/>
    <x v="982"/>
    <x v="64"/>
    <x v="3982"/>
    <x v="215"/>
    <x v="3"/>
    <x v="8"/>
    <x v="0"/>
    <x v="0"/>
  </r>
  <r>
    <x v="27"/>
    <x v="300"/>
    <x v="0"/>
    <x v="322"/>
    <x v="217"/>
    <x v="0"/>
    <x v="3"/>
    <x v="528"/>
    <x v="598"/>
    <x v="54"/>
    <x v="3905"/>
    <x v="215"/>
    <x v="2"/>
    <x v="7"/>
    <x v="0"/>
    <x v="0"/>
  </r>
  <r>
    <x v="27"/>
    <x v="301"/>
    <x v="84"/>
    <x v="322"/>
    <x v="219"/>
    <x v="0"/>
    <x v="0"/>
    <x v="0"/>
    <x v="80"/>
    <x v="57"/>
    <x v="2889"/>
    <x v="301"/>
    <x v="2"/>
    <x v="19"/>
    <x v="0"/>
    <x v="0"/>
  </r>
  <r>
    <x v="27"/>
    <x v="302"/>
    <x v="81"/>
    <x v="322"/>
    <x v="219"/>
    <x v="0"/>
    <x v="0"/>
    <x v="0"/>
    <x v="125"/>
    <x v="26"/>
    <x v="3983"/>
    <x v="301"/>
    <x v="2"/>
    <x v="19"/>
    <x v="0"/>
    <x v="0"/>
  </r>
  <r>
    <x v="27"/>
    <x v="303"/>
    <x v="49"/>
    <x v="322"/>
    <x v="219"/>
    <x v="0"/>
    <x v="9"/>
    <x v="199"/>
    <x v="101"/>
    <x v="25"/>
    <x v="3984"/>
    <x v="367"/>
    <x v="3"/>
    <x v="17"/>
    <x v="0"/>
    <x v="0"/>
  </r>
  <r>
    <x v="27"/>
    <x v="304"/>
    <x v="94"/>
    <x v="322"/>
    <x v="219"/>
    <x v="0"/>
    <x v="0"/>
    <x v="0"/>
    <x v="463"/>
    <x v="40"/>
    <x v="3985"/>
    <x v="301"/>
    <x v="4"/>
    <x v="17"/>
    <x v="0"/>
    <x v="0"/>
  </r>
  <r>
    <x v="27"/>
    <x v="305"/>
    <x v="40"/>
    <x v="63"/>
    <x v="219"/>
    <x v="0"/>
    <x v="0"/>
    <x v="0"/>
    <x v="125"/>
    <x v="26"/>
    <x v="697"/>
    <x v="236"/>
    <x v="9"/>
    <x v="17"/>
    <x v="0"/>
    <x v="0"/>
  </r>
  <r>
    <x v="27"/>
    <x v="306"/>
    <x v="40"/>
    <x v="552"/>
    <x v="219"/>
    <x v="0"/>
    <x v="3"/>
    <x v="551"/>
    <x v="393"/>
    <x v="54"/>
    <x v="3986"/>
    <x v="236"/>
    <x v="0"/>
    <x v="7"/>
    <x v="0"/>
    <x v="0"/>
  </r>
  <r>
    <x v="27"/>
    <x v="307"/>
    <x v="41"/>
    <x v="322"/>
    <x v="219"/>
    <x v="0"/>
    <x v="0"/>
    <x v="0"/>
    <x v="243"/>
    <x v="40"/>
    <x v="3987"/>
    <x v="301"/>
    <x v="4"/>
    <x v="17"/>
    <x v="0"/>
    <x v="0"/>
  </r>
  <r>
    <x v="27"/>
    <x v="86"/>
    <x v="175"/>
    <x v="322"/>
    <x v="220"/>
    <x v="83"/>
    <x v="4"/>
    <x v="334"/>
    <x v="93"/>
    <x v="58"/>
    <x v="3988"/>
    <x v="26"/>
    <x v="18"/>
    <x v="10"/>
    <x v="364"/>
    <x v="705"/>
  </r>
  <r>
    <x v="27"/>
    <x v="87"/>
    <x v="312"/>
    <x v="381"/>
    <x v="144"/>
    <x v="0"/>
    <x v="11"/>
    <x v="464"/>
    <x v="116"/>
    <x v="74"/>
    <x v="3989"/>
    <x v="367"/>
    <x v="13"/>
    <x v="19"/>
    <x v="0"/>
    <x v="0"/>
  </r>
  <r>
    <x v="27"/>
    <x v="88"/>
    <x v="185"/>
    <x v="322"/>
    <x v="88"/>
    <x v="0"/>
    <x v="3"/>
    <x v="444"/>
    <x v="119"/>
    <x v="80"/>
    <x v="1737"/>
    <x v="221"/>
    <x v="7"/>
    <x v="7"/>
    <x v="0"/>
    <x v="0"/>
  </r>
  <r>
    <x v="27"/>
    <x v="89"/>
    <x v="236"/>
    <x v="322"/>
    <x v="13"/>
    <x v="6"/>
    <x v="15"/>
    <x v="24"/>
    <x v="240"/>
    <x v="56"/>
    <x v="3990"/>
    <x v="26"/>
    <x v="18"/>
    <x v="10"/>
    <x v="365"/>
    <x v="706"/>
  </r>
  <r>
    <x v="27"/>
    <x v="90"/>
    <x v="123"/>
    <x v="322"/>
    <x v="217"/>
    <x v="0"/>
    <x v="0"/>
    <x v="0"/>
    <x v="104"/>
    <x v="80"/>
    <x v="2223"/>
    <x v="221"/>
    <x v="7"/>
    <x v="6"/>
    <x v="0"/>
    <x v="0"/>
  </r>
  <r>
    <x v="27"/>
    <x v="91"/>
    <x v="103"/>
    <x v="322"/>
    <x v="144"/>
    <x v="0"/>
    <x v="15"/>
    <x v="93"/>
    <x v="79"/>
    <x v="80"/>
    <x v="3991"/>
    <x v="35"/>
    <x v="0"/>
    <x v="19"/>
    <x v="0"/>
    <x v="0"/>
  </r>
  <r>
    <x v="27"/>
    <x v="92"/>
    <x v="321"/>
    <x v="171"/>
    <x v="88"/>
    <x v="0"/>
    <x v="15"/>
    <x v="156"/>
    <x v="98"/>
    <x v="74"/>
    <x v="3992"/>
    <x v="236"/>
    <x v="7"/>
    <x v="19"/>
    <x v="0"/>
    <x v="0"/>
  </r>
  <r>
    <x v="27"/>
    <x v="405"/>
    <x v="172"/>
    <x v="322"/>
    <x v="217"/>
    <x v="0"/>
    <x v="0"/>
    <x v="0"/>
    <x v="210"/>
    <x v="74"/>
    <x v="3993"/>
    <x v="236"/>
    <x v="0"/>
    <x v="16"/>
    <x v="0"/>
    <x v="0"/>
  </r>
  <r>
    <x v="27"/>
    <x v="93"/>
    <x v="220"/>
    <x v="322"/>
    <x v="220"/>
    <x v="83"/>
    <x v="4"/>
    <x v="334"/>
    <x v="166"/>
    <x v="40"/>
    <x v="684"/>
    <x v="26"/>
    <x v="18"/>
    <x v="10"/>
    <x v="165"/>
    <x v="707"/>
  </r>
  <r>
    <x v="27"/>
    <x v="94"/>
    <x v="287"/>
    <x v="322"/>
    <x v="86"/>
    <x v="0"/>
    <x v="32"/>
    <x v="474"/>
    <x v="891"/>
    <x v="26"/>
    <x v="3994"/>
    <x v="166"/>
    <x v="7"/>
    <x v="16"/>
    <x v="0"/>
    <x v="0"/>
  </r>
  <r>
    <x v="27"/>
    <x v="95"/>
    <x v="116"/>
    <x v="322"/>
    <x v="144"/>
    <x v="0"/>
    <x v="15"/>
    <x v="93"/>
    <x v="93"/>
    <x v="71"/>
    <x v="3995"/>
    <x v="237"/>
    <x v="0"/>
    <x v="2"/>
    <x v="0"/>
    <x v="0"/>
  </r>
  <r>
    <x v="27"/>
    <x v="406"/>
    <x v="243"/>
    <x v="322"/>
    <x v="217"/>
    <x v="0"/>
    <x v="0"/>
    <x v="0"/>
    <x v="4"/>
    <x v="80"/>
    <x v="3996"/>
    <x v="236"/>
    <x v="0"/>
    <x v="16"/>
    <x v="0"/>
    <x v="0"/>
  </r>
  <r>
    <x v="27"/>
    <x v="314"/>
    <x v="28"/>
    <x v="322"/>
    <x v="109"/>
    <x v="0"/>
    <x v="107"/>
    <x v="552"/>
    <x v="998"/>
    <x v="66"/>
    <x v="295"/>
    <x v="275"/>
    <x v="27"/>
    <x v="50"/>
    <x v="0"/>
    <x v="0"/>
  </r>
  <r>
    <x v="27"/>
    <x v="316"/>
    <x v="132"/>
    <x v="322"/>
    <x v="217"/>
    <x v="0"/>
    <x v="0"/>
    <x v="0"/>
    <x v="225"/>
    <x v="139"/>
    <x v="3997"/>
    <x v="215"/>
    <x v="4"/>
    <x v="6"/>
    <x v="0"/>
    <x v="0"/>
  </r>
  <r>
    <x v="27"/>
    <x v="96"/>
    <x v="229"/>
    <x v="323"/>
    <x v="10"/>
    <x v="1"/>
    <x v="3"/>
    <x v="21"/>
    <x v="841"/>
    <x v="69"/>
    <x v="1512"/>
    <x v="26"/>
    <x v="18"/>
    <x v="10"/>
    <x v="5"/>
    <x v="708"/>
  </r>
  <r>
    <x v="27"/>
    <x v="317"/>
    <x v="137"/>
    <x v="322"/>
    <x v="217"/>
    <x v="0"/>
    <x v="3"/>
    <x v="528"/>
    <x v="187"/>
    <x v="25"/>
    <x v="3998"/>
    <x v="205"/>
    <x v="4"/>
    <x v="2"/>
    <x v="0"/>
    <x v="0"/>
  </r>
  <r>
    <x v="27"/>
    <x v="319"/>
    <x v="138"/>
    <x v="322"/>
    <x v="217"/>
    <x v="0"/>
    <x v="0"/>
    <x v="0"/>
    <x v="808"/>
    <x v="40"/>
    <x v="3903"/>
    <x v="205"/>
    <x v="4"/>
    <x v="2"/>
    <x v="0"/>
    <x v="0"/>
  </r>
  <r>
    <x v="27"/>
    <x v="320"/>
    <x v="214"/>
    <x v="322"/>
    <x v="217"/>
    <x v="0"/>
    <x v="6"/>
    <x v="332"/>
    <x v="257"/>
    <x v="82"/>
    <x v="3999"/>
    <x v="220"/>
    <x v="1"/>
    <x v="2"/>
    <x v="0"/>
    <x v="0"/>
  </r>
  <r>
    <x v="27"/>
    <x v="97"/>
    <x v="244"/>
    <x v="323"/>
    <x v="10"/>
    <x v="1"/>
    <x v="3"/>
    <x v="21"/>
    <x v="999"/>
    <x v="73"/>
    <x v="1193"/>
    <x v="26"/>
    <x v="18"/>
    <x v="10"/>
    <x v="9"/>
    <x v="709"/>
  </r>
  <r>
    <x v="27"/>
    <x v="321"/>
    <x v="122"/>
    <x v="322"/>
    <x v="217"/>
    <x v="0"/>
    <x v="0"/>
    <x v="0"/>
    <x v="119"/>
    <x v="71"/>
    <x v="4000"/>
    <x v="219"/>
    <x v="2"/>
    <x v="2"/>
    <x v="0"/>
    <x v="0"/>
  </r>
  <r>
    <x v="27"/>
    <x v="98"/>
    <x v="241"/>
    <x v="323"/>
    <x v="10"/>
    <x v="2"/>
    <x v="0"/>
    <x v="0"/>
    <x v="1000"/>
    <x v="65"/>
    <x v="2723"/>
    <x v="26"/>
    <x v="18"/>
    <x v="10"/>
    <x v="4"/>
    <x v="710"/>
  </r>
  <r>
    <x v="27"/>
    <x v="322"/>
    <x v="177"/>
    <x v="322"/>
    <x v="217"/>
    <x v="0"/>
    <x v="0"/>
    <x v="0"/>
    <x v="83"/>
    <x v="71"/>
    <x v="4001"/>
    <x v="205"/>
    <x v="4"/>
    <x v="2"/>
    <x v="0"/>
    <x v="0"/>
  </r>
  <r>
    <x v="27"/>
    <x v="99"/>
    <x v="152"/>
    <x v="323"/>
    <x v="10"/>
    <x v="1"/>
    <x v="3"/>
    <x v="21"/>
    <x v="137"/>
    <x v="69"/>
    <x v="2458"/>
    <x v="26"/>
    <x v="18"/>
    <x v="10"/>
    <x v="5"/>
    <x v="164"/>
  </r>
  <r>
    <x v="27"/>
    <x v="323"/>
    <x v="219"/>
    <x v="322"/>
    <x v="217"/>
    <x v="0"/>
    <x v="0"/>
    <x v="0"/>
    <x v="802"/>
    <x v="25"/>
    <x v="3395"/>
    <x v="205"/>
    <x v="2"/>
    <x v="6"/>
    <x v="0"/>
    <x v="0"/>
  </r>
  <r>
    <x v="27"/>
    <x v="100"/>
    <x v="102"/>
    <x v="322"/>
    <x v="144"/>
    <x v="0"/>
    <x v="15"/>
    <x v="93"/>
    <x v="83"/>
    <x v="74"/>
    <x v="4002"/>
    <x v="35"/>
    <x v="7"/>
    <x v="6"/>
    <x v="0"/>
    <x v="0"/>
  </r>
  <r>
    <x v="27"/>
    <x v="326"/>
    <x v="226"/>
    <x v="322"/>
    <x v="217"/>
    <x v="0"/>
    <x v="0"/>
    <x v="0"/>
    <x v="187"/>
    <x v="81"/>
    <x v="920"/>
    <x v="205"/>
    <x v="4"/>
    <x v="2"/>
    <x v="0"/>
    <x v="0"/>
  </r>
  <r>
    <x v="27"/>
    <x v="103"/>
    <x v="157"/>
    <x v="322"/>
    <x v="144"/>
    <x v="0"/>
    <x v="15"/>
    <x v="93"/>
    <x v="116"/>
    <x v="80"/>
    <x v="4003"/>
    <x v="301"/>
    <x v="7"/>
    <x v="19"/>
    <x v="0"/>
    <x v="0"/>
  </r>
  <r>
    <x v="27"/>
    <x v="104"/>
    <x v="237"/>
    <x v="322"/>
    <x v="220"/>
    <x v="83"/>
    <x v="4"/>
    <x v="334"/>
    <x v="117"/>
    <x v="57"/>
    <x v="3416"/>
    <x v="26"/>
    <x v="18"/>
    <x v="10"/>
    <x v="366"/>
    <x v="711"/>
  </r>
  <r>
    <x v="27"/>
    <x v="412"/>
    <x v="143"/>
    <x v="322"/>
    <x v="217"/>
    <x v="0"/>
    <x v="0"/>
    <x v="0"/>
    <x v="72"/>
    <x v="80"/>
    <x v="4004"/>
    <x v="35"/>
    <x v="0"/>
    <x v="15"/>
    <x v="0"/>
    <x v="0"/>
  </r>
  <r>
    <x v="27"/>
    <x v="105"/>
    <x v="199"/>
    <x v="322"/>
    <x v="13"/>
    <x v="1"/>
    <x v="17"/>
    <x v="26"/>
    <x v="803"/>
    <x v="66"/>
    <x v="4005"/>
    <x v="26"/>
    <x v="18"/>
    <x v="10"/>
    <x v="100"/>
    <x v="712"/>
  </r>
  <r>
    <x v="27"/>
    <x v="106"/>
    <x v="110"/>
    <x v="553"/>
    <x v="217"/>
    <x v="0"/>
    <x v="0"/>
    <x v="0"/>
    <x v="152"/>
    <x v="74"/>
    <x v="2172"/>
    <x v="217"/>
    <x v="7"/>
    <x v="7"/>
    <x v="0"/>
    <x v="0"/>
  </r>
  <r>
    <x v="27"/>
    <x v="107"/>
    <x v="159"/>
    <x v="322"/>
    <x v="220"/>
    <x v="83"/>
    <x v="4"/>
    <x v="334"/>
    <x v="92"/>
    <x v="40"/>
    <x v="2478"/>
    <x v="26"/>
    <x v="18"/>
    <x v="10"/>
    <x v="151"/>
    <x v="713"/>
  </r>
  <r>
    <x v="27"/>
    <x v="108"/>
    <x v="110"/>
    <x v="322"/>
    <x v="88"/>
    <x v="0"/>
    <x v="3"/>
    <x v="444"/>
    <x v="128"/>
    <x v="74"/>
    <x v="4006"/>
    <x v="221"/>
    <x v="6"/>
    <x v="6"/>
    <x v="0"/>
    <x v="0"/>
  </r>
  <r>
    <x v="27"/>
    <x v="109"/>
    <x v="174"/>
    <x v="322"/>
    <x v="144"/>
    <x v="0"/>
    <x v="4"/>
    <x v="545"/>
    <x v="77"/>
    <x v="80"/>
    <x v="3333"/>
    <x v="35"/>
    <x v="0"/>
    <x v="19"/>
    <x v="0"/>
    <x v="0"/>
  </r>
  <r>
    <x v="27"/>
    <x v="331"/>
    <x v="198"/>
    <x v="322"/>
    <x v="217"/>
    <x v="0"/>
    <x v="0"/>
    <x v="0"/>
    <x v="208"/>
    <x v="80"/>
    <x v="4007"/>
    <x v="205"/>
    <x v="4"/>
    <x v="2"/>
    <x v="0"/>
    <x v="0"/>
  </r>
  <r>
    <x v="27"/>
    <x v="332"/>
    <x v="127"/>
    <x v="322"/>
    <x v="217"/>
    <x v="0"/>
    <x v="0"/>
    <x v="0"/>
    <x v="242"/>
    <x v="54"/>
    <x v="4008"/>
    <x v="205"/>
    <x v="2"/>
    <x v="6"/>
    <x v="0"/>
    <x v="0"/>
  </r>
  <r>
    <x v="27"/>
    <x v="110"/>
    <x v="232"/>
    <x v="323"/>
    <x v="10"/>
    <x v="2"/>
    <x v="0"/>
    <x v="0"/>
    <x v="138"/>
    <x v="69"/>
    <x v="205"/>
    <x v="26"/>
    <x v="18"/>
    <x v="10"/>
    <x v="5"/>
    <x v="13"/>
  </r>
  <r>
    <x v="27"/>
    <x v="333"/>
    <x v="111"/>
    <x v="322"/>
    <x v="217"/>
    <x v="0"/>
    <x v="0"/>
    <x v="0"/>
    <x v="198"/>
    <x v="80"/>
    <x v="1608"/>
    <x v="205"/>
    <x v="4"/>
    <x v="2"/>
    <x v="0"/>
    <x v="0"/>
  </r>
  <r>
    <x v="27"/>
    <x v="111"/>
    <x v="240"/>
    <x v="323"/>
    <x v="10"/>
    <x v="2"/>
    <x v="0"/>
    <x v="0"/>
    <x v="622"/>
    <x v="69"/>
    <x v="3731"/>
    <x v="26"/>
    <x v="18"/>
    <x v="10"/>
    <x v="5"/>
    <x v="714"/>
  </r>
  <r>
    <x v="27"/>
    <x v="334"/>
    <x v="138"/>
    <x v="322"/>
    <x v="217"/>
    <x v="0"/>
    <x v="0"/>
    <x v="0"/>
    <x v="808"/>
    <x v="40"/>
    <x v="3903"/>
    <x v="205"/>
    <x v="4"/>
    <x v="2"/>
    <x v="0"/>
    <x v="0"/>
  </r>
  <r>
    <x v="27"/>
    <x v="336"/>
    <x v="129"/>
    <x v="322"/>
    <x v="217"/>
    <x v="0"/>
    <x v="0"/>
    <x v="0"/>
    <x v="323"/>
    <x v="25"/>
    <x v="4009"/>
    <x v="215"/>
    <x v="2"/>
    <x v="7"/>
    <x v="0"/>
    <x v="0"/>
  </r>
  <r>
    <x v="27"/>
    <x v="112"/>
    <x v="173"/>
    <x v="323"/>
    <x v="10"/>
    <x v="2"/>
    <x v="0"/>
    <x v="0"/>
    <x v="770"/>
    <x v="69"/>
    <x v="1853"/>
    <x v="26"/>
    <x v="18"/>
    <x v="10"/>
    <x v="5"/>
    <x v="468"/>
  </r>
  <r>
    <x v="27"/>
    <x v="337"/>
    <x v="217"/>
    <x v="322"/>
    <x v="217"/>
    <x v="0"/>
    <x v="0"/>
    <x v="0"/>
    <x v="846"/>
    <x v="71"/>
    <x v="4010"/>
    <x v="216"/>
    <x v="3"/>
    <x v="2"/>
    <x v="0"/>
    <x v="0"/>
  </r>
  <r>
    <x v="27"/>
    <x v="338"/>
    <x v="209"/>
    <x v="322"/>
    <x v="217"/>
    <x v="0"/>
    <x v="0"/>
    <x v="0"/>
    <x v="432"/>
    <x v="25"/>
    <x v="4011"/>
    <x v="215"/>
    <x v="9"/>
    <x v="2"/>
    <x v="0"/>
    <x v="0"/>
  </r>
  <r>
    <x v="27"/>
    <x v="340"/>
    <x v="27"/>
    <x v="322"/>
    <x v="217"/>
    <x v="0"/>
    <x v="0"/>
    <x v="0"/>
    <x v="329"/>
    <x v="58"/>
    <x v="4012"/>
    <x v="215"/>
    <x v="2"/>
    <x v="7"/>
    <x v="0"/>
    <x v="0"/>
  </r>
  <r>
    <x v="27"/>
    <x v="113"/>
    <x v="225"/>
    <x v="323"/>
    <x v="10"/>
    <x v="2"/>
    <x v="0"/>
    <x v="0"/>
    <x v="316"/>
    <x v="69"/>
    <x v="2777"/>
    <x v="26"/>
    <x v="18"/>
    <x v="10"/>
    <x v="5"/>
    <x v="105"/>
  </r>
  <r>
    <x v="28"/>
    <x v="114"/>
    <x v="329"/>
    <x v="287"/>
    <x v="221"/>
    <x v="0"/>
    <x v="7"/>
    <x v="553"/>
    <x v="30"/>
    <x v="74"/>
    <x v="4013"/>
    <x v="368"/>
    <x v="26"/>
    <x v="15"/>
    <x v="0"/>
    <x v="0"/>
  </r>
  <r>
    <x v="28"/>
    <x v="0"/>
    <x v="118"/>
    <x v="52"/>
    <x v="222"/>
    <x v="0"/>
    <x v="0"/>
    <x v="0"/>
    <x v="113"/>
    <x v="77"/>
    <x v="4014"/>
    <x v="369"/>
    <x v="13"/>
    <x v="5"/>
    <x v="0"/>
    <x v="0"/>
  </r>
  <r>
    <x v="28"/>
    <x v="1"/>
    <x v="242"/>
    <x v="392"/>
    <x v="223"/>
    <x v="0"/>
    <x v="0"/>
    <x v="0"/>
    <x v="633"/>
    <x v="81"/>
    <x v="4015"/>
    <x v="99"/>
    <x v="13"/>
    <x v="0"/>
    <x v="0"/>
    <x v="0"/>
  </r>
  <r>
    <x v="28"/>
    <x v="118"/>
    <x v="385"/>
    <x v="52"/>
    <x v="221"/>
    <x v="0"/>
    <x v="0"/>
    <x v="0"/>
    <x v="303"/>
    <x v="77"/>
    <x v="2538"/>
    <x v="106"/>
    <x v="6"/>
    <x v="1"/>
    <x v="0"/>
    <x v="0"/>
  </r>
  <r>
    <x v="28"/>
    <x v="2"/>
    <x v="121"/>
    <x v="240"/>
    <x v="222"/>
    <x v="0"/>
    <x v="0"/>
    <x v="0"/>
    <x v="472"/>
    <x v="72"/>
    <x v="4016"/>
    <x v="370"/>
    <x v="12"/>
    <x v="5"/>
    <x v="0"/>
    <x v="0"/>
  </r>
  <r>
    <x v="28"/>
    <x v="3"/>
    <x v="242"/>
    <x v="52"/>
    <x v="224"/>
    <x v="0"/>
    <x v="10"/>
    <x v="311"/>
    <x v="44"/>
    <x v="81"/>
    <x v="4017"/>
    <x v="78"/>
    <x v="0"/>
    <x v="4"/>
    <x v="0"/>
    <x v="0"/>
  </r>
  <r>
    <x v="28"/>
    <x v="4"/>
    <x v="185"/>
    <x v="52"/>
    <x v="222"/>
    <x v="0"/>
    <x v="15"/>
    <x v="276"/>
    <x v="245"/>
    <x v="81"/>
    <x v="4018"/>
    <x v="371"/>
    <x v="11"/>
    <x v="13"/>
    <x v="0"/>
    <x v="0"/>
  </r>
  <r>
    <x v="28"/>
    <x v="5"/>
    <x v="186"/>
    <x v="52"/>
    <x v="223"/>
    <x v="0"/>
    <x v="0"/>
    <x v="0"/>
    <x v="229"/>
    <x v="81"/>
    <x v="1711"/>
    <x v="107"/>
    <x v="0"/>
    <x v="0"/>
    <x v="0"/>
    <x v="0"/>
  </r>
  <r>
    <x v="28"/>
    <x v="6"/>
    <x v="107"/>
    <x v="52"/>
    <x v="222"/>
    <x v="0"/>
    <x v="10"/>
    <x v="554"/>
    <x v="997"/>
    <x v="81"/>
    <x v="4019"/>
    <x v="369"/>
    <x v="11"/>
    <x v="23"/>
    <x v="0"/>
    <x v="0"/>
  </r>
  <r>
    <x v="28"/>
    <x v="7"/>
    <x v="110"/>
    <x v="419"/>
    <x v="225"/>
    <x v="0"/>
    <x v="0"/>
    <x v="0"/>
    <x v="796"/>
    <x v="77"/>
    <x v="4020"/>
    <x v="369"/>
    <x v="11"/>
    <x v="5"/>
    <x v="0"/>
    <x v="0"/>
  </r>
  <r>
    <x v="28"/>
    <x v="8"/>
    <x v="192"/>
    <x v="52"/>
    <x v="223"/>
    <x v="0"/>
    <x v="0"/>
    <x v="0"/>
    <x v="383"/>
    <x v="77"/>
    <x v="1223"/>
    <x v="99"/>
    <x v="13"/>
    <x v="0"/>
    <x v="0"/>
    <x v="0"/>
  </r>
  <r>
    <x v="28"/>
    <x v="9"/>
    <x v="106"/>
    <x v="52"/>
    <x v="222"/>
    <x v="0"/>
    <x v="4"/>
    <x v="555"/>
    <x v="794"/>
    <x v="77"/>
    <x v="4021"/>
    <x v="372"/>
    <x v="13"/>
    <x v="13"/>
    <x v="0"/>
    <x v="0"/>
  </r>
  <r>
    <x v="28"/>
    <x v="122"/>
    <x v="44"/>
    <x v="52"/>
    <x v="226"/>
    <x v="0"/>
    <x v="0"/>
    <x v="0"/>
    <x v="19"/>
    <x v="64"/>
    <x v="4022"/>
    <x v="373"/>
    <x v="1"/>
    <x v="16"/>
    <x v="0"/>
    <x v="0"/>
  </r>
  <r>
    <x v="28"/>
    <x v="123"/>
    <x v="212"/>
    <x v="52"/>
    <x v="226"/>
    <x v="0"/>
    <x v="3"/>
    <x v="556"/>
    <x v="290"/>
    <x v="64"/>
    <x v="4023"/>
    <x v="373"/>
    <x v="8"/>
    <x v="20"/>
    <x v="0"/>
    <x v="0"/>
  </r>
  <r>
    <x v="28"/>
    <x v="124"/>
    <x v="207"/>
    <x v="317"/>
    <x v="226"/>
    <x v="0"/>
    <x v="3"/>
    <x v="556"/>
    <x v="224"/>
    <x v="79"/>
    <x v="33"/>
    <x v="373"/>
    <x v="5"/>
    <x v="18"/>
    <x v="0"/>
    <x v="0"/>
  </r>
  <r>
    <x v="28"/>
    <x v="125"/>
    <x v="138"/>
    <x v="52"/>
    <x v="226"/>
    <x v="0"/>
    <x v="0"/>
    <x v="0"/>
    <x v="374"/>
    <x v="59"/>
    <x v="926"/>
    <x v="373"/>
    <x v="5"/>
    <x v="18"/>
    <x v="0"/>
    <x v="0"/>
  </r>
  <r>
    <x v="28"/>
    <x v="10"/>
    <x v="116"/>
    <x v="52"/>
    <x v="227"/>
    <x v="0"/>
    <x v="11"/>
    <x v="54"/>
    <x v="968"/>
    <x v="81"/>
    <x v="4024"/>
    <x v="292"/>
    <x v="10"/>
    <x v="22"/>
    <x v="0"/>
    <x v="0"/>
  </r>
  <r>
    <x v="28"/>
    <x v="126"/>
    <x v="30"/>
    <x v="52"/>
    <x v="226"/>
    <x v="0"/>
    <x v="0"/>
    <x v="0"/>
    <x v="359"/>
    <x v="40"/>
    <x v="4025"/>
    <x v="164"/>
    <x v="16"/>
    <x v="18"/>
    <x v="0"/>
    <x v="0"/>
  </r>
  <r>
    <x v="28"/>
    <x v="127"/>
    <x v="31"/>
    <x v="52"/>
    <x v="226"/>
    <x v="0"/>
    <x v="0"/>
    <x v="0"/>
    <x v="241"/>
    <x v="54"/>
    <x v="2429"/>
    <x v="374"/>
    <x v="4"/>
    <x v="15"/>
    <x v="0"/>
    <x v="0"/>
  </r>
  <r>
    <x v="28"/>
    <x v="11"/>
    <x v="187"/>
    <x v="52"/>
    <x v="228"/>
    <x v="0"/>
    <x v="11"/>
    <x v="279"/>
    <x v="802"/>
    <x v="81"/>
    <x v="4026"/>
    <x v="375"/>
    <x v="15"/>
    <x v="13"/>
    <x v="0"/>
    <x v="0"/>
  </r>
  <r>
    <x v="28"/>
    <x v="128"/>
    <x v="79"/>
    <x v="52"/>
    <x v="226"/>
    <x v="0"/>
    <x v="0"/>
    <x v="0"/>
    <x v="359"/>
    <x v="56"/>
    <x v="4027"/>
    <x v="373"/>
    <x v="5"/>
    <x v="18"/>
    <x v="0"/>
    <x v="0"/>
  </r>
  <r>
    <x v="28"/>
    <x v="129"/>
    <x v="138"/>
    <x v="52"/>
    <x v="226"/>
    <x v="0"/>
    <x v="0"/>
    <x v="0"/>
    <x v="374"/>
    <x v="59"/>
    <x v="926"/>
    <x v="373"/>
    <x v="5"/>
    <x v="18"/>
    <x v="0"/>
    <x v="0"/>
  </r>
  <r>
    <x v="28"/>
    <x v="12"/>
    <x v="156"/>
    <x v="52"/>
    <x v="223"/>
    <x v="0"/>
    <x v="0"/>
    <x v="0"/>
    <x v="233"/>
    <x v="77"/>
    <x v="4028"/>
    <x v="107"/>
    <x v="6"/>
    <x v="1"/>
    <x v="0"/>
    <x v="0"/>
  </r>
  <r>
    <x v="28"/>
    <x v="13"/>
    <x v="123"/>
    <x v="52"/>
    <x v="225"/>
    <x v="0"/>
    <x v="0"/>
    <x v="0"/>
    <x v="130"/>
    <x v="77"/>
    <x v="4029"/>
    <x v="371"/>
    <x v="11"/>
    <x v="23"/>
    <x v="0"/>
    <x v="0"/>
  </r>
  <r>
    <x v="28"/>
    <x v="14"/>
    <x v="125"/>
    <x v="52"/>
    <x v="222"/>
    <x v="0"/>
    <x v="4"/>
    <x v="555"/>
    <x v="472"/>
    <x v="81"/>
    <x v="4030"/>
    <x v="369"/>
    <x v="11"/>
    <x v="23"/>
    <x v="0"/>
    <x v="0"/>
  </r>
  <r>
    <x v="28"/>
    <x v="15"/>
    <x v="111"/>
    <x v="52"/>
    <x v="223"/>
    <x v="0"/>
    <x v="0"/>
    <x v="0"/>
    <x v="29"/>
    <x v="77"/>
    <x v="1851"/>
    <x v="106"/>
    <x v="10"/>
    <x v="1"/>
    <x v="0"/>
    <x v="0"/>
  </r>
  <r>
    <x v="28"/>
    <x v="16"/>
    <x v="200"/>
    <x v="52"/>
    <x v="222"/>
    <x v="0"/>
    <x v="4"/>
    <x v="555"/>
    <x v="142"/>
    <x v="77"/>
    <x v="4031"/>
    <x v="369"/>
    <x v="11"/>
    <x v="23"/>
    <x v="0"/>
    <x v="0"/>
  </r>
  <r>
    <x v="28"/>
    <x v="17"/>
    <x v="121"/>
    <x v="52"/>
    <x v="222"/>
    <x v="0"/>
    <x v="4"/>
    <x v="555"/>
    <x v="127"/>
    <x v="81"/>
    <x v="4032"/>
    <x v="300"/>
    <x v="11"/>
    <x v="5"/>
    <x v="0"/>
    <x v="0"/>
  </r>
  <r>
    <x v="28"/>
    <x v="133"/>
    <x v="316"/>
    <x v="411"/>
    <x v="221"/>
    <x v="0"/>
    <x v="0"/>
    <x v="0"/>
    <x v="377"/>
    <x v="81"/>
    <x v="1749"/>
    <x v="158"/>
    <x v="9"/>
    <x v="20"/>
    <x v="0"/>
    <x v="0"/>
  </r>
  <r>
    <x v="28"/>
    <x v="18"/>
    <x v="110"/>
    <x v="52"/>
    <x v="222"/>
    <x v="0"/>
    <x v="15"/>
    <x v="276"/>
    <x v="141"/>
    <x v="72"/>
    <x v="4033"/>
    <x v="371"/>
    <x v="11"/>
    <x v="13"/>
    <x v="0"/>
    <x v="0"/>
  </r>
  <r>
    <x v="28"/>
    <x v="19"/>
    <x v="242"/>
    <x v="160"/>
    <x v="224"/>
    <x v="0"/>
    <x v="10"/>
    <x v="311"/>
    <x v="383"/>
    <x v="77"/>
    <x v="1859"/>
    <x v="96"/>
    <x v="7"/>
    <x v="3"/>
    <x v="0"/>
    <x v="0"/>
  </r>
  <r>
    <x v="28"/>
    <x v="136"/>
    <x v="204"/>
    <x v="41"/>
    <x v="221"/>
    <x v="0"/>
    <x v="0"/>
    <x v="0"/>
    <x v="16"/>
    <x v="80"/>
    <x v="1274"/>
    <x v="78"/>
    <x v="29"/>
    <x v="19"/>
    <x v="0"/>
    <x v="0"/>
  </r>
  <r>
    <x v="28"/>
    <x v="20"/>
    <x v="242"/>
    <x v="156"/>
    <x v="223"/>
    <x v="0"/>
    <x v="0"/>
    <x v="0"/>
    <x v="633"/>
    <x v="77"/>
    <x v="727"/>
    <x v="119"/>
    <x v="11"/>
    <x v="3"/>
    <x v="0"/>
    <x v="0"/>
  </r>
  <r>
    <x v="28"/>
    <x v="21"/>
    <x v="108"/>
    <x v="52"/>
    <x v="222"/>
    <x v="0"/>
    <x v="0"/>
    <x v="0"/>
    <x v="190"/>
    <x v="70"/>
    <x v="4034"/>
    <x v="376"/>
    <x v="10"/>
    <x v="13"/>
    <x v="0"/>
    <x v="0"/>
  </r>
  <r>
    <x v="28"/>
    <x v="22"/>
    <x v="102"/>
    <x v="52"/>
    <x v="228"/>
    <x v="0"/>
    <x v="11"/>
    <x v="279"/>
    <x v="684"/>
    <x v="81"/>
    <x v="4035"/>
    <x v="375"/>
    <x v="15"/>
    <x v="13"/>
    <x v="0"/>
    <x v="0"/>
  </r>
  <r>
    <x v="28"/>
    <x v="138"/>
    <x v="138"/>
    <x v="52"/>
    <x v="226"/>
    <x v="0"/>
    <x v="0"/>
    <x v="0"/>
    <x v="374"/>
    <x v="59"/>
    <x v="926"/>
    <x v="373"/>
    <x v="5"/>
    <x v="18"/>
    <x v="0"/>
    <x v="0"/>
  </r>
  <r>
    <x v="28"/>
    <x v="139"/>
    <x v="34"/>
    <x v="52"/>
    <x v="226"/>
    <x v="0"/>
    <x v="0"/>
    <x v="0"/>
    <x v="282"/>
    <x v="40"/>
    <x v="3418"/>
    <x v="374"/>
    <x v="5"/>
    <x v="20"/>
    <x v="0"/>
    <x v="0"/>
  </r>
  <r>
    <x v="28"/>
    <x v="23"/>
    <x v="116"/>
    <x v="241"/>
    <x v="227"/>
    <x v="0"/>
    <x v="11"/>
    <x v="54"/>
    <x v="179"/>
    <x v="80"/>
    <x v="4036"/>
    <x v="377"/>
    <x v="11"/>
    <x v="21"/>
    <x v="0"/>
    <x v="0"/>
  </r>
  <r>
    <x v="28"/>
    <x v="140"/>
    <x v="212"/>
    <x v="62"/>
    <x v="226"/>
    <x v="0"/>
    <x v="0"/>
    <x v="0"/>
    <x v="280"/>
    <x v="74"/>
    <x v="4037"/>
    <x v="373"/>
    <x v="5"/>
    <x v="18"/>
    <x v="0"/>
    <x v="0"/>
  </r>
  <r>
    <x v="28"/>
    <x v="141"/>
    <x v="53"/>
    <x v="52"/>
    <x v="226"/>
    <x v="0"/>
    <x v="0"/>
    <x v="0"/>
    <x v="359"/>
    <x v="54"/>
    <x v="4038"/>
    <x v="374"/>
    <x v="2"/>
    <x v="17"/>
    <x v="0"/>
    <x v="0"/>
  </r>
  <r>
    <x v="28"/>
    <x v="142"/>
    <x v="30"/>
    <x v="247"/>
    <x v="226"/>
    <x v="0"/>
    <x v="0"/>
    <x v="0"/>
    <x v="324"/>
    <x v="40"/>
    <x v="1548"/>
    <x v="147"/>
    <x v="16"/>
    <x v="16"/>
    <x v="0"/>
    <x v="0"/>
  </r>
  <r>
    <x v="28"/>
    <x v="143"/>
    <x v="208"/>
    <x v="52"/>
    <x v="226"/>
    <x v="0"/>
    <x v="3"/>
    <x v="556"/>
    <x v="382"/>
    <x v="57"/>
    <x v="609"/>
    <x v="373"/>
    <x v="8"/>
    <x v="20"/>
    <x v="0"/>
    <x v="0"/>
  </r>
  <r>
    <x v="28"/>
    <x v="144"/>
    <x v="44"/>
    <x v="445"/>
    <x v="226"/>
    <x v="0"/>
    <x v="0"/>
    <x v="0"/>
    <x v="281"/>
    <x v="64"/>
    <x v="2412"/>
    <x v="147"/>
    <x v="8"/>
    <x v="15"/>
    <x v="0"/>
    <x v="0"/>
  </r>
  <r>
    <x v="28"/>
    <x v="145"/>
    <x v="219"/>
    <x v="52"/>
    <x v="226"/>
    <x v="0"/>
    <x v="3"/>
    <x v="556"/>
    <x v="276"/>
    <x v="56"/>
    <x v="4039"/>
    <x v="373"/>
    <x v="16"/>
    <x v="4"/>
    <x v="0"/>
    <x v="0"/>
  </r>
  <r>
    <x v="28"/>
    <x v="146"/>
    <x v="9"/>
    <x v="52"/>
    <x v="226"/>
    <x v="0"/>
    <x v="0"/>
    <x v="0"/>
    <x v="377"/>
    <x v="54"/>
    <x v="4040"/>
    <x v="373"/>
    <x v="5"/>
    <x v="18"/>
    <x v="0"/>
    <x v="0"/>
  </r>
  <r>
    <x v="28"/>
    <x v="147"/>
    <x v="13"/>
    <x v="237"/>
    <x v="11"/>
    <x v="0"/>
    <x v="3"/>
    <x v="20"/>
    <x v="181"/>
    <x v="288"/>
    <x v="4041"/>
    <x v="11"/>
    <x v="17"/>
    <x v="3"/>
    <x v="0"/>
    <x v="0"/>
  </r>
  <r>
    <x v="28"/>
    <x v="148"/>
    <x v="72"/>
    <x v="52"/>
    <x v="226"/>
    <x v="0"/>
    <x v="0"/>
    <x v="0"/>
    <x v="382"/>
    <x v="58"/>
    <x v="2668"/>
    <x v="373"/>
    <x v="5"/>
    <x v="18"/>
    <x v="0"/>
    <x v="0"/>
  </r>
  <r>
    <x v="28"/>
    <x v="149"/>
    <x v="7"/>
    <x v="52"/>
    <x v="226"/>
    <x v="0"/>
    <x v="0"/>
    <x v="0"/>
    <x v="282"/>
    <x v="40"/>
    <x v="802"/>
    <x v="373"/>
    <x v="8"/>
    <x v="20"/>
    <x v="0"/>
    <x v="0"/>
  </r>
  <r>
    <x v="28"/>
    <x v="150"/>
    <x v="2"/>
    <x v="52"/>
    <x v="226"/>
    <x v="0"/>
    <x v="0"/>
    <x v="0"/>
    <x v="374"/>
    <x v="62"/>
    <x v="1350"/>
    <x v="373"/>
    <x v="5"/>
    <x v="18"/>
    <x v="0"/>
    <x v="0"/>
  </r>
  <r>
    <x v="28"/>
    <x v="151"/>
    <x v="0"/>
    <x v="52"/>
    <x v="226"/>
    <x v="0"/>
    <x v="0"/>
    <x v="0"/>
    <x v="38"/>
    <x v="56"/>
    <x v="4042"/>
    <x v="378"/>
    <x v="1"/>
    <x v="15"/>
    <x v="0"/>
    <x v="0"/>
  </r>
  <r>
    <x v="28"/>
    <x v="153"/>
    <x v="83"/>
    <x v="52"/>
    <x v="226"/>
    <x v="0"/>
    <x v="0"/>
    <x v="0"/>
    <x v="377"/>
    <x v="57"/>
    <x v="4043"/>
    <x v="374"/>
    <x v="4"/>
    <x v="15"/>
    <x v="0"/>
    <x v="0"/>
  </r>
  <r>
    <x v="28"/>
    <x v="154"/>
    <x v="97"/>
    <x v="52"/>
    <x v="226"/>
    <x v="0"/>
    <x v="3"/>
    <x v="556"/>
    <x v="238"/>
    <x v="64"/>
    <x v="1049"/>
    <x v="374"/>
    <x v="9"/>
    <x v="16"/>
    <x v="0"/>
    <x v="0"/>
  </r>
  <r>
    <x v="28"/>
    <x v="156"/>
    <x v="84"/>
    <x v="52"/>
    <x v="226"/>
    <x v="0"/>
    <x v="0"/>
    <x v="0"/>
    <x v="293"/>
    <x v="57"/>
    <x v="2485"/>
    <x v="374"/>
    <x v="5"/>
    <x v="20"/>
    <x v="0"/>
    <x v="0"/>
  </r>
  <r>
    <x v="28"/>
    <x v="158"/>
    <x v="39"/>
    <x v="52"/>
    <x v="226"/>
    <x v="0"/>
    <x v="0"/>
    <x v="0"/>
    <x v="276"/>
    <x v="58"/>
    <x v="32"/>
    <x v="374"/>
    <x v="9"/>
    <x v="16"/>
    <x v="0"/>
    <x v="0"/>
  </r>
  <r>
    <x v="28"/>
    <x v="159"/>
    <x v="60"/>
    <x v="52"/>
    <x v="226"/>
    <x v="0"/>
    <x v="0"/>
    <x v="0"/>
    <x v="374"/>
    <x v="40"/>
    <x v="1271"/>
    <x v="374"/>
    <x v="1"/>
    <x v="18"/>
    <x v="0"/>
    <x v="0"/>
  </r>
  <r>
    <x v="28"/>
    <x v="160"/>
    <x v="18"/>
    <x v="52"/>
    <x v="226"/>
    <x v="0"/>
    <x v="3"/>
    <x v="556"/>
    <x v="213"/>
    <x v="77"/>
    <x v="2442"/>
    <x v="373"/>
    <x v="5"/>
    <x v="18"/>
    <x v="0"/>
    <x v="0"/>
  </r>
  <r>
    <x v="28"/>
    <x v="161"/>
    <x v="21"/>
    <x v="52"/>
    <x v="226"/>
    <x v="0"/>
    <x v="0"/>
    <x v="0"/>
    <x v="290"/>
    <x v="59"/>
    <x v="3456"/>
    <x v="373"/>
    <x v="5"/>
    <x v="18"/>
    <x v="0"/>
    <x v="0"/>
  </r>
  <r>
    <x v="28"/>
    <x v="162"/>
    <x v="16"/>
    <x v="52"/>
    <x v="226"/>
    <x v="0"/>
    <x v="0"/>
    <x v="0"/>
    <x v="282"/>
    <x v="57"/>
    <x v="609"/>
    <x v="374"/>
    <x v="1"/>
    <x v="18"/>
    <x v="0"/>
    <x v="0"/>
  </r>
  <r>
    <x v="28"/>
    <x v="163"/>
    <x v="17"/>
    <x v="52"/>
    <x v="226"/>
    <x v="0"/>
    <x v="0"/>
    <x v="0"/>
    <x v="377"/>
    <x v="57"/>
    <x v="1716"/>
    <x v="373"/>
    <x v="5"/>
    <x v="18"/>
    <x v="0"/>
    <x v="0"/>
  </r>
  <r>
    <x v="28"/>
    <x v="164"/>
    <x v="13"/>
    <x v="52"/>
    <x v="11"/>
    <x v="0"/>
    <x v="3"/>
    <x v="20"/>
    <x v="1001"/>
    <x v="289"/>
    <x v="1973"/>
    <x v="190"/>
    <x v="17"/>
    <x v="0"/>
    <x v="0"/>
    <x v="0"/>
  </r>
  <r>
    <x v="28"/>
    <x v="166"/>
    <x v="48"/>
    <x v="52"/>
    <x v="226"/>
    <x v="0"/>
    <x v="0"/>
    <x v="0"/>
    <x v="44"/>
    <x v="54"/>
    <x v="2485"/>
    <x v="374"/>
    <x v="1"/>
    <x v="18"/>
    <x v="0"/>
    <x v="0"/>
  </r>
  <r>
    <x v="28"/>
    <x v="167"/>
    <x v="94"/>
    <x v="52"/>
    <x v="226"/>
    <x v="0"/>
    <x v="0"/>
    <x v="0"/>
    <x v="209"/>
    <x v="58"/>
    <x v="734"/>
    <x v="374"/>
    <x v="9"/>
    <x v="16"/>
    <x v="0"/>
    <x v="0"/>
  </r>
  <r>
    <x v="28"/>
    <x v="169"/>
    <x v="99"/>
    <x v="52"/>
    <x v="226"/>
    <x v="0"/>
    <x v="0"/>
    <x v="0"/>
    <x v="44"/>
    <x v="57"/>
    <x v="892"/>
    <x v="374"/>
    <x v="5"/>
    <x v="20"/>
    <x v="0"/>
    <x v="0"/>
  </r>
  <r>
    <x v="28"/>
    <x v="170"/>
    <x v="33"/>
    <x v="52"/>
    <x v="226"/>
    <x v="0"/>
    <x v="0"/>
    <x v="0"/>
    <x v="377"/>
    <x v="26"/>
    <x v="68"/>
    <x v="374"/>
    <x v="9"/>
    <x v="16"/>
    <x v="0"/>
    <x v="0"/>
  </r>
  <r>
    <x v="28"/>
    <x v="172"/>
    <x v="75"/>
    <x v="52"/>
    <x v="226"/>
    <x v="0"/>
    <x v="0"/>
    <x v="0"/>
    <x v="44"/>
    <x v="70"/>
    <x v="4044"/>
    <x v="379"/>
    <x v="9"/>
    <x v="18"/>
    <x v="0"/>
    <x v="0"/>
  </r>
  <r>
    <x v="28"/>
    <x v="173"/>
    <x v="62"/>
    <x v="52"/>
    <x v="226"/>
    <x v="0"/>
    <x v="23"/>
    <x v="557"/>
    <x v="299"/>
    <x v="26"/>
    <x v="4045"/>
    <x v="158"/>
    <x v="2"/>
    <x v="18"/>
    <x v="0"/>
    <x v="0"/>
  </r>
  <r>
    <x v="28"/>
    <x v="174"/>
    <x v="54"/>
    <x v="52"/>
    <x v="226"/>
    <x v="0"/>
    <x v="0"/>
    <x v="0"/>
    <x v="44"/>
    <x v="26"/>
    <x v="20"/>
    <x v="374"/>
    <x v="5"/>
    <x v="20"/>
    <x v="0"/>
    <x v="0"/>
  </r>
  <r>
    <x v="28"/>
    <x v="176"/>
    <x v="65"/>
    <x v="52"/>
    <x v="226"/>
    <x v="0"/>
    <x v="0"/>
    <x v="0"/>
    <x v="382"/>
    <x v="26"/>
    <x v="73"/>
    <x v="373"/>
    <x v="1"/>
    <x v="16"/>
    <x v="0"/>
    <x v="0"/>
  </r>
  <r>
    <x v="28"/>
    <x v="177"/>
    <x v="71"/>
    <x v="52"/>
    <x v="226"/>
    <x v="0"/>
    <x v="0"/>
    <x v="0"/>
    <x v="209"/>
    <x v="58"/>
    <x v="83"/>
    <x v="374"/>
    <x v="4"/>
    <x v="15"/>
    <x v="0"/>
    <x v="0"/>
  </r>
  <r>
    <x v="28"/>
    <x v="178"/>
    <x v="73"/>
    <x v="52"/>
    <x v="226"/>
    <x v="0"/>
    <x v="0"/>
    <x v="0"/>
    <x v="224"/>
    <x v="54"/>
    <x v="4046"/>
    <x v="379"/>
    <x v="1"/>
    <x v="20"/>
    <x v="0"/>
    <x v="0"/>
  </r>
  <r>
    <x v="28"/>
    <x v="180"/>
    <x v="36"/>
    <x v="52"/>
    <x v="226"/>
    <x v="0"/>
    <x v="16"/>
    <x v="558"/>
    <x v="290"/>
    <x v="60"/>
    <x v="931"/>
    <x v="379"/>
    <x v="1"/>
    <x v="20"/>
    <x v="0"/>
    <x v="0"/>
  </r>
  <r>
    <x v="28"/>
    <x v="181"/>
    <x v="87"/>
    <x v="52"/>
    <x v="226"/>
    <x v="0"/>
    <x v="0"/>
    <x v="0"/>
    <x v="282"/>
    <x v="59"/>
    <x v="2763"/>
    <x v="374"/>
    <x v="1"/>
    <x v="18"/>
    <x v="0"/>
    <x v="0"/>
  </r>
  <r>
    <x v="28"/>
    <x v="182"/>
    <x v="95"/>
    <x v="427"/>
    <x v="229"/>
    <x v="0"/>
    <x v="108"/>
    <x v="559"/>
    <x v="282"/>
    <x v="60"/>
    <x v="2665"/>
    <x v="380"/>
    <x v="4"/>
    <x v="18"/>
    <x v="0"/>
    <x v="0"/>
  </r>
  <r>
    <x v="28"/>
    <x v="183"/>
    <x v="95"/>
    <x v="156"/>
    <x v="229"/>
    <x v="0"/>
    <x v="108"/>
    <x v="559"/>
    <x v="20"/>
    <x v="60"/>
    <x v="781"/>
    <x v="381"/>
    <x v="2"/>
    <x v="20"/>
    <x v="0"/>
    <x v="0"/>
  </r>
  <r>
    <x v="28"/>
    <x v="185"/>
    <x v="63"/>
    <x v="52"/>
    <x v="226"/>
    <x v="0"/>
    <x v="0"/>
    <x v="0"/>
    <x v="44"/>
    <x v="57"/>
    <x v="4044"/>
    <x v="374"/>
    <x v="9"/>
    <x v="16"/>
    <x v="0"/>
    <x v="0"/>
  </r>
  <r>
    <x v="28"/>
    <x v="186"/>
    <x v="76"/>
    <x v="52"/>
    <x v="226"/>
    <x v="0"/>
    <x v="0"/>
    <x v="0"/>
    <x v="282"/>
    <x v="40"/>
    <x v="531"/>
    <x v="374"/>
    <x v="9"/>
    <x v="16"/>
    <x v="0"/>
    <x v="0"/>
  </r>
  <r>
    <x v="28"/>
    <x v="188"/>
    <x v="66"/>
    <x v="52"/>
    <x v="226"/>
    <x v="0"/>
    <x v="0"/>
    <x v="0"/>
    <x v="246"/>
    <x v="78"/>
    <x v="444"/>
    <x v="379"/>
    <x v="4"/>
    <x v="16"/>
    <x v="0"/>
    <x v="0"/>
  </r>
  <r>
    <x v="28"/>
    <x v="189"/>
    <x v="32"/>
    <x v="52"/>
    <x v="226"/>
    <x v="0"/>
    <x v="0"/>
    <x v="0"/>
    <x v="44"/>
    <x v="58"/>
    <x v="790"/>
    <x v="374"/>
    <x v="1"/>
    <x v="18"/>
    <x v="0"/>
    <x v="0"/>
  </r>
  <r>
    <x v="28"/>
    <x v="190"/>
    <x v="61"/>
    <x v="52"/>
    <x v="226"/>
    <x v="0"/>
    <x v="0"/>
    <x v="0"/>
    <x v="44"/>
    <x v="78"/>
    <x v="1706"/>
    <x v="373"/>
    <x v="8"/>
    <x v="20"/>
    <x v="0"/>
    <x v="0"/>
  </r>
  <r>
    <x v="28"/>
    <x v="191"/>
    <x v="52"/>
    <x v="52"/>
    <x v="226"/>
    <x v="0"/>
    <x v="0"/>
    <x v="0"/>
    <x v="374"/>
    <x v="54"/>
    <x v="71"/>
    <x v="373"/>
    <x v="9"/>
    <x v="15"/>
    <x v="0"/>
    <x v="0"/>
  </r>
  <r>
    <x v="28"/>
    <x v="192"/>
    <x v="95"/>
    <x v="352"/>
    <x v="229"/>
    <x v="0"/>
    <x v="108"/>
    <x v="559"/>
    <x v="374"/>
    <x v="54"/>
    <x v="1262"/>
    <x v="382"/>
    <x v="2"/>
    <x v="15"/>
    <x v="0"/>
    <x v="0"/>
  </r>
  <r>
    <x v="28"/>
    <x v="193"/>
    <x v="95"/>
    <x v="36"/>
    <x v="226"/>
    <x v="0"/>
    <x v="0"/>
    <x v="0"/>
    <x v="10"/>
    <x v="132"/>
    <x v="4047"/>
    <x v="378"/>
    <x v="1"/>
    <x v="15"/>
    <x v="0"/>
    <x v="0"/>
  </r>
  <r>
    <x v="28"/>
    <x v="194"/>
    <x v="92"/>
    <x v="52"/>
    <x v="226"/>
    <x v="0"/>
    <x v="16"/>
    <x v="558"/>
    <x v="253"/>
    <x v="71"/>
    <x v="1356"/>
    <x v="164"/>
    <x v="5"/>
    <x v="15"/>
    <x v="0"/>
    <x v="0"/>
  </r>
  <r>
    <x v="28"/>
    <x v="195"/>
    <x v="51"/>
    <x v="52"/>
    <x v="226"/>
    <x v="0"/>
    <x v="16"/>
    <x v="558"/>
    <x v="280"/>
    <x v="71"/>
    <x v="4048"/>
    <x v="373"/>
    <x v="8"/>
    <x v="20"/>
    <x v="0"/>
    <x v="0"/>
  </r>
  <r>
    <x v="28"/>
    <x v="197"/>
    <x v="101"/>
    <x v="52"/>
    <x v="226"/>
    <x v="0"/>
    <x v="4"/>
    <x v="469"/>
    <x v="287"/>
    <x v="40"/>
    <x v="4049"/>
    <x v="147"/>
    <x v="1"/>
    <x v="19"/>
    <x v="0"/>
    <x v="0"/>
  </r>
  <r>
    <x v="28"/>
    <x v="198"/>
    <x v="68"/>
    <x v="52"/>
    <x v="226"/>
    <x v="0"/>
    <x v="0"/>
    <x v="0"/>
    <x v="374"/>
    <x v="60"/>
    <x v="819"/>
    <x v="378"/>
    <x v="16"/>
    <x v="20"/>
    <x v="0"/>
    <x v="0"/>
  </r>
  <r>
    <x v="28"/>
    <x v="199"/>
    <x v="69"/>
    <x v="52"/>
    <x v="226"/>
    <x v="0"/>
    <x v="0"/>
    <x v="0"/>
    <x v="306"/>
    <x v="58"/>
    <x v="1294"/>
    <x v="378"/>
    <x v="16"/>
    <x v="20"/>
    <x v="0"/>
    <x v="0"/>
  </r>
  <r>
    <x v="28"/>
    <x v="200"/>
    <x v="46"/>
    <x v="450"/>
    <x v="226"/>
    <x v="0"/>
    <x v="0"/>
    <x v="0"/>
    <x v="209"/>
    <x v="74"/>
    <x v="1227"/>
    <x v="373"/>
    <x v="16"/>
    <x v="4"/>
    <x v="0"/>
    <x v="0"/>
  </r>
  <r>
    <x v="28"/>
    <x v="26"/>
    <x v="160"/>
    <x v="184"/>
    <x v="32"/>
    <x v="0"/>
    <x v="10"/>
    <x v="100"/>
    <x v="1002"/>
    <x v="81"/>
    <x v="4050"/>
    <x v="383"/>
    <x v="10"/>
    <x v="22"/>
    <x v="0"/>
    <x v="0"/>
  </r>
  <r>
    <x v="28"/>
    <x v="202"/>
    <x v="131"/>
    <x v="52"/>
    <x v="221"/>
    <x v="0"/>
    <x v="0"/>
    <x v="0"/>
    <x v="362"/>
    <x v="26"/>
    <x v="4051"/>
    <x v="373"/>
    <x v="5"/>
    <x v="16"/>
    <x v="0"/>
    <x v="0"/>
  </r>
  <r>
    <x v="28"/>
    <x v="204"/>
    <x v="136"/>
    <x v="52"/>
    <x v="221"/>
    <x v="0"/>
    <x v="0"/>
    <x v="0"/>
    <x v="238"/>
    <x v="59"/>
    <x v="4052"/>
    <x v="158"/>
    <x v="1"/>
    <x v="4"/>
    <x v="0"/>
    <x v="0"/>
  </r>
  <r>
    <x v="28"/>
    <x v="30"/>
    <x v="160"/>
    <x v="486"/>
    <x v="227"/>
    <x v="0"/>
    <x v="11"/>
    <x v="54"/>
    <x v="846"/>
    <x v="72"/>
    <x v="4053"/>
    <x v="377"/>
    <x v="12"/>
    <x v="22"/>
    <x v="0"/>
    <x v="0"/>
  </r>
  <r>
    <x v="28"/>
    <x v="205"/>
    <x v="70"/>
    <x v="52"/>
    <x v="226"/>
    <x v="0"/>
    <x v="0"/>
    <x v="0"/>
    <x v="268"/>
    <x v="76"/>
    <x v="4054"/>
    <x v="164"/>
    <x v="1"/>
    <x v="17"/>
    <x v="0"/>
    <x v="0"/>
  </r>
  <r>
    <x v="28"/>
    <x v="206"/>
    <x v="128"/>
    <x v="52"/>
    <x v="221"/>
    <x v="0"/>
    <x v="3"/>
    <x v="556"/>
    <x v="348"/>
    <x v="81"/>
    <x v="4051"/>
    <x v="107"/>
    <x v="2"/>
    <x v="0"/>
    <x v="0"/>
    <x v="0"/>
  </r>
  <r>
    <x v="28"/>
    <x v="32"/>
    <x v="165"/>
    <x v="279"/>
    <x v="228"/>
    <x v="0"/>
    <x v="10"/>
    <x v="249"/>
    <x v="75"/>
    <x v="72"/>
    <x v="4055"/>
    <x v="384"/>
    <x v="12"/>
    <x v="5"/>
    <x v="0"/>
    <x v="0"/>
  </r>
  <r>
    <x v="28"/>
    <x v="33"/>
    <x v="233"/>
    <x v="52"/>
    <x v="221"/>
    <x v="0"/>
    <x v="0"/>
    <x v="0"/>
    <x v="317"/>
    <x v="72"/>
    <x v="207"/>
    <x v="119"/>
    <x v="13"/>
    <x v="0"/>
    <x v="0"/>
    <x v="0"/>
  </r>
  <r>
    <x v="28"/>
    <x v="34"/>
    <x v="325"/>
    <x v="491"/>
    <x v="223"/>
    <x v="0"/>
    <x v="0"/>
    <x v="0"/>
    <x v="308"/>
    <x v="77"/>
    <x v="4056"/>
    <x v="101"/>
    <x v="0"/>
    <x v="20"/>
    <x v="0"/>
    <x v="0"/>
  </r>
  <r>
    <x v="28"/>
    <x v="35"/>
    <x v="231"/>
    <x v="52"/>
    <x v="222"/>
    <x v="0"/>
    <x v="4"/>
    <x v="555"/>
    <x v="133"/>
    <x v="81"/>
    <x v="4057"/>
    <x v="300"/>
    <x v="12"/>
    <x v="23"/>
    <x v="0"/>
    <x v="0"/>
  </r>
  <r>
    <x v="28"/>
    <x v="36"/>
    <x v="177"/>
    <x v="52"/>
    <x v="223"/>
    <x v="0"/>
    <x v="3"/>
    <x v="556"/>
    <x v="236"/>
    <x v="77"/>
    <x v="2148"/>
    <x v="107"/>
    <x v="0"/>
    <x v="0"/>
    <x v="0"/>
    <x v="0"/>
  </r>
  <r>
    <x v="28"/>
    <x v="37"/>
    <x v="224"/>
    <x v="554"/>
    <x v="225"/>
    <x v="0"/>
    <x v="0"/>
    <x v="0"/>
    <x v="129"/>
    <x v="77"/>
    <x v="3386"/>
    <x v="376"/>
    <x v="7"/>
    <x v="5"/>
    <x v="0"/>
    <x v="0"/>
  </r>
  <r>
    <x v="28"/>
    <x v="38"/>
    <x v="141"/>
    <x v="52"/>
    <x v="223"/>
    <x v="0"/>
    <x v="0"/>
    <x v="0"/>
    <x v="377"/>
    <x v="81"/>
    <x v="4058"/>
    <x v="373"/>
    <x v="1"/>
    <x v="18"/>
    <x v="0"/>
    <x v="0"/>
  </r>
  <r>
    <x v="28"/>
    <x v="39"/>
    <x v="226"/>
    <x v="52"/>
    <x v="221"/>
    <x v="0"/>
    <x v="0"/>
    <x v="0"/>
    <x v="70"/>
    <x v="70"/>
    <x v="1854"/>
    <x v="106"/>
    <x v="6"/>
    <x v="1"/>
    <x v="0"/>
    <x v="0"/>
  </r>
  <r>
    <x v="28"/>
    <x v="210"/>
    <x v="213"/>
    <x v="52"/>
    <x v="221"/>
    <x v="0"/>
    <x v="0"/>
    <x v="0"/>
    <x v="237"/>
    <x v="81"/>
    <x v="4059"/>
    <x v="79"/>
    <x v="4"/>
    <x v="1"/>
    <x v="0"/>
    <x v="0"/>
  </r>
  <r>
    <x v="28"/>
    <x v="40"/>
    <x v="148"/>
    <x v="94"/>
    <x v="230"/>
    <x v="0"/>
    <x v="0"/>
    <x v="0"/>
    <x v="164"/>
    <x v="70"/>
    <x v="4060"/>
    <x v="158"/>
    <x v="7"/>
    <x v="1"/>
    <x v="0"/>
    <x v="0"/>
  </r>
  <r>
    <x v="28"/>
    <x v="41"/>
    <x v="246"/>
    <x v="52"/>
    <x v="225"/>
    <x v="0"/>
    <x v="0"/>
    <x v="0"/>
    <x v="300"/>
    <x v="72"/>
    <x v="4061"/>
    <x v="371"/>
    <x v="11"/>
    <x v="23"/>
    <x v="0"/>
    <x v="0"/>
  </r>
  <r>
    <x v="28"/>
    <x v="42"/>
    <x v="140"/>
    <x v="156"/>
    <x v="221"/>
    <x v="0"/>
    <x v="0"/>
    <x v="0"/>
    <x v="224"/>
    <x v="81"/>
    <x v="36"/>
    <x v="101"/>
    <x v="9"/>
    <x v="1"/>
    <x v="0"/>
    <x v="0"/>
  </r>
  <r>
    <x v="28"/>
    <x v="44"/>
    <x v="160"/>
    <x v="49"/>
    <x v="32"/>
    <x v="0"/>
    <x v="10"/>
    <x v="100"/>
    <x v="525"/>
    <x v="81"/>
    <x v="4062"/>
    <x v="377"/>
    <x v="13"/>
    <x v="22"/>
    <x v="0"/>
    <x v="0"/>
  </r>
  <r>
    <x v="28"/>
    <x v="212"/>
    <x v="130"/>
    <x v="52"/>
    <x v="221"/>
    <x v="0"/>
    <x v="0"/>
    <x v="0"/>
    <x v="224"/>
    <x v="78"/>
    <x v="862"/>
    <x v="154"/>
    <x v="1"/>
    <x v="1"/>
    <x v="0"/>
    <x v="0"/>
  </r>
  <r>
    <x v="28"/>
    <x v="213"/>
    <x v="56"/>
    <x v="52"/>
    <x v="226"/>
    <x v="0"/>
    <x v="0"/>
    <x v="0"/>
    <x v="334"/>
    <x v="58"/>
    <x v="1255"/>
    <x v="373"/>
    <x v="5"/>
    <x v="18"/>
    <x v="0"/>
    <x v="0"/>
  </r>
  <r>
    <x v="28"/>
    <x v="214"/>
    <x v="134"/>
    <x v="52"/>
    <x v="221"/>
    <x v="0"/>
    <x v="0"/>
    <x v="0"/>
    <x v="299"/>
    <x v="25"/>
    <x v="1305"/>
    <x v="154"/>
    <x v="5"/>
    <x v="0"/>
    <x v="0"/>
    <x v="0"/>
  </r>
  <r>
    <x v="28"/>
    <x v="217"/>
    <x v="46"/>
    <x v="52"/>
    <x v="231"/>
    <x v="0"/>
    <x v="4"/>
    <x v="472"/>
    <x v="377"/>
    <x v="26"/>
    <x v="4063"/>
    <x v="105"/>
    <x v="1"/>
    <x v="18"/>
    <x v="0"/>
    <x v="0"/>
  </r>
  <r>
    <x v="28"/>
    <x v="218"/>
    <x v="57"/>
    <x v="52"/>
    <x v="226"/>
    <x v="0"/>
    <x v="0"/>
    <x v="0"/>
    <x v="19"/>
    <x v="26"/>
    <x v="4064"/>
    <x v="378"/>
    <x v="8"/>
    <x v="18"/>
    <x v="0"/>
    <x v="0"/>
  </r>
  <r>
    <x v="28"/>
    <x v="48"/>
    <x v="160"/>
    <x v="555"/>
    <x v="232"/>
    <x v="0"/>
    <x v="27"/>
    <x v="560"/>
    <x v="14"/>
    <x v="74"/>
    <x v="4065"/>
    <x v="385"/>
    <x v="13"/>
    <x v="27"/>
    <x v="0"/>
    <x v="0"/>
  </r>
  <r>
    <x v="28"/>
    <x v="219"/>
    <x v="58"/>
    <x v="52"/>
    <x v="226"/>
    <x v="0"/>
    <x v="0"/>
    <x v="0"/>
    <x v="406"/>
    <x v="25"/>
    <x v="1767"/>
    <x v="147"/>
    <x v="25"/>
    <x v="18"/>
    <x v="0"/>
    <x v="0"/>
  </r>
  <r>
    <x v="28"/>
    <x v="220"/>
    <x v="89"/>
    <x v="52"/>
    <x v="11"/>
    <x v="0"/>
    <x v="3"/>
    <x v="20"/>
    <x v="159"/>
    <x v="281"/>
    <x v="4066"/>
    <x v="11"/>
    <x v="17"/>
    <x v="3"/>
    <x v="0"/>
    <x v="0"/>
  </r>
  <r>
    <x v="28"/>
    <x v="51"/>
    <x v="246"/>
    <x v="174"/>
    <x v="225"/>
    <x v="0"/>
    <x v="0"/>
    <x v="0"/>
    <x v="221"/>
    <x v="77"/>
    <x v="4067"/>
    <x v="376"/>
    <x v="10"/>
    <x v="23"/>
    <x v="0"/>
    <x v="0"/>
  </r>
  <r>
    <x v="28"/>
    <x v="52"/>
    <x v="143"/>
    <x v="52"/>
    <x v="233"/>
    <x v="0"/>
    <x v="10"/>
    <x v="192"/>
    <x v="183"/>
    <x v="72"/>
    <x v="873"/>
    <x v="147"/>
    <x v="2"/>
    <x v="0"/>
    <x v="0"/>
    <x v="0"/>
  </r>
  <r>
    <x v="28"/>
    <x v="377"/>
    <x v="140"/>
    <x v="25"/>
    <x v="221"/>
    <x v="0"/>
    <x v="0"/>
    <x v="0"/>
    <x v="303"/>
    <x v="81"/>
    <x v="1898"/>
    <x v="107"/>
    <x v="3"/>
    <x v="1"/>
    <x v="0"/>
    <x v="0"/>
  </r>
  <r>
    <x v="28"/>
    <x v="53"/>
    <x v="140"/>
    <x v="52"/>
    <x v="234"/>
    <x v="0"/>
    <x v="3"/>
    <x v="556"/>
    <x v="283"/>
    <x v="80"/>
    <x v="2135"/>
    <x v="69"/>
    <x v="0"/>
    <x v="0"/>
    <x v="0"/>
    <x v="0"/>
  </r>
  <r>
    <x v="28"/>
    <x v="54"/>
    <x v="243"/>
    <x v="52"/>
    <x v="221"/>
    <x v="0"/>
    <x v="0"/>
    <x v="0"/>
    <x v="56"/>
    <x v="81"/>
    <x v="1988"/>
    <x v="106"/>
    <x v="7"/>
    <x v="4"/>
    <x v="0"/>
    <x v="0"/>
  </r>
  <r>
    <x v="28"/>
    <x v="55"/>
    <x v="224"/>
    <x v="52"/>
    <x v="225"/>
    <x v="0"/>
    <x v="0"/>
    <x v="0"/>
    <x v="135"/>
    <x v="81"/>
    <x v="4068"/>
    <x v="386"/>
    <x v="10"/>
    <x v="22"/>
    <x v="0"/>
    <x v="0"/>
  </r>
  <r>
    <x v="28"/>
    <x v="223"/>
    <x v="218"/>
    <x v="52"/>
    <x v="221"/>
    <x v="0"/>
    <x v="0"/>
    <x v="0"/>
    <x v="64"/>
    <x v="81"/>
    <x v="4069"/>
    <x v="106"/>
    <x v="0"/>
    <x v="0"/>
    <x v="0"/>
    <x v="0"/>
  </r>
  <r>
    <x v="28"/>
    <x v="56"/>
    <x v="151"/>
    <x v="52"/>
    <x v="222"/>
    <x v="0"/>
    <x v="4"/>
    <x v="555"/>
    <x v="185"/>
    <x v="77"/>
    <x v="4070"/>
    <x v="300"/>
    <x v="12"/>
    <x v="23"/>
    <x v="0"/>
    <x v="0"/>
  </r>
  <r>
    <x v="28"/>
    <x v="57"/>
    <x v="196"/>
    <x v="52"/>
    <x v="223"/>
    <x v="0"/>
    <x v="3"/>
    <x v="556"/>
    <x v="29"/>
    <x v="81"/>
    <x v="533"/>
    <x v="79"/>
    <x v="3"/>
    <x v="1"/>
    <x v="0"/>
    <x v="0"/>
  </r>
  <r>
    <x v="28"/>
    <x v="58"/>
    <x v="165"/>
    <x v="474"/>
    <x v="222"/>
    <x v="0"/>
    <x v="4"/>
    <x v="555"/>
    <x v="141"/>
    <x v="70"/>
    <x v="4071"/>
    <x v="370"/>
    <x v="12"/>
    <x v="5"/>
    <x v="0"/>
    <x v="0"/>
  </r>
  <r>
    <x v="28"/>
    <x v="226"/>
    <x v="135"/>
    <x v="52"/>
    <x v="221"/>
    <x v="0"/>
    <x v="0"/>
    <x v="0"/>
    <x v="233"/>
    <x v="74"/>
    <x v="426"/>
    <x v="107"/>
    <x v="2"/>
    <x v="0"/>
    <x v="0"/>
    <x v="0"/>
  </r>
  <r>
    <x v="28"/>
    <x v="59"/>
    <x v="239"/>
    <x v="52"/>
    <x v="221"/>
    <x v="0"/>
    <x v="0"/>
    <x v="0"/>
    <x v="56"/>
    <x v="70"/>
    <x v="483"/>
    <x v="99"/>
    <x v="7"/>
    <x v="0"/>
    <x v="0"/>
    <x v="0"/>
  </r>
  <r>
    <x v="28"/>
    <x v="60"/>
    <x v="325"/>
    <x v="393"/>
    <x v="223"/>
    <x v="0"/>
    <x v="0"/>
    <x v="0"/>
    <x v="20"/>
    <x v="77"/>
    <x v="534"/>
    <x v="158"/>
    <x v="2"/>
    <x v="20"/>
    <x v="0"/>
    <x v="0"/>
  </r>
  <r>
    <x v="28"/>
    <x v="228"/>
    <x v="86"/>
    <x v="397"/>
    <x v="226"/>
    <x v="0"/>
    <x v="0"/>
    <x v="0"/>
    <x v="362"/>
    <x v="78"/>
    <x v="923"/>
    <x v="164"/>
    <x v="0"/>
    <x v="8"/>
    <x v="0"/>
    <x v="0"/>
  </r>
  <r>
    <x v="28"/>
    <x v="229"/>
    <x v="129"/>
    <x v="52"/>
    <x v="226"/>
    <x v="0"/>
    <x v="3"/>
    <x v="556"/>
    <x v="290"/>
    <x v="40"/>
    <x v="2462"/>
    <x v="373"/>
    <x v="8"/>
    <x v="20"/>
    <x v="0"/>
    <x v="0"/>
  </r>
  <r>
    <x v="28"/>
    <x v="61"/>
    <x v="153"/>
    <x v="52"/>
    <x v="228"/>
    <x v="0"/>
    <x v="18"/>
    <x v="177"/>
    <x v="169"/>
    <x v="72"/>
    <x v="4072"/>
    <x v="375"/>
    <x v="15"/>
    <x v="13"/>
    <x v="0"/>
    <x v="0"/>
  </r>
  <r>
    <x v="28"/>
    <x v="230"/>
    <x v="137"/>
    <x v="52"/>
    <x v="226"/>
    <x v="0"/>
    <x v="3"/>
    <x v="556"/>
    <x v="290"/>
    <x v="64"/>
    <x v="1296"/>
    <x v="373"/>
    <x v="8"/>
    <x v="20"/>
    <x v="0"/>
    <x v="0"/>
  </r>
  <r>
    <x v="28"/>
    <x v="62"/>
    <x v="189"/>
    <x v="52"/>
    <x v="228"/>
    <x v="0"/>
    <x v="6"/>
    <x v="561"/>
    <x v="778"/>
    <x v="77"/>
    <x v="3113"/>
    <x v="300"/>
    <x v="12"/>
    <x v="21"/>
    <x v="0"/>
    <x v="0"/>
  </r>
  <r>
    <x v="28"/>
    <x v="231"/>
    <x v="98"/>
    <x v="52"/>
    <x v="226"/>
    <x v="0"/>
    <x v="0"/>
    <x v="0"/>
    <x v="259"/>
    <x v="57"/>
    <x v="4073"/>
    <x v="379"/>
    <x v="1"/>
    <x v="20"/>
    <x v="0"/>
    <x v="0"/>
  </r>
  <r>
    <x v="28"/>
    <x v="232"/>
    <x v="28"/>
    <x v="52"/>
    <x v="4"/>
    <x v="0"/>
    <x v="3"/>
    <x v="213"/>
    <x v="525"/>
    <x v="59"/>
    <x v="1033"/>
    <x v="188"/>
    <x v="17"/>
    <x v="0"/>
    <x v="0"/>
    <x v="0"/>
  </r>
  <r>
    <x v="28"/>
    <x v="63"/>
    <x v="103"/>
    <x v="52"/>
    <x v="227"/>
    <x v="0"/>
    <x v="10"/>
    <x v="100"/>
    <x v="129"/>
    <x v="81"/>
    <x v="4074"/>
    <x v="292"/>
    <x v="13"/>
    <x v="26"/>
    <x v="0"/>
    <x v="0"/>
  </r>
  <r>
    <x v="28"/>
    <x v="234"/>
    <x v="90"/>
    <x v="52"/>
    <x v="229"/>
    <x v="0"/>
    <x v="109"/>
    <x v="562"/>
    <x v="265"/>
    <x v="66"/>
    <x v="4075"/>
    <x v="384"/>
    <x v="16"/>
    <x v="27"/>
    <x v="0"/>
    <x v="0"/>
  </r>
  <r>
    <x v="28"/>
    <x v="235"/>
    <x v="82"/>
    <x v="52"/>
    <x v="226"/>
    <x v="0"/>
    <x v="0"/>
    <x v="0"/>
    <x v="304"/>
    <x v="25"/>
    <x v="4076"/>
    <x v="378"/>
    <x v="8"/>
    <x v="18"/>
    <x v="0"/>
    <x v="0"/>
  </r>
  <r>
    <x v="28"/>
    <x v="236"/>
    <x v="386"/>
    <x v="63"/>
    <x v="221"/>
    <x v="0"/>
    <x v="0"/>
    <x v="0"/>
    <x v="299"/>
    <x v="80"/>
    <x v="4040"/>
    <x v="69"/>
    <x v="0"/>
    <x v="20"/>
    <x v="0"/>
    <x v="0"/>
  </r>
  <r>
    <x v="28"/>
    <x v="64"/>
    <x v="171"/>
    <x v="52"/>
    <x v="221"/>
    <x v="0"/>
    <x v="15"/>
    <x v="6"/>
    <x v="29"/>
    <x v="72"/>
    <x v="1743"/>
    <x v="106"/>
    <x v="7"/>
    <x v="4"/>
    <x v="0"/>
    <x v="0"/>
  </r>
  <r>
    <x v="28"/>
    <x v="65"/>
    <x v="193"/>
    <x v="52"/>
    <x v="222"/>
    <x v="0"/>
    <x v="15"/>
    <x v="276"/>
    <x v="176"/>
    <x v="81"/>
    <x v="4077"/>
    <x v="372"/>
    <x v="13"/>
    <x v="13"/>
    <x v="0"/>
    <x v="0"/>
  </r>
  <r>
    <x v="28"/>
    <x v="239"/>
    <x v="329"/>
    <x v="556"/>
    <x v="221"/>
    <x v="0"/>
    <x v="0"/>
    <x v="0"/>
    <x v="266"/>
    <x v="74"/>
    <x v="2510"/>
    <x v="107"/>
    <x v="6"/>
    <x v="20"/>
    <x v="0"/>
    <x v="0"/>
  </r>
  <r>
    <x v="28"/>
    <x v="66"/>
    <x v="114"/>
    <x v="52"/>
    <x v="222"/>
    <x v="0"/>
    <x v="15"/>
    <x v="276"/>
    <x v="128"/>
    <x v="77"/>
    <x v="4078"/>
    <x v="300"/>
    <x v="12"/>
    <x v="23"/>
    <x v="0"/>
    <x v="0"/>
  </r>
  <r>
    <x v="28"/>
    <x v="67"/>
    <x v="227"/>
    <x v="52"/>
    <x v="223"/>
    <x v="0"/>
    <x v="0"/>
    <x v="0"/>
    <x v="264"/>
    <x v="77"/>
    <x v="4079"/>
    <x v="79"/>
    <x v="0"/>
    <x v="4"/>
    <x v="0"/>
    <x v="0"/>
  </r>
  <r>
    <x v="28"/>
    <x v="68"/>
    <x v="182"/>
    <x v="52"/>
    <x v="223"/>
    <x v="0"/>
    <x v="3"/>
    <x v="556"/>
    <x v="29"/>
    <x v="77"/>
    <x v="69"/>
    <x v="107"/>
    <x v="6"/>
    <x v="1"/>
    <x v="0"/>
    <x v="0"/>
  </r>
  <r>
    <x v="28"/>
    <x v="69"/>
    <x v="146"/>
    <x v="52"/>
    <x v="223"/>
    <x v="0"/>
    <x v="0"/>
    <x v="0"/>
    <x v="22"/>
    <x v="77"/>
    <x v="4080"/>
    <x v="113"/>
    <x v="6"/>
    <x v="0"/>
    <x v="0"/>
    <x v="0"/>
  </r>
  <r>
    <x v="28"/>
    <x v="70"/>
    <x v="180"/>
    <x v="210"/>
    <x v="222"/>
    <x v="0"/>
    <x v="4"/>
    <x v="555"/>
    <x v="141"/>
    <x v="70"/>
    <x v="4081"/>
    <x v="370"/>
    <x v="12"/>
    <x v="5"/>
    <x v="0"/>
    <x v="0"/>
  </r>
  <r>
    <x v="28"/>
    <x v="71"/>
    <x v="119"/>
    <x v="52"/>
    <x v="223"/>
    <x v="0"/>
    <x v="3"/>
    <x v="556"/>
    <x v="183"/>
    <x v="77"/>
    <x v="4082"/>
    <x v="79"/>
    <x v="3"/>
    <x v="1"/>
    <x v="0"/>
    <x v="0"/>
  </r>
  <r>
    <x v="28"/>
    <x v="72"/>
    <x v="247"/>
    <x v="52"/>
    <x v="223"/>
    <x v="0"/>
    <x v="0"/>
    <x v="0"/>
    <x v="383"/>
    <x v="80"/>
    <x v="790"/>
    <x v="106"/>
    <x v="7"/>
    <x v="0"/>
    <x v="0"/>
    <x v="0"/>
  </r>
  <r>
    <x v="28"/>
    <x v="242"/>
    <x v="320"/>
    <x v="379"/>
    <x v="221"/>
    <x v="0"/>
    <x v="0"/>
    <x v="0"/>
    <x v="276"/>
    <x v="80"/>
    <x v="1355"/>
    <x v="154"/>
    <x v="9"/>
    <x v="4"/>
    <x v="0"/>
    <x v="0"/>
  </r>
  <r>
    <x v="28"/>
    <x v="73"/>
    <x v="180"/>
    <x v="52"/>
    <x v="222"/>
    <x v="0"/>
    <x v="4"/>
    <x v="555"/>
    <x v="187"/>
    <x v="77"/>
    <x v="2996"/>
    <x v="376"/>
    <x v="10"/>
    <x v="13"/>
    <x v="0"/>
    <x v="0"/>
  </r>
  <r>
    <x v="28"/>
    <x v="74"/>
    <x v="157"/>
    <x v="52"/>
    <x v="227"/>
    <x v="0"/>
    <x v="11"/>
    <x v="54"/>
    <x v="124"/>
    <x v="81"/>
    <x v="4083"/>
    <x v="292"/>
    <x v="13"/>
    <x v="26"/>
    <x v="0"/>
    <x v="0"/>
  </r>
  <r>
    <x v="28"/>
    <x v="243"/>
    <x v="96"/>
    <x v="52"/>
    <x v="226"/>
    <x v="0"/>
    <x v="0"/>
    <x v="0"/>
    <x v="382"/>
    <x v="59"/>
    <x v="1884"/>
    <x v="373"/>
    <x v="8"/>
    <x v="20"/>
    <x v="0"/>
    <x v="0"/>
  </r>
  <r>
    <x v="28"/>
    <x v="244"/>
    <x v="27"/>
    <x v="52"/>
    <x v="226"/>
    <x v="0"/>
    <x v="0"/>
    <x v="0"/>
    <x v="253"/>
    <x v="58"/>
    <x v="4084"/>
    <x v="164"/>
    <x v="5"/>
    <x v="15"/>
    <x v="0"/>
    <x v="0"/>
  </r>
  <r>
    <x v="28"/>
    <x v="75"/>
    <x v="202"/>
    <x v="52"/>
    <x v="228"/>
    <x v="0"/>
    <x v="18"/>
    <x v="177"/>
    <x v="187"/>
    <x v="72"/>
    <x v="4085"/>
    <x v="300"/>
    <x v="11"/>
    <x v="13"/>
    <x v="0"/>
    <x v="0"/>
  </r>
  <r>
    <x v="28"/>
    <x v="246"/>
    <x v="28"/>
    <x v="167"/>
    <x v="226"/>
    <x v="0"/>
    <x v="0"/>
    <x v="0"/>
    <x v="259"/>
    <x v="139"/>
    <x v="1345"/>
    <x v="147"/>
    <x v="16"/>
    <x v="16"/>
    <x v="0"/>
    <x v="0"/>
  </r>
  <r>
    <x v="28"/>
    <x v="247"/>
    <x v="86"/>
    <x v="52"/>
    <x v="226"/>
    <x v="0"/>
    <x v="0"/>
    <x v="0"/>
    <x v="290"/>
    <x v="40"/>
    <x v="2181"/>
    <x v="373"/>
    <x v="9"/>
    <x v="15"/>
    <x v="0"/>
    <x v="0"/>
  </r>
  <r>
    <x v="28"/>
    <x v="248"/>
    <x v="127"/>
    <x v="52"/>
    <x v="226"/>
    <x v="0"/>
    <x v="3"/>
    <x v="556"/>
    <x v="377"/>
    <x v="59"/>
    <x v="1259"/>
    <x v="373"/>
    <x v="5"/>
    <x v="18"/>
    <x v="0"/>
    <x v="0"/>
  </r>
  <r>
    <x v="28"/>
    <x v="249"/>
    <x v="86"/>
    <x v="143"/>
    <x v="226"/>
    <x v="0"/>
    <x v="0"/>
    <x v="0"/>
    <x v="56"/>
    <x v="74"/>
    <x v="71"/>
    <x v="379"/>
    <x v="1"/>
    <x v="20"/>
    <x v="0"/>
    <x v="0"/>
  </r>
  <r>
    <x v="28"/>
    <x v="76"/>
    <x v="162"/>
    <x v="52"/>
    <x v="228"/>
    <x v="0"/>
    <x v="18"/>
    <x v="177"/>
    <x v="128"/>
    <x v="77"/>
    <x v="3527"/>
    <x v="370"/>
    <x v="11"/>
    <x v="23"/>
    <x v="0"/>
    <x v="0"/>
  </r>
  <r>
    <x v="28"/>
    <x v="250"/>
    <x v="133"/>
    <x v="52"/>
    <x v="226"/>
    <x v="0"/>
    <x v="3"/>
    <x v="556"/>
    <x v="306"/>
    <x v="60"/>
    <x v="719"/>
    <x v="373"/>
    <x v="16"/>
    <x v="4"/>
    <x v="0"/>
    <x v="0"/>
  </r>
  <r>
    <x v="28"/>
    <x v="77"/>
    <x v="122"/>
    <x v="52"/>
    <x v="223"/>
    <x v="0"/>
    <x v="0"/>
    <x v="0"/>
    <x v="56"/>
    <x v="77"/>
    <x v="2013"/>
    <x v="64"/>
    <x v="13"/>
    <x v="1"/>
    <x v="0"/>
    <x v="0"/>
  </r>
  <r>
    <x v="28"/>
    <x v="78"/>
    <x v="168"/>
    <x v="52"/>
    <x v="223"/>
    <x v="0"/>
    <x v="0"/>
    <x v="0"/>
    <x v="283"/>
    <x v="81"/>
    <x v="1357"/>
    <x v="106"/>
    <x v="7"/>
    <x v="0"/>
    <x v="0"/>
    <x v="0"/>
  </r>
  <r>
    <x v="28"/>
    <x v="79"/>
    <x v="178"/>
    <x v="52"/>
    <x v="222"/>
    <x v="0"/>
    <x v="4"/>
    <x v="555"/>
    <x v="684"/>
    <x v="70"/>
    <x v="4086"/>
    <x v="300"/>
    <x v="15"/>
    <x v="13"/>
    <x v="0"/>
    <x v="0"/>
  </r>
  <r>
    <x v="28"/>
    <x v="252"/>
    <x v="320"/>
    <x v="274"/>
    <x v="221"/>
    <x v="0"/>
    <x v="0"/>
    <x v="0"/>
    <x v="44"/>
    <x v="81"/>
    <x v="584"/>
    <x v="154"/>
    <x v="2"/>
    <x v="18"/>
    <x v="0"/>
    <x v="0"/>
  </r>
  <r>
    <x v="28"/>
    <x v="80"/>
    <x v="164"/>
    <x v="52"/>
    <x v="223"/>
    <x v="0"/>
    <x v="0"/>
    <x v="0"/>
    <x v="41"/>
    <x v="74"/>
    <x v="416"/>
    <x v="106"/>
    <x v="7"/>
    <x v="0"/>
    <x v="0"/>
    <x v="0"/>
  </r>
  <r>
    <x v="28"/>
    <x v="81"/>
    <x v="197"/>
    <x v="52"/>
    <x v="222"/>
    <x v="0"/>
    <x v="4"/>
    <x v="555"/>
    <x v="126"/>
    <x v="77"/>
    <x v="3527"/>
    <x v="300"/>
    <x v="12"/>
    <x v="23"/>
    <x v="0"/>
    <x v="0"/>
  </r>
  <r>
    <x v="28"/>
    <x v="254"/>
    <x v="328"/>
    <x v="45"/>
    <x v="221"/>
    <x v="0"/>
    <x v="0"/>
    <x v="0"/>
    <x v="348"/>
    <x v="74"/>
    <x v="2359"/>
    <x v="79"/>
    <x v="2"/>
    <x v="4"/>
    <x v="0"/>
    <x v="0"/>
  </r>
  <r>
    <x v="28"/>
    <x v="82"/>
    <x v="223"/>
    <x v="52"/>
    <x v="223"/>
    <x v="0"/>
    <x v="0"/>
    <x v="0"/>
    <x v="310"/>
    <x v="80"/>
    <x v="542"/>
    <x v="69"/>
    <x v="0"/>
    <x v="1"/>
    <x v="0"/>
    <x v="0"/>
  </r>
  <r>
    <x v="28"/>
    <x v="83"/>
    <x v="113"/>
    <x v="52"/>
    <x v="223"/>
    <x v="0"/>
    <x v="3"/>
    <x v="556"/>
    <x v="58"/>
    <x v="80"/>
    <x v="481"/>
    <x v="113"/>
    <x v="6"/>
    <x v="0"/>
    <x v="0"/>
    <x v="0"/>
  </r>
  <r>
    <x v="28"/>
    <x v="84"/>
    <x v="183"/>
    <x v="52"/>
    <x v="222"/>
    <x v="0"/>
    <x v="15"/>
    <x v="276"/>
    <x v="130"/>
    <x v="77"/>
    <x v="4087"/>
    <x v="372"/>
    <x v="15"/>
    <x v="26"/>
    <x v="0"/>
    <x v="0"/>
  </r>
  <r>
    <x v="28"/>
    <x v="257"/>
    <x v="128"/>
    <x v="22"/>
    <x v="221"/>
    <x v="0"/>
    <x v="0"/>
    <x v="0"/>
    <x v="183"/>
    <x v="77"/>
    <x v="4088"/>
    <x v="79"/>
    <x v="4"/>
    <x v="1"/>
    <x v="0"/>
    <x v="0"/>
  </r>
  <r>
    <x v="28"/>
    <x v="85"/>
    <x v="195"/>
    <x v="52"/>
    <x v="222"/>
    <x v="0"/>
    <x v="15"/>
    <x v="276"/>
    <x v="128"/>
    <x v="72"/>
    <x v="4089"/>
    <x v="372"/>
    <x v="11"/>
    <x v="21"/>
    <x v="0"/>
    <x v="0"/>
  </r>
  <r>
    <x v="28"/>
    <x v="392"/>
    <x v="144"/>
    <x v="52"/>
    <x v="221"/>
    <x v="0"/>
    <x v="0"/>
    <x v="0"/>
    <x v="240"/>
    <x v="81"/>
    <x v="4090"/>
    <x v="107"/>
    <x v="0"/>
    <x v="4"/>
    <x v="0"/>
    <x v="0"/>
  </r>
  <r>
    <x v="28"/>
    <x v="258"/>
    <x v="35"/>
    <x v="52"/>
    <x v="226"/>
    <x v="0"/>
    <x v="0"/>
    <x v="0"/>
    <x v="348"/>
    <x v="58"/>
    <x v="53"/>
    <x v="374"/>
    <x v="1"/>
    <x v="18"/>
    <x v="0"/>
    <x v="0"/>
  </r>
  <r>
    <x v="28"/>
    <x v="260"/>
    <x v="50"/>
    <x v="52"/>
    <x v="226"/>
    <x v="0"/>
    <x v="0"/>
    <x v="0"/>
    <x v="280"/>
    <x v="40"/>
    <x v="8"/>
    <x v="374"/>
    <x v="5"/>
    <x v="20"/>
    <x v="0"/>
    <x v="0"/>
  </r>
  <r>
    <x v="28"/>
    <x v="262"/>
    <x v="37"/>
    <x v="52"/>
    <x v="226"/>
    <x v="0"/>
    <x v="18"/>
    <x v="362"/>
    <x v="296"/>
    <x v="59"/>
    <x v="4091"/>
    <x v="164"/>
    <x v="9"/>
    <x v="19"/>
    <x v="0"/>
    <x v="0"/>
  </r>
  <r>
    <x v="28"/>
    <x v="263"/>
    <x v="80"/>
    <x v="52"/>
    <x v="226"/>
    <x v="0"/>
    <x v="0"/>
    <x v="0"/>
    <x v="280"/>
    <x v="60"/>
    <x v="4092"/>
    <x v="374"/>
    <x v="1"/>
    <x v="18"/>
    <x v="0"/>
    <x v="0"/>
  </r>
  <r>
    <x v="28"/>
    <x v="264"/>
    <x v="41"/>
    <x v="52"/>
    <x v="226"/>
    <x v="0"/>
    <x v="0"/>
    <x v="0"/>
    <x v="281"/>
    <x v="78"/>
    <x v="1105"/>
    <x v="374"/>
    <x v="9"/>
    <x v="16"/>
    <x v="0"/>
    <x v="0"/>
  </r>
  <r>
    <x v="28"/>
    <x v="265"/>
    <x v="88"/>
    <x v="52"/>
    <x v="226"/>
    <x v="0"/>
    <x v="0"/>
    <x v="0"/>
    <x v="44"/>
    <x v="60"/>
    <x v="78"/>
    <x v="379"/>
    <x v="4"/>
    <x v="16"/>
    <x v="0"/>
    <x v="0"/>
  </r>
  <r>
    <x v="28"/>
    <x v="266"/>
    <x v="67"/>
    <x v="52"/>
    <x v="226"/>
    <x v="0"/>
    <x v="0"/>
    <x v="0"/>
    <x v="382"/>
    <x v="59"/>
    <x v="900"/>
    <x v="373"/>
    <x v="5"/>
    <x v="18"/>
    <x v="0"/>
    <x v="0"/>
  </r>
  <r>
    <x v="28"/>
    <x v="267"/>
    <x v="14"/>
    <x v="52"/>
    <x v="226"/>
    <x v="0"/>
    <x v="0"/>
    <x v="0"/>
    <x v="382"/>
    <x v="26"/>
    <x v="3548"/>
    <x v="373"/>
    <x v="5"/>
    <x v="18"/>
    <x v="0"/>
    <x v="0"/>
  </r>
  <r>
    <x v="28"/>
    <x v="268"/>
    <x v="78"/>
    <x v="52"/>
    <x v="226"/>
    <x v="0"/>
    <x v="3"/>
    <x v="556"/>
    <x v="377"/>
    <x v="57"/>
    <x v="1954"/>
    <x v="378"/>
    <x v="1"/>
    <x v="15"/>
    <x v="0"/>
    <x v="0"/>
  </r>
  <r>
    <x v="28"/>
    <x v="269"/>
    <x v="59"/>
    <x v="52"/>
    <x v="226"/>
    <x v="0"/>
    <x v="11"/>
    <x v="163"/>
    <x v="262"/>
    <x v="60"/>
    <x v="1000"/>
    <x v="373"/>
    <x v="9"/>
    <x v="15"/>
    <x v="0"/>
    <x v="0"/>
  </r>
  <r>
    <x v="28"/>
    <x v="270"/>
    <x v="49"/>
    <x v="52"/>
    <x v="226"/>
    <x v="0"/>
    <x v="0"/>
    <x v="0"/>
    <x v="361"/>
    <x v="54"/>
    <x v="4093"/>
    <x v="373"/>
    <x v="2"/>
    <x v="19"/>
    <x v="0"/>
    <x v="0"/>
  </r>
  <r>
    <x v="28"/>
    <x v="271"/>
    <x v="91"/>
    <x v="52"/>
    <x v="226"/>
    <x v="0"/>
    <x v="0"/>
    <x v="0"/>
    <x v="20"/>
    <x v="57"/>
    <x v="53"/>
    <x v="111"/>
    <x v="4"/>
    <x v="18"/>
    <x v="0"/>
    <x v="0"/>
  </r>
  <r>
    <x v="28"/>
    <x v="272"/>
    <x v="100"/>
    <x v="52"/>
    <x v="226"/>
    <x v="0"/>
    <x v="0"/>
    <x v="0"/>
    <x v="282"/>
    <x v="40"/>
    <x v="1251"/>
    <x v="379"/>
    <x v="1"/>
    <x v="20"/>
    <x v="0"/>
    <x v="0"/>
  </r>
  <r>
    <x v="28"/>
    <x v="273"/>
    <x v="38"/>
    <x v="52"/>
    <x v="226"/>
    <x v="0"/>
    <x v="0"/>
    <x v="0"/>
    <x v="348"/>
    <x v="26"/>
    <x v="31"/>
    <x v="374"/>
    <x v="9"/>
    <x v="16"/>
    <x v="0"/>
    <x v="0"/>
  </r>
  <r>
    <x v="28"/>
    <x v="274"/>
    <x v="55"/>
    <x v="52"/>
    <x v="226"/>
    <x v="0"/>
    <x v="3"/>
    <x v="556"/>
    <x v="259"/>
    <x v="40"/>
    <x v="4094"/>
    <x v="374"/>
    <x v="4"/>
    <x v="15"/>
    <x v="0"/>
    <x v="0"/>
  </r>
  <r>
    <x v="28"/>
    <x v="277"/>
    <x v="81"/>
    <x v="52"/>
    <x v="226"/>
    <x v="0"/>
    <x v="0"/>
    <x v="0"/>
    <x v="382"/>
    <x v="40"/>
    <x v="54"/>
    <x v="374"/>
    <x v="2"/>
    <x v="17"/>
    <x v="0"/>
    <x v="0"/>
  </r>
  <r>
    <x v="28"/>
    <x v="278"/>
    <x v="4"/>
    <x v="52"/>
    <x v="226"/>
    <x v="0"/>
    <x v="3"/>
    <x v="556"/>
    <x v="276"/>
    <x v="81"/>
    <x v="802"/>
    <x v="373"/>
    <x v="1"/>
    <x v="16"/>
    <x v="0"/>
    <x v="0"/>
  </r>
  <r>
    <x v="28"/>
    <x v="279"/>
    <x v="77"/>
    <x v="52"/>
    <x v="226"/>
    <x v="0"/>
    <x v="0"/>
    <x v="0"/>
    <x v="209"/>
    <x v="58"/>
    <x v="985"/>
    <x v="373"/>
    <x v="5"/>
    <x v="18"/>
    <x v="0"/>
    <x v="0"/>
  </r>
  <r>
    <x v="28"/>
    <x v="280"/>
    <x v="74"/>
    <x v="52"/>
    <x v="226"/>
    <x v="0"/>
    <x v="0"/>
    <x v="0"/>
    <x v="253"/>
    <x v="59"/>
    <x v="3461"/>
    <x v="373"/>
    <x v="5"/>
    <x v="18"/>
    <x v="0"/>
    <x v="0"/>
  </r>
  <r>
    <x v="28"/>
    <x v="281"/>
    <x v="64"/>
    <x v="52"/>
    <x v="226"/>
    <x v="0"/>
    <x v="0"/>
    <x v="0"/>
    <x v="227"/>
    <x v="76"/>
    <x v="3461"/>
    <x v="374"/>
    <x v="1"/>
    <x v="18"/>
    <x v="0"/>
    <x v="0"/>
  </r>
  <r>
    <x v="28"/>
    <x v="282"/>
    <x v="13"/>
    <x v="378"/>
    <x v="226"/>
    <x v="0"/>
    <x v="0"/>
    <x v="0"/>
    <x v="382"/>
    <x v="80"/>
    <x v="3404"/>
    <x v="373"/>
    <x v="5"/>
    <x v="18"/>
    <x v="0"/>
    <x v="0"/>
  </r>
  <r>
    <x v="28"/>
    <x v="283"/>
    <x v="6"/>
    <x v="557"/>
    <x v="226"/>
    <x v="0"/>
    <x v="0"/>
    <x v="0"/>
    <x v="216"/>
    <x v="26"/>
    <x v="141"/>
    <x v="378"/>
    <x v="8"/>
    <x v="18"/>
    <x v="0"/>
    <x v="0"/>
  </r>
  <r>
    <x v="28"/>
    <x v="284"/>
    <x v="40"/>
    <x v="52"/>
    <x v="226"/>
    <x v="0"/>
    <x v="0"/>
    <x v="0"/>
    <x v="281"/>
    <x v="26"/>
    <x v="140"/>
    <x v="374"/>
    <x v="9"/>
    <x v="16"/>
    <x v="0"/>
    <x v="0"/>
  </r>
  <r>
    <x v="28"/>
    <x v="285"/>
    <x v="86"/>
    <x v="152"/>
    <x v="229"/>
    <x v="0"/>
    <x v="110"/>
    <x v="563"/>
    <x v="32"/>
    <x v="40"/>
    <x v="4095"/>
    <x v="387"/>
    <x v="4"/>
    <x v="21"/>
    <x v="0"/>
    <x v="0"/>
  </r>
  <r>
    <x v="28"/>
    <x v="286"/>
    <x v="93"/>
    <x v="52"/>
    <x v="226"/>
    <x v="0"/>
    <x v="0"/>
    <x v="0"/>
    <x v="238"/>
    <x v="59"/>
    <x v="2533"/>
    <x v="374"/>
    <x v="8"/>
    <x v="4"/>
    <x v="0"/>
    <x v="0"/>
  </r>
  <r>
    <x v="28"/>
    <x v="287"/>
    <x v="95"/>
    <x v="403"/>
    <x v="226"/>
    <x v="0"/>
    <x v="0"/>
    <x v="0"/>
    <x v="382"/>
    <x v="58"/>
    <x v="1827"/>
    <x v="379"/>
    <x v="9"/>
    <x v="18"/>
    <x v="0"/>
    <x v="0"/>
  </r>
  <r>
    <x v="28"/>
    <x v="288"/>
    <x v="19"/>
    <x v="52"/>
    <x v="226"/>
    <x v="0"/>
    <x v="0"/>
    <x v="0"/>
    <x v="238"/>
    <x v="40"/>
    <x v="9"/>
    <x v="374"/>
    <x v="1"/>
    <x v="18"/>
    <x v="0"/>
    <x v="0"/>
  </r>
  <r>
    <x v="28"/>
    <x v="290"/>
    <x v="20"/>
    <x v="52"/>
    <x v="226"/>
    <x v="0"/>
    <x v="0"/>
    <x v="0"/>
    <x v="20"/>
    <x v="57"/>
    <x v="2839"/>
    <x v="379"/>
    <x v="1"/>
    <x v="20"/>
    <x v="0"/>
    <x v="0"/>
  </r>
  <r>
    <x v="28"/>
    <x v="291"/>
    <x v="12"/>
    <x v="52"/>
    <x v="226"/>
    <x v="0"/>
    <x v="0"/>
    <x v="0"/>
    <x v="20"/>
    <x v="78"/>
    <x v="3421"/>
    <x v="379"/>
    <x v="9"/>
    <x v="18"/>
    <x v="0"/>
    <x v="0"/>
  </r>
  <r>
    <x v="28"/>
    <x v="294"/>
    <x v="15"/>
    <x v="52"/>
    <x v="226"/>
    <x v="0"/>
    <x v="0"/>
    <x v="0"/>
    <x v="282"/>
    <x v="26"/>
    <x v="1991"/>
    <x v="374"/>
    <x v="5"/>
    <x v="20"/>
    <x v="0"/>
    <x v="0"/>
  </r>
  <r>
    <x v="28"/>
    <x v="295"/>
    <x v="85"/>
    <x v="52"/>
    <x v="226"/>
    <x v="0"/>
    <x v="0"/>
    <x v="0"/>
    <x v="172"/>
    <x v="64"/>
    <x v="4096"/>
    <x v="374"/>
    <x v="9"/>
    <x v="16"/>
    <x v="0"/>
    <x v="0"/>
  </r>
  <r>
    <x v="28"/>
    <x v="296"/>
    <x v="95"/>
    <x v="406"/>
    <x v="226"/>
    <x v="0"/>
    <x v="0"/>
    <x v="0"/>
    <x v="220"/>
    <x v="64"/>
    <x v="2517"/>
    <x v="374"/>
    <x v="1"/>
    <x v="18"/>
    <x v="0"/>
    <x v="0"/>
  </r>
  <r>
    <x v="28"/>
    <x v="297"/>
    <x v="95"/>
    <x v="52"/>
    <x v="229"/>
    <x v="0"/>
    <x v="110"/>
    <x v="563"/>
    <x v="224"/>
    <x v="57"/>
    <x v="2454"/>
    <x v="381"/>
    <x v="3"/>
    <x v="18"/>
    <x v="0"/>
    <x v="0"/>
  </r>
  <r>
    <x v="28"/>
    <x v="298"/>
    <x v="6"/>
    <x v="52"/>
    <x v="226"/>
    <x v="0"/>
    <x v="0"/>
    <x v="0"/>
    <x v="334"/>
    <x v="54"/>
    <x v="4097"/>
    <x v="374"/>
    <x v="1"/>
    <x v="18"/>
    <x v="0"/>
    <x v="0"/>
  </r>
  <r>
    <x v="28"/>
    <x v="299"/>
    <x v="47"/>
    <x v="52"/>
    <x v="226"/>
    <x v="0"/>
    <x v="0"/>
    <x v="0"/>
    <x v="281"/>
    <x v="59"/>
    <x v="1005"/>
    <x v="374"/>
    <x v="1"/>
    <x v="18"/>
    <x v="0"/>
    <x v="0"/>
  </r>
  <r>
    <x v="28"/>
    <x v="300"/>
    <x v="13"/>
    <x v="558"/>
    <x v="226"/>
    <x v="0"/>
    <x v="0"/>
    <x v="0"/>
    <x v="38"/>
    <x v="60"/>
    <x v="1052"/>
    <x v="147"/>
    <x v="5"/>
    <x v="17"/>
    <x v="0"/>
    <x v="0"/>
  </r>
  <r>
    <x v="28"/>
    <x v="301"/>
    <x v="5"/>
    <x v="52"/>
    <x v="226"/>
    <x v="0"/>
    <x v="0"/>
    <x v="0"/>
    <x v="20"/>
    <x v="64"/>
    <x v="2420"/>
    <x v="374"/>
    <x v="8"/>
    <x v="4"/>
    <x v="0"/>
    <x v="0"/>
  </r>
  <r>
    <x v="28"/>
    <x v="304"/>
    <x v="8"/>
    <x v="52"/>
    <x v="226"/>
    <x v="0"/>
    <x v="0"/>
    <x v="0"/>
    <x v="246"/>
    <x v="54"/>
    <x v="895"/>
    <x v="379"/>
    <x v="9"/>
    <x v="18"/>
    <x v="0"/>
    <x v="0"/>
  </r>
  <r>
    <x v="28"/>
    <x v="305"/>
    <x v="1"/>
    <x v="52"/>
    <x v="226"/>
    <x v="0"/>
    <x v="0"/>
    <x v="0"/>
    <x v="44"/>
    <x v="62"/>
    <x v="3"/>
    <x v="373"/>
    <x v="5"/>
    <x v="18"/>
    <x v="0"/>
    <x v="0"/>
  </r>
  <r>
    <x v="28"/>
    <x v="306"/>
    <x v="3"/>
    <x v="52"/>
    <x v="226"/>
    <x v="0"/>
    <x v="0"/>
    <x v="0"/>
    <x v="306"/>
    <x v="58"/>
    <x v="4098"/>
    <x v="374"/>
    <x v="1"/>
    <x v="18"/>
    <x v="0"/>
    <x v="0"/>
  </r>
  <r>
    <x v="28"/>
    <x v="86"/>
    <x v="238"/>
    <x v="52"/>
    <x v="222"/>
    <x v="0"/>
    <x v="4"/>
    <x v="555"/>
    <x v="796"/>
    <x v="81"/>
    <x v="4099"/>
    <x v="369"/>
    <x v="11"/>
    <x v="23"/>
    <x v="0"/>
    <x v="0"/>
  </r>
  <r>
    <x v="28"/>
    <x v="87"/>
    <x v="148"/>
    <x v="52"/>
    <x v="225"/>
    <x v="0"/>
    <x v="0"/>
    <x v="0"/>
    <x v="839"/>
    <x v="72"/>
    <x v="4100"/>
    <x v="371"/>
    <x v="13"/>
    <x v="5"/>
    <x v="0"/>
    <x v="0"/>
  </r>
  <r>
    <x v="28"/>
    <x v="88"/>
    <x v="198"/>
    <x v="52"/>
    <x v="223"/>
    <x v="0"/>
    <x v="3"/>
    <x v="556"/>
    <x v="288"/>
    <x v="81"/>
    <x v="2417"/>
    <x v="101"/>
    <x v="6"/>
    <x v="18"/>
    <x v="0"/>
    <x v="0"/>
  </r>
  <r>
    <x v="28"/>
    <x v="89"/>
    <x v="165"/>
    <x v="52"/>
    <x v="228"/>
    <x v="0"/>
    <x v="11"/>
    <x v="279"/>
    <x v="684"/>
    <x v="75"/>
    <x v="4101"/>
    <x v="370"/>
    <x v="11"/>
    <x v="23"/>
    <x v="0"/>
    <x v="0"/>
  </r>
  <r>
    <x v="28"/>
    <x v="90"/>
    <x v="325"/>
    <x v="29"/>
    <x v="223"/>
    <x v="0"/>
    <x v="3"/>
    <x v="556"/>
    <x v="233"/>
    <x v="77"/>
    <x v="1085"/>
    <x v="79"/>
    <x v="0"/>
    <x v="4"/>
    <x v="0"/>
    <x v="0"/>
  </r>
  <r>
    <x v="28"/>
    <x v="91"/>
    <x v="143"/>
    <x v="47"/>
    <x v="221"/>
    <x v="0"/>
    <x v="0"/>
    <x v="0"/>
    <x v="317"/>
    <x v="77"/>
    <x v="517"/>
    <x v="156"/>
    <x v="7"/>
    <x v="3"/>
    <x v="0"/>
    <x v="0"/>
  </r>
  <r>
    <x v="28"/>
    <x v="92"/>
    <x v="167"/>
    <x v="183"/>
    <x v="225"/>
    <x v="0"/>
    <x v="9"/>
    <x v="564"/>
    <x v="517"/>
    <x v="70"/>
    <x v="4102"/>
    <x v="302"/>
    <x v="10"/>
    <x v="26"/>
    <x v="0"/>
    <x v="0"/>
  </r>
  <r>
    <x v="28"/>
    <x v="405"/>
    <x v="142"/>
    <x v="52"/>
    <x v="221"/>
    <x v="0"/>
    <x v="0"/>
    <x v="0"/>
    <x v="70"/>
    <x v="81"/>
    <x v="933"/>
    <x v="69"/>
    <x v="2"/>
    <x v="1"/>
    <x v="0"/>
    <x v="0"/>
  </r>
  <r>
    <x v="28"/>
    <x v="93"/>
    <x v="245"/>
    <x v="52"/>
    <x v="222"/>
    <x v="0"/>
    <x v="10"/>
    <x v="554"/>
    <x v="221"/>
    <x v="72"/>
    <x v="2966"/>
    <x v="369"/>
    <x v="12"/>
    <x v="13"/>
    <x v="0"/>
    <x v="0"/>
  </r>
  <r>
    <x v="28"/>
    <x v="94"/>
    <x v="105"/>
    <x v="52"/>
    <x v="225"/>
    <x v="0"/>
    <x v="0"/>
    <x v="0"/>
    <x v="808"/>
    <x v="81"/>
    <x v="4103"/>
    <x v="376"/>
    <x v="10"/>
    <x v="23"/>
    <x v="0"/>
    <x v="0"/>
  </r>
  <r>
    <x v="28"/>
    <x v="95"/>
    <x v="172"/>
    <x v="52"/>
    <x v="221"/>
    <x v="0"/>
    <x v="0"/>
    <x v="0"/>
    <x v="41"/>
    <x v="77"/>
    <x v="34"/>
    <x v="388"/>
    <x v="11"/>
    <x v="0"/>
    <x v="0"/>
    <x v="0"/>
  </r>
  <r>
    <x v="28"/>
    <x v="406"/>
    <x v="216"/>
    <x v="52"/>
    <x v="221"/>
    <x v="0"/>
    <x v="0"/>
    <x v="0"/>
    <x v="56"/>
    <x v="81"/>
    <x v="1228"/>
    <x v="106"/>
    <x v="0"/>
    <x v="0"/>
    <x v="0"/>
    <x v="0"/>
  </r>
  <r>
    <x v="28"/>
    <x v="314"/>
    <x v="22"/>
    <x v="52"/>
    <x v="226"/>
    <x v="0"/>
    <x v="0"/>
    <x v="0"/>
    <x v="290"/>
    <x v="64"/>
    <x v="932"/>
    <x v="378"/>
    <x v="16"/>
    <x v="20"/>
    <x v="0"/>
    <x v="0"/>
  </r>
  <r>
    <x v="28"/>
    <x v="316"/>
    <x v="25"/>
    <x v="52"/>
    <x v="234"/>
    <x v="0"/>
    <x v="63"/>
    <x v="565"/>
    <x v="603"/>
    <x v="66"/>
    <x v="4104"/>
    <x v="164"/>
    <x v="3"/>
    <x v="2"/>
    <x v="0"/>
    <x v="0"/>
  </r>
  <r>
    <x v="28"/>
    <x v="96"/>
    <x v="312"/>
    <x v="381"/>
    <x v="232"/>
    <x v="0"/>
    <x v="49"/>
    <x v="566"/>
    <x v="234"/>
    <x v="81"/>
    <x v="4105"/>
    <x v="385"/>
    <x v="10"/>
    <x v="28"/>
    <x v="0"/>
    <x v="0"/>
  </r>
  <r>
    <x v="28"/>
    <x v="317"/>
    <x v="26"/>
    <x v="52"/>
    <x v="226"/>
    <x v="0"/>
    <x v="0"/>
    <x v="0"/>
    <x v="270"/>
    <x v="57"/>
    <x v="4106"/>
    <x v="373"/>
    <x v="5"/>
    <x v="18"/>
    <x v="0"/>
    <x v="0"/>
  </r>
  <r>
    <x v="28"/>
    <x v="319"/>
    <x v="23"/>
    <x v="52"/>
    <x v="226"/>
    <x v="0"/>
    <x v="0"/>
    <x v="0"/>
    <x v="334"/>
    <x v="58"/>
    <x v="1799"/>
    <x v="378"/>
    <x v="8"/>
    <x v="18"/>
    <x v="0"/>
    <x v="0"/>
  </r>
  <r>
    <x v="28"/>
    <x v="320"/>
    <x v="206"/>
    <x v="52"/>
    <x v="226"/>
    <x v="0"/>
    <x v="6"/>
    <x v="357"/>
    <x v="290"/>
    <x v="74"/>
    <x v="4107"/>
    <x v="373"/>
    <x v="5"/>
    <x v="18"/>
    <x v="0"/>
    <x v="0"/>
  </r>
  <r>
    <x v="28"/>
    <x v="97"/>
    <x v="174"/>
    <x v="178"/>
    <x v="232"/>
    <x v="0"/>
    <x v="32"/>
    <x v="145"/>
    <x v="101"/>
    <x v="81"/>
    <x v="1457"/>
    <x v="357"/>
    <x v="7"/>
    <x v="45"/>
    <x v="0"/>
    <x v="0"/>
  </r>
  <r>
    <x v="28"/>
    <x v="321"/>
    <x v="126"/>
    <x v="52"/>
    <x v="221"/>
    <x v="0"/>
    <x v="0"/>
    <x v="0"/>
    <x v="374"/>
    <x v="59"/>
    <x v="3548"/>
    <x v="374"/>
    <x v="8"/>
    <x v="20"/>
    <x v="0"/>
    <x v="0"/>
  </r>
  <r>
    <x v="28"/>
    <x v="322"/>
    <x v="132"/>
    <x v="52"/>
    <x v="221"/>
    <x v="0"/>
    <x v="0"/>
    <x v="0"/>
    <x v="377"/>
    <x v="54"/>
    <x v="609"/>
    <x v="374"/>
    <x v="5"/>
    <x v="18"/>
    <x v="0"/>
    <x v="0"/>
  </r>
  <r>
    <x v="28"/>
    <x v="323"/>
    <x v="29"/>
    <x v="52"/>
    <x v="226"/>
    <x v="0"/>
    <x v="3"/>
    <x v="556"/>
    <x v="837"/>
    <x v="25"/>
    <x v="4108"/>
    <x v="164"/>
    <x v="8"/>
    <x v="16"/>
    <x v="0"/>
    <x v="0"/>
  </r>
  <r>
    <x v="28"/>
    <x v="100"/>
    <x v="172"/>
    <x v="78"/>
    <x v="221"/>
    <x v="0"/>
    <x v="0"/>
    <x v="0"/>
    <x v="383"/>
    <x v="81"/>
    <x v="418"/>
    <x v="156"/>
    <x v="7"/>
    <x v="3"/>
    <x v="0"/>
    <x v="0"/>
  </r>
  <r>
    <x v="28"/>
    <x v="101"/>
    <x v="124"/>
    <x v="52"/>
    <x v="225"/>
    <x v="0"/>
    <x v="0"/>
    <x v="0"/>
    <x v="81"/>
    <x v="70"/>
    <x v="4109"/>
    <x v="376"/>
    <x v="13"/>
    <x v="13"/>
    <x v="0"/>
    <x v="0"/>
  </r>
  <r>
    <x v="28"/>
    <x v="326"/>
    <x v="215"/>
    <x v="52"/>
    <x v="221"/>
    <x v="0"/>
    <x v="0"/>
    <x v="0"/>
    <x v="301"/>
    <x v="80"/>
    <x v="769"/>
    <x v="158"/>
    <x v="5"/>
    <x v="1"/>
    <x v="0"/>
    <x v="0"/>
  </r>
  <r>
    <x v="28"/>
    <x v="102"/>
    <x v="167"/>
    <x v="52"/>
    <x v="225"/>
    <x v="0"/>
    <x v="0"/>
    <x v="0"/>
    <x v="674"/>
    <x v="77"/>
    <x v="4110"/>
    <x v="376"/>
    <x v="13"/>
    <x v="13"/>
    <x v="0"/>
    <x v="0"/>
  </r>
  <r>
    <x v="28"/>
    <x v="103"/>
    <x v="143"/>
    <x v="233"/>
    <x v="221"/>
    <x v="0"/>
    <x v="0"/>
    <x v="0"/>
    <x v="239"/>
    <x v="70"/>
    <x v="1158"/>
    <x v="156"/>
    <x v="7"/>
    <x v="3"/>
    <x v="0"/>
    <x v="0"/>
  </r>
  <r>
    <x v="28"/>
    <x v="104"/>
    <x v="245"/>
    <x v="23"/>
    <x v="222"/>
    <x v="0"/>
    <x v="6"/>
    <x v="567"/>
    <x v="808"/>
    <x v="81"/>
    <x v="4111"/>
    <x v="369"/>
    <x v="11"/>
    <x v="23"/>
    <x v="0"/>
    <x v="0"/>
  </r>
  <r>
    <x v="28"/>
    <x v="412"/>
    <x v="139"/>
    <x v="52"/>
    <x v="4"/>
    <x v="0"/>
    <x v="15"/>
    <x v="21"/>
    <x v="52"/>
    <x v="71"/>
    <x v="4112"/>
    <x v="18"/>
    <x v="17"/>
    <x v="3"/>
    <x v="0"/>
    <x v="0"/>
  </r>
  <r>
    <x v="28"/>
    <x v="105"/>
    <x v="162"/>
    <x v="70"/>
    <x v="228"/>
    <x v="0"/>
    <x v="32"/>
    <x v="359"/>
    <x v="1003"/>
    <x v="72"/>
    <x v="4113"/>
    <x v="369"/>
    <x v="12"/>
    <x v="22"/>
    <x v="0"/>
    <x v="0"/>
  </r>
  <r>
    <x v="28"/>
    <x v="106"/>
    <x v="217"/>
    <x v="52"/>
    <x v="223"/>
    <x v="0"/>
    <x v="0"/>
    <x v="0"/>
    <x v="264"/>
    <x v="80"/>
    <x v="311"/>
    <x v="154"/>
    <x v="4"/>
    <x v="1"/>
    <x v="0"/>
    <x v="0"/>
  </r>
  <r>
    <x v="28"/>
    <x v="107"/>
    <x v="228"/>
    <x v="52"/>
    <x v="222"/>
    <x v="0"/>
    <x v="4"/>
    <x v="555"/>
    <x v="76"/>
    <x v="77"/>
    <x v="4114"/>
    <x v="369"/>
    <x v="11"/>
    <x v="23"/>
    <x v="0"/>
    <x v="0"/>
  </r>
  <r>
    <x v="28"/>
    <x v="108"/>
    <x v="214"/>
    <x v="52"/>
    <x v="223"/>
    <x v="0"/>
    <x v="3"/>
    <x v="556"/>
    <x v="273"/>
    <x v="81"/>
    <x v="187"/>
    <x v="69"/>
    <x v="3"/>
    <x v="0"/>
    <x v="0"/>
    <x v="0"/>
  </r>
  <r>
    <x v="28"/>
    <x v="109"/>
    <x v="167"/>
    <x v="135"/>
    <x v="225"/>
    <x v="0"/>
    <x v="0"/>
    <x v="0"/>
    <x v="393"/>
    <x v="81"/>
    <x v="2890"/>
    <x v="371"/>
    <x v="10"/>
    <x v="11"/>
    <x v="0"/>
    <x v="0"/>
  </r>
  <r>
    <x v="28"/>
    <x v="331"/>
    <x v="209"/>
    <x v="52"/>
    <x v="226"/>
    <x v="0"/>
    <x v="3"/>
    <x v="556"/>
    <x v="406"/>
    <x v="76"/>
    <x v="2439"/>
    <x v="164"/>
    <x v="5"/>
    <x v="15"/>
    <x v="0"/>
    <x v="0"/>
  </r>
  <r>
    <x v="28"/>
    <x v="332"/>
    <x v="43"/>
    <x v="52"/>
    <x v="226"/>
    <x v="0"/>
    <x v="0"/>
    <x v="0"/>
    <x v="287"/>
    <x v="54"/>
    <x v="4115"/>
    <x v="378"/>
    <x v="8"/>
    <x v="18"/>
    <x v="0"/>
    <x v="0"/>
  </r>
  <r>
    <x v="28"/>
    <x v="333"/>
    <x v="205"/>
    <x v="42"/>
    <x v="221"/>
    <x v="0"/>
    <x v="3"/>
    <x v="556"/>
    <x v="310"/>
    <x v="76"/>
    <x v="256"/>
    <x v="154"/>
    <x v="1"/>
    <x v="1"/>
    <x v="0"/>
    <x v="0"/>
  </r>
  <r>
    <x v="28"/>
    <x v="334"/>
    <x v="10"/>
    <x v="52"/>
    <x v="226"/>
    <x v="0"/>
    <x v="0"/>
    <x v="0"/>
    <x v="377"/>
    <x v="64"/>
    <x v="1246"/>
    <x v="373"/>
    <x v="8"/>
    <x v="20"/>
    <x v="0"/>
    <x v="0"/>
  </r>
  <r>
    <x v="28"/>
    <x v="336"/>
    <x v="45"/>
    <x v="52"/>
    <x v="11"/>
    <x v="0"/>
    <x v="3"/>
    <x v="20"/>
    <x v="117"/>
    <x v="227"/>
    <x v="3318"/>
    <x v="11"/>
    <x v="17"/>
    <x v="3"/>
    <x v="0"/>
    <x v="0"/>
  </r>
  <r>
    <x v="28"/>
    <x v="112"/>
    <x v="331"/>
    <x v="309"/>
    <x v="232"/>
    <x v="0"/>
    <x v="111"/>
    <x v="568"/>
    <x v="93"/>
    <x v="81"/>
    <x v="4116"/>
    <x v="325"/>
    <x v="10"/>
    <x v="51"/>
    <x v="0"/>
    <x v="0"/>
  </r>
  <r>
    <x v="28"/>
    <x v="337"/>
    <x v="207"/>
    <x v="52"/>
    <x v="226"/>
    <x v="0"/>
    <x v="3"/>
    <x v="556"/>
    <x v="253"/>
    <x v="25"/>
    <x v="648"/>
    <x v="373"/>
    <x v="5"/>
    <x v="18"/>
    <x v="0"/>
    <x v="0"/>
  </r>
  <r>
    <x v="28"/>
    <x v="338"/>
    <x v="24"/>
    <x v="52"/>
    <x v="226"/>
    <x v="0"/>
    <x v="0"/>
    <x v="0"/>
    <x v="262"/>
    <x v="59"/>
    <x v="331"/>
    <x v="164"/>
    <x v="8"/>
    <x v="16"/>
    <x v="0"/>
    <x v="0"/>
  </r>
  <r>
    <x v="28"/>
    <x v="340"/>
    <x v="11"/>
    <x v="52"/>
    <x v="226"/>
    <x v="0"/>
    <x v="0"/>
    <x v="0"/>
    <x v="282"/>
    <x v="56"/>
    <x v="4117"/>
    <x v="378"/>
    <x v="16"/>
    <x v="20"/>
    <x v="0"/>
    <x v="0"/>
  </r>
  <r>
    <x v="28"/>
    <x v="113"/>
    <x v="334"/>
    <x v="103"/>
    <x v="232"/>
    <x v="0"/>
    <x v="41"/>
    <x v="152"/>
    <x v="55"/>
    <x v="77"/>
    <x v="548"/>
    <x v="389"/>
    <x v="0"/>
    <x v="52"/>
    <x v="0"/>
    <x v="0"/>
  </r>
  <r>
    <x v="29"/>
    <x v="114"/>
    <x v="182"/>
    <x v="364"/>
    <x v="93"/>
    <x v="0"/>
    <x v="0"/>
    <x v="0"/>
    <x v="83"/>
    <x v="40"/>
    <x v="4118"/>
    <x v="157"/>
    <x v="6"/>
    <x v="4"/>
    <x v="0"/>
    <x v="0"/>
  </r>
  <r>
    <x v="29"/>
    <x v="0"/>
    <x v="398"/>
    <x v="319"/>
    <x v="172"/>
    <x v="84"/>
    <x v="0"/>
    <x v="0"/>
    <x v="1004"/>
    <x v="71"/>
    <x v="4119"/>
    <x v="26"/>
    <x v="18"/>
    <x v="10"/>
    <x v="367"/>
    <x v="715"/>
  </r>
  <r>
    <x v="29"/>
    <x v="1"/>
    <x v="106"/>
    <x v="364"/>
    <x v="235"/>
    <x v="0"/>
    <x v="0"/>
    <x v="0"/>
    <x v="801"/>
    <x v="62"/>
    <x v="4120"/>
    <x v="390"/>
    <x v="13"/>
    <x v="20"/>
    <x v="0"/>
    <x v="0"/>
  </r>
  <r>
    <x v="29"/>
    <x v="118"/>
    <x v="122"/>
    <x v="364"/>
    <x v="93"/>
    <x v="0"/>
    <x v="0"/>
    <x v="0"/>
    <x v="76"/>
    <x v="57"/>
    <x v="4121"/>
    <x v="120"/>
    <x v="7"/>
    <x v="4"/>
    <x v="0"/>
    <x v="0"/>
  </r>
  <r>
    <x v="29"/>
    <x v="2"/>
    <x v="281"/>
    <x v="364"/>
    <x v="10"/>
    <x v="2"/>
    <x v="0"/>
    <x v="0"/>
    <x v="1005"/>
    <x v="69"/>
    <x v="4122"/>
    <x v="26"/>
    <x v="18"/>
    <x v="10"/>
    <x v="5"/>
    <x v="716"/>
  </r>
  <r>
    <x v="29"/>
    <x v="3"/>
    <x v="180"/>
    <x v="364"/>
    <x v="235"/>
    <x v="0"/>
    <x v="0"/>
    <x v="0"/>
    <x v="198"/>
    <x v="60"/>
    <x v="4123"/>
    <x v="390"/>
    <x v="13"/>
    <x v="20"/>
    <x v="0"/>
    <x v="0"/>
  </r>
  <r>
    <x v="29"/>
    <x v="4"/>
    <x v="285"/>
    <x v="364"/>
    <x v="172"/>
    <x v="0"/>
    <x v="0"/>
    <x v="0"/>
    <x v="1006"/>
    <x v="71"/>
    <x v="4124"/>
    <x v="391"/>
    <x v="12"/>
    <x v="20"/>
    <x v="0"/>
    <x v="0"/>
  </r>
  <r>
    <x v="29"/>
    <x v="5"/>
    <x v="110"/>
    <x v="364"/>
    <x v="235"/>
    <x v="0"/>
    <x v="15"/>
    <x v="286"/>
    <x v="300"/>
    <x v="60"/>
    <x v="1197"/>
    <x v="390"/>
    <x v="11"/>
    <x v="18"/>
    <x v="0"/>
    <x v="0"/>
  </r>
  <r>
    <x v="29"/>
    <x v="6"/>
    <x v="115"/>
    <x v="364"/>
    <x v="10"/>
    <x v="2"/>
    <x v="0"/>
    <x v="0"/>
    <x v="356"/>
    <x v="69"/>
    <x v="777"/>
    <x v="26"/>
    <x v="18"/>
    <x v="10"/>
    <x v="5"/>
    <x v="115"/>
  </r>
  <r>
    <x v="29"/>
    <x v="7"/>
    <x v="260"/>
    <x v="5"/>
    <x v="172"/>
    <x v="0"/>
    <x v="0"/>
    <x v="0"/>
    <x v="1007"/>
    <x v="132"/>
    <x v="4125"/>
    <x v="391"/>
    <x v="12"/>
    <x v="20"/>
    <x v="0"/>
    <x v="0"/>
  </r>
  <r>
    <x v="29"/>
    <x v="8"/>
    <x v="185"/>
    <x v="364"/>
    <x v="235"/>
    <x v="0"/>
    <x v="15"/>
    <x v="286"/>
    <x v="96"/>
    <x v="63"/>
    <x v="4126"/>
    <x v="275"/>
    <x v="13"/>
    <x v="18"/>
    <x v="0"/>
    <x v="0"/>
  </r>
  <r>
    <x v="29"/>
    <x v="9"/>
    <x v="279"/>
    <x v="364"/>
    <x v="10"/>
    <x v="2"/>
    <x v="0"/>
    <x v="0"/>
    <x v="1008"/>
    <x v="69"/>
    <x v="4127"/>
    <x v="26"/>
    <x v="18"/>
    <x v="10"/>
    <x v="5"/>
    <x v="717"/>
  </r>
  <r>
    <x v="29"/>
    <x v="122"/>
    <x v="127"/>
    <x v="364"/>
    <x v="93"/>
    <x v="0"/>
    <x v="0"/>
    <x v="0"/>
    <x v="856"/>
    <x v="32"/>
    <x v="4128"/>
    <x v="275"/>
    <x v="13"/>
    <x v="20"/>
    <x v="0"/>
    <x v="0"/>
  </r>
  <r>
    <x v="29"/>
    <x v="123"/>
    <x v="130"/>
    <x v="364"/>
    <x v="93"/>
    <x v="0"/>
    <x v="0"/>
    <x v="0"/>
    <x v="832"/>
    <x v="25"/>
    <x v="3915"/>
    <x v="275"/>
    <x v="13"/>
    <x v="20"/>
    <x v="0"/>
    <x v="0"/>
  </r>
  <r>
    <x v="29"/>
    <x v="124"/>
    <x v="128"/>
    <x v="364"/>
    <x v="93"/>
    <x v="0"/>
    <x v="0"/>
    <x v="0"/>
    <x v="130"/>
    <x v="54"/>
    <x v="4129"/>
    <x v="275"/>
    <x v="10"/>
    <x v="4"/>
    <x v="0"/>
    <x v="0"/>
  </r>
  <r>
    <x v="29"/>
    <x v="125"/>
    <x v="131"/>
    <x v="364"/>
    <x v="93"/>
    <x v="0"/>
    <x v="0"/>
    <x v="0"/>
    <x v="809"/>
    <x v="52"/>
    <x v="4130"/>
    <x v="275"/>
    <x v="13"/>
    <x v="20"/>
    <x v="0"/>
    <x v="0"/>
  </r>
  <r>
    <x v="29"/>
    <x v="10"/>
    <x v="120"/>
    <x v="364"/>
    <x v="10"/>
    <x v="2"/>
    <x v="0"/>
    <x v="0"/>
    <x v="606"/>
    <x v="69"/>
    <x v="411"/>
    <x v="26"/>
    <x v="18"/>
    <x v="10"/>
    <x v="5"/>
    <x v="718"/>
  </r>
  <r>
    <x v="29"/>
    <x v="126"/>
    <x v="129"/>
    <x v="364"/>
    <x v="93"/>
    <x v="0"/>
    <x v="0"/>
    <x v="0"/>
    <x v="1009"/>
    <x v="132"/>
    <x v="4131"/>
    <x v="120"/>
    <x v="10"/>
    <x v="20"/>
    <x v="0"/>
    <x v="0"/>
  </r>
  <r>
    <x v="29"/>
    <x v="127"/>
    <x v="22"/>
    <x v="364"/>
    <x v="93"/>
    <x v="0"/>
    <x v="0"/>
    <x v="0"/>
    <x v="828"/>
    <x v="64"/>
    <x v="4132"/>
    <x v="275"/>
    <x v="10"/>
    <x v="4"/>
    <x v="0"/>
    <x v="0"/>
  </r>
  <r>
    <x v="29"/>
    <x v="11"/>
    <x v="181"/>
    <x v="364"/>
    <x v="10"/>
    <x v="2"/>
    <x v="0"/>
    <x v="0"/>
    <x v="138"/>
    <x v="69"/>
    <x v="799"/>
    <x v="26"/>
    <x v="18"/>
    <x v="10"/>
    <x v="5"/>
    <x v="719"/>
  </r>
  <r>
    <x v="29"/>
    <x v="128"/>
    <x v="69"/>
    <x v="364"/>
    <x v="93"/>
    <x v="0"/>
    <x v="0"/>
    <x v="0"/>
    <x v="1010"/>
    <x v="60"/>
    <x v="4133"/>
    <x v="120"/>
    <x v="7"/>
    <x v="4"/>
    <x v="0"/>
    <x v="0"/>
  </r>
  <r>
    <x v="29"/>
    <x v="129"/>
    <x v="209"/>
    <x v="364"/>
    <x v="93"/>
    <x v="0"/>
    <x v="0"/>
    <x v="0"/>
    <x v="1011"/>
    <x v="136"/>
    <x v="4134"/>
    <x v="120"/>
    <x v="10"/>
    <x v="20"/>
    <x v="0"/>
    <x v="0"/>
  </r>
  <r>
    <x v="29"/>
    <x v="12"/>
    <x v="193"/>
    <x v="364"/>
    <x v="235"/>
    <x v="0"/>
    <x v="15"/>
    <x v="286"/>
    <x v="90"/>
    <x v="64"/>
    <x v="4135"/>
    <x v="321"/>
    <x v="12"/>
    <x v="18"/>
    <x v="0"/>
    <x v="0"/>
  </r>
  <r>
    <x v="29"/>
    <x v="13"/>
    <x v="287"/>
    <x v="364"/>
    <x v="172"/>
    <x v="0"/>
    <x v="0"/>
    <x v="0"/>
    <x v="1012"/>
    <x v="59"/>
    <x v="4136"/>
    <x v="319"/>
    <x v="15"/>
    <x v="20"/>
    <x v="0"/>
    <x v="0"/>
  </r>
  <r>
    <x v="29"/>
    <x v="14"/>
    <x v="255"/>
    <x v="364"/>
    <x v="10"/>
    <x v="2"/>
    <x v="0"/>
    <x v="0"/>
    <x v="1013"/>
    <x v="69"/>
    <x v="4052"/>
    <x v="26"/>
    <x v="18"/>
    <x v="10"/>
    <x v="5"/>
    <x v="720"/>
  </r>
  <r>
    <x v="29"/>
    <x v="15"/>
    <x v="110"/>
    <x v="290"/>
    <x v="93"/>
    <x v="0"/>
    <x v="0"/>
    <x v="0"/>
    <x v="128"/>
    <x v="59"/>
    <x v="4137"/>
    <x v="390"/>
    <x v="13"/>
    <x v="4"/>
    <x v="0"/>
    <x v="0"/>
  </r>
  <r>
    <x v="29"/>
    <x v="16"/>
    <x v="201"/>
    <x v="364"/>
    <x v="10"/>
    <x v="2"/>
    <x v="0"/>
    <x v="0"/>
    <x v="426"/>
    <x v="61"/>
    <x v="971"/>
    <x v="26"/>
    <x v="18"/>
    <x v="10"/>
    <x v="2"/>
    <x v="162"/>
  </r>
  <r>
    <x v="29"/>
    <x v="17"/>
    <x v="300"/>
    <x v="364"/>
    <x v="10"/>
    <x v="2"/>
    <x v="0"/>
    <x v="0"/>
    <x v="509"/>
    <x v="61"/>
    <x v="140"/>
    <x v="26"/>
    <x v="18"/>
    <x v="10"/>
    <x v="2"/>
    <x v="721"/>
  </r>
  <r>
    <x v="29"/>
    <x v="133"/>
    <x v="119"/>
    <x v="364"/>
    <x v="93"/>
    <x v="0"/>
    <x v="0"/>
    <x v="0"/>
    <x v="130"/>
    <x v="40"/>
    <x v="4138"/>
    <x v="120"/>
    <x v="10"/>
    <x v="20"/>
    <x v="0"/>
    <x v="0"/>
  </r>
  <r>
    <x v="29"/>
    <x v="18"/>
    <x v="260"/>
    <x v="364"/>
    <x v="172"/>
    <x v="0"/>
    <x v="0"/>
    <x v="0"/>
    <x v="732"/>
    <x v="63"/>
    <x v="4139"/>
    <x v="241"/>
    <x v="11"/>
    <x v="20"/>
    <x v="0"/>
    <x v="0"/>
  </r>
  <r>
    <x v="29"/>
    <x v="19"/>
    <x v="197"/>
    <x v="364"/>
    <x v="235"/>
    <x v="0"/>
    <x v="0"/>
    <x v="0"/>
    <x v="130"/>
    <x v="62"/>
    <x v="666"/>
    <x v="226"/>
    <x v="12"/>
    <x v="4"/>
    <x v="0"/>
    <x v="0"/>
  </r>
  <r>
    <x v="29"/>
    <x v="136"/>
    <x v="113"/>
    <x v="364"/>
    <x v="93"/>
    <x v="0"/>
    <x v="0"/>
    <x v="0"/>
    <x v="113"/>
    <x v="64"/>
    <x v="4140"/>
    <x v="120"/>
    <x v="7"/>
    <x v="4"/>
    <x v="0"/>
    <x v="0"/>
  </r>
  <r>
    <x v="29"/>
    <x v="20"/>
    <x v="125"/>
    <x v="364"/>
    <x v="235"/>
    <x v="0"/>
    <x v="15"/>
    <x v="286"/>
    <x v="169"/>
    <x v="58"/>
    <x v="4141"/>
    <x v="392"/>
    <x v="12"/>
    <x v="20"/>
    <x v="0"/>
    <x v="0"/>
  </r>
  <r>
    <x v="29"/>
    <x v="21"/>
    <x v="262"/>
    <x v="364"/>
    <x v="10"/>
    <x v="2"/>
    <x v="0"/>
    <x v="0"/>
    <x v="521"/>
    <x v="61"/>
    <x v="4142"/>
    <x v="26"/>
    <x v="18"/>
    <x v="10"/>
    <x v="2"/>
    <x v="353"/>
  </r>
  <r>
    <x v="29"/>
    <x v="22"/>
    <x v="112"/>
    <x v="364"/>
    <x v="10"/>
    <x v="2"/>
    <x v="0"/>
    <x v="0"/>
    <x v="316"/>
    <x v="69"/>
    <x v="2777"/>
    <x v="26"/>
    <x v="18"/>
    <x v="10"/>
    <x v="5"/>
    <x v="105"/>
  </r>
  <r>
    <x v="29"/>
    <x v="138"/>
    <x v="132"/>
    <x v="364"/>
    <x v="93"/>
    <x v="0"/>
    <x v="0"/>
    <x v="0"/>
    <x v="1014"/>
    <x v="132"/>
    <x v="4143"/>
    <x v="275"/>
    <x v="13"/>
    <x v="20"/>
    <x v="0"/>
    <x v="0"/>
  </r>
  <r>
    <x v="29"/>
    <x v="139"/>
    <x v="57"/>
    <x v="364"/>
    <x v="93"/>
    <x v="0"/>
    <x v="0"/>
    <x v="0"/>
    <x v="891"/>
    <x v="57"/>
    <x v="4144"/>
    <x v="275"/>
    <x v="10"/>
    <x v="4"/>
    <x v="0"/>
    <x v="0"/>
  </r>
  <r>
    <x v="29"/>
    <x v="23"/>
    <x v="117"/>
    <x v="364"/>
    <x v="10"/>
    <x v="2"/>
    <x v="0"/>
    <x v="0"/>
    <x v="397"/>
    <x v="61"/>
    <x v="421"/>
    <x v="26"/>
    <x v="18"/>
    <x v="10"/>
    <x v="2"/>
    <x v="722"/>
  </r>
  <r>
    <x v="29"/>
    <x v="140"/>
    <x v="134"/>
    <x v="364"/>
    <x v="93"/>
    <x v="0"/>
    <x v="0"/>
    <x v="0"/>
    <x v="384"/>
    <x v="22"/>
    <x v="4145"/>
    <x v="120"/>
    <x v="10"/>
    <x v="20"/>
    <x v="0"/>
    <x v="0"/>
  </r>
  <r>
    <x v="29"/>
    <x v="141"/>
    <x v="11"/>
    <x v="364"/>
    <x v="93"/>
    <x v="0"/>
    <x v="0"/>
    <x v="0"/>
    <x v="572"/>
    <x v="64"/>
    <x v="4146"/>
    <x v="275"/>
    <x v="10"/>
    <x v="4"/>
    <x v="0"/>
    <x v="0"/>
  </r>
  <r>
    <x v="29"/>
    <x v="142"/>
    <x v="137"/>
    <x v="364"/>
    <x v="93"/>
    <x v="0"/>
    <x v="0"/>
    <x v="0"/>
    <x v="1015"/>
    <x v="76"/>
    <x v="4147"/>
    <x v="275"/>
    <x v="13"/>
    <x v="20"/>
    <x v="0"/>
    <x v="0"/>
  </r>
  <r>
    <x v="29"/>
    <x v="143"/>
    <x v="204"/>
    <x v="91"/>
    <x v="93"/>
    <x v="0"/>
    <x v="0"/>
    <x v="0"/>
    <x v="1016"/>
    <x v="132"/>
    <x v="4148"/>
    <x v="55"/>
    <x v="0"/>
    <x v="20"/>
    <x v="0"/>
    <x v="0"/>
  </r>
  <r>
    <x v="29"/>
    <x v="144"/>
    <x v="219"/>
    <x v="364"/>
    <x v="93"/>
    <x v="0"/>
    <x v="0"/>
    <x v="0"/>
    <x v="871"/>
    <x v="32"/>
    <x v="4149"/>
    <x v="275"/>
    <x v="13"/>
    <x v="20"/>
    <x v="0"/>
    <x v="0"/>
  </r>
  <r>
    <x v="29"/>
    <x v="145"/>
    <x v="136"/>
    <x v="364"/>
    <x v="93"/>
    <x v="0"/>
    <x v="0"/>
    <x v="0"/>
    <x v="221"/>
    <x v="76"/>
    <x v="4150"/>
    <x v="120"/>
    <x v="10"/>
    <x v="20"/>
    <x v="0"/>
    <x v="0"/>
  </r>
  <r>
    <x v="29"/>
    <x v="146"/>
    <x v="2"/>
    <x v="364"/>
    <x v="93"/>
    <x v="0"/>
    <x v="0"/>
    <x v="0"/>
    <x v="902"/>
    <x v="136"/>
    <x v="4151"/>
    <x v="120"/>
    <x v="13"/>
    <x v="18"/>
    <x v="0"/>
    <x v="0"/>
  </r>
  <r>
    <x v="29"/>
    <x v="147"/>
    <x v="51"/>
    <x v="364"/>
    <x v="93"/>
    <x v="0"/>
    <x v="3"/>
    <x v="569"/>
    <x v="880"/>
    <x v="64"/>
    <x v="4152"/>
    <x v="275"/>
    <x v="11"/>
    <x v="18"/>
    <x v="0"/>
    <x v="0"/>
  </r>
  <r>
    <x v="29"/>
    <x v="148"/>
    <x v="64"/>
    <x v="364"/>
    <x v="93"/>
    <x v="0"/>
    <x v="0"/>
    <x v="0"/>
    <x v="893"/>
    <x v="132"/>
    <x v="4153"/>
    <x v="275"/>
    <x v="13"/>
    <x v="20"/>
    <x v="0"/>
    <x v="0"/>
  </r>
  <r>
    <x v="29"/>
    <x v="149"/>
    <x v="87"/>
    <x v="364"/>
    <x v="93"/>
    <x v="0"/>
    <x v="0"/>
    <x v="0"/>
    <x v="857"/>
    <x v="57"/>
    <x v="4154"/>
    <x v="275"/>
    <x v="13"/>
    <x v="20"/>
    <x v="0"/>
    <x v="0"/>
  </r>
  <r>
    <x v="29"/>
    <x v="150"/>
    <x v="0"/>
    <x v="364"/>
    <x v="93"/>
    <x v="0"/>
    <x v="3"/>
    <x v="569"/>
    <x v="1017"/>
    <x v="100"/>
    <x v="386"/>
    <x v="275"/>
    <x v="11"/>
    <x v="18"/>
    <x v="0"/>
    <x v="0"/>
  </r>
  <r>
    <x v="29"/>
    <x v="151"/>
    <x v="77"/>
    <x v="364"/>
    <x v="93"/>
    <x v="0"/>
    <x v="0"/>
    <x v="0"/>
    <x v="857"/>
    <x v="26"/>
    <x v="4155"/>
    <x v="275"/>
    <x v="10"/>
    <x v="4"/>
    <x v="0"/>
    <x v="0"/>
  </r>
  <r>
    <x v="29"/>
    <x v="153"/>
    <x v="83"/>
    <x v="364"/>
    <x v="93"/>
    <x v="0"/>
    <x v="0"/>
    <x v="0"/>
    <x v="793"/>
    <x v="40"/>
    <x v="4156"/>
    <x v="390"/>
    <x v="13"/>
    <x v="4"/>
    <x v="0"/>
    <x v="0"/>
  </r>
  <r>
    <x v="29"/>
    <x v="154"/>
    <x v="97"/>
    <x v="364"/>
    <x v="93"/>
    <x v="0"/>
    <x v="0"/>
    <x v="0"/>
    <x v="1018"/>
    <x v="57"/>
    <x v="4157"/>
    <x v="275"/>
    <x v="10"/>
    <x v="4"/>
    <x v="0"/>
    <x v="0"/>
  </r>
  <r>
    <x v="29"/>
    <x v="156"/>
    <x v="84"/>
    <x v="364"/>
    <x v="93"/>
    <x v="0"/>
    <x v="0"/>
    <x v="0"/>
    <x v="468"/>
    <x v="58"/>
    <x v="4158"/>
    <x v="275"/>
    <x v="10"/>
    <x v="4"/>
    <x v="0"/>
    <x v="0"/>
  </r>
  <r>
    <x v="29"/>
    <x v="158"/>
    <x v="39"/>
    <x v="364"/>
    <x v="93"/>
    <x v="0"/>
    <x v="0"/>
    <x v="0"/>
    <x v="1019"/>
    <x v="57"/>
    <x v="4159"/>
    <x v="321"/>
    <x v="12"/>
    <x v="20"/>
    <x v="0"/>
    <x v="0"/>
  </r>
  <r>
    <x v="29"/>
    <x v="159"/>
    <x v="78"/>
    <x v="364"/>
    <x v="93"/>
    <x v="0"/>
    <x v="3"/>
    <x v="569"/>
    <x v="1020"/>
    <x v="59"/>
    <x v="4160"/>
    <x v="120"/>
    <x v="10"/>
    <x v="20"/>
    <x v="0"/>
    <x v="0"/>
  </r>
  <r>
    <x v="29"/>
    <x v="160"/>
    <x v="13"/>
    <x v="364"/>
    <x v="93"/>
    <x v="0"/>
    <x v="0"/>
    <x v="0"/>
    <x v="719"/>
    <x v="58"/>
    <x v="4161"/>
    <x v="120"/>
    <x v="10"/>
    <x v="20"/>
    <x v="0"/>
    <x v="0"/>
  </r>
  <r>
    <x v="29"/>
    <x v="161"/>
    <x v="60"/>
    <x v="364"/>
    <x v="93"/>
    <x v="0"/>
    <x v="0"/>
    <x v="0"/>
    <x v="1021"/>
    <x v="78"/>
    <x v="4162"/>
    <x v="275"/>
    <x v="13"/>
    <x v="20"/>
    <x v="0"/>
    <x v="0"/>
  </r>
  <r>
    <x v="29"/>
    <x v="162"/>
    <x v="67"/>
    <x v="364"/>
    <x v="93"/>
    <x v="0"/>
    <x v="0"/>
    <x v="0"/>
    <x v="1022"/>
    <x v="57"/>
    <x v="4163"/>
    <x v="120"/>
    <x v="10"/>
    <x v="20"/>
    <x v="0"/>
    <x v="0"/>
  </r>
  <r>
    <x v="29"/>
    <x v="163"/>
    <x v="21"/>
    <x v="364"/>
    <x v="93"/>
    <x v="0"/>
    <x v="0"/>
    <x v="0"/>
    <x v="1023"/>
    <x v="76"/>
    <x v="4164"/>
    <x v="390"/>
    <x v="13"/>
    <x v="4"/>
    <x v="0"/>
    <x v="0"/>
  </r>
  <r>
    <x v="29"/>
    <x v="164"/>
    <x v="92"/>
    <x v="364"/>
    <x v="93"/>
    <x v="0"/>
    <x v="3"/>
    <x v="569"/>
    <x v="1024"/>
    <x v="40"/>
    <x v="4165"/>
    <x v="275"/>
    <x v="11"/>
    <x v="18"/>
    <x v="0"/>
    <x v="0"/>
  </r>
  <r>
    <x v="29"/>
    <x v="166"/>
    <x v="48"/>
    <x v="364"/>
    <x v="93"/>
    <x v="0"/>
    <x v="0"/>
    <x v="0"/>
    <x v="904"/>
    <x v="26"/>
    <x v="4166"/>
    <x v="275"/>
    <x v="13"/>
    <x v="20"/>
    <x v="0"/>
    <x v="0"/>
  </r>
  <r>
    <x v="29"/>
    <x v="167"/>
    <x v="94"/>
    <x v="364"/>
    <x v="93"/>
    <x v="0"/>
    <x v="0"/>
    <x v="0"/>
    <x v="499"/>
    <x v="59"/>
    <x v="4167"/>
    <x v="390"/>
    <x v="11"/>
    <x v="20"/>
    <x v="0"/>
    <x v="0"/>
  </r>
  <r>
    <x v="29"/>
    <x v="169"/>
    <x v="99"/>
    <x v="364"/>
    <x v="93"/>
    <x v="0"/>
    <x v="0"/>
    <x v="0"/>
    <x v="901"/>
    <x v="60"/>
    <x v="4168"/>
    <x v="390"/>
    <x v="13"/>
    <x v="4"/>
    <x v="0"/>
    <x v="0"/>
  </r>
  <r>
    <x v="29"/>
    <x v="170"/>
    <x v="33"/>
    <x v="364"/>
    <x v="93"/>
    <x v="0"/>
    <x v="0"/>
    <x v="0"/>
    <x v="1025"/>
    <x v="25"/>
    <x v="4169"/>
    <x v="275"/>
    <x v="13"/>
    <x v="20"/>
    <x v="0"/>
    <x v="0"/>
  </r>
  <r>
    <x v="29"/>
    <x v="172"/>
    <x v="75"/>
    <x v="364"/>
    <x v="93"/>
    <x v="0"/>
    <x v="0"/>
    <x v="0"/>
    <x v="894"/>
    <x v="60"/>
    <x v="4170"/>
    <x v="390"/>
    <x v="11"/>
    <x v="20"/>
    <x v="0"/>
    <x v="0"/>
  </r>
  <r>
    <x v="29"/>
    <x v="173"/>
    <x v="62"/>
    <x v="364"/>
    <x v="93"/>
    <x v="0"/>
    <x v="0"/>
    <x v="0"/>
    <x v="435"/>
    <x v="57"/>
    <x v="4171"/>
    <x v="390"/>
    <x v="11"/>
    <x v="20"/>
    <x v="0"/>
    <x v="0"/>
  </r>
  <r>
    <x v="29"/>
    <x v="174"/>
    <x v="54"/>
    <x v="364"/>
    <x v="93"/>
    <x v="0"/>
    <x v="0"/>
    <x v="0"/>
    <x v="1024"/>
    <x v="57"/>
    <x v="4172"/>
    <x v="390"/>
    <x v="11"/>
    <x v="20"/>
    <x v="0"/>
    <x v="0"/>
  </r>
  <r>
    <x v="29"/>
    <x v="176"/>
    <x v="65"/>
    <x v="364"/>
    <x v="93"/>
    <x v="0"/>
    <x v="0"/>
    <x v="0"/>
    <x v="1026"/>
    <x v="59"/>
    <x v="4173"/>
    <x v="275"/>
    <x v="13"/>
    <x v="20"/>
    <x v="0"/>
    <x v="0"/>
  </r>
  <r>
    <x v="29"/>
    <x v="177"/>
    <x v="71"/>
    <x v="364"/>
    <x v="93"/>
    <x v="0"/>
    <x v="0"/>
    <x v="0"/>
    <x v="1025"/>
    <x v="26"/>
    <x v="4174"/>
    <x v="390"/>
    <x v="11"/>
    <x v="20"/>
    <x v="0"/>
    <x v="0"/>
  </r>
  <r>
    <x v="29"/>
    <x v="178"/>
    <x v="73"/>
    <x v="364"/>
    <x v="93"/>
    <x v="0"/>
    <x v="0"/>
    <x v="0"/>
    <x v="470"/>
    <x v="40"/>
    <x v="4175"/>
    <x v="390"/>
    <x v="13"/>
    <x v="4"/>
    <x v="0"/>
    <x v="0"/>
  </r>
  <r>
    <x v="29"/>
    <x v="180"/>
    <x v="47"/>
    <x v="364"/>
    <x v="93"/>
    <x v="0"/>
    <x v="0"/>
    <x v="0"/>
    <x v="1027"/>
    <x v="59"/>
    <x v="4176"/>
    <x v="390"/>
    <x v="11"/>
    <x v="20"/>
    <x v="0"/>
    <x v="0"/>
  </r>
  <r>
    <x v="29"/>
    <x v="181"/>
    <x v="36"/>
    <x v="364"/>
    <x v="93"/>
    <x v="0"/>
    <x v="3"/>
    <x v="569"/>
    <x v="487"/>
    <x v="58"/>
    <x v="4177"/>
    <x v="390"/>
    <x v="11"/>
    <x v="20"/>
    <x v="0"/>
    <x v="0"/>
  </r>
  <r>
    <x v="29"/>
    <x v="182"/>
    <x v="98"/>
    <x v="364"/>
    <x v="93"/>
    <x v="0"/>
    <x v="0"/>
    <x v="0"/>
    <x v="871"/>
    <x v="99"/>
    <x v="4178"/>
    <x v="390"/>
    <x v="11"/>
    <x v="20"/>
    <x v="0"/>
    <x v="0"/>
  </r>
  <r>
    <x v="29"/>
    <x v="183"/>
    <x v="79"/>
    <x v="364"/>
    <x v="93"/>
    <x v="0"/>
    <x v="0"/>
    <x v="0"/>
    <x v="1028"/>
    <x v="132"/>
    <x v="4179"/>
    <x v="390"/>
    <x v="11"/>
    <x v="20"/>
    <x v="0"/>
    <x v="0"/>
  </r>
  <r>
    <x v="29"/>
    <x v="185"/>
    <x v="63"/>
    <x v="364"/>
    <x v="93"/>
    <x v="0"/>
    <x v="0"/>
    <x v="0"/>
    <x v="675"/>
    <x v="64"/>
    <x v="4180"/>
    <x v="390"/>
    <x v="11"/>
    <x v="20"/>
    <x v="0"/>
    <x v="0"/>
  </r>
  <r>
    <x v="29"/>
    <x v="186"/>
    <x v="76"/>
    <x v="364"/>
    <x v="93"/>
    <x v="0"/>
    <x v="0"/>
    <x v="0"/>
    <x v="1029"/>
    <x v="59"/>
    <x v="4181"/>
    <x v="390"/>
    <x v="11"/>
    <x v="20"/>
    <x v="0"/>
    <x v="0"/>
  </r>
  <r>
    <x v="29"/>
    <x v="188"/>
    <x v="66"/>
    <x v="364"/>
    <x v="93"/>
    <x v="0"/>
    <x v="0"/>
    <x v="0"/>
    <x v="893"/>
    <x v="59"/>
    <x v="4182"/>
    <x v="275"/>
    <x v="10"/>
    <x v="4"/>
    <x v="0"/>
    <x v="0"/>
  </r>
  <r>
    <x v="29"/>
    <x v="189"/>
    <x v="32"/>
    <x v="364"/>
    <x v="93"/>
    <x v="0"/>
    <x v="0"/>
    <x v="0"/>
    <x v="1010"/>
    <x v="59"/>
    <x v="4183"/>
    <x v="390"/>
    <x v="13"/>
    <x v="4"/>
    <x v="0"/>
    <x v="0"/>
  </r>
  <r>
    <x v="29"/>
    <x v="190"/>
    <x v="61"/>
    <x v="364"/>
    <x v="93"/>
    <x v="0"/>
    <x v="0"/>
    <x v="0"/>
    <x v="809"/>
    <x v="58"/>
    <x v="4184"/>
    <x v="275"/>
    <x v="13"/>
    <x v="20"/>
    <x v="0"/>
    <x v="0"/>
  </r>
  <r>
    <x v="29"/>
    <x v="191"/>
    <x v="52"/>
    <x v="364"/>
    <x v="93"/>
    <x v="0"/>
    <x v="0"/>
    <x v="0"/>
    <x v="731"/>
    <x v="25"/>
    <x v="4185"/>
    <x v="390"/>
    <x v="11"/>
    <x v="20"/>
    <x v="0"/>
    <x v="0"/>
  </r>
  <r>
    <x v="29"/>
    <x v="192"/>
    <x v="34"/>
    <x v="364"/>
    <x v="93"/>
    <x v="0"/>
    <x v="0"/>
    <x v="0"/>
    <x v="1030"/>
    <x v="52"/>
    <x v="4186"/>
    <x v="275"/>
    <x v="13"/>
    <x v="20"/>
    <x v="0"/>
    <x v="0"/>
  </r>
  <r>
    <x v="29"/>
    <x v="193"/>
    <x v="86"/>
    <x v="364"/>
    <x v="93"/>
    <x v="0"/>
    <x v="0"/>
    <x v="0"/>
    <x v="1031"/>
    <x v="26"/>
    <x v="4187"/>
    <x v="321"/>
    <x v="12"/>
    <x v="20"/>
    <x v="0"/>
    <x v="0"/>
  </r>
  <r>
    <x v="29"/>
    <x v="194"/>
    <x v="36"/>
    <x v="309"/>
    <x v="93"/>
    <x v="0"/>
    <x v="15"/>
    <x v="570"/>
    <x v="481"/>
    <x v="54"/>
    <x v="4188"/>
    <x v="275"/>
    <x v="11"/>
    <x v="18"/>
    <x v="0"/>
    <x v="0"/>
  </r>
  <r>
    <x v="29"/>
    <x v="195"/>
    <x v="40"/>
    <x v="364"/>
    <x v="93"/>
    <x v="0"/>
    <x v="0"/>
    <x v="0"/>
    <x v="1032"/>
    <x v="25"/>
    <x v="4189"/>
    <x v="390"/>
    <x v="11"/>
    <x v="20"/>
    <x v="0"/>
    <x v="0"/>
  </r>
  <r>
    <x v="29"/>
    <x v="197"/>
    <x v="28"/>
    <x v="364"/>
    <x v="93"/>
    <x v="0"/>
    <x v="51"/>
    <x v="571"/>
    <x v="1033"/>
    <x v="66"/>
    <x v="4190"/>
    <x v="390"/>
    <x v="11"/>
    <x v="20"/>
    <x v="0"/>
    <x v="0"/>
  </r>
  <r>
    <x v="29"/>
    <x v="198"/>
    <x v="24"/>
    <x v="364"/>
    <x v="93"/>
    <x v="0"/>
    <x v="0"/>
    <x v="0"/>
    <x v="1034"/>
    <x v="78"/>
    <x v="4191"/>
    <x v="275"/>
    <x v="13"/>
    <x v="20"/>
    <x v="0"/>
    <x v="0"/>
  </r>
  <r>
    <x v="29"/>
    <x v="24"/>
    <x v="173"/>
    <x v="364"/>
    <x v="10"/>
    <x v="2"/>
    <x v="0"/>
    <x v="0"/>
    <x v="311"/>
    <x v="61"/>
    <x v="622"/>
    <x v="26"/>
    <x v="18"/>
    <x v="10"/>
    <x v="2"/>
    <x v="73"/>
  </r>
  <r>
    <x v="29"/>
    <x v="199"/>
    <x v="29"/>
    <x v="364"/>
    <x v="93"/>
    <x v="0"/>
    <x v="3"/>
    <x v="569"/>
    <x v="1035"/>
    <x v="40"/>
    <x v="1219"/>
    <x v="157"/>
    <x v="13"/>
    <x v="16"/>
    <x v="0"/>
    <x v="0"/>
  </r>
  <r>
    <x v="29"/>
    <x v="25"/>
    <x v="169"/>
    <x v="364"/>
    <x v="10"/>
    <x v="2"/>
    <x v="0"/>
    <x v="0"/>
    <x v="1036"/>
    <x v="65"/>
    <x v="1977"/>
    <x v="26"/>
    <x v="18"/>
    <x v="10"/>
    <x v="4"/>
    <x v="723"/>
  </r>
  <r>
    <x v="29"/>
    <x v="200"/>
    <x v="138"/>
    <x v="364"/>
    <x v="93"/>
    <x v="0"/>
    <x v="0"/>
    <x v="0"/>
    <x v="667"/>
    <x v="57"/>
    <x v="4192"/>
    <x v="120"/>
    <x v="10"/>
    <x v="20"/>
    <x v="0"/>
    <x v="0"/>
  </r>
  <r>
    <x v="29"/>
    <x v="26"/>
    <x v="161"/>
    <x v="364"/>
    <x v="12"/>
    <x v="5"/>
    <x v="3"/>
    <x v="22"/>
    <x v="134"/>
    <x v="54"/>
    <x v="4193"/>
    <x v="26"/>
    <x v="18"/>
    <x v="10"/>
    <x v="182"/>
    <x v="724"/>
  </r>
  <r>
    <x v="29"/>
    <x v="27"/>
    <x v="166"/>
    <x v="364"/>
    <x v="10"/>
    <x v="2"/>
    <x v="0"/>
    <x v="0"/>
    <x v="594"/>
    <x v="69"/>
    <x v="784"/>
    <x v="26"/>
    <x v="18"/>
    <x v="10"/>
    <x v="5"/>
    <x v="241"/>
  </r>
  <r>
    <x v="29"/>
    <x v="202"/>
    <x v="216"/>
    <x v="364"/>
    <x v="93"/>
    <x v="0"/>
    <x v="0"/>
    <x v="0"/>
    <x v="542"/>
    <x v="64"/>
    <x v="4194"/>
    <x v="157"/>
    <x v="6"/>
    <x v="4"/>
    <x v="0"/>
    <x v="0"/>
  </r>
  <r>
    <x v="29"/>
    <x v="28"/>
    <x v="232"/>
    <x v="364"/>
    <x v="10"/>
    <x v="2"/>
    <x v="0"/>
    <x v="0"/>
    <x v="331"/>
    <x v="61"/>
    <x v="1073"/>
    <x v="26"/>
    <x v="18"/>
    <x v="10"/>
    <x v="2"/>
    <x v="89"/>
  </r>
  <r>
    <x v="29"/>
    <x v="204"/>
    <x v="140"/>
    <x v="364"/>
    <x v="93"/>
    <x v="0"/>
    <x v="0"/>
    <x v="0"/>
    <x v="83"/>
    <x v="58"/>
    <x v="4195"/>
    <x v="275"/>
    <x v="10"/>
    <x v="4"/>
    <x v="0"/>
    <x v="0"/>
  </r>
  <r>
    <x v="29"/>
    <x v="30"/>
    <x v="191"/>
    <x v="364"/>
    <x v="12"/>
    <x v="5"/>
    <x v="3"/>
    <x v="22"/>
    <x v="162"/>
    <x v="26"/>
    <x v="1436"/>
    <x v="26"/>
    <x v="18"/>
    <x v="10"/>
    <x v="167"/>
    <x v="179"/>
  </r>
  <r>
    <x v="29"/>
    <x v="31"/>
    <x v="163"/>
    <x v="364"/>
    <x v="10"/>
    <x v="2"/>
    <x v="0"/>
    <x v="0"/>
    <x v="1037"/>
    <x v="61"/>
    <x v="4196"/>
    <x v="26"/>
    <x v="18"/>
    <x v="10"/>
    <x v="2"/>
    <x v="264"/>
  </r>
  <r>
    <x v="29"/>
    <x v="205"/>
    <x v="58"/>
    <x v="364"/>
    <x v="93"/>
    <x v="0"/>
    <x v="0"/>
    <x v="0"/>
    <x v="1022"/>
    <x v="54"/>
    <x v="4197"/>
    <x v="275"/>
    <x v="10"/>
    <x v="4"/>
    <x v="0"/>
    <x v="0"/>
  </r>
  <r>
    <x v="29"/>
    <x v="206"/>
    <x v="192"/>
    <x v="364"/>
    <x v="93"/>
    <x v="0"/>
    <x v="0"/>
    <x v="0"/>
    <x v="118"/>
    <x v="64"/>
    <x v="4198"/>
    <x v="275"/>
    <x v="10"/>
    <x v="4"/>
    <x v="0"/>
    <x v="0"/>
  </r>
  <r>
    <x v="29"/>
    <x v="32"/>
    <x v="176"/>
    <x v="364"/>
    <x v="10"/>
    <x v="2"/>
    <x v="0"/>
    <x v="0"/>
    <x v="687"/>
    <x v="69"/>
    <x v="2004"/>
    <x v="26"/>
    <x v="18"/>
    <x v="10"/>
    <x v="5"/>
    <x v="339"/>
  </r>
  <r>
    <x v="29"/>
    <x v="33"/>
    <x v="107"/>
    <x v="100"/>
    <x v="235"/>
    <x v="0"/>
    <x v="3"/>
    <x v="79"/>
    <x v="187"/>
    <x v="56"/>
    <x v="4199"/>
    <x v="226"/>
    <x v="15"/>
    <x v="20"/>
    <x v="0"/>
    <x v="0"/>
  </r>
  <r>
    <x v="29"/>
    <x v="34"/>
    <x v="226"/>
    <x v="364"/>
    <x v="93"/>
    <x v="0"/>
    <x v="0"/>
    <x v="0"/>
    <x v="75"/>
    <x v="60"/>
    <x v="4200"/>
    <x v="390"/>
    <x v="11"/>
    <x v="20"/>
    <x v="0"/>
    <x v="0"/>
  </r>
  <r>
    <x v="29"/>
    <x v="35"/>
    <x v="220"/>
    <x v="364"/>
    <x v="10"/>
    <x v="2"/>
    <x v="0"/>
    <x v="0"/>
    <x v="1038"/>
    <x v="69"/>
    <x v="1773"/>
    <x v="26"/>
    <x v="18"/>
    <x v="10"/>
    <x v="5"/>
    <x v="725"/>
  </r>
  <r>
    <x v="29"/>
    <x v="36"/>
    <x v="167"/>
    <x v="364"/>
    <x v="93"/>
    <x v="0"/>
    <x v="0"/>
    <x v="0"/>
    <x v="89"/>
    <x v="64"/>
    <x v="4201"/>
    <x v="390"/>
    <x v="11"/>
    <x v="20"/>
    <x v="0"/>
    <x v="0"/>
  </r>
  <r>
    <x v="29"/>
    <x v="37"/>
    <x v="157"/>
    <x v="364"/>
    <x v="236"/>
    <x v="0"/>
    <x v="0"/>
    <x v="0"/>
    <x v="776"/>
    <x v="59"/>
    <x v="4202"/>
    <x v="392"/>
    <x v="11"/>
    <x v="20"/>
    <x v="0"/>
    <x v="0"/>
  </r>
  <r>
    <x v="29"/>
    <x v="38"/>
    <x v="233"/>
    <x v="364"/>
    <x v="93"/>
    <x v="0"/>
    <x v="0"/>
    <x v="0"/>
    <x v="156"/>
    <x v="56"/>
    <x v="4203"/>
    <x v="321"/>
    <x v="12"/>
    <x v="20"/>
    <x v="0"/>
    <x v="0"/>
  </r>
  <r>
    <x v="29"/>
    <x v="39"/>
    <x v="245"/>
    <x v="364"/>
    <x v="235"/>
    <x v="0"/>
    <x v="0"/>
    <x v="0"/>
    <x v="130"/>
    <x v="63"/>
    <x v="4204"/>
    <x v="392"/>
    <x v="12"/>
    <x v="20"/>
    <x v="0"/>
    <x v="0"/>
  </r>
  <r>
    <x v="29"/>
    <x v="210"/>
    <x v="164"/>
    <x v="364"/>
    <x v="93"/>
    <x v="0"/>
    <x v="0"/>
    <x v="0"/>
    <x v="142"/>
    <x v="56"/>
    <x v="4205"/>
    <x v="275"/>
    <x v="10"/>
    <x v="4"/>
    <x v="0"/>
    <x v="0"/>
  </r>
  <r>
    <x v="29"/>
    <x v="40"/>
    <x v="153"/>
    <x v="364"/>
    <x v="236"/>
    <x v="0"/>
    <x v="3"/>
    <x v="572"/>
    <x v="79"/>
    <x v="72"/>
    <x v="4206"/>
    <x v="226"/>
    <x v="11"/>
    <x v="4"/>
    <x v="0"/>
    <x v="0"/>
  </r>
  <r>
    <x v="29"/>
    <x v="41"/>
    <x v="103"/>
    <x v="364"/>
    <x v="236"/>
    <x v="0"/>
    <x v="0"/>
    <x v="0"/>
    <x v="997"/>
    <x v="63"/>
    <x v="4207"/>
    <x v="226"/>
    <x v="12"/>
    <x v="20"/>
    <x v="0"/>
    <x v="0"/>
  </r>
  <r>
    <x v="29"/>
    <x v="42"/>
    <x v="171"/>
    <x v="364"/>
    <x v="93"/>
    <x v="0"/>
    <x v="0"/>
    <x v="0"/>
    <x v="113"/>
    <x v="63"/>
    <x v="4208"/>
    <x v="392"/>
    <x v="12"/>
    <x v="4"/>
    <x v="0"/>
    <x v="0"/>
  </r>
  <r>
    <x v="29"/>
    <x v="44"/>
    <x v="154"/>
    <x v="364"/>
    <x v="12"/>
    <x v="5"/>
    <x v="3"/>
    <x v="22"/>
    <x v="207"/>
    <x v="25"/>
    <x v="1951"/>
    <x v="26"/>
    <x v="18"/>
    <x v="10"/>
    <x v="164"/>
    <x v="726"/>
  </r>
  <r>
    <x v="29"/>
    <x v="212"/>
    <x v="139"/>
    <x v="364"/>
    <x v="93"/>
    <x v="0"/>
    <x v="80"/>
    <x v="573"/>
    <x v="319"/>
    <x v="66"/>
    <x v="742"/>
    <x v="179"/>
    <x v="15"/>
    <x v="3"/>
    <x v="0"/>
    <x v="0"/>
  </r>
  <r>
    <x v="29"/>
    <x v="45"/>
    <x v="147"/>
    <x v="364"/>
    <x v="10"/>
    <x v="2"/>
    <x v="0"/>
    <x v="0"/>
    <x v="1039"/>
    <x v="69"/>
    <x v="1217"/>
    <x v="26"/>
    <x v="18"/>
    <x v="10"/>
    <x v="5"/>
    <x v="727"/>
  </r>
  <r>
    <x v="29"/>
    <x v="213"/>
    <x v="68"/>
    <x v="364"/>
    <x v="93"/>
    <x v="0"/>
    <x v="0"/>
    <x v="0"/>
    <x v="470"/>
    <x v="60"/>
    <x v="4209"/>
    <x v="157"/>
    <x v="10"/>
    <x v="18"/>
    <x v="0"/>
    <x v="0"/>
  </r>
  <r>
    <x v="29"/>
    <x v="214"/>
    <x v="142"/>
    <x v="364"/>
    <x v="93"/>
    <x v="0"/>
    <x v="0"/>
    <x v="0"/>
    <x v="171"/>
    <x v="58"/>
    <x v="4210"/>
    <x v="120"/>
    <x v="7"/>
    <x v="4"/>
    <x v="0"/>
    <x v="0"/>
  </r>
  <r>
    <x v="29"/>
    <x v="46"/>
    <x v="152"/>
    <x v="364"/>
    <x v="10"/>
    <x v="1"/>
    <x v="3"/>
    <x v="21"/>
    <x v="5"/>
    <x v="61"/>
    <x v="3737"/>
    <x v="26"/>
    <x v="18"/>
    <x v="10"/>
    <x v="2"/>
    <x v="76"/>
  </r>
  <r>
    <x v="29"/>
    <x v="217"/>
    <x v="138"/>
    <x v="364"/>
    <x v="93"/>
    <x v="0"/>
    <x v="0"/>
    <x v="0"/>
    <x v="667"/>
    <x v="57"/>
    <x v="4192"/>
    <x v="120"/>
    <x v="10"/>
    <x v="20"/>
    <x v="0"/>
    <x v="0"/>
  </r>
  <r>
    <x v="29"/>
    <x v="218"/>
    <x v="43"/>
    <x v="364"/>
    <x v="93"/>
    <x v="0"/>
    <x v="0"/>
    <x v="0"/>
    <x v="908"/>
    <x v="139"/>
    <x v="4211"/>
    <x v="275"/>
    <x v="13"/>
    <x v="20"/>
    <x v="0"/>
    <x v="0"/>
  </r>
  <r>
    <x v="29"/>
    <x v="47"/>
    <x v="145"/>
    <x v="364"/>
    <x v="10"/>
    <x v="2"/>
    <x v="0"/>
    <x v="0"/>
    <x v="452"/>
    <x v="69"/>
    <x v="1267"/>
    <x v="26"/>
    <x v="18"/>
    <x v="10"/>
    <x v="5"/>
    <x v="466"/>
  </r>
  <r>
    <x v="29"/>
    <x v="48"/>
    <x v="149"/>
    <x v="364"/>
    <x v="12"/>
    <x v="4"/>
    <x v="0"/>
    <x v="0"/>
    <x v="324"/>
    <x v="25"/>
    <x v="1119"/>
    <x v="26"/>
    <x v="18"/>
    <x v="10"/>
    <x v="150"/>
    <x v="728"/>
  </r>
  <r>
    <x v="29"/>
    <x v="49"/>
    <x v="150"/>
    <x v="364"/>
    <x v="10"/>
    <x v="2"/>
    <x v="0"/>
    <x v="0"/>
    <x v="726"/>
    <x v="61"/>
    <x v="3641"/>
    <x v="26"/>
    <x v="18"/>
    <x v="10"/>
    <x v="2"/>
    <x v="394"/>
  </r>
  <r>
    <x v="29"/>
    <x v="219"/>
    <x v="46"/>
    <x v="364"/>
    <x v="93"/>
    <x v="0"/>
    <x v="0"/>
    <x v="0"/>
    <x v="558"/>
    <x v="41"/>
    <x v="4212"/>
    <x v="275"/>
    <x v="10"/>
    <x v="4"/>
    <x v="0"/>
    <x v="0"/>
  </r>
  <r>
    <x v="29"/>
    <x v="220"/>
    <x v="27"/>
    <x v="364"/>
    <x v="93"/>
    <x v="0"/>
    <x v="0"/>
    <x v="0"/>
    <x v="1040"/>
    <x v="57"/>
    <x v="4213"/>
    <x v="275"/>
    <x v="13"/>
    <x v="20"/>
    <x v="0"/>
    <x v="0"/>
  </r>
  <r>
    <x v="29"/>
    <x v="50"/>
    <x v="244"/>
    <x v="364"/>
    <x v="10"/>
    <x v="1"/>
    <x v="3"/>
    <x v="21"/>
    <x v="708"/>
    <x v="61"/>
    <x v="1540"/>
    <x v="26"/>
    <x v="18"/>
    <x v="10"/>
    <x v="2"/>
    <x v="729"/>
  </r>
  <r>
    <x v="29"/>
    <x v="51"/>
    <x v="116"/>
    <x v="364"/>
    <x v="236"/>
    <x v="0"/>
    <x v="0"/>
    <x v="0"/>
    <x v="141"/>
    <x v="56"/>
    <x v="4214"/>
    <x v="226"/>
    <x v="12"/>
    <x v="20"/>
    <x v="0"/>
    <x v="0"/>
  </r>
  <r>
    <x v="29"/>
    <x v="52"/>
    <x v="162"/>
    <x v="364"/>
    <x v="236"/>
    <x v="0"/>
    <x v="3"/>
    <x v="572"/>
    <x v="119"/>
    <x v="77"/>
    <x v="4215"/>
    <x v="226"/>
    <x v="12"/>
    <x v="20"/>
    <x v="0"/>
    <x v="0"/>
  </r>
  <r>
    <x v="29"/>
    <x v="377"/>
    <x v="242"/>
    <x v="364"/>
    <x v="93"/>
    <x v="0"/>
    <x v="3"/>
    <x v="569"/>
    <x v="194"/>
    <x v="63"/>
    <x v="4216"/>
    <x v="275"/>
    <x v="13"/>
    <x v="20"/>
    <x v="0"/>
    <x v="0"/>
  </r>
  <r>
    <x v="29"/>
    <x v="53"/>
    <x v="144"/>
    <x v="364"/>
    <x v="93"/>
    <x v="0"/>
    <x v="0"/>
    <x v="0"/>
    <x v="176"/>
    <x v="60"/>
    <x v="4207"/>
    <x v="321"/>
    <x v="11"/>
    <x v="4"/>
    <x v="0"/>
    <x v="0"/>
  </r>
  <r>
    <x v="29"/>
    <x v="54"/>
    <x v="228"/>
    <x v="364"/>
    <x v="235"/>
    <x v="0"/>
    <x v="0"/>
    <x v="0"/>
    <x v="96"/>
    <x v="56"/>
    <x v="4200"/>
    <x v="392"/>
    <x v="12"/>
    <x v="20"/>
    <x v="0"/>
    <x v="0"/>
  </r>
  <r>
    <x v="29"/>
    <x v="55"/>
    <x v="312"/>
    <x v="319"/>
    <x v="236"/>
    <x v="0"/>
    <x v="3"/>
    <x v="572"/>
    <x v="83"/>
    <x v="56"/>
    <x v="4217"/>
    <x v="226"/>
    <x v="12"/>
    <x v="20"/>
    <x v="0"/>
    <x v="0"/>
  </r>
  <r>
    <x v="29"/>
    <x v="223"/>
    <x v="146"/>
    <x v="364"/>
    <x v="93"/>
    <x v="0"/>
    <x v="0"/>
    <x v="0"/>
    <x v="128"/>
    <x v="60"/>
    <x v="4218"/>
    <x v="390"/>
    <x v="13"/>
    <x v="4"/>
    <x v="0"/>
    <x v="0"/>
  </r>
  <r>
    <x v="29"/>
    <x v="56"/>
    <x v="159"/>
    <x v="364"/>
    <x v="10"/>
    <x v="2"/>
    <x v="0"/>
    <x v="0"/>
    <x v="829"/>
    <x v="69"/>
    <x v="4219"/>
    <x v="26"/>
    <x v="18"/>
    <x v="10"/>
    <x v="5"/>
    <x v="730"/>
  </r>
  <r>
    <x v="29"/>
    <x v="57"/>
    <x v="246"/>
    <x v="364"/>
    <x v="93"/>
    <x v="0"/>
    <x v="0"/>
    <x v="0"/>
    <x v="76"/>
    <x v="62"/>
    <x v="4220"/>
    <x v="275"/>
    <x v="13"/>
    <x v="20"/>
    <x v="0"/>
    <x v="0"/>
  </r>
  <r>
    <x v="29"/>
    <x v="58"/>
    <x v="175"/>
    <x v="364"/>
    <x v="10"/>
    <x v="2"/>
    <x v="0"/>
    <x v="0"/>
    <x v="1041"/>
    <x v="69"/>
    <x v="455"/>
    <x v="26"/>
    <x v="18"/>
    <x v="10"/>
    <x v="5"/>
    <x v="731"/>
  </r>
  <r>
    <x v="29"/>
    <x v="226"/>
    <x v="156"/>
    <x v="364"/>
    <x v="93"/>
    <x v="0"/>
    <x v="0"/>
    <x v="0"/>
    <x v="119"/>
    <x v="57"/>
    <x v="4221"/>
    <x v="120"/>
    <x v="7"/>
    <x v="4"/>
    <x v="0"/>
    <x v="0"/>
  </r>
  <r>
    <x v="29"/>
    <x v="59"/>
    <x v="107"/>
    <x v="364"/>
    <x v="235"/>
    <x v="0"/>
    <x v="0"/>
    <x v="0"/>
    <x v="351"/>
    <x v="63"/>
    <x v="4222"/>
    <x v="390"/>
    <x v="13"/>
    <x v="20"/>
    <x v="0"/>
    <x v="0"/>
  </r>
  <r>
    <x v="29"/>
    <x v="60"/>
    <x v="239"/>
    <x v="364"/>
    <x v="93"/>
    <x v="0"/>
    <x v="0"/>
    <x v="0"/>
    <x v="142"/>
    <x v="56"/>
    <x v="4223"/>
    <x v="275"/>
    <x v="10"/>
    <x v="4"/>
    <x v="0"/>
    <x v="0"/>
  </r>
  <r>
    <x v="29"/>
    <x v="228"/>
    <x v="96"/>
    <x v="364"/>
    <x v="93"/>
    <x v="0"/>
    <x v="0"/>
    <x v="0"/>
    <x v="1042"/>
    <x v="136"/>
    <x v="4224"/>
    <x v="275"/>
    <x v="10"/>
    <x v="4"/>
    <x v="0"/>
    <x v="0"/>
  </r>
  <r>
    <x v="29"/>
    <x v="229"/>
    <x v="210"/>
    <x v="1"/>
    <x v="93"/>
    <x v="0"/>
    <x v="0"/>
    <x v="0"/>
    <x v="175"/>
    <x v="26"/>
    <x v="4225"/>
    <x v="120"/>
    <x v="10"/>
    <x v="20"/>
    <x v="0"/>
    <x v="0"/>
  </r>
  <r>
    <x v="29"/>
    <x v="61"/>
    <x v="199"/>
    <x v="364"/>
    <x v="13"/>
    <x v="1"/>
    <x v="17"/>
    <x v="26"/>
    <x v="799"/>
    <x v="66"/>
    <x v="1082"/>
    <x v="26"/>
    <x v="18"/>
    <x v="10"/>
    <x v="100"/>
    <x v="732"/>
  </r>
  <r>
    <x v="29"/>
    <x v="230"/>
    <x v="205"/>
    <x v="42"/>
    <x v="93"/>
    <x v="0"/>
    <x v="0"/>
    <x v="0"/>
    <x v="378"/>
    <x v="79"/>
    <x v="2907"/>
    <x v="120"/>
    <x v="10"/>
    <x v="20"/>
    <x v="0"/>
    <x v="0"/>
  </r>
  <r>
    <x v="29"/>
    <x v="62"/>
    <x v="194"/>
    <x v="364"/>
    <x v="10"/>
    <x v="2"/>
    <x v="0"/>
    <x v="0"/>
    <x v="358"/>
    <x v="69"/>
    <x v="1070"/>
    <x v="26"/>
    <x v="18"/>
    <x v="10"/>
    <x v="5"/>
    <x v="365"/>
  </r>
  <r>
    <x v="29"/>
    <x v="231"/>
    <x v="56"/>
    <x v="364"/>
    <x v="93"/>
    <x v="0"/>
    <x v="0"/>
    <x v="0"/>
    <x v="1043"/>
    <x v="78"/>
    <x v="4226"/>
    <x v="275"/>
    <x v="10"/>
    <x v="4"/>
    <x v="0"/>
    <x v="0"/>
  </r>
  <r>
    <x v="29"/>
    <x v="232"/>
    <x v="206"/>
    <x v="364"/>
    <x v="93"/>
    <x v="0"/>
    <x v="15"/>
    <x v="570"/>
    <x v="1008"/>
    <x v="71"/>
    <x v="4227"/>
    <x v="275"/>
    <x v="13"/>
    <x v="20"/>
    <x v="0"/>
    <x v="0"/>
  </r>
  <r>
    <x v="29"/>
    <x v="63"/>
    <x v="109"/>
    <x v="364"/>
    <x v="10"/>
    <x v="2"/>
    <x v="0"/>
    <x v="0"/>
    <x v="627"/>
    <x v="69"/>
    <x v="113"/>
    <x v="26"/>
    <x v="18"/>
    <x v="10"/>
    <x v="5"/>
    <x v="733"/>
  </r>
  <r>
    <x v="29"/>
    <x v="234"/>
    <x v="133"/>
    <x v="364"/>
    <x v="93"/>
    <x v="0"/>
    <x v="0"/>
    <x v="0"/>
    <x v="1028"/>
    <x v="79"/>
    <x v="4228"/>
    <x v="275"/>
    <x v="10"/>
    <x v="4"/>
    <x v="0"/>
    <x v="0"/>
  </r>
  <r>
    <x v="29"/>
    <x v="235"/>
    <x v="23"/>
    <x v="364"/>
    <x v="93"/>
    <x v="0"/>
    <x v="0"/>
    <x v="0"/>
    <x v="891"/>
    <x v="58"/>
    <x v="4229"/>
    <x v="275"/>
    <x v="10"/>
    <x v="4"/>
    <x v="0"/>
    <x v="0"/>
  </r>
  <r>
    <x v="29"/>
    <x v="236"/>
    <x v="111"/>
    <x v="364"/>
    <x v="93"/>
    <x v="0"/>
    <x v="0"/>
    <x v="0"/>
    <x v="130"/>
    <x v="60"/>
    <x v="4230"/>
    <x v="120"/>
    <x v="7"/>
    <x v="4"/>
    <x v="0"/>
    <x v="0"/>
  </r>
  <r>
    <x v="29"/>
    <x v="64"/>
    <x v="178"/>
    <x v="364"/>
    <x v="235"/>
    <x v="0"/>
    <x v="0"/>
    <x v="0"/>
    <x v="370"/>
    <x v="62"/>
    <x v="4231"/>
    <x v="321"/>
    <x v="11"/>
    <x v="20"/>
    <x v="0"/>
    <x v="0"/>
  </r>
  <r>
    <x v="29"/>
    <x v="65"/>
    <x v="273"/>
    <x v="559"/>
    <x v="172"/>
    <x v="0"/>
    <x v="0"/>
    <x v="0"/>
    <x v="1044"/>
    <x v="63"/>
    <x v="4232"/>
    <x v="391"/>
    <x v="15"/>
    <x v="18"/>
    <x v="0"/>
    <x v="0"/>
  </r>
  <r>
    <x v="29"/>
    <x v="239"/>
    <x v="196"/>
    <x v="364"/>
    <x v="93"/>
    <x v="0"/>
    <x v="0"/>
    <x v="0"/>
    <x v="124"/>
    <x v="64"/>
    <x v="4233"/>
    <x v="157"/>
    <x v="7"/>
    <x v="20"/>
    <x v="0"/>
    <x v="0"/>
  </r>
  <r>
    <x v="29"/>
    <x v="66"/>
    <x v="290"/>
    <x v="364"/>
    <x v="172"/>
    <x v="0"/>
    <x v="0"/>
    <x v="0"/>
    <x v="742"/>
    <x v="71"/>
    <x v="4234"/>
    <x v="391"/>
    <x v="15"/>
    <x v="18"/>
    <x v="0"/>
    <x v="0"/>
  </r>
  <r>
    <x v="29"/>
    <x v="67"/>
    <x v="121"/>
    <x v="364"/>
    <x v="235"/>
    <x v="0"/>
    <x v="0"/>
    <x v="0"/>
    <x v="81"/>
    <x v="62"/>
    <x v="4235"/>
    <x v="392"/>
    <x v="12"/>
    <x v="20"/>
    <x v="0"/>
    <x v="0"/>
  </r>
  <r>
    <x v="29"/>
    <x v="68"/>
    <x v="224"/>
    <x v="364"/>
    <x v="93"/>
    <x v="0"/>
    <x v="0"/>
    <x v="0"/>
    <x v="81"/>
    <x v="64"/>
    <x v="4236"/>
    <x v="390"/>
    <x v="11"/>
    <x v="20"/>
    <x v="0"/>
    <x v="0"/>
  </r>
  <r>
    <x v="29"/>
    <x v="69"/>
    <x v="183"/>
    <x v="364"/>
    <x v="235"/>
    <x v="0"/>
    <x v="15"/>
    <x v="286"/>
    <x v="698"/>
    <x v="81"/>
    <x v="4237"/>
    <x v="226"/>
    <x v="15"/>
    <x v="20"/>
    <x v="0"/>
    <x v="0"/>
  </r>
  <r>
    <x v="29"/>
    <x v="70"/>
    <x v="203"/>
    <x v="364"/>
    <x v="10"/>
    <x v="1"/>
    <x v="3"/>
    <x v="21"/>
    <x v="45"/>
    <x v="69"/>
    <x v="4238"/>
    <x v="26"/>
    <x v="18"/>
    <x v="10"/>
    <x v="5"/>
    <x v="734"/>
  </r>
  <r>
    <x v="29"/>
    <x v="71"/>
    <x v="105"/>
    <x v="364"/>
    <x v="93"/>
    <x v="0"/>
    <x v="0"/>
    <x v="0"/>
    <x v="76"/>
    <x v="63"/>
    <x v="4239"/>
    <x v="275"/>
    <x v="10"/>
    <x v="4"/>
    <x v="0"/>
    <x v="0"/>
  </r>
  <r>
    <x v="29"/>
    <x v="72"/>
    <x v="118"/>
    <x v="364"/>
    <x v="235"/>
    <x v="0"/>
    <x v="0"/>
    <x v="0"/>
    <x v="154"/>
    <x v="64"/>
    <x v="4240"/>
    <x v="392"/>
    <x v="12"/>
    <x v="20"/>
    <x v="0"/>
    <x v="0"/>
  </r>
  <r>
    <x v="29"/>
    <x v="242"/>
    <x v="198"/>
    <x v="364"/>
    <x v="93"/>
    <x v="0"/>
    <x v="0"/>
    <x v="0"/>
    <x v="832"/>
    <x v="40"/>
    <x v="4241"/>
    <x v="275"/>
    <x v="13"/>
    <x v="20"/>
    <x v="0"/>
    <x v="0"/>
  </r>
  <r>
    <x v="29"/>
    <x v="73"/>
    <x v="188"/>
    <x v="364"/>
    <x v="10"/>
    <x v="2"/>
    <x v="0"/>
    <x v="0"/>
    <x v="1045"/>
    <x v="69"/>
    <x v="582"/>
    <x v="26"/>
    <x v="18"/>
    <x v="10"/>
    <x v="5"/>
    <x v="735"/>
  </r>
  <r>
    <x v="29"/>
    <x v="74"/>
    <x v="184"/>
    <x v="364"/>
    <x v="12"/>
    <x v="5"/>
    <x v="3"/>
    <x v="22"/>
    <x v="162"/>
    <x v="54"/>
    <x v="1897"/>
    <x v="26"/>
    <x v="18"/>
    <x v="10"/>
    <x v="368"/>
    <x v="736"/>
  </r>
  <r>
    <x v="29"/>
    <x v="243"/>
    <x v="10"/>
    <x v="364"/>
    <x v="93"/>
    <x v="0"/>
    <x v="0"/>
    <x v="0"/>
    <x v="487"/>
    <x v="57"/>
    <x v="4242"/>
    <x v="120"/>
    <x v="7"/>
    <x v="4"/>
    <x v="0"/>
    <x v="0"/>
  </r>
  <r>
    <x v="29"/>
    <x v="244"/>
    <x v="208"/>
    <x v="364"/>
    <x v="93"/>
    <x v="0"/>
    <x v="0"/>
    <x v="0"/>
    <x v="1014"/>
    <x v="78"/>
    <x v="4243"/>
    <x v="275"/>
    <x v="13"/>
    <x v="20"/>
    <x v="0"/>
    <x v="0"/>
  </r>
  <r>
    <x v="29"/>
    <x v="75"/>
    <x v="179"/>
    <x v="364"/>
    <x v="13"/>
    <x v="6"/>
    <x v="15"/>
    <x v="24"/>
    <x v="410"/>
    <x v="63"/>
    <x v="440"/>
    <x v="26"/>
    <x v="18"/>
    <x v="10"/>
    <x v="140"/>
    <x v="737"/>
  </r>
  <r>
    <x v="29"/>
    <x v="246"/>
    <x v="207"/>
    <x v="364"/>
    <x v="93"/>
    <x v="0"/>
    <x v="0"/>
    <x v="0"/>
    <x v="828"/>
    <x v="79"/>
    <x v="4244"/>
    <x v="275"/>
    <x v="13"/>
    <x v="20"/>
    <x v="0"/>
    <x v="0"/>
  </r>
  <r>
    <x v="29"/>
    <x v="247"/>
    <x v="70"/>
    <x v="364"/>
    <x v="93"/>
    <x v="0"/>
    <x v="0"/>
    <x v="0"/>
    <x v="1046"/>
    <x v="78"/>
    <x v="4245"/>
    <x v="55"/>
    <x v="0"/>
    <x v="20"/>
    <x v="0"/>
    <x v="0"/>
  </r>
  <r>
    <x v="29"/>
    <x v="248"/>
    <x v="126"/>
    <x v="364"/>
    <x v="93"/>
    <x v="0"/>
    <x v="0"/>
    <x v="0"/>
    <x v="221"/>
    <x v="76"/>
    <x v="4246"/>
    <x v="120"/>
    <x v="10"/>
    <x v="20"/>
    <x v="0"/>
    <x v="0"/>
  </r>
  <r>
    <x v="29"/>
    <x v="249"/>
    <x v="82"/>
    <x v="364"/>
    <x v="93"/>
    <x v="0"/>
    <x v="0"/>
    <x v="0"/>
    <x v="1047"/>
    <x v="139"/>
    <x v="4247"/>
    <x v="157"/>
    <x v="7"/>
    <x v="20"/>
    <x v="0"/>
    <x v="0"/>
  </r>
  <r>
    <x v="29"/>
    <x v="76"/>
    <x v="236"/>
    <x v="364"/>
    <x v="13"/>
    <x v="6"/>
    <x v="15"/>
    <x v="24"/>
    <x v="158"/>
    <x v="56"/>
    <x v="229"/>
    <x v="26"/>
    <x v="18"/>
    <x v="10"/>
    <x v="46"/>
    <x v="738"/>
  </r>
  <r>
    <x v="29"/>
    <x v="250"/>
    <x v="329"/>
    <x v="115"/>
    <x v="93"/>
    <x v="0"/>
    <x v="0"/>
    <x v="0"/>
    <x v="542"/>
    <x v="139"/>
    <x v="4248"/>
    <x v="275"/>
    <x v="13"/>
    <x v="20"/>
    <x v="0"/>
    <x v="0"/>
  </r>
  <r>
    <x v="29"/>
    <x v="77"/>
    <x v="123"/>
    <x v="364"/>
    <x v="93"/>
    <x v="0"/>
    <x v="0"/>
    <x v="0"/>
    <x v="684"/>
    <x v="63"/>
    <x v="499"/>
    <x v="390"/>
    <x v="13"/>
    <x v="4"/>
    <x v="0"/>
    <x v="0"/>
  </r>
  <r>
    <x v="29"/>
    <x v="78"/>
    <x v="114"/>
    <x v="364"/>
    <x v="235"/>
    <x v="0"/>
    <x v="4"/>
    <x v="574"/>
    <x v="963"/>
    <x v="63"/>
    <x v="3216"/>
    <x v="390"/>
    <x v="12"/>
    <x v="16"/>
    <x v="0"/>
    <x v="0"/>
  </r>
  <r>
    <x v="29"/>
    <x v="79"/>
    <x v="190"/>
    <x v="364"/>
    <x v="10"/>
    <x v="2"/>
    <x v="0"/>
    <x v="0"/>
    <x v="728"/>
    <x v="69"/>
    <x v="4249"/>
    <x v="26"/>
    <x v="18"/>
    <x v="10"/>
    <x v="5"/>
    <x v="419"/>
  </r>
  <r>
    <x v="29"/>
    <x v="252"/>
    <x v="214"/>
    <x v="364"/>
    <x v="93"/>
    <x v="0"/>
    <x v="23"/>
    <x v="575"/>
    <x v="344"/>
    <x v="75"/>
    <x v="4250"/>
    <x v="275"/>
    <x v="7"/>
    <x v="1"/>
    <x v="0"/>
    <x v="0"/>
  </r>
  <r>
    <x v="29"/>
    <x v="80"/>
    <x v="195"/>
    <x v="364"/>
    <x v="235"/>
    <x v="0"/>
    <x v="15"/>
    <x v="286"/>
    <x v="801"/>
    <x v="63"/>
    <x v="4251"/>
    <x v="321"/>
    <x v="11"/>
    <x v="20"/>
    <x v="0"/>
    <x v="0"/>
  </r>
  <r>
    <x v="29"/>
    <x v="81"/>
    <x v="253"/>
    <x v="364"/>
    <x v="10"/>
    <x v="1"/>
    <x v="3"/>
    <x v="21"/>
    <x v="268"/>
    <x v="69"/>
    <x v="1168"/>
    <x v="26"/>
    <x v="18"/>
    <x v="10"/>
    <x v="5"/>
    <x v="566"/>
  </r>
  <r>
    <x v="29"/>
    <x v="254"/>
    <x v="177"/>
    <x v="364"/>
    <x v="93"/>
    <x v="0"/>
    <x v="0"/>
    <x v="0"/>
    <x v="81"/>
    <x v="40"/>
    <x v="4252"/>
    <x v="120"/>
    <x v="7"/>
    <x v="4"/>
    <x v="0"/>
    <x v="0"/>
  </r>
  <r>
    <x v="29"/>
    <x v="82"/>
    <x v="108"/>
    <x v="364"/>
    <x v="235"/>
    <x v="0"/>
    <x v="0"/>
    <x v="0"/>
    <x v="152"/>
    <x v="60"/>
    <x v="4239"/>
    <x v="392"/>
    <x v="12"/>
    <x v="20"/>
    <x v="0"/>
    <x v="0"/>
  </r>
  <r>
    <x v="29"/>
    <x v="83"/>
    <x v="124"/>
    <x v="364"/>
    <x v="93"/>
    <x v="0"/>
    <x v="0"/>
    <x v="0"/>
    <x v="839"/>
    <x v="71"/>
    <x v="4253"/>
    <x v="275"/>
    <x v="13"/>
    <x v="20"/>
    <x v="0"/>
    <x v="0"/>
  </r>
  <r>
    <x v="29"/>
    <x v="84"/>
    <x v="258"/>
    <x v="364"/>
    <x v="172"/>
    <x v="0"/>
    <x v="0"/>
    <x v="0"/>
    <x v="1048"/>
    <x v="74"/>
    <x v="4254"/>
    <x v="391"/>
    <x v="12"/>
    <x v="20"/>
    <x v="0"/>
    <x v="0"/>
  </r>
  <r>
    <x v="29"/>
    <x v="257"/>
    <x v="186"/>
    <x v="364"/>
    <x v="93"/>
    <x v="0"/>
    <x v="0"/>
    <x v="0"/>
    <x v="139"/>
    <x v="60"/>
    <x v="4255"/>
    <x v="275"/>
    <x v="10"/>
    <x v="4"/>
    <x v="0"/>
    <x v="0"/>
  </r>
  <r>
    <x v="29"/>
    <x v="85"/>
    <x v="274"/>
    <x v="364"/>
    <x v="172"/>
    <x v="0"/>
    <x v="0"/>
    <x v="0"/>
    <x v="955"/>
    <x v="71"/>
    <x v="4256"/>
    <x v="391"/>
    <x v="15"/>
    <x v="18"/>
    <x v="0"/>
    <x v="0"/>
  </r>
  <r>
    <x v="29"/>
    <x v="392"/>
    <x v="200"/>
    <x v="364"/>
    <x v="235"/>
    <x v="0"/>
    <x v="0"/>
    <x v="0"/>
    <x v="977"/>
    <x v="62"/>
    <x v="4257"/>
    <x v="321"/>
    <x v="11"/>
    <x v="20"/>
    <x v="0"/>
    <x v="0"/>
  </r>
  <r>
    <x v="29"/>
    <x v="258"/>
    <x v="35"/>
    <x v="364"/>
    <x v="93"/>
    <x v="0"/>
    <x v="0"/>
    <x v="0"/>
    <x v="1049"/>
    <x v="78"/>
    <x v="4258"/>
    <x v="275"/>
    <x v="13"/>
    <x v="20"/>
    <x v="0"/>
    <x v="0"/>
  </r>
  <r>
    <x v="29"/>
    <x v="260"/>
    <x v="50"/>
    <x v="364"/>
    <x v="93"/>
    <x v="0"/>
    <x v="0"/>
    <x v="0"/>
    <x v="1050"/>
    <x v="58"/>
    <x v="4259"/>
    <x v="390"/>
    <x v="13"/>
    <x v="4"/>
    <x v="0"/>
    <x v="0"/>
  </r>
  <r>
    <x v="29"/>
    <x v="262"/>
    <x v="37"/>
    <x v="364"/>
    <x v="93"/>
    <x v="0"/>
    <x v="3"/>
    <x v="569"/>
    <x v="1051"/>
    <x v="64"/>
    <x v="4260"/>
    <x v="390"/>
    <x v="13"/>
    <x v="4"/>
    <x v="0"/>
    <x v="0"/>
  </r>
  <r>
    <x v="29"/>
    <x v="263"/>
    <x v="80"/>
    <x v="220"/>
    <x v="93"/>
    <x v="0"/>
    <x v="0"/>
    <x v="0"/>
    <x v="586"/>
    <x v="40"/>
    <x v="4261"/>
    <x v="390"/>
    <x v="11"/>
    <x v="20"/>
    <x v="0"/>
    <x v="0"/>
  </r>
  <r>
    <x v="29"/>
    <x v="264"/>
    <x v="41"/>
    <x v="364"/>
    <x v="93"/>
    <x v="0"/>
    <x v="0"/>
    <x v="0"/>
    <x v="894"/>
    <x v="25"/>
    <x v="4262"/>
    <x v="275"/>
    <x v="13"/>
    <x v="20"/>
    <x v="0"/>
    <x v="0"/>
  </r>
  <r>
    <x v="29"/>
    <x v="265"/>
    <x v="88"/>
    <x v="364"/>
    <x v="93"/>
    <x v="0"/>
    <x v="0"/>
    <x v="0"/>
    <x v="1052"/>
    <x v="58"/>
    <x v="4263"/>
    <x v="390"/>
    <x v="13"/>
    <x v="4"/>
    <x v="0"/>
    <x v="0"/>
  </r>
  <r>
    <x v="29"/>
    <x v="266"/>
    <x v="74"/>
    <x v="364"/>
    <x v="93"/>
    <x v="0"/>
    <x v="0"/>
    <x v="0"/>
    <x v="529"/>
    <x v="76"/>
    <x v="4264"/>
    <x v="275"/>
    <x v="10"/>
    <x v="4"/>
    <x v="0"/>
    <x v="0"/>
  </r>
  <r>
    <x v="29"/>
    <x v="267"/>
    <x v="17"/>
    <x v="364"/>
    <x v="93"/>
    <x v="0"/>
    <x v="0"/>
    <x v="0"/>
    <x v="1053"/>
    <x v="41"/>
    <x v="4265"/>
    <x v="120"/>
    <x v="13"/>
    <x v="18"/>
    <x v="0"/>
    <x v="0"/>
  </r>
  <r>
    <x v="29"/>
    <x v="268"/>
    <x v="4"/>
    <x v="364"/>
    <x v="93"/>
    <x v="0"/>
    <x v="3"/>
    <x v="569"/>
    <x v="572"/>
    <x v="59"/>
    <x v="4266"/>
    <x v="275"/>
    <x v="13"/>
    <x v="20"/>
    <x v="0"/>
    <x v="0"/>
  </r>
  <r>
    <x v="29"/>
    <x v="269"/>
    <x v="18"/>
    <x v="364"/>
    <x v="93"/>
    <x v="0"/>
    <x v="15"/>
    <x v="570"/>
    <x v="1042"/>
    <x v="70"/>
    <x v="4267"/>
    <x v="275"/>
    <x v="11"/>
    <x v="18"/>
    <x v="0"/>
    <x v="0"/>
  </r>
  <r>
    <x v="29"/>
    <x v="270"/>
    <x v="49"/>
    <x v="364"/>
    <x v="93"/>
    <x v="0"/>
    <x v="3"/>
    <x v="569"/>
    <x v="1054"/>
    <x v="59"/>
    <x v="4268"/>
    <x v="275"/>
    <x v="10"/>
    <x v="4"/>
    <x v="0"/>
    <x v="0"/>
  </r>
  <r>
    <x v="29"/>
    <x v="271"/>
    <x v="91"/>
    <x v="364"/>
    <x v="93"/>
    <x v="0"/>
    <x v="0"/>
    <x v="0"/>
    <x v="586"/>
    <x v="58"/>
    <x v="4269"/>
    <x v="275"/>
    <x v="13"/>
    <x v="20"/>
    <x v="0"/>
    <x v="0"/>
  </r>
  <r>
    <x v="29"/>
    <x v="272"/>
    <x v="80"/>
    <x v="364"/>
    <x v="93"/>
    <x v="0"/>
    <x v="0"/>
    <x v="0"/>
    <x v="824"/>
    <x v="64"/>
    <x v="4270"/>
    <x v="321"/>
    <x v="11"/>
    <x v="4"/>
    <x v="0"/>
    <x v="0"/>
  </r>
  <r>
    <x v="29"/>
    <x v="273"/>
    <x v="38"/>
    <x v="364"/>
    <x v="93"/>
    <x v="0"/>
    <x v="0"/>
    <x v="0"/>
    <x v="891"/>
    <x v="57"/>
    <x v="4271"/>
    <x v="390"/>
    <x v="13"/>
    <x v="4"/>
    <x v="0"/>
    <x v="0"/>
  </r>
  <r>
    <x v="29"/>
    <x v="274"/>
    <x v="55"/>
    <x v="364"/>
    <x v="93"/>
    <x v="0"/>
    <x v="0"/>
    <x v="0"/>
    <x v="855"/>
    <x v="26"/>
    <x v="4272"/>
    <x v="390"/>
    <x v="13"/>
    <x v="4"/>
    <x v="0"/>
    <x v="0"/>
  </r>
  <r>
    <x v="29"/>
    <x v="277"/>
    <x v="81"/>
    <x v="364"/>
    <x v="93"/>
    <x v="0"/>
    <x v="0"/>
    <x v="0"/>
    <x v="1055"/>
    <x v="25"/>
    <x v="4273"/>
    <x v="390"/>
    <x v="11"/>
    <x v="20"/>
    <x v="0"/>
    <x v="0"/>
  </r>
  <r>
    <x v="29"/>
    <x v="278"/>
    <x v="7"/>
    <x v="364"/>
    <x v="93"/>
    <x v="0"/>
    <x v="0"/>
    <x v="0"/>
    <x v="667"/>
    <x v="40"/>
    <x v="4274"/>
    <x v="275"/>
    <x v="13"/>
    <x v="20"/>
    <x v="0"/>
    <x v="0"/>
  </r>
  <r>
    <x v="29"/>
    <x v="279"/>
    <x v="59"/>
    <x v="364"/>
    <x v="93"/>
    <x v="0"/>
    <x v="15"/>
    <x v="570"/>
    <x v="871"/>
    <x v="80"/>
    <x v="4275"/>
    <x v="390"/>
    <x v="11"/>
    <x v="20"/>
    <x v="0"/>
    <x v="0"/>
  </r>
  <r>
    <x v="29"/>
    <x v="280"/>
    <x v="9"/>
    <x v="364"/>
    <x v="93"/>
    <x v="0"/>
    <x v="0"/>
    <x v="0"/>
    <x v="882"/>
    <x v="99"/>
    <x v="4276"/>
    <x v="120"/>
    <x v="10"/>
    <x v="20"/>
    <x v="0"/>
    <x v="0"/>
  </r>
  <r>
    <x v="29"/>
    <x v="281"/>
    <x v="14"/>
    <x v="364"/>
    <x v="93"/>
    <x v="0"/>
    <x v="0"/>
    <x v="0"/>
    <x v="1056"/>
    <x v="26"/>
    <x v="4277"/>
    <x v="390"/>
    <x v="11"/>
    <x v="20"/>
    <x v="0"/>
    <x v="0"/>
  </r>
  <r>
    <x v="29"/>
    <x v="282"/>
    <x v="51"/>
    <x v="445"/>
    <x v="93"/>
    <x v="0"/>
    <x v="3"/>
    <x v="569"/>
    <x v="1057"/>
    <x v="59"/>
    <x v="4278"/>
    <x v="157"/>
    <x v="10"/>
    <x v="18"/>
    <x v="0"/>
    <x v="0"/>
  </r>
  <r>
    <x v="29"/>
    <x v="283"/>
    <x v="72"/>
    <x v="364"/>
    <x v="93"/>
    <x v="0"/>
    <x v="0"/>
    <x v="0"/>
    <x v="1032"/>
    <x v="25"/>
    <x v="4279"/>
    <x v="120"/>
    <x v="10"/>
    <x v="20"/>
    <x v="0"/>
    <x v="0"/>
  </r>
  <r>
    <x v="29"/>
    <x v="284"/>
    <x v="93"/>
    <x v="364"/>
    <x v="93"/>
    <x v="0"/>
    <x v="0"/>
    <x v="0"/>
    <x v="1058"/>
    <x v="59"/>
    <x v="4280"/>
    <x v="390"/>
    <x v="13"/>
    <x v="4"/>
    <x v="0"/>
    <x v="0"/>
  </r>
  <r>
    <x v="29"/>
    <x v="285"/>
    <x v="31"/>
    <x v="364"/>
    <x v="93"/>
    <x v="0"/>
    <x v="0"/>
    <x v="0"/>
    <x v="1059"/>
    <x v="25"/>
    <x v="4281"/>
    <x v="275"/>
    <x v="11"/>
    <x v="18"/>
    <x v="0"/>
    <x v="0"/>
  </r>
  <r>
    <x v="29"/>
    <x v="286"/>
    <x v="85"/>
    <x v="364"/>
    <x v="93"/>
    <x v="0"/>
    <x v="0"/>
    <x v="0"/>
    <x v="230"/>
    <x v="26"/>
    <x v="4282"/>
    <x v="275"/>
    <x v="13"/>
    <x v="20"/>
    <x v="0"/>
    <x v="0"/>
  </r>
  <r>
    <x v="29"/>
    <x v="287"/>
    <x v="6"/>
    <x v="364"/>
    <x v="93"/>
    <x v="0"/>
    <x v="0"/>
    <x v="0"/>
    <x v="1060"/>
    <x v="78"/>
    <x v="4283"/>
    <x v="390"/>
    <x v="13"/>
    <x v="4"/>
    <x v="0"/>
    <x v="0"/>
  </r>
  <r>
    <x v="29"/>
    <x v="288"/>
    <x v="19"/>
    <x v="364"/>
    <x v="93"/>
    <x v="0"/>
    <x v="0"/>
    <x v="0"/>
    <x v="1031"/>
    <x v="58"/>
    <x v="4284"/>
    <x v="275"/>
    <x v="10"/>
    <x v="4"/>
    <x v="0"/>
    <x v="0"/>
  </r>
  <r>
    <x v="29"/>
    <x v="290"/>
    <x v="20"/>
    <x v="364"/>
    <x v="93"/>
    <x v="0"/>
    <x v="0"/>
    <x v="0"/>
    <x v="671"/>
    <x v="40"/>
    <x v="4285"/>
    <x v="390"/>
    <x v="11"/>
    <x v="20"/>
    <x v="0"/>
    <x v="0"/>
  </r>
  <r>
    <x v="29"/>
    <x v="291"/>
    <x v="12"/>
    <x v="364"/>
    <x v="93"/>
    <x v="0"/>
    <x v="0"/>
    <x v="0"/>
    <x v="926"/>
    <x v="60"/>
    <x v="4286"/>
    <x v="390"/>
    <x v="11"/>
    <x v="20"/>
    <x v="0"/>
    <x v="0"/>
  </r>
  <r>
    <x v="29"/>
    <x v="294"/>
    <x v="15"/>
    <x v="364"/>
    <x v="93"/>
    <x v="0"/>
    <x v="0"/>
    <x v="0"/>
    <x v="1061"/>
    <x v="57"/>
    <x v="4287"/>
    <x v="275"/>
    <x v="10"/>
    <x v="4"/>
    <x v="0"/>
    <x v="0"/>
  </r>
  <r>
    <x v="29"/>
    <x v="295"/>
    <x v="100"/>
    <x v="364"/>
    <x v="93"/>
    <x v="0"/>
    <x v="0"/>
    <x v="0"/>
    <x v="857"/>
    <x v="58"/>
    <x v="4288"/>
    <x v="321"/>
    <x v="11"/>
    <x v="4"/>
    <x v="0"/>
    <x v="0"/>
  </r>
  <r>
    <x v="29"/>
    <x v="296"/>
    <x v="95"/>
    <x v="364"/>
    <x v="93"/>
    <x v="0"/>
    <x v="0"/>
    <x v="0"/>
    <x v="910"/>
    <x v="58"/>
    <x v="4289"/>
    <x v="321"/>
    <x v="12"/>
    <x v="20"/>
    <x v="0"/>
    <x v="0"/>
  </r>
  <r>
    <x v="29"/>
    <x v="297"/>
    <x v="53"/>
    <x v="364"/>
    <x v="93"/>
    <x v="0"/>
    <x v="0"/>
    <x v="0"/>
    <x v="1062"/>
    <x v="132"/>
    <x v="4290"/>
    <x v="390"/>
    <x v="12"/>
    <x v="18"/>
    <x v="0"/>
    <x v="0"/>
  </r>
  <r>
    <x v="29"/>
    <x v="298"/>
    <x v="16"/>
    <x v="364"/>
    <x v="93"/>
    <x v="0"/>
    <x v="0"/>
    <x v="0"/>
    <x v="1058"/>
    <x v="54"/>
    <x v="4291"/>
    <x v="390"/>
    <x v="11"/>
    <x v="20"/>
    <x v="0"/>
    <x v="0"/>
  </r>
  <r>
    <x v="29"/>
    <x v="299"/>
    <x v="384"/>
    <x v="353"/>
    <x v="93"/>
    <x v="0"/>
    <x v="15"/>
    <x v="570"/>
    <x v="586"/>
    <x v="59"/>
    <x v="4292"/>
    <x v="321"/>
    <x v="11"/>
    <x v="4"/>
    <x v="0"/>
    <x v="0"/>
  </r>
  <r>
    <x v="29"/>
    <x v="300"/>
    <x v="51"/>
    <x v="93"/>
    <x v="93"/>
    <x v="0"/>
    <x v="15"/>
    <x v="570"/>
    <x v="1063"/>
    <x v="62"/>
    <x v="4293"/>
    <x v="120"/>
    <x v="10"/>
    <x v="20"/>
    <x v="0"/>
    <x v="0"/>
  </r>
  <r>
    <x v="29"/>
    <x v="301"/>
    <x v="5"/>
    <x v="364"/>
    <x v="93"/>
    <x v="0"/>
    <x v="0"/>
    <x v="0"/>
    <x v="901"/>
    <x v="58"/>
    <x v="4294"/>
    <x v="390"/>
    <x v="11"/>
    <x v="20"/>
    <x v="0"/>
    <x v="0"/>
  </r>
  <r>
    <x v="29"/>
    <x v="304"/>
    <x v="8"/>
    <x v="364"/>
    <x v="93"/>
    <x v="0"/>
    <x v="0"/>
    <x v="0"/>
    <x v="556"/>
    <x v="26"/>
    <x v="4295"/>
    <x v="275"/>
    <x v="13"/>
    <x v="20"/>
    <x v="0"/>
    <x v="0"/>
  </r>
  <r>
    <x v="29"/>
    <x v="305"/>
    <x v="1"/>
    <x v="364"/>
    <x v="93"/>
    <x v="0"/>
    <x v="0"/>
    <x v="0"/>
    <x v="771"/>
    <x v="64"/>
    <x v="4296"/>
    <x v="390"/>
    <x v="11"/>
    <x v="20"/>
    <x v="0"/>
    <x v="0"/>
  </r>
  <r>
    <x v="29"/>
    <x v="306"/>
    <x v="3"/>
    <x v="364"/>
    <x v="93"/>
    <x v="0"/>
    <x v="0"/>
    <x v="0"/>
    <x v="1054"/>
    <x v="57"/>
    <x v="4297"/>
    <x v="390"/>
    <x v="11"/>
    <x v="20"/>
    <x v="0"/>
    <x v="0"/>
  </r>
  <r>
    <x v="29"/>
    <x v="86"/>
    <x v="237"/>
    <x v="364"/>
    <x v="10"/>
    <x v="2"/>
    <x v="0"/>
    <x v="0"/>
    <x v="700"/>
    <x v="65"/>
    <x v="2540"/>
    <x v="26"/>
    <x v="18"/>
    <x v="10"/>
    <x v="4"/>
    <x v="739"/>
  </r>
  <r>
    <x v="29"/>
    <x v="87"/>
    <x v="202"/>
    <x v="364"/>
    <x v="236"/>
    <x v="0"/>
    <x v="3"/>
    <x v="572"/>
    <x v="171"/>
    <x v="70"/>
    <x v="4298"/>
    <x v="226"/>
    <x v="12"/>
    <x v="20"/>
    <x v="0"/>
    <x v="0"/>
  </r>
  <r>
    <x v="29"/>
    <x v="88"/>
    <x v="148"/>
    <x v="364"/>
    <x v="93"/>
    <x v="0"/>
    <x v="0"/>
    <x v="0"/>
    <x v="192"/>
    <x v="60"/>
    <x v="4299"/>
    <x v="390"/>
    <x v="13"/>
    <x v="4"/>
    <x v="0"/>
    <x v="0"/>
  </r>
  <r>
    <x v="29"/>
    <x v="89"/>
    <x v="158"/>
    <x v="364"/>
    <x v="10"/>
    <x v="2"/>
    <x v="0"/>
    <x v="0"/>
    <x v="629"/>
    <x v="69"/>
    <x v="1511"/>
    <x v="26"/>
    <x v="18"/>
    <x v="10"/>
    <x v="5"/>
    <x v="740"/>
  </r>
  <r>
    <x v="29"/>
    <x v="90"/>
    <x v="243"/>
    <x v="364"/>
    <x v="93"/>
    <x v="0"/>
    <x v="0"/>
    <x v="0"/>
    <x v="102"/>
    <x v="63"/>
    <x v="4300"/>
    <x v="392"/>
    <x v="12"/>
    <x v="4"/>
    <x v="0"/>
    <x v="0"/>
  </r>
  <r>
    <x v="29"/>
    <x v="91"/>
    <x v="151"/>
    <x v="364"/>
    <x v="235"/>
    <x v="0"/>
    <x v="0"/>
    <x v="0"/>
    <x v="169"/>
    <x v="60"/>
    <x v="4301"/>
    <x v="392"/>
    <x v="11"/>
    <x v="4"/>
    <x v="0"/>
    <x v="0"/>
  </r>
  <r>
    <x v="29"/>
    <x v="92"/>
    <x v="187"/>
    <x v="364"/>
    <x v="236"/>
    <x v="0"/>
    <x v="0"/>
    <x v="0"/>
    <x v="133"/>
    <x v="62"/>
    <x v="4302"/>
    <x v="226"/>
    <x v="12"/>
    <x v="20"/>
    <x v="0"/>
    <x v="0"/>
  </r>
  <r>
    <x v="29"/>
    <x v="405"/>
    <x v="223"/>
    <x v="364"/>
    <x v="93"/>
    <x v="0"/>
    <x v="0"/>
    <x v="0"/>
    <x v="192"/>
    <x v="59"/>
    <x v="4303"/>
    <x v="390"/>
    <x v="13"/>
    <x v="4"/>
    <x v="0"/>
    <x v="0"/>
  </r>
  <r>
    <x v="29"/>
    <x v="93"/>
    <x v="235"/>
    <x v="364"/>
    <x v="10"/>
    <x v="1"/>
    <x v="3"/>
    <x v="21"/>
    <x v="385"/>
    <x v="69"/>
    <x v="745"/>
    <x v="26"/>
    <x v="18"/>
    <x v="10"/>
    <x v="5"/>
    <x v="741"/>
  </r>
  <r>
    <x v="29"/>
    <x v="94"/>
    <x v="296"/>
    <x v="364"/>
    <x v="172"/>
    <x v="0"/>
    <x v="0"/>
    <x v="0"/>
    <x v="1064"/>
    <x v="59"/>
    <x v="4304"/>
    <x v="319"/>
    <x v="15"/>
    <x v="20"/>
    <x v="0"/>
    <x v="0"/>
  </r>
  <r>
    <x v="29"/>
    <x v="95"/>
    <x v="231"/>
    <x v="364"/>
    <x v="235"/>
    <x v="0"/>
    <x v="0"/>
    <x v="0"/>
    <x v="83"/>
    <x v="63"/>
    <x v="4305"/>
    <x v="392"/>
    <x v="12"/>
    <x v="20"/>
    <x v="0"/>
    <x v="0"/>
  </r>
  <r>
    <x v="29"/>
    <x v="406"/>
    <x v="247"/>
    <x v="364"/>
    <x v="93"/>
    <x v="0"/>
    <x v="0"/>
    <x v="0"/>
    <x v="74"/>
    <x v="58"/>
    <x v="4306"/>
    <x v="275"/>
    <x v="10"/>
    <x v="4"/>
    <x v="0"/>
    <x v="0"/>
  </r>
  <r>
    <x v="29"/>
    <x v="314"/>
    <x v="45"/>
    <x v="364"/>
    <x v="93"/>
    <x v="0"/>
    <x v="0"/>
    <x v="0"/>
    <x v="671"/>
    <x v="25"/>
    <x v="4307"/>
    <x v="275"/>
    <x v="13"/>
    <x v="20"/>
    <x v="0"/>
    <x v="0"/>
  </r>
  <r>
    <x v="29"/>
    <x v="316"/>
    <x v="212"/>
    <x v="364"/>
    <x v="93"/>
    <x v="0"/>
    <x v="0"/>
    <x v="0"/>
    <x v="671"/>
    <x v="60"/>
    <x v="4308"/>
    <x v="275"/>
    <x v="13"/>
    <x v="20"/>
    <x v="0"/>
    <x v="0"/>
  </r>
  <r>
    <x v="29"/>
    <x v="96"/>
    <x v="248"/>
    <x v="364"/>
    <x v="10"/>
    <x v="2"/>
    <x v="0"/>
    <x v="0"/>
    <x v="900"/>
    <x v="61"/>
    <x v="4309"/>
    <x v="26"/>
    <x v="18"/>
    <x v="10"/>
    <x v="2"/>
    <x v="742"/>
  </r>
  <r>
    <x v="29"/>
    <x v="317"/>
    <x v="30"/>
    <x v="364"/>
    <x v="93"/>
    <x v="0"/>
    <x v="0"/>
    <x v="0"/>
    <x v="1065"/>
    <x v="78"/>
    <x v="4310"/>
    <x v="275"/>
    <x v="10"/>
    <x v="4"/>
    <x v="0"/>
    <x v="0"/>
  </r>
  <r>
    <x v="29"/>
    <x v="319"/>
    <x v="89"/>
    <x v="364"/>
    <x v="93"/>
    <x v="0"/>
    <x v="3"/>
    <x v="569"/>
    <x v="471"/>
    <x v="41"/>
    <x v="4311"/>
    <x v="120"/>
    <x v="11"/>
    <x v="16"/>
    <x v="0"/>
    <x v="0"/>
  </r>
  <r>
    <x v="29"/>
    <x v="320"/>
    <x v="213"/>
    <x v="364"/>
    <x v="93"/>
    <x v="0"/>
    <x v="0"/>
    <x v="0"/>
    <x v="796"/>
    <x v="40"/>
    <x v="4312"/>
    <x v="390"/>
    <x v="13"/>
    <x v="4"/>
    <x v="0"/>
    <x v="0"/>
  </r>
  <r>
    <x v="29"/>
    <x v="97"/>
    <x v="225"/>
    <x v="364"/>
    <x v="10"/>
    <x v="2"/>
    <x v="0"/>
    <x v="0"/>
    <x v="603"/>
    <x v="69"/>
    <x v="842"/>
    <x v="26"/>
    <x v="18"/>
    <x v="10"/>
    <x v="5"/>
    <x v="743"/>
  </r>
  <r>
    <x v="29"/>
    <x v="321"/>
    <x v="141"/>
    <x v="364"/>
    <x v="93"/>
    <x v="0"/>
    <x v="0"/>
    <x v="0"/>
    <x v="96"/>
    <x v="62"/>
    <x v="3274"/>
    <x v="157"/>
    <x v="7"/>
    <x v="20"/>
    <x v="0"/>
    <x v="0"/>
  </r>
  <r>
    <x v="29"/>
    <x v="98"/>
    <x v="155"/>
    <x v="364"/>
    <x v="10"/>
    <x v="1"/>
    <x v="3"/>
    <x v="21"/>
    <x v="63"/>
    <x v="82"/>
    <x v="4313"/>
    <x v="26"/>
    <x v="18"/>
    <x v="10"/>
    <x v="75"/>
    <x v="744"/>
  </r>
  <r>
    <x v="29"/>
    <x v="322"/>
    <x v="215"/>
    <x v="364"/>
    <x v="93"/>
    <x v="0"/>
    <x v="0"/>
    <x v="0"/>
    <x v="776"/>
    <x v="57"/>
    <x v="4314"/>
    <x v="120"/>
    <x v="7"/>
    <x v="4"/>
    <x v="0"/>
    <x v="0"/>
  </r>
  <r>
    <x v="29"/>
    <x v="99"/>
    <x v="240"/>
    <x v="364"/>
    <x v="10"/>
    <x v="2"/>
    <x v="0"/>
    <x v="0"/>
    <x v="407"/>
    <x v="61"/>
    <x v="1038"/>
    <x v="26"/>
    <x v="18"/>
    <x v="10"/>
    <x v="2"/>
    <x v="745"/>
  </r>
  <r>
    <x v="29"/>
    <x v="323"/>
    <x v="25"/>
    <x v="364"/>
    <x v="93"/>
    <x v="0"/>
    <x v="15"/>
    <x v="570"/>
    <x v="1066"/>
    <x v="76"/>
    <x v="4315"/>
    <x v="275"/>
    <x v="11"/>
    <x v="18"/>
    <x v="0"/>
    <x v="0"/>
  </r>
  <r>
    <x v="29"/>
    <x v="100"/>
    <x v="238"/>
    <x v="364"/>
    <x v="235"/>
    <x v="0"/>
    <x v="0"/>
    <x v="0"/>
    <x v="484"/>
    <x v="62"/>
    <x v="4316"/>
    <x v="321"/>
    <x v="13"/>
    <x v="4"/>
    <x v="0"/>
    <x v="0"/>
  </r>
  <r>
    <x v="29"/>
    <x v="101"/>
    <x v="321"/>
    <x v="418"/>
    <x v="236"/>
    <x v="0"/>
    <x v="0"/>
    <x v="0"/>
    <x v="75"/>
    <x v="40"/>
    <x v="4317"/>
    <x v="226"/>
    <x v="15"/>
    <x v="18"/>
    <x v="0"/>
    <x v="0"/>
  </r>
  <r>
    <x v="29"/>
    <x v="326"/>
    <x v="168"/>
    <x v="364"/>
    <x v="93"/>
    <x v="0"/>
    <x v="0"/>
    <x v="0"/>
    <x v="142"/>
    <x v="60"/>
    <x v="4318"/>
    <x v="275"/>
    <x v="10"/>
    <x v="4"/>
    <x v="0"/>
    <x v="0"/>
  </r>
  <r>
    <x v="29"/>
    <x v="102"/>
    <x v="102"/>
    <x v="364"/>
    <x v="236"/>
    <x v="0"/>
    <x v="0"/>
    <x v="0"/>
    <x v="846"/>
    <x v="56"/>
    <x v="4319"/>
    <x v="321"/>
    <x v="13"/>
    <x v="20"/>
    <x v="0"/>
    <x v="0"/>
  </r>
  <r>
    <x v="29"/>
    <x v="103"/>
    <x v="165"/>
    <x v="364"/>
    <x v="236"/>
    <x v="0"/>
    <x v="3"/>
    <x v="572"/>
    <x v="156"/>
    <x v="75"/>
    <x v="818"/>
    <x v="175"/>
    <x v="15"/>
    <x v="20"/>
    <x v="0"/>
    <x v="0"/>
  </r>
  <r>
    <x v="29"/>
    <x v="104"/>
    <x v="104"/>
    <x v="364"/>
    <x v="10"/>
    <x v="1"/>
    <x v="3"/>
    <x v="21"/>
    <x v="220"/>
    <x v="61"/>
    <x v="1091"/>
    <x v="26"/>
    <x v="18"/>
    <x v="10"/>
    <x v="2"/>
    <x v="746"/>
  </r>
  <r>
    <x v="29"/>
    <x v="412"/>
    <x v="227"/>
    <x v="364"/>
    <x v="93"/>
    <x v="0"/>
    <x v="0"/>
    <x v="0"/>
    <x v="83"/>
    <x v="64"/>
    <x v="4320"/>
    <x v="390"/>
    <x v="13"/>
    <x v="4"/>
    <x v="0"/>
    <x v="0"/>
  </r>
  <r>
    <x v="29"/>
    <x v="105"/>
    <x v="221"/>
    <x v="364"/>
    <x v="10"/>
    <x v="2"/>
    <x v="0"/>
    <x v="0"/>
    <x v="173"/>
    <x v="65"/>
    <x v="4321"/>
    <x v="26"/>
    <x v="18"/>
    <x v="10"/>
    <x v="4"/>
    <x v="212"/>
  </r>
  <r>
    <x v="29"/>
    <x v="106"/>
    <x v="172"/>
    <x v="364"/>
    <x v="93"/>
    <x v="0"/>
    <x v="0"/>
    <x v="0"/>
    <x v="192"/>
    <x v="62"/>
    <x v="4322"/>
    <x v="390"/>
    <x v="13"/>
    <x v="4"/>
    <x v="0"/>
    <x v="0"/>
  </r>
  <r>
    <x v="29"/>
    <x v="107"/>
    <x v="222"/>
    <x v="364"/>
    <x v="10"/>
    <x v="1"/>
    <x v="3"/>
    <x v="21"/>
    <x v="151"/>
    <x v="61"/>
    <x v="4323"/>
    <x v="26"/>
    <x v="18"/>
    <x v="10"/>
    <x v="2"/>
    <x v="747"/>
  </r>
  <r>
    <x v="29"/>
    <x v="108"/>
    <x v="143"/>
    <x v="364"/>
    <x v="93"/>
    <x v="0"/>
    <x v="0"/>
    <x v="0"/>
    <x v="154"/>
    <x v="62"/>
    <x v="653"/>
    <x v="390"/>
    <x v="13"/>
    <x v="4"/>
    <x v="0"/>
    <x v="0"/>
  </r>
  <r>
    <x v="29"/>
    <x v="109"/>
    <x v="189"/>
    <x v="364"/>
    <x v="236"/>
    <x v="0"/>
    <x v="0"/>
    <x v="0"/>
    <x v="141"/>
    <x v="60"/>
    <x v="4324"/>
    <x v="226"/>
    <x v="12"/>
    <x v="20"/>
    <x v="0"/>
    <x v="0"/>
  </r>
  <r>
    <x v="29"/>
    <x v="331"/>
    <x v="218"/>
    <x v="364"/>
    <x v="93"/>
    <x v="0"/>
    <x v="0"/>
    <x v="0"/>
    <x v="154"/>
    <x v="63"/>
    <x v="3383"/>
    <x v="120"/>
    <x v="7"/>
    <x v="4"/>
    <x v="0"/>
    <x v="0"/>
  </r>
  <r>
    <x v="29"/>
    <x v="332"/>
    <x v="44"/>
    <x v="364"/>
    <x v="93"/>
    <x v="0"/>
    <x v="0"/>
    <x v="0"/>
    <x v="911"/>
    <x v="26"/>
    <x v="4325"/>
    <x v="120"/>
    <x v="7"/>
    <x v="4"/>
    <x v="0"/>
    <x v="0"/>
  </r>
  <r>
    <x v="29"/>
    <x v="110"/>
    <x v="241"/>
    <x v="364"/>
    <x v="10"/>
    <x v="2"/>
    <x v="0"/>
    <x v="0"/>
    <x v="453"/>
    <x v="61"/>
    <x v="4326"/>
    <x v="26"/>
    <x v="18"/>
    <x v="10"/>
    <x v="2"/>
    <x v="748"/>
  </r>
  <r>
    <x v="29"/>
    <x v="333"/>
    <x v="217"/>
    <x v="364"/>
    <x v="93"/>
    <x v="0"/>
    <x v="0"/>
    <x v="0"/>
    <x v="329"/>
    <x v="59"/>
    <x v="2364"/>
    <x v="148"/>
    <x v="0"/>
    <x v="4"/>
    <x v="0"/>
    <x v="0"/>
  </r>
  <r>
    <x v="29"/>
    <x v="111"/>
    <x v="230"/>
    <x v="364"/>
    <x v="10"/>
    <x v="2"/>
    <x v="0"/>
    <x v="0"/>
    <x v="99"/>
    <x v="69"/>
    <x v="622"/>
    <x v="26"/>
    <x v="18"/>
    <x v="10"/>
    <x v="5"/>
    <x v="6"/>
  </r>
  <r>
    <x v="29"/>
    <x v="334"/>
    <x v="101"/>
    <x v="364"/>
    <x v="93"/>
    <x v="0"/>
    <x v="3"/>
    <x v="569"/>
    <x v="1042"/>
    <x v="100"/>
    <x v="4327"/>
    <x v="120"/>
    <x v="10"/>
    <x v="20"/>
    <x v="0"/>
    <x v="0"/>
  </r>
  <r>
    <x v="29"/>
    <x v="336"/>
    <x v="90"/>
    <x v="364"/>
    <x v="93"/>
    <x v="0"/>
    <x v="66"/>
    <x v="576"/>
    <x v="983"/>
    <x v="66"/>
    <x v="4328"/>
    <x v="86"/>
    <x v="17"/>
    <x v="9"/>
    <x v="0"/>
    <x v="0"/>
  </r>
  <r>
    <x v="29"/>
    <x v="112"/>
    <x v="229"/>
    <x v="364"/>
    <x v="10"/>
    <x v="1"/>
    <x v="3"/>
    <x v="21"/>
    <x v="173"/>
    <x v="69"/>
    <x v="1140"/>
    <x v="26"/>
    <x v="18"/>
    <x v="10"/>
    <x v="5"/>
    <x v="749"/>
  </r>
  <r>
    <x v="29"/>
    <x v="337"/>
    <x v="135"/>
    <x v="364"/>
    <x v="93"/>
    <x v="0"/>
    <x v="0"/>
    <x v="0"/>
    <x v="121"/>
    <x v="76"/>
    <x v="4329"/>
    <x v="275"/>
    <x v="10"/>
    <x v="4"/>
    <x v="0"/>
    <x v="0"/>
  </r>
  <r>
    <x v="29"/>
    <x v="338"/>
    <x v="138"/>
    <x v="364"/>
    <x v="93"/>
    <x v="0"/>
    <x v="0"/>
    <x v="0"/>
    <x v="667"/>
    <x v="57"/>
    <x v="4192"/>
    <x v="120"/>
    <x v="10"/>
    <x v="20"/>
    <x v="0"/>
    <x v="0"/>
  </r>
  <r>
    <x v="29"/>
    <x v="340"/>
    <x v="26"/>
    <x v="364"/>
    <x v="93"/>
    <x v="0"/>
    <x v="0"/>
    <x v="0"/>
    <x v="330"/>
    <x v="59"/>
    <x v="4330"/>
    <x v="120"/>
    <x v="11"/>
    <x v="16"/>
    <x v="0"/>
    <x v="0"/>
  </r>
  <r>
    <x v="29"/>
    <x v="113"/>
    <x v="170"/>
    <x v="364"/>
    <x v="10"/>
    <x v="2"/>
    <x v="0"/>
    <x v="0"/>
    <x v="452"/>
    <x v="69"/>
    <x v="650"/>
    <x v="26"/>
    <x v="18"/>
    <x v="10"/>
    <x v="5"/>
    <x v="303"/>
  </r>
  <r>
    <x v="30"/>
    <x v="114"/>
    <x v="133"/>
    <x v="307"/>
    <x v="107"/>
    <x v="0"/>
    <x v="0"/>
    <x v="0"/>
    <x v="2"/>
    <x v="54"/>
    <x v="1993"/>
    <x v="150"/>
    <x v="3"/>
    <x v="4"/>
    <x v="0"/>
    <x v="0"/>
  </r>
  <r>
    <x v="30"/>
    <x v="0"/>
    <x v="180"/>
    <x v="560"/>
    <x v="107"/>
    <x v="0"/>
    <x v="0"/>
    <x v="0"/>
    <x v="59"/>
    <x v="56"/>
    <x v="1009"/>
    <x v="129"/>
    <x v="15"/>
    <x v="20"/>
    <x v="0"/>
    <x v="0"/>
  </r>
  <r>
    <x v="30"/>
    <x v="1"/>
    <x v="164"/>
    <x v="560"/>
    <x v="107"/>
    <x v="0"/>
    <x v="0"/>
    <x v="0"/>
    <x v="382"/>
    <x v="62"/>
    <x v="4331"/>
    <x v="129"/>
    <x v="13"/>
    <x v="0"/>
    <x v="0"/>
    <x v="0"/>
  </r>
  <r>
    <x v="30"/>
    <x v="118"/>
    <x v="206"/>
    <x v="307"/>
    <x v="107"/>
    <x v="0"/>
    <x v="15"/>
    <x v="577"/>
    <x v="30"/>
    <x v="71"/>
    <x v="4332"/>
    <x v="150"/>
    <x v="2"/>
    <x v="1"/>
    <x v="0"/>
    <x v="0"/>
  </r>
  <r>
    <x v="30"/>
    <x v="2"/>
    <x v="200"/>
    <x v="560"/>
    <x v="107"/>
    <x v="0"/>
    <x v="0"/>
    <x v="0"/>
    <x v="63"/>
    <x v="63"/>
    <x v="354"/>
    <x v="129"/>
    <x v="12"/>
    <x v="4"/>
    <x v="0"/>
    <x v="0"/>
  </r>
  <r>
    <x v="30"/>
    <x v="3"/>
    <x v="247"/>
    <x v="560"/>
    <x v="107"/>
    <x v="0"/>
    <x v="0"/>
    <x v="0"/>
    <x v="259"/>
    <x v="58"/>
    <x v="3521"/>
    <x v="43"/>
    <x v="10"/>
    <x v="0"/>
    <x v="0"/>
    <x v="0"/>
  </r>
  <r>
    <x v="30"/>
    <x v="4"/>
    <x v="108"/>
    <x v="560"/>
    <x v="107"/>
    <x v="0"/>
    <x v="0"/>
    <x v="0"/>
    <x v="8"/>
    <x v="62"/>
    <x v="4333"/>
    <x v="43"/>
    <x v="11"/>
    <x v="4"/>
    <x v="0"/>
    <x v="0"/>
  </r>
  <r>
    <x v="30"/>
    <x v="5"/>
    <x v="196"/>
    <x v="560"/>
    <x v="107"/>
    <x v="0"/>
    <x v="0"/>
    <x v="0"/>
    <x v="172"/>
    <x v="40"/>
    <x v="4334"/>
    <x v="274"/>
    <x v="6"/>
    <x v="0"/>
    <x v="0"/>
    <x v="0"/>
  </r>
  <r>
    <x v="30"/>
    <x v="6"/>
    <x v="162"/>
    <x v="560"/>
    <x v="111"/>
    <x v="0"/>
    <x v="3"/>
    <x v="578"/>
    <x v="4"/>
    <x v="70"/>
    <x v="4335"/>
    <x v="43"/>
    <x v="13"/>
    <x v="4"/>
    <x v="0"/>
    <x v="0"/>
  </r>
  <r>
    <x v="30"/>
    <x v="7"/>
    <x v="114"/>
    <x v="560"/>
    <x v="107"/>
    <x v="0"/>
    <x v="3"/>
    <x v="578"/>
    <x v="3"/>
    <x v="60"/>
    <x v="368"/>
    <x v="274"/>
    <x v="10"/>
    <x v="4"/>
    <x v="0"/>
    <x v="0"/>
  </r>
  <r>
    <x v="30"/>
    <x v="8"/>
    <x v="182"/>
    <x v="560"/>
    <x v="107"/>
    <x v="0"/>
    <x v="0"/>
    <x v="0"/>
    <x v="38"/>
    <x v="58"/>
    <x v="4336"/>
    <x v="274"/>
    <x v="6"/>
    <x v="0"/>
    <x v="0"/>
    <x v="0"/>
  </r>
  <r>
    <x v="30"/>
    <x v="9"/>
    <x v="245"/>
    <x v="312"/>
    <x v="107"/>
    <x v="0"/>
    <x v="3"/>
    <x v="578"/>
    <x v="2"/>
    <x v="63"/>
    <x v="201"/>
    <x v="141"/>
    <x v="11"/>
    <x v="20"/>
    <x v="0"/>
    <x v="0"/>
  </r>
  <r>
    <x v="30"/>
    <x v="122"/>
    <x v="69"/>
    <x v="307"/>
    <x v="107"/>
    <x v="0"/>
    <x v="3"/>
    <x v="578"/>
    <x v="30"/>
    <x v="58"/>
    <x v="909"/>
    <x v="150"/>
    <x v="2"/>
    <x v="1"/>
    <x v="0"/>
    <x v="0"/>
  </r>
  <r>
    <x v="30"/>
    <x v="123"/>
    <x v="43"/>
    <x v="307"/>
    <x v="107"/>
    <x v="0"/>
    <x v="4"/>
    <x v="246"/>
    <x v="46"/>
    <x v="139"/>
    <x v="4337"/>
    <x v="150"/>
    <x v="3"/>
    <x v="4"/>
    <x v="0"/>
    <x v="0"/>
  </r>
  <r>
    <x v="30"/>
    <x v="124"/>
    <x v="25"/>
    <x v="307"/>
    <x v="107"/>
    <x v="0"/>
    <x v="18"/>
    <x v="579"/>
    <x v="898"/>
    <x v="40"/>
    <x v="4338"/>
    <x v="187"/>
    <x v="9"/>
    <x v="15"/>
    <x v="0"/>
    <x v="0"/>
  </r>
  <r>
    <x v="30"/>
    <x v="125"/>
    <x v="43"/>
    <x v="561"/>
    <x v="107"/>
    <x v="0"/>
    <x v="4"/>
    <x v="246"/>
    <x v="384"/>
    <x v="25"/>
    <x v="4339"/>
    <x v="186"/>
    <x v="3"/>
    <x v="16"/>
    <x v="0"/>
    <x v="0"/>
  </r>
  <r>
    <x v="30"/>
    <x v="10"/>
    <x v="293"/>
    <x v="560"/>
    <x v="58"/>
    <x v="0"/>
    <x v="0"/>
    <x v="0"/>
    <x v="200"/>
    <x v="74"/>
    <x v="4340"/>
    <x v="41"/>
    <x v="12"/>
    <x v="21"/>
    <x v="0"/>
    <x v="0"/>
  </r>
  <r>
    <x v="30"/>
    <x v="126"/>
    <x v="11"/>
    <x v="307"/>
    <x v="107"/>
    <x v="0"/>
    <x v="3"/>
    <x v="578"/>
    <x v="52"/>
    <x v="58"/>
    <x v="1724"/>
    <x v="150"/>
    <x v="2"/>
    <x v="1"/>
    <x v="0"/>
    <x v="0"/>
  </r>
  <r>
    <x v="30"/>
    <x v="127"/>
    <x v="21"/>
    <x v="307"/>
    <x v="17"/>
    <x v="0"/>
    <x v="0"/>
    <x v="0"/>
    <x v="166"/>
    <x v="99"/>
    <x v="3664"/>
    <x v="38"/>
    <x v="10"/>
    <x v="4"/>
    <x v="0"/>
    <x v="0"/>
  </r>
  <r>
    <x v="30"/>
    <x v="128"/>
    <x v="77"/>
    <x v="307"/>
    <x v="17"/>
    <x v="0"/>
    <x v="0"/>
    <x v="0"/>
    <x v="98"/>
    <x v="99"/>
    <x v="4341"/>
    <x v="38"/>
    <x v="10"/>
    <x v="4"/>
    <x v="0"/>
    <x v="0"/>
  </r>
  <r>
    <x v="30"/>
    <x v="129"/>
    <x v="68"/>
    <x v="307"/>
    <x v="107"/>
    <x v="0"/>
    <x v="4"/>
    <x v="246"/>
    <x v="87"/>
    <x v="59"/>
    <x v="4342"/>
    <x v="150"/>
    <x v="2"/>
    <x v="1"/>
    <x v="0"/>
    <x v="0"/>
  </r>
  <r>
    <x v="30"/>
    <x v="12"/>
    <x v="113"/>
    <x v="560"/>
    <x v="107"/>
    <x v="0"/>
    <x v="0"/>
    <x v="0"/>
    <x v="172"/>
    <x v="57"/>
    <x v="1336"/>
    <x v="141"/>
    <x v="7"/>
    <x v="0"/>
    <x v="0"/>
    <x v="0"/>
  </r>
  <r>
    <x v="30"/>
    <x v="13"/>
    <x v="183"/>
    <x v="560"/>
    <x v="107"/>
    <x v="0"/>
    <x v="0"/>
    <x v="0"/>
    <x v="49"/>
    <x v="56"/>
    <x v="4343"/>
    <x v="277"/>
    <x v="7"/>
    <x v="4"/>
    <x v="0"/>
    <x v="0"/>
  </r>
  <r>
    <x v="30"/>
    <x v="14"/>
    <x v="245"/>
    <x v="560"/>
    <x v="107"/>
    <x v="0"/>
    <x v="0"/>
    <x v="0"/>
    <x v="60"/>
    <x v="71"/>
    <x v="4344"/>
    <x v="43"/>
    <x v="11"/>
    <x v="4"/>
    <x v="0"/>
    <x v="0"/>
  </r>
  <r>
    <x v="30"/>
    <x v="15"/>
    <x v="177"/>
    <x v="560"/>
    <x v="107"/>
    <x v="0"/>
    <x v="0"/>
    <x v="0"/>
    <x v="19"/>
    <x v="58"/>
    <x v="2043"/>
    <x v="141"/>
    <x v="7"/>
    <x v="0"/>
    <x v="0"/>
    <x v="0"/>
  </r>
  <r>
    <x v="30"/>
    <x v="16"/>
    <x v="165"/>
    <x v="560"/>
    <x v="111"/>
    <x v="0"/>
    <x v="3"/>
    <x v="578"/>
    <x v="5"/>
    <x v="72"/>
    <x v="1331"/>
    <x v="129"/>
    <x v="12"/>
    <x v="20"/>
    <x v="0"/>
    <x v="0"/>
  </r>
  <r>
    <x v="30"/>
    <x v="17"/>
    <x v="107"/>
    <x v="560"/>
    <x v="107"/>
    <x v="0"/>
    <x v="0"/>
    <x v="0"/>
    <x v="51"/>
    <x v="62"/>
    <x v="22"/>
    <x v="276"/>
    <x v="10"/>
    <x v="18"/>
    <x v="0"/>
    <x v="0"/>
  </r>
  <r>
    <x v="30"/>
    <x v="133"/>
    <x v="207"/>
    <x v="307"/>
    <x v="107"/>
    <x v="0"/>
    <x v="0"/>
    <x v="0"/>
    <x v="2"/>
    <x v="54"/>
    <x v="4334"/>
    <x v="150"/>
    <x v="3"/>
    <x v="4"/>
    <x v="0"/>
    <x v="0"/>
  </r>
  <r>
    <x v="30"/>
    <x v="18"/>
    <x v="118"/>
    <x v="560"/>
    <x v="107"/>
    <x v="0"/>
    <x v="0"/>
    <x v="0"/>
    <x v="12"/>
    <x v="64"/>
    <x v="2816"/>
    <x v="274"/>
    <x v="13"/>
    <x v="20"/>
    <x v="0"/>
    <x v="0"/>
  </r>
  <r>
    <x v="30"/>
    <x v="19"/>
    <x v="168"/>
    <x v="560"/>
    <x v="107"/>
    <x v="0"/>
    <x v="0"/>
    <x v="0"/>
    <x v="382"/>
    <x v="60"/>
    <x v="4345"/>
    <x v="43"/>
    <x v="10"/>
    <x v="0"/>
    <x v="0"/>
    <x v="0"/>
  </r>
  <r>
    <x v="30"/>
    <x v="136"/>
    <x v="208"/>
    <x v="307"/>
    <x v="107"/>
    <x v="0"/>
    <x v="0"/>
    <x v="0"/>
    <x v="181"/>
    <x v="58"/>
    <x v="2445"/>
    <x v="231"/>
    <x v="2"/>
    <x v="4"/>
    <x v="0"/>
    <x v="0"/>
  </r>
  <r>
    <x v="30"/>
    <x v="20"/>
    <x v="146"/>
    <x v="560"/>
    <x v="107"/>
    <x v="0"/>
    <x v="0"/>
    <x v="0"/>
    <x v="361"/>
    <x v="56"/>
    <x v="2537"/>
    <x v="43"/>
    <x v="13"/>
    <x v="1"/>
    <x v="0"/>
    <x v="0"/>
  </r>
  <r>
    <x v="30"/>
    <x v="21"/>
    <x v="178"/>
    <x v="560"/>
    <x v="107"/>
    <x v="0"/>
    <x v="0"/>
    <x v="0"/>
    <x v="339"/>
    <x v="62"/>
    <x v="949"/>
    <x v="129"/>
    <x v="15"/>
    <x v="20"/>
    <x v="0"/>
    <x v="0"/>
  </r>
  <r>
    <x v="30"/>
    <x v="138"/>
    <x v="29"/>
    <x v="307"/>
    <x v="107"/>
    <x v="0"/>
    <x v="11"/>
    <x v="580"/>
    <x v="1067"/>
    <x v="57"/>
    <x v="4346"/>
    <x v="231"/>
    <x v="2"/>
    <x v="4"/>
    <x v="0"/>
    <x v="0"/>
  </r>
  <r>
    <x v="30"/>
    <x v="139"/>
    <x v="60"/>
    <x v="307"/>
    <x v="17"/>
    <x v="0"/>
    <x v="0"/>
    <x v="0"/>
    <x v="111"/>
    <x v="33"/>
    <x v="4337"/>
    <x v="110"/>
    <x v="7"/>
    <x v="4"/>
    <x v="0"/>
    <x v="0"/>
  </r>
  <r>
    <x v="30"/>
    <x v="140"/>
    <x v="43"/>
    <x v="241"/>
    <x v="107"/>
    <x v="0"/>
    <x v="11"/>
    <x v="580"/>
    <x v="988"/>
    <x v="78"/>
    <x v="4347"/>
    <x v="177"/>
    <x v="1"/>
    <x v="18"/>
    <x v="0"/>
    <x v="0"/>
  </r>
  <r>
    <x v="30"/>
    <x v="141"/>
    <x v="0"/>
    <x v="307"/>
    <x v="17"/>
    <x v="0"/>
    <x v="0"/>
    <x v="0"/>
    <x v="76"/>
    <x v="39"/>
    <x v="4348"/>
    <x v="110"/>
    <x v="7"/>
    <x v="4"/>
    <x v="0"/>
    <x v="0"/>
  </r>
  <r>
    <x v="30"/>
    <x v="142"/>
    <x v="57"/>
    <x v="307"/>
    <x v="107"/>
    <x v="0"/>
    <x v="3"/>
    <x v="578"/>
    <x v="78"/>
    <x v="60"/>
    <x v="406"/>
    <x v="231"/>
    <x v="4"/>
    <x v="1"/>
    <x v="0"/>
    <x v="0"/>
  </r>
  <r>
    <x v="30"/>
    <x v="143"/>
    <x v="24"/>
    <x v="307"/>
    <x v="107"/>
    <x v="0"/>
    <x v="0"/>
    <x v="0"/>
    <x v="270"/>
    <x v="25"/>
    <x v="1260"/>
    <x v="276"/>
    <x v="0"/>
    <x v="1"/>
    <x v="0"/>
    <x v="0"/>
  </r>
  <r>
    <x v="30"/>
    <x v="144"/>
    <x v="56"/>
    <x v="307"/>
    <x v="107"/>
    <x v="0"/>
    <x v="3"/>
    <x v="578"/>
    <x v="13"/>
    <x v="76"/>
    <x v="534"/>
    <x v="150"/>
    <x v="2"/>
    <x v="1"/>
    <x v="0"/>
    <x v="0"/>
  </r>
  <r>
    <x v="30"/>
    <x v="145"/>
    <x v="26"/>
    <x v="307"/>
    <x v="107"/>
    <x v="0"/>
    <x v="4"/>
    <x v="246"/>
    <x v="117"/>
    <x v="57"/>
    <x v="1794"/>
    <x v="192"/>
    <x v="4"/>
    <x v="4"/>
    <x v="0"/>
    <x v="0"/>
  </r>
  <r>
    <x v="30"/>
    <x v="146"/>
    <x v="88"/>
    <x v="307"/>
    <x v="17"/>
    <x v="0"/>
    <x v="0"/>
    <x v="0"/>
    <x v="100"/>
    <x v="101"/>
    <x v="4349"/>
    <x v="38"/>
    <x v="10"/>
    <x v="4"/>
    <x v="0"/>
    <x v="0"/>
  </r>
  <r>
    <x v="30"/>
    <x v="147"/>
    <x v="71"/>
    <x v="307"/>
    <x v="237"/>
    <x v="0"/>
    <x v="0"/>
    <x v="0"/>
    <x v="157"/>
    <x v="59"/>
    <x v="102"/>
    <x v="206"/>
    <x v="3"/>
    <x v="20"/>
    <x v="0"/>
    <x v="0"/>
  </r>
  <r>
    <x v="30"/>
    <x v="148"/>
    <x v="80"/>
    <x v="307"/>
    <x v="17"/>
    <x v="0"/>
    <x v="0"/>
    <x v="0"/>
    <x v="146"/>
    <x v="32"/>
    <x v="3528"/>
    <x v="38"/>
    <x v="7"/>
    <x v="1"/>
    <x v="0"/>
    <x v="0"/>
  </r>
  <r>
    <x v="30"/>
    <x v="149"/>
    <x v="75"/>
    <x v="307"/>
    <x v="237"/>
    <x v="0"/>
    <x v="0"/>
    <x v="0"/>
    <x v="66"/>
    <x v="40"/>
    <x v="4350"/>
    <x v="206"/>
    <x v="3"/>
    <x v="20"/>
    <x v="0"/>
    <x v="0"/>
  </r>
  <r>
    <x v="30"/>
    <x v="150"/>
    <x v="50"/>
    <x v="307"/>
    <x v="17"/>
    <x v="0"/>
    <x v="0"/>
    <x v="0"/>
    <x v="47"/>
    <x v="33"/>
    <x v="4351"/>
    <x v="38"/>
    <x v="7"/>
    <x v="1"/>
    <x v="0"/>
    <x v="0"/>
  </r>
  <r>
    <x v="30"/>
    <x v="151"/>
    <x v="54"/>
    <x v="307"/>
    <x v="17"/>
    <x v="0"/>
    <x v="0"/>
    <x v="0"/>
    <x v="160"/>
    <x v="99"/>
    <x v="4352"/>
    <x v="38"/>
    <x v="7"/>
    <x v="1"/>
    <x v="0"/>
    <x v="0"/>
  </r>
  <r>
    <x v="30"/>
    <x v="156"/>
    <x v="33"/>
    <x v="307"/>
    <x v="237"/>
    <x v="0"/>
    <x v="0"/>
    <x v="0"/>
    <x v="339"/>
    <x v="59"/>
    <x v="4353"/>
    <x v="203"/>
    <x v="2"/>
    <x v="20"/>
    <x v="0"/>
    <x v="0"/>
  </r>
  <r>
    <x v="30"/>
    <x v="158"/>
    <x v="99"/>
    <x v="307"/>
    <x v="237"/>
    <x v="0"/>
    <x v="0"/>
    <x v="0"/>
    <x v="14"/>
    <x v="59"/>
    <x v="4354"/>
    <x v="203"/>
    <x v="3"/>
    <x v="18"/>
    <x v="0"/>
    <x v="0"/>
  </r>
  <r>
    <x v="30"/>
    <x v="159"/>
    <x v="32"/>
    <x v="307"/>
    <x v="17"/>
    <x v="0"/>
    <x v="0"/>
    <x v="0"/>
    <x v="219"/>
    <x v="41"/>
    <x v="4355"/>
    <x v="38"/>
    <x v="7"/>
    <x v="1"/>
    <x v="0"/>
    <x v="0"/>
  </r>
  <r>
    <x v="30"/>
    <x v="160"/>
    <x v="61"/>
    <x v="307"/>
    <x v="237"/>
    <x v="0"/>
    <x v="0"/>
    <x v="0"/>
    <x v="46"/>
    <x v="62"/>
    <x v="2679"/>
    <x v="220"/>
    <x v="6"/>
    <x v="18"/>
    <x v="0"/>
    <x v="0"/>
  </r>
  <r>
    <x v="30"/>
    <x v="161"/>
    <x v="38"/>
    <x v="307"/>
    <x v="17"/>
    <x v="0"/>
    <x v="0"/>
    <x v="0"/>
    <x v="116"/>
    <x v="35"/>
    <x v="2000"/>
    <x v="110"/>
    <x v="7"/>
    <x v="4"/>
    <x v="0"/>
    <x v="0"/>
  </r>
  <r>
    <x v="30"/>
    <x v="162"/>
    <x v="100"/>
    <x v="307"/>
    <x v="17"/>
    <x v="0"/>
    <x v="0"/>
    <x v="0"/>
    <x v="14"/>
    <x v="136"/>
    <x v="4356"/>
    <x v="50"/>
    <x v="11"/>
    <x v="4"/>
    <x v="0"/>
    <x v="0"/>
  </r>
  <r>
    <x v="30"/>
    <x v="163"/>
    <x v="91"/>
    <x v="307"/>
    <x v="17"/>
    <x v="0"/>
    <x v="0"/>
    <x v="0"/>
    <x v="100"/>
    <x v="33"/>
    <x v="4056"/>
    <x v="38"/>
    <x v="10"/>
    <x v="4"/>
    <x v="0"/>
    <x v="0"/>
  </r>
  <r>
    <x v="30"/>
    <x v="164"/>
    <x v="66"/>
    <x v="307"/>
    <x v="237"/>
    <x v="0"/>
    <x v="0"/>
    <x v="0"/>
    <x v="11"/>
    <x v="64"/>
    <x v="285"/>
    <x v="203"/>
    <x v="2"/>
    <x v="20"/>
    <x v="0"/>
    <x v="0"/>
  </r>
  <r>
    <x v="30"/>
    <x v="166"/>
    <x v="97"/>
    <x v="307"/>
    <x v="237"/>
    <x v="0"/>
    <x v="0"/>
    <x v="0"/>
    <x v="15"/>
    <x v="59"/>
    <x v="2725"/>
    <x v="206"/>
    <x v="2"/>
    <x v="4"/>
    <x v="0"/>
    <x v="0"/>
  </r>
  <r>
    <x v="30"/>
    <x v="167"/>
    <x v="83"/>
    <x v="307"/>
    <x v="237"/>
    <x v="0"/>
    <x v="0"/>
    <x v="0"/>
    <x v="181"/>
    <x v="132"/>
    <x v="4357"/>
    <x v="16"/>
    <x v="2"/>
    <x v="18"/>
    <x v="0"/>
    <x v="0"/>
  </r>
  <r>
    <x v="30"/>
    <x v="180"/>
    <x v="15"/>
    <x v="307"/>
    <x v="237"/>
    <x v="0"/>
    <x v="0"/>
    <x v="0"/>
    <x v="1"/>
    <x v="59"/>
    <x v="4358"/>
    <x v="206"/>
    <x v="0"/>
    <x v="18"/>
    <x v="0"/>
    <x v="0"/>
  </r>
  <r>
    <x v="30"/>
    <x v="181"/>
    <x v="12"/>
    <x v="307"/>
    <x v="237"/>
    <x v="0"/>
    <x v="0"/>
    <x v="0"/>
    <x v="45"/>
    <x v="40"/>
    <x v="4359"/>
    <x v="203"/>
    <x v="3"/>
    <x v="18"/>
    <x v="0"/>
    <x v="0"/>
  </r>
  <r>
    <x v="30"/>
    <x v="182"/>
    <x v="51"/>
    <x v="307"/>
    <x v="17"/>
    <x v="0"/>
    <x v="0"/>
    <x v="0"/>
    <x v="95"/>
    <x v="100"/>
    <x v="2550"/>
    <x v="110"/>
    <x v="7"/>
    <x v="4"/>
    <x v="0"/>
    <x v="0"/>
  </r>
  <r>
    <x v="30"/>
    <x v="183"/>
    <x v="92"/>
    <x v="307"/>
    <x v="17"/>
    <x v="0"/>
    <x v="0"/>
    <x v="0"/>
    <x v="190"/>
    <x v="22"/>
    <x v="3650"/>
    <x v="61"/>
    <x v="0"/>
    <x v="4"/>
    <x v="0"/>
    <x v="0"/>
  </r>
  <r>
    <x v="30"/>
    <x v="192"/>
    <x v="87"/>
    <x v="307"/>
    <x v="17"/>
    <x v="0"/>
    <x v="0"/>
    <x v="0"/>
    <x v="95"/>
    <x v="99"/>
    <x v="1775"/>
    <x v="110"/>
    <x v="7"/>
    <x v="4"/>
    <x v="0"/>
    <x v="0"/>
  </r>
  <r>
    <x v="30"/>
    <x v="193"/>
    <x v="36"/>
    <x v="307"/>
    <x v="17"/>
    <x v="0"/>
    <x v="0"/>
    <x v="0"/>
    <x v="111"/>
    <x v="101"/>
    <x v="4360"/>
    <x v="38"/>
    <x v="10"/>
    <x v="4"/>
    <x v="0"/>
    <x v="0"/>
  </r>
  <r>
    <x v="30"/>
    <x v="194"/>
    <x v="8"/>
    <x v="307"/>
    <x v="237"/>
    <x v="0"/>
    <x v="0"/>
    <x v="0"/>
    <x v="14"/>
    <x v="56"/>
    <x v="406"/>
    <x v="206"/>
    <x v="3"/>
    <x v="20"/>
    <x v="0"/>
    <x v="0"/>
  </r>
  <r>
    <x v="30"/>
    <x v="195"/>
    <x v="5"/>
    <x v="307"/>
    <x v="237"/>
    <x v="0"/>
    <x v="0"/>
    <x v="0"/>
    <x v="78"/>
    <x v="57"/>
    <x v="4361"/>
    <x v="203"/>
    <x v="3"/>
    <x v="18"/>
    <x v="0"/>
    <x v="0"/>
  </r>
  <r>
    <x v="30"/>
    <x v="197"/>
    <x v="82"/>
    <x v="307"/>
    <x v="17"/>
    <x v="0"/>
    <x v="0"/>
    <x v="0"/>
    <x v="72"/>
    <x v="33"/>
    <x v="4362"/>
    <x v="38"/>
    <x v="7"/>
    <x v="1"/>
    <x v="0"/>
    <x v="0"/>
  </r>
  <r>
    <x v="30"/>
    <x v="198"/>
    <x v="86"/>
    <x v="307"/>
    <x v="17"/>
    <x v="0"/>
    <x v="0"/>
    <x v="0"/>
    <x v="128"/>
    <x v="100"/>
    <x v="4363"/>
    <x v="42"/>
    <x v="6"/>
    <x v="4"/>
    <x v="0"/>
    <x v="0"/>
  </r>
  <r>
    <x v="30"/>
    <x v="24"/>
    <x v="289"/>
    <x v="560"/>
    <x v="62"/>
    <x v="0"/>
    <x v="0"/>
    <x v="0"/>
    <x v="216"/>
    <x v="74"/>
    <x v="4364"/>
    <x v="41"/>
    <x v="17"/>
    <x v="4"/>
    <x v="0"/>
    <x v="0"/>
  </r>
  <r>
    <x v="30"/>
    <x v="199"/>
    <x v="74"/>
    <x v="307"/>
    <x v="17"/>
    <x v="0"/>
    <x v="0"/>
    <x v="0"/>
    <x v="1"/>
    <x v="32"/>
    <x v="4365"/>
    <x v="90"/>
    <x v="13"/>
    <x v="4"/>
    <x v="0"/>
    <x v="0"/>
  </r>
  <r>
    <x v="30"/>
    <x v="25"/>
    <x v="294"/>
    <x v="560"/>
    <x v="62"/>
    <x v="0"/>
    <x v="0"/>
    <x v="0"/>
    <x v="406"/>
    <x v="80"/>
    <x v="4366"/>
    <x v="41"/>
    <x v="15"/>
    <x v="1"/>
    <x v="0"/>
    <x v="0"/>
  </r>
  <r>
    <x v="30"/>
    <x v="200"/>
    <x v="96"/>
    <x v="307"/>
    <x v="17"/>
    <x v="0"/>
    <x v="0"/>
    <x v="0"/>
    <x v="80"/>
    <x v="100"/>
    <x v="4367"/>
    <x v="42"/>
    <x v="0"/>
    <x v="1"/>
    <x v="0"/>
    <x v="0"/>
  </r>
  <r>
    <x v="30"/>
    <x v="26"/>
    <x v="271"/>
    <x v="560"/>
    <x v="58"/>
    <x v="0"/>
    <x v="0"/>
    <x v="0"/>
    <x v="1068"/>
    <x v="71"/>
    <x v="1456"/>
    <x v="41"/>
    <x v="12"/>
    <x v="21"/>
    <x v="0"/>
    <x v="0"/>
  </r>
  <r>
    <x v="30"/>
    <x v="27"/>
    <x v="250"/>
    <x v="560"/>
    <x v="62"/>
    <x v="85"/>
    <x v="0"/>
    <x v="0"/>
    <x v="234"/>
    <x v="80"/>
    <x v="4368"/>
    <x v="26"/>
    <x v="18"/>
    <x v="10"/>
    <x v="160"/>
    <x v="750"/>
  </r>
  <r>
    <x v="30"/>
    <x v="202"/>
    <x v="28"/>
    <x v="115"/>
    <x v="107"/>
    <x v="0"/>
    <x v="3"/>
    <x v="578"/>
    <x v="997"/>
    <x v="79"/>
    <x v="4369"/>
    <x v="192"/>
    <x v="2"/>
    <x v="20"/>
    <x v="0"/>
    <x v="0"/>
  </r>
  <r>
    <x v="30"/>
    <x v="28"/>
    <x v="292"/>
    <x v="560"/>
    <x v="62"/>
    <x v="0"/>
    <x v="0"/>
    <x v="0"/>
    <x v="357"/>
    <x v="74"/>
    <x v="4370"/>
    <x v="41"/>
    <x v="15"/>
    <x v="1"/>
    <x v="0"/>
    <x v="0"/>
  </r>
  <r>
    <x v="30"/>
    <x v="204"/>
    <x v="138"/>
    <x v="307"/>
    <x v="107"/>
    <x v="0"/>
    <x v="0"/>
    <x v="0"/>
    <x v="87"/>
    <x v="56"/>
    <x v="2537"/>
    <x v="150"/>
    <x v="3"/>
    <x v="4"/>
    <x v="0"/>
    <x v="0"/>
  </r>
  <r>
    <x v="30"/>
    <x v="29"/>
    <x v="262"/>
    <x v="560"/>
    <x v="62"/>
    <x v="85"/>
    <x v="0"/>
    <x v="0"/>
    <x v="357"/>
    <x v="74"/>
    <x v="4371"/>
    <x v="26"/>
    <x v="18"/>
    <x v="10"/>
    <x v="369"/>
    <x v="751"/>
  </r>
  <r>
    <x v="30"/>
    <x v="30"/>
    <x v="260"/>
    <x v="560"/>
    <x v="58"/>
    <x v="0"/>
    <x v="0"/>
    <x v="0"/>
    <x v="200"/>
    <x v="71"/>
    <x v="4372"/>
    <x v="72"/>
    <x v="11"/>
    <x v="21"/>
    <x v="0"/>
    <x v="0"/>
  </r>
  <r>
    <x v="30"/>
    <x v="31"/>
    <x v="254"/>
    <x v="560"/>
    <x v="62"/>
    <x v="0"/>
    <x v="0"/>
    <x v="0"/>
    <x v="172"/>
    <x v="74"/>
    <x v="2547"/>
    <x v="41"/>
    <x v="15"/>
    <x v="1"/>
    <x v="0"/>
    <x v="0"/>
  </r>
  <r>
    <x v="30"/>
    <x v="205"/>
    <x v="9"/>
    <x v="307"/>
    <x v="17"/>
    <x v="0"/>
    <x v="0"/>
    <x v="0"/>
    <x v="461"/>
    <x v="32"/>
    <x v="149"/>
    <x v="90"/>
    <x v="13"/>
    <x v="4"/>
    <x v="0"/>
    <x v="0"/>
  </r>
  <r>
    <x v="30"/>
    <x v="206"/>
    <x v="131"/>
    <x v="307"/>
    <x v="107"/>
    <x v="0"/>
    <x v="0"/>
    <x v="0"/>
    <x v="157"/>
    <x v="78"/>
    <x v="4373"/>
    <x v="231"/>
    <x v="2"/>
    <x v="4"/>
    <x v="0"/>
    <x v="0"/>
  </r>
  <r>
    <x v="30"/>
    <x v="32"/>
    <x v="157"/>
    <x v="560"/>
    <x v="111"/>
    <x v="0"/>
    <x v="0"/>
    <x v="0"/>
    <x v="39"/>
    <x v="62"/>
    <x v="3725"/>
    <x v="74"/>
    <x v="11"/>
    <x v="1"/>
    <x v="0"/>
    <x v="0"/>
  </r>
  <r>
    <x v="30"/>
    <x v="33"/>
    <x v="242"/>
    <x v="560"/>
    <x v="107"/>
    <x v="0"/>
    <x v="3"/>
    <x v="578"/>
    <x v="234"/>
    <x v="72"/>
    <x v="289"/>
    <x v="141"/>
    <x v="7"/>
    <x v="0"/>
    <x v="0"/>
    <x v="0"/>
  </r>
  <r>
    <x v="30"/>
    <x v="34"/>
    <x v="213"/>
    <x v="560"/>
    <x v="107"/>
    <x v="0"/>
    <x v="0"/>
    <x v="0"/>
    <x v="19"/>
    <x v="78"/>
    <x v="1735"/>
    <x v="141"/>
    <x v="10"/>
    <x v="1"/>
    <x v="0"/>
    <x v="0"/>
  </r>
  <r>
    <x v="30"/>
    <x v="35"/>
    <x v="102"/>
    <x v="560"/>
    <x v="111"/>
    <x v="0"/>
    <x v="0"/>
    <x v="0"/>
    <x v="3"/>
    <x v="56"/>
    <x v="79"/>
    <x v="43"/>
    <x v="13"/>
    <x v="4"/>
    <x v="0"/>
    <x v="0"/>
  </r>
  <r>
    <x v="30"/>
    <x v="36"/>
    <x v="139"/>
    <x v="560"/>
    <x v="238"/>
    <x v="0"/>
    <x v="112"/>
    <x v="581"/>
    <x v="799"/>
    <x v="66"/>
    <x v="2068"/>
    <x v="141"/>
    <x v="17"/>
    <x v="3"/>
    <x v="0"/>
    <x v="0"/>
  </r>
  <r>
    <x v="30"/>
    <x v="37"/>
    <x v="110"/>
    <x v="560"/>
    <x v="107"/>
    <x v="0"/>
    <x v="0"/>
    <x v="0"/>
    <x v="60"/>
    <x v="71"/>
    <x v="65"/>
    <x v="43"/>
    <x v="11"/>
    <x v="4"/>
    <x v="0"/>
    <x v="0"/>
  </r>
  <r>
    <x v="30"/>
    <x v="38"/>
    <x v="128"/>
    <x v="560"/>
    <x v="107"/>
    <x v="0"/>
    <x v="0"/>
    <x v="0"/>
    <x v="220"/>
    <x v="57"/>
    <x v="4374"/>
    <x v="43"/>
    <x v="10"/>
    <x v="0"/>
    <x v="0"/>
    <x v="0"/>
  </r>
  <r>
    <x v="30"/>
    <x v="39"/>
    <x v="144"/>
    <x v="560"/>
    <x v="107"/>
    <x v="0"/>
    <x v="0"/>
    <x v="0"/>
    <x v="259"/>
    <x v="60"/>
    <x v="4375"/>
    <x v="43"/>
    <x v="10"/>
    <x v="0"/>
    <x v="0"/>
    <x v="0"/>
  </r>
  <r>
    <x v="30"/>
    <x v="210"/>
    <x v="130"/>
    <x v="307"/>
    <x v="107"/>
    <x v="0"/>
    <x v="0"/>
    <x v="0"/>
    <x v="46"/>
    <x v="139"/>
    <x v="4376"/>
    <x v="150"/>
    <x v="3"/>
    <x v="4"/>
    <x v="0"/>
    <x v="0"/>
  </r>
  <r>
    <x v="30"/>
    <x v="40"/>
    <x v="148"/>
    <x v="560"/>
    <x v="107"/>
    <x v="0"/>
    <x v="0"/>
    <x v="0"/>
    <x v="248"/>
    <x v="63"/>
    <x v="4377"/>
    <x v="43"/>
    <x v="13"/>
    <x v="1"/>
    <x v="0"/>
    <x v="0"/>
  </r>
  <r>
    <x v="30"/>
    <x v="41"/>
    <x v="123"/>
    <x v="560"/>
    <x v="107"/>
    <x v="0"/>
    <x v="0"/>
    <x v="0"/>
    <x v="4"/>
    <x v="62"/>
    <x v="4378"/>
    <x v="43"/>
    <x v="12"/>
    <x v="20"/>
    <x v="0"/>
    <x v="0"/>
  </r>
  <r>
    <x v="30"/>
    <x v="42"/>
    <x v="205"/>
    <x v="58"/>
    <x v="107"/>
    <x v="0"/>
    <x v="0"/>
    <x v="0"/>
    <x v="78"/>
    <x v="136"/>
    <x v="4379"/>
    <x v="231"/>
    <x v="2"/>
    <x v="4"/>
    <x v="0"/>
    <x v="0"/>
  </r>
  <r>
    <x v="30"/>
    <x v="43"/>
    <x v="252"/>
    <x v="560"/>
    <x v="62"/>
    <x v="85"/>
    <x v="0"/>
    <x v="0"/>
    <x v="296"/>
    <x v="71"/>
    <x v="164"/>
    <x v="26"/>
    <x v="18"/>
    <x v="10"/>
    <x v="267"/>
    <x v="752"/>
  </r>
  <r>
    <x v="30"/>
    <x v="44"/>
    <x v="285"/>
    <x v="560"/>
    <x v="58"/>
    <x v="0"/>
    <x v="0"/>
    <x v="0"/>
    <x v="1069"/>
    <x v="74"/>
    <x v="3309"/>
    <x v="72"/>
    <x v="11"/>
    <x v="21"/>
    <x v="0"/>
    <x v="0"/>
  </r>
  <r>
    <x v="30"/>
    <x v="212"/>
    <x v="138"/>
    <x v="307"/>
    <x v="107"/>
    <x v="0"/>
    <x v="0"/>
    <x v="0"/>
    <x v="87"/>
    <x v="56"/>
    <x v="2537"/>
    <x v="150"/>
    <x v="3"/>
    <x v="4"/>
    <x v="0"/>
    <x v="0"/>
  </r>
  <r>
    <x v="30"/>
    <x v="45"/>
    <x v="258"/>
    <x v="560"/>
    <x v="62"/>
    <x v="0"/>
    <x v="0"/>
    <x v="0"/>
    <x v="172"/>
    <x v="74"/>
    <x v="2564"/>
    <x v="41"/>
    <x v="15"/>
    <x v="1"/>
    <x v="0"/>
    <x v="0"/>
  </r>
  <r>
    <x v="30"/>
    <x v="213"/>
    <x v="14"/>
    <x v="307"/>
    <x v="17"/>
    <x v="0"/>
    <x v="0"/>
    <x v="0"/>
    <x v="61"/>
    <x v="32"/>
    <x v="315"/>
    <x v="90"/>
    <x v="10"/>
    <x v="1"/>
    <x v="0"/>
    <x v="0"/>
  </r>
  <r>
    <x v="30"/>
    <x v="214"/>
    <x v="28"/>
    <x v="307"/>
    <x v="238"/>
    <x v="0"/>
    <x v="34"/>
    <x v="582"/>
    <x v="632"/>
    <x v="66"/>
    <x v="465"/>
    <x v="277"/>
    <x v="12"/>
    <x v="3"/>
    <x v="0"/>
    <x v="0"/>
  </r>
  <r>
    <x v="30"/>
    <x v="418"/>
    <x v="304"/>
    <x v="562"/>
    <x v="62"/>
    <x v="85"/>
    <x v="0"/>
    <x v="0"/>
    <x v="17"/>
    <x v="74"/>
    <x v="4380"/>
    <x v="26"/>
    <x v="18"/>
    <x v="10"/>
    <x v="18"/>
    <x v="753"/>
  </r>
  <r>
    <x v="30"/>
    <x v="46"/>
    <x v="288"/>
    <x v="560"/>
    <x v="62"/>
    <x v="0"/>
    <x v="0"/>
    <x v="0"/>
    <x v="359"/>
    <x v="71"/>
    <x v="4381"/>
    <x v="41"/>
    <x v="15"/>
    <x v="1"/>
    <x v="0"/>
    <x v="0"/>
  </r>
  <r>
    <x v="30"/>
    <x v="217"/>
    <x v="70"/>
    <x v="117"/>
    <x v="17"/>
    <x v="0"/>
    <x v="0"/>
    <x v="0"/>
    <x v="234"/>
    <x v="25"/>
    <x v="4382"/>
    <x v="41"/>
    <x v="12"/>
    <x v="1"/>
    <x v="0"/>
    <x v="0"/>
  </r>
  <r>
    <x v="30"/>
    <x v="218"/>
    <x v="64"/>
    <x v="307"/>
    <x v="17"/>
    <x v="0"/>
    <x v="0"/>
    <x v="0"/>
    <x v="72"/>
    <x v="41"/>
    <x v="4383"/>
    <x v="110"/>
    <x v="7"/>
    <x v="4"/>
    <x v="0"/>
    <x v="0"/>
  </r>
  <r>
    <x v="30"/>
    <x v="47"/>
    <x v="291"/>
    <x v="560"/>
    <x v="62"/>
    <x v="0"/>
    <x v="0"/>
    <x v="0"/>
    <x v="277"/>
    <x v="71"/>
    <x v="2359"/>
    <x v="72"/>
    <x v="12"/>
    <x v="1"/>
    <x v="0"/>
    <x v="0"/>
  </r>
  <r>
    <x v="30"/>
    <x v="48"/>
    <x v="284"/>
    <x v="560"/>
    <x v="58"/>
    <x v="0"/>
    <x v="0"/>
    <x v="0"/>
    <x v="861"/>
    <x v="71"/>
    <x v="4384"/>
    <x v="45"/>
    <x v="15"/>
    <x v="21"/>
    <x v="0"/>
    <x v="0"/>
  </r>
  <r>
    <x v="30"/>
    <x v="49"/>
    <x v="263"/>
    <x v="560"/>
    <x v="62"/>
    <x v="85"/>
    <x v="0"/>
    <x v="0"/>
    <x v="277"/>
    <x v="74"/>
    <x v="4006"/>
    <x v="26"/>
    <x v="18"/>
    <x v="10"/>
    <x v="10"/>
    <x v="754"/>
  </r>
  <r>
    <x v="30"/>
    <x v="219"/>
    <x v="95"/>
    <x v="307"/>
    <x v="17"/>
    <x v="0"/>
    <x v="0"/>
    <x v="0"/>
    <x v="116"/>
    <x v="23"/>
    <x v="4385"/>
    <x v="38"/>
    <x v="7"/>
    <x v="1"/>
    <x v="0"/>
    <x v="0"/>
  </r>
  <r>
    <x v="30"/>
    <x v="220"/>
    <x v="31"/>
    <x v="307"/>
    <x v="17"/>
    <x v="0"/>
    <x v="0"/>
    <x v="0"/>
    <x v="401"/>
    <x v="52"/>
    <x v="4386"/>
    <x v="91"/>
    <x v="3"/>
    <x v="4"/>
    <x v="0"/>
    <x v="0"/>
  </r>
  <r>
    <x v="30"/>
    <x v="50"/>
    <x v="283"/>
    <x v="560"/>
    <x v="62"/>
    <x v="0"/>
    <x v="0"/>
    <x v="0"/>
    <x v="307"/>
    <x v="74"/>
    <x v="3925"/>
    <x v="41"/>
    <x v="15"/>
    <x v="1"/>
    <x v="0"/>
    <x v="0"/>
  </r>
  <r>
    <x v="30"/>
    <x v="51"/>
    <x v="105"/>
    <x v="560"/>
    <x v="107"/>
    <x v="0"/>
    <x v="0"/>
    <x v="0"/>
    <x v="59"/>
    <x v="56"/>
    <x v="433"/>
    <x v="274"/>
    <x v="13"/>
    <x v="20"/>
    <x v="0"/>
    <x v="0"/>
  </r>
  <r>
    <x v="30"/>
    <x v="52"/>
    <x v="143"/>
    <x v="560"/>
    <x v="107"/>
    <x v="0"/>
    <x v="0"/>
    <x v="0"/>
    <x v="253"/>
    <x v="56"/>
    <x v="1281"/>
    <x v="43"/>
    <x v="10"/>
    <x v="0"/>
    <x v="0"/>
    <x v="0"/>
  </r>
  <r>
    <x v="30"/>
    <x v="53"/>
    <x v="338"/>
    <x v="160"/>
    <x v="107"/>
    <x v="0"/>
    <x v="0"/>
    <x v="0"/>
    <x v="137"/>
    <x v="54"/>
    <x v="1825"/>
    <x v="276"/>
    <x v="0"/>
    <x v="1"/>
    <x v="0"/>
    <x v="0"/>
  </r>
  <r>
    <x v="30"/>
    <x v="54"/>
    <x v="233"/>
    <x v="560"/>
    <x v="107"/>
    <x v="0"/>
    <x v="0"/>
    <x v="0"/>
    <x v="227"/>
    <x v="56"/>
    <x v="3451"/>
    <x v="129"/>
    <x v="13"/>
    <x v="0"/>
    <x v="0"/>
    <x v="0"/>
  </r>
  <r>
    <x v="30"/>
    <x v="55"/>
    <x v="185"/>
    <x v="560"/>
    <x v="107"/>
    <x v="0"/>
    <x v="0"/>
    <x v="0"/>
    <x v="3"/>
    <x v="63"/>
    <x v="4387"/>
    <x v="141"/>
    <x v="13"/>
    <x v="4"/>
    <x v="0"/>
    <x v="0"/>
  </r>
  <r>
    <x v="30"/>
    <x v="223"/>
    <x v="136"/>
    <x v="307"/>
    <x v="107"/>
    <x v="0"/>
    <x v="0"/>
    <x v="0"/>
    <x v="87"/>
    <x v="35"/>
    <x v="4388"/>
    <x v="150"/>
    <x v="3"/>
    <x v="4"/>
    <x v="0"/>
    <x v="0"/>
  </r>
  <r>
    <x v="30"/>
    <x v="56"/>
    <x v="116"/>
    <x v="560"/>
    <x v="111"/>
    <x v="0"/>
    <x v="0"/>
    <x v="0"/>
    <x v="0"/>
    <x v="56"/>
    <x v="1864"/>
    <x v="129"/>
    <x v="12"/>
    <x v="20"/>
    <x v="0"/>
    <x v="0"/>
  </r>
  <r>
    <x v="30"/>
    <x v="57"/>
    <x v="140"/>
    <x v="560"/>
    <x v="107"/>
    <x v="0"/>
    <x v="0"/>
    <x v="0"/>
    <x v="134"/>
    <x v="64"/>
    <x v="259"/>
    <x v="274"/>
    <x v="7"/>
    <x v="1"/>
    <x v="0"/>
    <x v="0"/>
  </r>
  <r>
    <x v="30"/>
    <x v="58"/>
    <x v="103"/>
    <x v="560"/>
    <x v="111"/>
    <x v="0"/>
    <x v="0"/>
    <x v="0"/>
    <x v="59"/>
    <x v="63"/>
    <x v="2434"/>
    <x v="129"/>
    <x v="13"/>
    <x v="1"/>
    <x v="0"/>
    <x v="0"/>
  </r>
  <r>
    <x v="30"/>
    <x v="226"/>
    <x v="134"/>
    <x v="307"/>
    <x v="107"/>
    <x v="0"/>
    <x v="0"/>
    <x v="0"/>
    <x v="51"/>
    <x v="136"/>
    <x v="1339"/>
    <x v="150"/>
    <x v="3"/>
    <x v="4"/>
    <x v="0"/>
    <x v="0"/>
  </r>
  <r>
    <x v="30"/>
    <x v="59"/>
    <x v="171"/>
    <x v="560"/>
    <x v="107"/>
    <x v="0"/>
    <x v="0"/>
    <x v="0"/>
    <x v="382"/>
    <x v="71"/>
    <x v="269"/>
    <x v="129"/>
    <x v="13"/>
    <x v="0"/>
    <x v="0"/>
    <x v="0"/>
  </r>
  <r>
    <x v="30"/>
    <x v="60"/>
    <x v="135"/>
    <x v="560"/>
    <x v="107"/>
    <x v="0"/>
    <x v="0"/>
    <x v="0"/>
    <x v="220"/>
    <x v="26"/>
    <x v="1735"/>
    <x v="43"/>
    <x v="10"/>
    <x v="0"/>
    <x v="0"/>
    <x v="0"/>
  </r>
  <r>
    <x v="30"/>
    <x v="228"/>
    <x v="4"/>
    <x v="307"/>
    <x v="17"/>
    <x v="0"/>
    <x v="0"/>
    <x v="0"/>
    <x v="77"/>
    <x v="33"/>
    <x v="4389"/>
    <x v="38"/>
    <x v="10"/>
    <x v="4"/>
    <x v="0"/>
    <x v="0"/>
  </r>
  <r>
    <x v="30"/>
    <x v="229"/>
    <x v="101"/>
    <x v="307"/>
    <x v="107"/>
    <x v="0"/>
    <x v="3"/>
    <x v="578"/>
    <x v="95"/>
    <x v="26"/>
    <x v="4390"/>
    <x v="184"/>
    <x v="1"/>
    <x v="4"/>
    <x v="0"/>
    <x v="0"/>
  </r>
  <r>
    <x v="30"/>
    <x v="61"/>
    <x v="321"/>
    <x v="167"/>
    <x v="107"/>
    <x v="0"/>
    <x v="3"/>
    <x v="578"/>
    <x v="40"/>
    <x v="60"/>
    <x v="4391"/>
    <x v="141"/>
    <x v="11"/>
    <x v="20"/>
    <x v="0"/>
    <x v="0"/>
  </r>
  <r>
    <x v="30"/>
    <x v="230"/>
    <x v="89"/>
    <x v="307"/>
    <x v="107"/>
    <x v="0"/>
    <x v="11"/>
    <x v="580"/>
    <x v="106"/>
    <x v="74"/>
    <x v="4392"/>
    <x v="192"/>
    <x v="2"/>
    <x v="20"/>
    <x v="0"/>
    <x v="0"/>
  </r>
  <r>
    <x v="30"/>
    <x v="62"/>
    <x v="313"/>
    <x v="560"/>
    <x v="105"/>
    <x v="0"/>
    <x v="0"/>
    <x v="0"/>
    <x v="54"/>
    <x v="62"/>
    <x v="4393"/>
    <x v="234"/>
    <x v="13"/>
    <x v="4"/>
    <x v="0"/>
    <x v="0"/>
  </r>
  <r>
    <x v="30"/>
    <x v="231"/>
    <x v="78"/>
    <x v="307"/>
    <x v="11"/>
    <x v="0"/>
    <x v="3"/>
    <x v="20"/>
    <x v="1070"/>
    <x v="290"/>
    <x v="4219"/>
    <x v="190"/>
    <x v="17"/>
    <x v="0"/>
    <x v="0"/>
    <x v="0"/>
  </r>
  <r>
    <x v="30"/>
    <x v="232"/>
    <x v="58"/>
    <x v="307"/>
    <x v="107"/>
    <x v="0"/>
    <x v="3"/>
    <x v="578"/>
    <x v="6"/>
    <x v="58"/>
    <x v="1676"/>
    <x v="192"/>
    <x v="9"/>
    <x v="1"/>
    <x v="0"/>
    <x v="0"/>
  </r>
  <r>
    <x v="30"/>
    <x v="63"/>
    <x v="296"/>
    <x v="560"/>
    <x v="58"/>
    <x v="0"/>
    <x v="0"/>
    <x v="0"/>
    <x v="425"/>
    <x v="71"/>
    <x v="4394"/>
    <x v="72"/>
    <x v="11"/>
    <x v="21"/>
    <x v="0"/>
    <x v="0"/>
  </r>
  <r>
    <x v="30"/>
    <x v="234"/>
    <x v="22"/>
    <x v="307"/>
    <x v="107"/>
    <x v="0"/>
    <x v="3"/>
    <x v="578"/>
    <x v="14"/>
    <x v="57"/>
    <x v="4395"/>
    <x v="150"/>
    <x v="2"/>
    <x v="1"/>
    <x v="0"/>
    <x v="0"/>
  </r>
  <r>
    <x v="30"/>
    <x v="235"/>
    <x v="2"/>
    <x v="307"/>
    <x v="17"/>
    <x v="0"/>
    <x v="0"/>
    <x v="0"/>
    <x v="144"/>
    <x v="41"/>
    <x v="4396"/>
    <x v="38"/>
    <x v="10"/>
    <x v="4"/>
    <x v="0"/>
    <x v="0"/>
  </r>
  <r>
    <x v="30"/>
    <x v="236"/>
    <x v="209"/>
    <x v="307"/>
    <x v="107"/>
    <x v="0"/>
    <x v="0"/>
    <x v="0"/>
    <x v="181"/>
    <x v="78"/>
    <x v="4397"/>
    <x v="150"/>
    <x v="3"/>
    <x v="4"/>
    <x v="0"/>
    <x v="0"/>
  </r>
  <r>
    <x v="30"/>
    <x v="64"/>
    <x v="223"/>
    <x v="560"/>
    <x v="107"/>
    <x v="0"/>
    <x v="0"/>
    <x v="0"/>
    <x v="287"/>
    <x v="64"/>
    <x v="3403"/>
    <x v="43"/>
    <x v="10"/>
    <x v="0"/>
    <x v="0"/>
    <x v="0"/>
  </r>
  <r>
    <x v="30"/>
    <x v="65"/>
    <x v="121"/>
    <x v="560"/>
    <x v="107"/>
    <x v="0"/>
    <x v="0"/>
    <x v="0"/>
    <x v="49"/>
    <x v="63"/>
    <x v="4398"/>
    <x v="129"/>
    <x v="15"/>
    <x v="20"/>
    <x v="0"/>
    <x v="0"/>
  </r>
  <r>
    <x v="30"/>
    <x v="239"/>
    <x v="129"/>
    <x v="307"/>
    <x v="107"/>
    <x v="0"/>
    <x v="0"/>
    <x v="0"/>
    <x v="2"/>
    <x v="41"/>
    <x v="4399"/>
    <x v="231"/>
    <x v="2"/>
    <x v="4"/>
    <x v="0"/>
    <x v="0"/>
  </r>
  <r>
    <x v="30"/>
    <x v="66"/>
    <x v="197"/>
    <x v="560"/>
    <x v="107"/>
    <x v="0"/>
    <x v="0"/>
    <x v="0"/>
    <x v="30"/>
    <x v="60"/>
    <x v="1558"/>
    <x v="43"/>
    <x v="12"/>
    <x v="20"/>
    <x v="0"/>
    <x v="0"/>
  </r>
  <r>
    <x v="30"/>
    <x v="67"/>
    <x v="156"/>
    <x v="560"/>
    <x v="107"/>
    <x v="0"/>
    <x v="0"/>
    <x v="0"/>
    <x v="361"/>
    <x v="60"/>
    <x v="4400"/>
    <x v="43"/>
    <x v="10"/>
    <x v="0"/>
    <x v="0"/>
    <x v="0"/>
  </r>
  <r>
    <x v="30"/>
    <x v="68"/>
    <x v="141"/>
    <x v="560"/>
    <x v="107"/>
    <x v="0"/>
    <x v="0"/>
    <x v="0"/>
    <x v="241"/>
    <x v="60"/>
    <x v="192"/>
    <x v="274"/>
    <x v="7"/>
    <x v="1"/>
    <x v="0"/>
    <x v="0"/>
  </r>
  <r>
    <x v="30"/>
    <x v="69"/>
    <x v="122"/>
    <x v="560"/>
    <x v="107"/>
    <x v="0"/>
    <x v="0"/>
    <x v="0"/>
    <x v="357"/>
    <x v="58"/>
    <x v="109"/>
    <x v="141"/>
    <x v="7"/>
    <x v="0"/>
    <x v="0"/>
    <x v="0"/>
  </r>
  <r>
    <x v="30"/>
    <x v="70"/>
    <x v="238"/>
    <x v="560"/>
    <x v="107"/>
    <x v="0"/>
    <x v="0"/>
    <x v="0"/>
    <x v="16"/>
    <x v="62"/>
    <x v="720"/>
    <x v="141"/>
    <x v="11"/>
    <x v="20"/>
    <x v="0"/>
    <x v="0"/>
  </r>
  <r>
    <x v="30"/>
    <x v="71"/>
    <x v="214"/>
    <x v="560"/>
    <x v="107"/>
    <x v="0"/>
    <x v="4"/>
    <x v="246"/>
    <x v="359"/>
    <x v="82"/>
    <x v="2451"/>
    <x v="43"/>
    <x v="10"/>
    <x v="0"/>
    <x v="0"/>
    <x v="0"/>
  </r>
  <r>
    <x v="30"/>
    <x v="72"/>
    <x v="186"/>
    <x v="560"/>
    <x v="107"/>
    <x v="0"/>
    <x v="0"/>
    <x v="0"/>
    <x v="382"/>
    <x v="56"/>
    <x v="1825"/>
    <x v="43"/>
    <x v="13"/>
    <x v="1"/>
    <x v="0"/>
    <x v="0"/>
  </r>
  <r>
    <x v="30"/>
    <x v="242"/>
    <x v="127"/>
    <x v="307"/>
    <x v="238"/>
    <x v="0"/>
    <x v="112"/>
    <x v="581"/>
    <x v="214"/>
    <x v="66"/>
    <x v="3128"/>
    <x v="141"/>
    <x v="17"/>
    <x v="3"/>
    <x v="0"/>
    <x v="0"/>
  </r>
  <r>
    <x v="30"/>
    <x v="73"/>
    <x v="231"/>
    <x v="560"/>
    <x v="107"/>
    <x v="0"/>
    <x v="0"/>
    <x v="0"/>
    <x v="12"/>
    <x v="63"/>
    <x v="4401"/>
    <x v="141"/>
    <x v="11"/>
    <x v="20"/>
    <x v="0"/>
    <x v="0"/>
  </r>
  <r>
    <x v="30"/>
    <x v="74"/>
    <x v="287"/>
    <x v="560"/>
    <x v="58"/>
    <x v="0"/>
    <x v="0"/>
    <x v="0"/>
    <x v="1071"/>
    <x v="74"/>
    <x v="2375"/>
    <x v="72"/>
    <x v="11"/>
    <x v="21"/>
    <x v="0"/>
    <x v="0"/>
  </r>
  <r>
    <x v="30"/>
    <x v="243"/>
    <x v="17"/>
    <x v="307"/>
    <x v="17"/>
    <x v="0"/>
    <x v="0"/>
    <x v="0"/>
    <x v="77"/>
    <x v="22"/>
    <x v="1789"/>
    <x v="38"/>
    <x v="7"/>
    <x v="1"/>
    <x v="0"/>
    <x v="0"/>
  </r>
  <r>
    <x v="30"/>
    <x v="244"/>
    <x v="23"/>
    <x v="307"/>
    <x v="107"/>
    <x v="0"/>
    <x v="3"/>
    <x v="578"/>
    <x v="2"/>
    <x v="78"/>
    <x v="599"/>
    <x v="150"/>
    <x v="2"/>
    <x v="1"/>
    <x v="0"/>
    <x v="0"/>
  </r>
  <r>
    <x v="30"/>
    <x v="75"/>
    <x v="314"/>
    <x v="560"/>
    <x v="107"/>
    <x v="0"/>
    <x v="0"/>
    <x v="0"/>
    <x v="181"/>
    <x v="62"/>
    <x v="896"/>
    <x v="277"/>
    <x v="10"/>
    <x v="20"/>
    <x v="0"/>
    <x v="0"/>
  </r>
  <r>
    <x v="30"/>
    <x v="246"/>
    <x v="10"/>
    <x v="307"/>
    <x v="107"/>
    <x v="0"/>
    <x v="3"/>
    <x v="578"/>
    <x v="11"/>
    <x v="56"/>
    <x v="4402"/>
    <x v="234"/>
    <x v="3"/>
    <x v="1"/>
    <x v="0"/>
    <x v="0"/>
  </r>
  <r>
    <x v="30"/>
    <x v="247"/>
    <x v="59"/>
    <x v="307"/>
    <x v="17"/>
    <x v="0"/>
    <x v="0"/>
    <x v="0"/>
    <x v="74"/>
    <x v="41"/>
    <x v="3911"/>
    <x v="110"/>
    <x v="7"/>
    <x v="4"/>
    <x v="0"/>
    <x v="0"/>
  </r>
  <r>
    <x v="30"/>
    <x v="248"/>
    <x v="45"/>
    <x v="307"/>
    <x v="107"/>
    <x v="0"/>
    <x v="4"/>
    <x v="246"/>
    <x v="104"/>
    <x v="59"/>
    <x v="4403"/>
    <x v="186"/>
    <x v="4"/>
    <x v="20"/>
    <x v="0"/>
    <x v="0"/>
  </r>
  <r>
    <x v="30"/>
    <x v="249"/>
    <x v="18"/>
    <x v="307"/>
    <x v="17"/>
    <x v="0"/>
    <x v="0"/>
    <x v="0"/>
    <x v="115"/>
    <x v="101"/>
    <x v="3941"/>
    <x v="110"/>
    <x v="7"/>
    <x v="4"/>
    <x v="0"/>
    <x v="0"/>
  </r>
  <r>
    <x v="30"/>
    <x v="76"/>
    <x v="174"/>
    <x v="560"/>
    <x v="111"/>
    <x v="0"/>
    <x v="0"/>
    <x v="0"/>
    <x v="7"/>
    <x v="60"/>
    <x v="4404"/>
    <x v="43"/>
    <x v="13"/>
    <x v="4"/>
    <x v="0"/>
    <x v="0"/>
  </r>
  <r>
    <x v="30"/>
    <x v="250"/>
    <x v="46"/>
    <x v="307"/>
    <x v="107"/>
    <x v="0"/>
    <x v="0"/>
    <x v="0"/>
    <x v="78"/>
    <x v="54"/>
    <x v="102"/>
    <x v="150"/>
    <x v="0"/>
    <x v="20"/>
    <x v="0"/>
    <x v="0"/>
  </r>
  <r>
    <x v="30"/>
    <x v="77"/>
    <x v="198"/>
    <x v="560"/>
    <x v="107"/>
    <x v="0"/>
    <x v="0"/>
    <x v="0"/>
    <x v="186"/>
    <x v="26"/>
    <x v="4405"/>
    <x v="277"/>
    <x v="6"/>
    <x v="1"/>
    <x v="0"/>
    <x v="0"/>
  </r>
  <r>
    <x v="30"/>
    <x v="78"/>
    <x v="111"/>
    <x v="560"/>
    <x v="107"/>
    <x v="0"/>
    <x v="0"/>
    <x v="0"/>
    <x v="277"/>
    <x v="62"/>
    <x v="3439"/>
    <x v="274"/>
    <x v="10"/>
    <x v="4"/>
    <x v="0"/>
    <x v="0"/>
  </r>
  <r>
    <x v="30"/>
    <x v="79"/>
    <x v="151"/>
    <x v="560"/>
    <x v="107"/>
    <x v="0"/>
    <x v="0"/>
    <x v="0"/>
    <x v="265"/>
    <x v="63"/>
    <x v="1032"/>
    <x v="43"/>
    <x v="13"/>
    <x v="1"/>
    <x v="0"/>
    <x v="0"/>
  </r>
  <r>
    <x v="30"/>
    <x v="252"/>
    <x v="219"/>
    <x v="307"/>
    <x v="107"/>
    <x v="0"/>
    <x v="0"/>
    <x v="0"/>
    <x v="2"/>
    <x v="26"/>
    <x v="139"/>
    <x v="231"/>
    <x v="2"/>
    <x v="4"/>
    <x v="0"/>
    <x v="0"/>
  </r>
  <r>
    <x v="30"/>
    <x v="80"/>
    <x v="119"/>
    <x v="560"/>
    <x v="107"/>
    <x v="0"/>
    <x v="0"/>
    <x v="0"/>
    <x v="357"/>
    <x v="57"/>
    <x v="3424"/>
    <x v="141"/>
    <x v="7"/>
    <x v="0"/>
    <x v="0"/>
    <x v="0"/>
  </r>
  <r>
    <x v="30"/>
    <x v="81"/>
    <x v="228"/>
    <x v="560"/>
    <x v="107"/>
    <x v="0"/>
    <x v="0"/>
    <x v="0"/>
    <x v="46"/>
    <x v="63"/>
    <x v="1017"/>
    <x v="43"/>
    <x v="12"/>
    <x v="20"/>
    <x v="0"/>
    <x v="0"/>
  </r>
  <r>
    <x v="30"/>
    <x v="254"/>
    <x v="137"/>
    <x v="307"/>
    <x v="107"/>
    <x v="0"/>
    <x v="0"/>
    <x v="0"/>
    <x v="40"/>
    <x v="132"/>
    <x v="109"/>
    <x v="150"/>
    <x v="3"/>
    <x v="4"/>
    <x v="0"/>
    <x v="0"/>
  </r>
  <r>
    <x v="30"/>
    <x v="82"/>
    <x v="192"/>
    <x v="560"/>
    <x v="107"/>
    <x v="0"/>
    <x v="0"/>
    <x v="0"/>
    <x v="306"/>
    <x v="63"/>
    <x v="2541"/>
    <x v="43"/>
    <x v="10"/>
    <x v="0"/>
    <x v="0"/>
    <x v="0"/>
  </r>
  <r>
    <x v="30"/>
    <x v="83"/>
    <x v="217"/>
    <x v="560"/>
    <x v="107"/>
    <x v="0"/>
    <x v="0"/>
    <x v="0"/>
    <x v="241"/>
    <x v="59"/>
    <x v="2197"/>
    <x v="274"/>
    <x v="6"/>
    <x v="0"/>
    <x v="0"/>
    <x v="0"/>
  </r>
  <r>
    <x v="30"/>
    <x v="84"/>
    <x v="125"/>
    <x v="560"/>
    <x v="107"/>
    <x v="0"/>
    <x v="0"/>
    <x v="0"/>
    <x v="54"/>
    <x v="71"/>
    <x v="879"/>
    <x v="43"/>
    <x v="12"/>
    <x v="20"/>
    <x v="0"/>
    <x v="0"/>
  </r>
  <r>
    <x v="30"/>
    <x v="257"/>
    <x v="132"/>
    <x v="307"/>
    <x v="107"/>
    <x v="0"/>
    <x v="0"/>
    <x v="0"/>
    <x v="45"/>
    <x v="33"/>
    <x v="2687"/>
    <x v="231"/>
    <x v="2"/>
    <x v="4"/>
    <x v="0"/>
    <x v="0"/>
  </r>
  <r>
    <x v="30"/>
    <x v="85"/>
    <x v="106"/>
    <x v="560"/>
    <x v="107"/>
    <x v="0"/>
    <x v="0"/>
    <x v="0"/>
    <x v="65"/>
    <x v="63"/>
    <x v="1866"/>
    <x v="274"/>
    <x v="10"/>
    <x v="4"/>
    <x v="0"/>
    <x v="0"/>
  </r>
  <r>
    <x v="30"/>
    <x v="392"/>
    <x v="227"/>
    <x v="560"/>
    <x v="107"/>
    <x v="0"/>
    <x v="0"/>
    <x v="0"/>
    <x v="287"/>
    <x v="40"/>
    <x v="1342"/>
    <x v="129"/>
    <x v="11"/>
    <x v="1"/>
    <x v="0"/>
    <x v="0"/>
  </r>
  <r>
    <x v="30"/>
    <x v="260"/>
    <x v="49"/>
    <x v="307"/>
    <x v="237"/>
    <x v="0"/>
    <x v="0"/>
    <x v="0"/>
    <x v="52"/>
    <x v="59"/>
    <x v="4406"/>
    <x v="206"/>
    <x v="3"/>
    <x v="20"/>
    <x v="0"/>
    <x v="0"/>
  </r>
  <r>
    <x v="30"/>
    <x v="263"/>
    <x v="81"/>
    <x v="307"/>
    <x v="237"/>
    <x v="0"/>
    <x v="0"/>
    <x v="0"/>
    <x v="61"/>
    <x v="58"/>
    <x v="4407"/>
    <x v="206"/>
    <x v="0"/>
    <x v="18"/>
    <x v="0"/>
    <x v="0"/>
  </r>
  <r>
    <x v="30"/>
    <x v="265"/>
    <x v="55"/>
    <x v="307"/>
    <x v="237"/>
    <x v="0"/>
    <x v="0"/>
    <x v="0"/>
    <x v="144"/>
    <x v="57"/>
    <x v="4408"/>
    <x v="203"/>
    <x v="2"/>
    <x v="20"/>
    <x v="0"/>
    <x v="0"/>
  </r>
  <r>
    <x v="30"/>
    <x v="266"/>
    <x v="39"/>
    <x v="307"/>
    <x v="17"/>
    <x v="0"/>
    <x v="0"/>
    <x v="0"/>
    <x v="116"/>
    <x v="41"/>
    <x v="4409"/>
    <x v="38"/>
    <x v="10"/>
    <x v="4"/>
    <x v="0"/>
    <x v="0"/>
  </r>
  <r>
    <x v="30"/>
    <x v="267"/>
    <x v="84"/>
    <x v="307"/>
    <x v="17"/>
    <x v="0"/>
    <x v="0"/>
    <x v="0"/>
    <x v="47"/>
    <x v="41"/>
    <x v="4410"/>
    <x v="72"/>
    <x v="12"/>
    <x v="4"/>
    <x v="0"/>
    <x v="0"/>
  </r>
  <r>
    <x v="30"/>
    <x v="268"/>
    <x v="19"/>
    <x v="307"/>
    <x v="17"/>
    <x v="0"/>
    <x v="0"/>
    <x v="0"/>
    <x v="254"/>
    <x v="35"/>
    <x v="4411"/>
    <x v="38"/>
    <x v="10"/>
    <x v="4"/>
    <x v="0"/>
    <x v="0"/>
  </r>
  <r>
    <x v="30"/>
    <x v="269"/>
    <x v="20"/>
    <x v="307"/>
    <x v="237"/>
    <x v="0"/>
    <x v="0"/>
    <x v="0"/>
    <x v="27"/>
    <x v="59"/>
    <x v="4412"/>
    <x v="206"/>
    <x v="2"/>
    <x v="4"/>
    <x v="0"/>
    <x v="0"/>
  </r>
  <r>
    <x v="30"/>
    <x v="271"/>
    <x v="37"/>
    <x v="307"/>
    <x v="84"/>
    <x v="0"/>
    <x v="4"/>
    <x v="417"/>
    <x v="42"/>
    <x v="58"/>
    <x v="4413"/>
    <x v="46"/>
    <x v="9"/>
    <x v="1"/>
    <x v="0"/>
    <x v="0"/>
  </r>
  <r>
    <x v="30"/>
    <x v="272"/>
    <x v="35"/>
    <x v="307"/>
    <x v="237"/>
    <x v="0"/>
    <x v="0"/>
    <x v="0"/>
    <x v="40"/>
    <x v="54"/>
    <x v="169"/>
    <x v="206"/>
    <x v="3"/>
    <x v="20"/>
    <x v="0"/>
    <x v="0"/>
  </r>
  <r>
    <x v="30"/>
    <x v="273"/>
    <x v="41"/>
    <x v="307"/>
    <x v="237"/>
    <x v="0"/>
    <x v="0"/>
    <x v="0"/>
    <x v="339"/>
    <x v="60"/>
    <x v="315"/>
    <x v="203"/>
    <x v="2"/>
    <x v="20"/>
    <x v="0"/>
    <x v="0"/>
  </r>
  <r>
    <x v="30"/>
    <x v="278"/>
    <x v="1"/>
    <x v="307"/>
    <x v="237"/>
    <x v="0"/>
    <x v="0"/>
    <x v="0"/>
    <x v="16"/>
    <x v="57"/>
    <x v="1605"/>
    <x v="220"/>
    <x v="3"/>
    <x v="4"/>
    <x v="0"/>
    <x v="0"/>
  </r>
  <r>
    <x v="30"/>
    <x v="279"/>
    <x v="3"/>
    <x v="307"/>
    <x v="17"/>
    <x v="0"/>
    <x v="0"/>
    <x v="0"/>
    <x v="166"/>
    <x v="32"/>
    <x v="4414"/>
    <x v="38"/>
    <x v="10"/>
    <x v="4"/>
    <x v="0"/>
    <x v="0"/>
  </r>
  <r>
    <x v="30"/>
    <x v="280"/>
    <x v="94"/>
    <x v="307"/>
    <x v="17"/>
    <x v="0"/>
    <x v="0"/>
    <x v="0"/>
    <x v="101"/>
    <x v="23"/>
    <x v="3196"/>
    <x v="38"/>
    <x v="10"/>
    <x v="4"/>
    <x v="0"/>
    <x v="0"/>
  </r>
  <r>
    <x v="30"/>
    <x v="281"/>
    <x v="48"/>
    <x v="307"/>
    <x v="17"/>
    <x v="0"/>
    <x v="0"/>
    <x v="0"/>
    <x v="53"/>
    <x v="32"/>
    <x v="4415"/>
    <x v="90"/>
    <x v="10"/>
    <x v="1"/>
    <x v="0"/>
    <x v="0"/>
  </r>
  <r>
    <x v="30"/>
    <x v="282"/>
    <x v="73"/>
    <x v="307"/>
    <x v="237"/>
    <x v="0"/>
    <x v="0"/>
    <x v="0"/>
    <x v="16"/>
    <x v="60"/>
    <x v="4416"/>
    <x v="220"/>
    <x v="3"/>
    <x v="4"/>
    <x v="0"/>
    <x v="0"/>
  </r>
  <r>
    <x v="30"/>
    <x v="283"/>
    <x v="85"/>
    <x v="307"/>
    <x v="17"/>
    <x v="0"/>
    <x v="0"/>
    <x v="0"/>
    <x v="77"/>
    <x v="100"/>
    <x v="4417"/>
    <x v="110"/>
    <x v="6"/>
    <x v="1"/>
    <x v="0"/>
    <x v="0"/>
  </r>
  <r>
    <x v="30"/>
    <x v="284"/>
    <x v="65"/>
    <x v="307"/>
    <x v="237"/>
    <x v="0"/>
    <x v="0"/>
    <x v="0"/>
    <x v="36"/>
    <x v="58"/>
    <x v="4418"/>
    <x v="206"/>
    <x v="2"/>
    <x v="4"/>
    <x v="0"/>
    <x v="0"/>
  </r>
  <r>
    <x v="30"/>
    <x v="285"/>
    <x v="7"/>
    <x v="307"/>
    <x v="17"/>
    <x v="0"/>
    <x v="0"/>
    <x v="0"/>
    <x v="178"/>
    <x v="100"/>
    <x v="2288"/>
    <x v="38"/>
    <x v="10"/>
    <x v="4"/>
    <x v="0"/>
    <x v="0"/>
  </r>
  <r>
    <x v="30"/>
    <x v="286"/>
    <x v="62"/>
    <x v="307"/>
    <x v="237"/>
    <x v="0"/>
    <x v="0"/>
    <x v="0"/>
    <x v="108"/>
    <x v="59"/>
    <x v="4419"/>
    <x v="206"/>
    <x v="0"/>
    <x v="18"/>
    <x v="0"/>
    <x v="0"/>
  </r>
  <r>
    <x v="30"/>
    <x v="287"/>
    <x v="47"/>
    <x v="307"/>
    <x v="17"/>
    <x v="0"/>
    <x v="0"/>
    <x v="0"/>
    <x v="166"/>
    <x v="35"/>
    <x v="4420"/>
    <x v="38"/>
    <x v="10"/>
    <x v="4"/>
    <x v="0"/>
    <x v="0"/>
  </r>
  <r>
    <x v="30"/>
    <x v="295"/>
    <x v="52"/>
    <x v="307"/>
    <x v="237"/>
    <x v="0"/>
    <x v="0"/>
    <x v="0"/>
    <x v="1"/>
    <x v="40"/>
    <x v="4421"/>
    <x v="214"/>
    <x v="1"/>
    <x v="4"/>
    <x v="0"/>
    <x v="0"/>
  </r>
  <r>
    <x v="30"/>
    <x v="296"/>
    <x v="40"/>
    <x v="307"/>
    <x v="17"/>
    <x v="0"/>
    <x v="0"/>
    <x v="0"/>
    <x v="85"/>
    <x v="101"/>
    <x v="170"/>
    <x v="38"/>
    <x v="10"/>
    <x v="4"/>
    <x v="0"/>
    <x v="0"/>
  </r>
  <r>
    <x v="30"/>
    <x v="297"/>
    <x v="13"/>
    <x v="307"/>
    <x v="17"/>
    <x v="0"/>
    <x v="0"/>
    <x v="0"/>
    <x v="298"/>
    <x v="41"/>
    <x v="4422"/>
    <x v="38"/>
    <x v="10"/>
    <x v="4"/>
    <x v="0"/>
    <x v="0"/>
  </r>
  <r>
    <x v="30"/>
    <x v="298"/>
    <x v="93"/>
    <x v="307"/>
    <x v="17"/>
    <x v="0"/>
    <x v="0"/>
    <x v="0"/>
    <x v="160"/>
    <x v="41"/>
    <x v="2616"/>
    <x v="38"/>
    <x v="10"/>
    <x v="4"/>
    <x v="0"/>
    <x v="0"/>
  </r>
  <r>
    <x v="30"/>
    <x v="299"/>
    <x v="76"/>
    <x v="307"/>
    <x v="237"/>
    <x v="0"/>
    <x v="0"/>
    <x v="0"/>
    <x v="61"/>
    <x v="59"/>
    <x v="4423"/>
    <x v="206"/>
    <x v="3"/>
    <x v="20"/>
    <x v="0"/>
    <x v="0"/>
  </r>
  <r>
    <x v="30"/>
    <x v="300"/>
    <x v="63"/>
    <x v="307"/>
    <x v="237"/>
    <x v="0"/>
    <x v="0"/>
    <x v="0"/>
    <x v="66"/>
    <x v="40"/>
    <x v="4382"/>
    <x v="206"/>
    <x v="0"/>
    <x v="18"/>
    <x v="0"/>
    <x v="0"/>
  </r>
  <r>
    <x v="30"/>
    <x v="86"/>
    <x v="187"/>
    <x v="560"/>
    <x v="111"/>
    <x v="0"/>
    <x v="0"/>
    <x v="0"/>
    <x v="63"/>
    <x v="63"/>
    <x v="44"/>
    <x v="274"/>
    <x v="6"/>
    <x v="1"/>
    <x v="0"/>
    <x v="0"/>
  </r>
  <r>
    <x v="30"/>
    <x v="87"/>
    <x v="167"/>
    <x v="560"/>
    <x v="107"/>
    <x v="0"/>
    <x v="0"/>
    <x v="0"/>
    <x v="30"/>
    <x v="63"/>
    <x v="312"/>
    <x v="277"/>
    <x v="7"/>
    <x v="4"/>
    <x v="0"/>
    <x v="0"/>
  </r>
  <r>
    <x v="30"/>
    <x v="88"/>
    <x v="142"/>
    <x v="560"/>
    <x v="107"/>
    <x v="0"/>
    <x v="0"/>
    <x v="0"/>
    <x v="258"/>
    <x v="40"/>
    <x v="4063"/>
    <x v="274"/>
    <x v="6"/>
    <x v="0"/>
    <x v="0"/>
    <x v="0"/>
  </r>
  <r>
    <x v="30"/>
    <x v="89"/>
    <x v="160"/>
    <x v="560"/>
    <x v="111"/>
    <x v="0"/>
    <x v="3"/>
    <x v="578"/>
    <x v="841"/>
    <x v="64"/>
    <x v="4424"/>
    <x v="43"/>
    <x v="11"/>
    <x v="20"/>
    <x v="0"/>
    <x v="0"/>
  </r>
  <r>
    <x v="30"/>
    <x v="90"/>
    <x v="218"/>
    <x v="560"/>
    <x v="107"/>
    <x v="0"/>
    <x v="0"/>
    <x v="0"/>
    <x v="19"/>
    <x v="57"/>
    <x v="4425"/>
    <x v="274"/>
    <x v="6"/>
    <x v="0"/>
    <x v="0"/>
    <x v="0"/>
  </r>
  <r>
    <x v="30"/>
    <x v="91"/>
    <x v="243"/>
    <x v="560"/>
    <x v="107"/>
    <x v="0"/>
    <x v="0"/>
    <x v="0"/>
    <x v="213"/>
    <x v="63"/>
    <x v="389"/>
    <x v="129"/>
    <x v="13"/>
    <x v="0"/>
    <x v="0"/>
    <x v="0"/>
  </r>
  <r>
    <x v="30"/>
    <x v="92"/>
    <x v="224"/>
    <x v="560"/>
    <x v="107"/>
    <x v="0"/>
    <x v="0"/>
    <x v="0"/>
    <x v="48"/>
    <x v="63"/>
    <x v="291"/>
    <x v="276"/>
    <x v="6"/>
    <x v="4"/>
    <x v="0"/>
    <x v="0"/>
  </r>
  <r>
    <x v="30"/>
    <x v="93"/>
    <x v="202"/>
    <x v="560"/>
    <x v="111"/>
    <x v="0"/>
    <x v="3"/>
    <x v="578"/>
    <x v="12"/>
    <x v="70"/>
    <x v="2432"/>
    <x v="141"/>
    <x v="10"/>
    <x v="4"/>
    <x v="0"/>
    <x v="0"/>
  </r>
  <r>
    <x v="30"/>
    <x v="94"/>
    <x v="195"/>
    <x v="560"/>
    <x v="107"/>
    <x v="0"/>
    <x v="0"/>
    <x v="0"/>
    <x v="31"/>
    <x v="56"/>
    <x v="62"/>
    <x v="141"/>
    <x v="11"/>
    <x v="20"/>
    <x v="0"/>
    <x v="0"/>
  </r>
  <r>
    <x v="30"/>
    <x v="95"/>
    <x v="226"/>
    <x v="560"/>
    <x v="107"/>
    <x v="0"/>
    <x v="0"/>
    <x v="0"/>
    <x v="359"/>
    <x v="64"/>
    <x v="1030"/>
    <x v="43"/>
    <x v="13"/>
    <x v="1"/>
    <x v="0"/>
    <x v="0"/>
  </r>
  <r>
    <x v="30"/>
    <x v="406"/>
    <x v="299"/>
    <x v="454"/>
    <x v="107"/>
    <x v="0"/>
    <x v="0"/>
    <x v="0"/>
    <x v="61"/>
    <x v="76"/>
    <x v="4426"/>
    <x v="150"/>
    <x v="0"/>
    <x v="20"/>
    <x v="0"/>
    <x v="0"/>
  </r>
  <r>
    <x v="30"/>
    <x v="314"/>
    <x v="72"/>
    <x v="307"/>
    <x v="17"/>
    <x v="0"/>
    <x v="0"/>
    <x v="0"/>
    <x v="164"/>
    <x v="99"/>
    <x v="4392"/>
    <x v="110"/>
    <x v="7"/>
    <x v="4"/>
    <x v="0"/>
    <x v="0"/>
  </r>
  <r>
    <x v="30"/>
    <x v="316"/>
    <x v="70"/>
    <x v="307"/>
    <x v="107"/>
    <x v="0"/>
    <x v="0"/>
    <x v="0"/>
    <x v="10"/>
    <x v="57"/>
    <x v="92"/>
    <x v="277"/>
    <x v="6"/>
    <x v="1"/>
    <x v="0"/>
    <x v="0"/>
  </r>
  <r>
    <x v="30"/>
    <x v="96"/>
    <x v="273"/>
    <x v="235"/>
    <x v="62"/>
    <x v="0"/>
    <x v="0"/>
    <x v="0"/>
    <x v="359"/>
    <x v="71"/>
    <x v="1453"/>
    <x v="41"/>
    <x v="15"/>
    <x v="1"/>
    <x v="0"/>
    <x v="0"/>
  </r>
  <r>
    <x v="30"/>
    <x v="317"/>
    <x v="34"/>
    <x v="307"/>
    <x v="17"/>
    <x v="0"/>
    <x v="0"/>
    <x v="0"/>
    <x v="166"/>
    <x v="99"/>
    <x v="2134"/>
    <x v="38"/>
    <x v="7"/>
    <x v="1"/>
    <x v="0"/>
    <x v="0"/>
  </r>
  <r>
    <x v="30"/>
    <x v="319"/>
    <x v="16"/>
    <x v="307"/>
    <x v="17"/>
    <x v="0"/>
    <x v="0"/>
    <x v="0"/>
    <x v="73"/>
    <x v="41"/>
    <x v="2532"/>
    <x v="72"/>
    <x v="12"/>
    <x v="4"/>
    <x v="0"/>
    <x v="0"/>
  </r>
  <r>
    <x v="30"/>
    <x v="320"/>
    <x v="30"/>
    <x v="307"/>
    <x v="107"/>
    <x v="0"/>
    <x v="0"/>
    <x v="0"/>
    <x v="298"/>
    <x v="58"/>
    <x v="4427"/>
    <x v="177"/>
    <x v="8"/>
    <x v="4"/>
    <x v="0"/>
    <x v="0"/>
  </r>
  <r>
    <x v="30"/>
    <x v="97"/>
    <x v="273"/>
    <x v="560"/>
    <x v="62"/>
    <x v="0"/>
    <x v="0"/>
    <x v="0"/>
    <x v="34"/>
    <x v="74"/>
    <x v="4428"/>
    <x v="50"/>
    <x v="11"/>
    <x v="1"/>
    <x v="0"/>
    <x v="0"/>
  </r>
  <r>
    <x v="30"/>
    <x v="321"/>
    <x v="138"/>
    <x v="307"/>
    <x v="107"/>
    <x v="0"/>
    <x v="0"/>
    <x v="0"/>
    <x v="87"/>
    <x v="56"/>
    <x v="2537"/>
    <x v="150"/>
    <x v="3"/>
    <x v="4"/>
    <x v="0"/>
    <x v="0"/>
  </r>
  <r>
    <x v="30"/>
    <x v="419"/>
    <x v="272"/>
    <x v="560"/>
    <x v="62"/>
    <x v="85"/>
    <x v="0"/>
    <x v="0"/>
    <x v="258"/>
    <x v="74"/>
    <x v="4381"/>
    <x v="26"/>
    <x v="18"/>
    <x v="10"/>
    <x v="175"/>
    <x v="755"/>
  </r>
  <r>
    <x v="30"/>
    <x v="98"/>
    <x v="256"/>
    <x v="560"/>
    <x v="62"/>
    <x v="0"/>
    <x v="0"/>
    <x v="0"/>
    <x v="220"/>
    <x v="74"/>
    <x v="4429"/>
    <x v="72"/>
    <x v="12"/>
    <x v="1"/>
    <x v="0"/>
    <x v="0"/>
  </r>
  <r>
    <x v="30"/>
    <x v="420"/>
    <x v="276"/>
    <x v="560"/>
    <x v="62"/>
    <x v="85"/>
    <x v="0"/>
    <x v="0"/>
    <x v="151"/>
    <x v="71"/>
    <x v="4430"/>
    <x v="26"/>
    <x v="18"/>
    <x v="10"/>
    <x v="42"/>
    <x v="756"/>
  </r>
  <r>
    <x v="30"/>
    <x v="322"/>
    <x v="27"/>
    <x v="307"/>
    <x v="107"/>
    <x v="0"/>
    <x v="0"/>
    <x v="0"/>
    <x v="157"/>
    <x v="57"/>
    <x v="2524"/>
    <x v="150"/>
    <x v="3"/>
    <x v="4"/>
    <x v="0"/>
    <x v="0"/>
  </r>
  <r>
    <x v="30"/>
    <x v="99"/>
    <x v="290"/>
    <x v="560"/>
    <x v="62"/>
    <x v="0"/>
    <x v="0"/>
    <x v="0"/>
    <x v="235"/>
    <x v="71"/>
    <x v="4431"/>
    <x v="72"/>
    <x v="12"/>
    <x v="1"/>
    <x v="0"/>
    <x v="0"/>
  </r>
  <r>
    <x v="30"/>
    <x v="323"/>
    <x v="98"/>
    <x v="307"/>
    <x v="17"/>
    <x v="0"/>
    <x v="0"/>
    <x v="0"/>
    <x v="178"/>
    <x v="22"/>
    <x v="3634"/>
    <x v="110"/>
    <x v="6"/>
    <x v="1"/>
    <x v="0"/>
    <x v="0"/>
  </r>
  <r>
    <x v="30"/>
    <x v="100"/>
    <x v="239"/>
    <x v="560"/>
    <x v="107"/>
    <x v="0"/>
    <x v="0"/>
    <x v="0"/>
    <x v="282"/>
    <x v="60"/>
    <x v="973"/>
    <x v="129"/>
    <x v="13"/>
    <x v="0"/>
    <x v="0"/>
    <x v="0"/>
  </r>
  <r>
    <x v="30"/>
    <x v="101"/>
    <x v="193"/>
    <x v="560"/>
    <x v="107"/>
    <x v="0"/>
    <x v="0"/>
    <x v="0"/>
    <x v="55"/>
    <x v="63"/>
    <x v="4432"/>
    <x v="43"/>
    <x v="11"/>
    <x v="4"/>
    <x v="0"/>
    <x v="0"/>
  </r>
  <r>
    <x v="30"/>
    <x v="326"/>
    <x v="126"/>
    <x v="307"/>
    <x v="107"/>
    <x v="0"/>
    <x v="0"/>
    <x v="0"/>
    <x v="46"/>
    <x v="76"/>
    <x v="1944"/>
    <x v="150"/>
    <x v="3"/>
    <x v="4"/>
    <x v="0"/>
    <x v="0"/>
  </r>
  <r>
    <x v="30"/>
    <x v="102"/>
    <x v="124"/>
    <x v="560"/>
    <x v="107"/>
    <x v="0"/>
    <x v="0"/>
    <x v="0"/>
    <x v="63"/>
    <x v="60"/>
    <x v="452"/>
    <x v="141"/>
    <x v="13"/>
    <x v="4"/>
    <x v="0"/>
    <x v="0"/>
  </r>
  <r>
    <x v="30"/>
    <x v="103"/>
    <x v="172"/>
    <x v="560"/>
    <x v="107"/>
    <x v="0"/>
    <x v="0"/>
    <x v="0"/>
    <x v="287"/>
    <x v="60"/>
    <x v="252"/>
    <x v="43"/>
    <x v="13"/>
    <x v="1"/>
    <x v="0"/>
    <x v="0"/>
  </r>
  <r>
    <x v="30"/>
    <x v="104"/>
    <x v="153"/>
    <x v="560"/>
    <x v="111"/>
    <x v="0"/>
    <x v="3"/>
    <x v="578"/>
    <x v="48"/>
    <x v="72"/>
    <x v="605"/>
    <x v="43"/>
    <x v="13"/>
    <x v="4"/>
    <x v="0"/>
    <x v="0"/>
  </r>
  <r>
    <x v="30"/>
    <x v="105"/>
    <x v="312"/>
    <x v="221"/>
    <x v="111"/>
    <x v="0"/>
    <x v="3"/>
    <x v="578"/>
    <x v="7"/>
    <x v="56"/>
    <x v="4433"/>
    <x v="43"/>
    <x v="13"/>
    <x v="4"/>
    <x v="0"/>
    <x v="0"/>
  </r>
  <r>
    <x v="30"/>
    <x v="106"/>
    <x v="215"/>
    <x v="560"/>
    <x v="107"/>
    <x v="0"/>
    <x v="0"/>
    <x v="0"/>
    <x v="17"/>
    <x v="54"/>
    <x v="4434"/>
    <x v="274"/>
    <x v="6"/>
    <x v="0"/>
    <x v="0"/>
    <x v="0"/>
  </r>
  <r>
    <x v="30"/>
    <x v="107"/>
    <x v="189"/>
    <x v="560"/>
    <x v="111"/>
    <x v="0"/>
    <x v="0"/>
    <x v="0"/>
    <x v="164"/>
    <x v="60"/>
    <x v="4435"/>
    <x v="234"/>
    <x v="7"/>
    <x v="16"/>
    <x v="0"/>
    <x v="0"/>
  </r>
  <r>
    <x v="30"/>
    <x v="108"/>
    <x v="216"/>
    <x v="560"/>
    <x v="107"/>
    <x v="0"/>
    <x v="0"/>
    <x v="0"/>
    <x v="34"/>
    <x v="58"/>
    <x v="4436"/>
    <x v="274"/>
    <x v="6"/>
    <x v="0"/>
    <x v="0"/>
    <x v="0"/>
  </r>
  <r>
    <x v="30"/>
    <x v="109"/>
    <x v="246"/>
    <x v="560"/>
    <x v="107"/>
    <x v="0"/>
    <x v="0"/>
    <x v="0"/>
    <x v="10"/>
    <x v="64"/>
    <x v="16"/>
    <x v="43"/>
    <x v="11"/>
    <x v="4"/>
    <x v="0"/>
    <x v="0"/>
  </r>
  <r>
    <x v="30"/>
    <x v="331"/>
    <x v="90"/>
    <x v="307"/>
    <x v="11"/>
    <x v="0"/>
    <x v="3"/>
    <x v="20"/>
    <x v="1072"/>
    <x v="291"/>
    <x v="2522"/>
    <x v="190"/>
    <x v="17"/>
    <x v="0"/>
    <x v="0"/>
    <x v="0"/>
  </r>
  <r>
    <x v="30"/>
    <x v="421"/>
    <x v="281"/>
    <x v="560"/>
    <x v="62"/>
    <x v="85"/>
    <x v="0"/>
    <x v="0"/>
    <x v="38"/>
    <x v="80"/>
    <x v="4437"/>
    <x v="26"/>
    <x v="18"/>
    <x v="10"/>
    <x v="51"/>
    <x v="757"/>
  </r>
  <r>
    <x v="30"/>
    <x v="332"/>
    <x v="79"/>
    <x v="307"/>
    <x v="17"/>
    <x v="0"/>
    <x v="0"/>
    <x v="0"/>
    <x v="77"/>
    <x v="99"/>
    <x v="4076"/>
    <x v="38"/>
    <x v="7"/>
    <x v="1"/>
    <x v="0"/>
    <x v="0"/>
  </r>
  <r>
    <x v="30"/>
    <x v="110"/>
    <x v="295"/>
    <x v="560"/>
    <x v="62"/>
    <x v="0"/>
    <x v="0"/>
    <x v="0"/>
    <x v="307"/>
    <x v="71"/>
    <x v="4438"/>
    <x v="41"/>
    <x v="15"/>
    <x v="1"/>
    <x v="0"/>
    <x v="0"/>
  </r>
  <r>
    <x v="30"/>
    <x v="422"/>
    <x v="298"/>
    <x v="560"/>
    <x v="62"/>
    <x v="85"/>
    <x v="0"/>
    <x v="0"/>
    <x v="19"/>
    <x v="80"/>
    <x v="4439"/>
    <x v="26"/>
    <x v="18"/>
    <x v="10"/>
    <x v="88"/>
    <x v="758"/>
  </r>
  <r>
    <x v="30"/>
    <x v="333"/>
    <x v="212"/>
    <x v="307"/>
    <x v="107"/>
    <x v="0"/>
    <x v="0"/>
    <x v="0"/>
    <x v="16"/>
    <x v="56"/>
    <x v="4440"/>
    <x v="234"/>
    <x v="6"/>
    <x v="20"/>
    <x v="0"/>
    <x v="0"/>
  </r>
  <r>
    <x v="30"/>
    <x v="111"/>
    <x v="257"/>
    <x v="560"/>
    <x v="62"/>
    <x v="0"/>
    <x v="0"/>
    <x v="0"/>
    <x v="406"/>
    <x v="74"/>
    <x v="3923"/>
    <x v="41"/>
    <x v="15"/>
    <x v="1"/>
    <x v="0"/>
    <x v="0"/>
  </r>
  <r>
    <x v="30"/>
    <x v="334"/>
    <x v="6"/>
    <x v="307"/>
    <x v="17"/>
    <x v="0"/>
    <x v="0"/>
    <x v="0"/>
    <x v="160"/>
    <x v="41"/>
    <x v="1776"/>
    <x v="90"/>
    <x v="10"/>
    <x v="1"/>
    <x v="0"/>
    <x v="0"/>
  </r>
  <r>
    <x v="30"/>
    <x v="336"/>
    <x v="53"/>
    <x v="307"/>
    <x v="17"/>
    <x v="0"/>
    <x v="0"/>
    <x v="0"/>
    <x v="98"/>
    <x v="100"/>
    <x v="1713"/>
    <x v="110"/>
    <x v="6"/>
    <x v="1"/>
    <x v="0"/>
    <x v="0"/>
  </r>
  <r>
    <x v="30"/>
    <x v="112"/>
    <x v="274"/>
    <x v="560"/>
    <x v="62"/>
    <x v="0"/>
    <x v="0"/>
    <x v="0"/>
    <x v="38"/>
    <x v="74"/>
    <x v="4441"/>
    <x v="41"/>
    <x v="15"/>
    <x v="1"/>
    <x v="0"/>
    <x v="0"/>
  </r>
  <r>
    <x v="30"/>
    <x v="337"/>
    <x v="44"/>
    <x v="307"/>
    <x v="107"/>
    <x v="0"/>
    <x v="0"/>
    <x v="0"/>
    <x v="159"/>
    <x v="64"/>
    <x v="4411"/>
    <x v="150"/>
    <x v="2"/>
    <x v="1"/>
    <x v="0"/>
    <x v="0"/>
  </r>
  <r>
    <x v="30"/>
    <x v="338"/>
    <x v="70"/>
    <x v="201"/>
    <x v="107"/>
    <x v="0"/>
    <x v="3"/>
    <x v="578"/>
    <x v="207"/>
    <x v="25"/>
    <x v="184"/>
    <x v="234"/>
    <x v="3"/>
    <x v="1"/>
    <x v="0"/>
    <x v="0"/>
  </r>
  <r>
    <x v="30"/>
    <x v="340"/>
    <x v="67"/>
    <x v="307"/>
    <x v="17"/>
    <x v="0"/>
    <x v="0"/>
    <x v="0"/>
    <x v="168"/>
    <x v="99"/>
    <x v="1912"/>
    <x v="110"/>
    <x v="7"/>
    <x v="4"/>
    <x v="0"/>
    <x v="0"/>
  </r>
  <r>
    <x v="30"/>
    <x v="113"/>
    <x v="277"/>
    <x v="560"/>
    <x v="58"/>
    <x v="0"/>
    <x v="0"/>
    <x v="0"/>
    <x v="905"/>
    <x v="74"/>
    <x v="4442"/>
    <x v="41"/>
    <x v="12"/>
    <x v="21"/>
    <x v="0"/>
    <x v="0"/>
  </r>
  <r>
    <x v="31"/>
    <x v="114"/>
    <x v="118"/>
    <x v="398"/>
    <x v="217"/>
    <x v="0"/>
    <x v="3"/>
    <x v="528"/>
    <x v="272"/>
    <x v="63"/>
    <x v="4443"/>
    <x v="30"/>
    <x v="15"/>
    <x v="3"/>
    <x v="0"/>
    <x v="0"/>
  </r>
  <r>
    <x v="31"/>
    <x v="115"/>
    <x v="61"/>
    <x v="398"/>
    <x v="18"/>
    <x v="0"/>
    <x v="0"/>
    <x v="0"/>
    <x v="273"/>
    <x v="26"/>
    <x v="2061"/>
    <x v="117"/>
    <x v="0"/>
    <x v="0"/>
    <x v="0"/>
    <x v="0"/>
  </r>
  <r>
    <x v="31"/>
    <x v="0"/>
    <x v="262"/>
    <x v="398"/>
    <x v="239"/>
    <x v="86"/>
    <x v="113"/>
    <x v="583"/>
    <x v="362"/>
    <x v="80"/>
    <x v="2406"/>
    <x v="26"/>
    <x v="18"/>
    <x v="10"/>
    <x v="281"/>
    <x v="227"/>
  </r>
  <r>
    <x v="31"/>
    <x v="1"/>
    <x v="312"/>
    <x v="319"/>
    <x v="98"/>
    <x v="0"/>
    <x v="3"/>
    <x v="244"/>
    <x v="186"/>
    <x v="60"/>
    <x v="4444"/>
    <x v="215"/>
    <x v="15"/>
    <x v="20"/>
    <x v="0"/>
    <x v="0"/>
  </r>
  <r>
    <x v="31"/>
    <x v="117"/>
    <x v="38"/>
    <x v="563"/>
    <x v="18"/>
    <x v="0"/>
    <x v="0"/>
    <x v="0"/>
    <x v="308"/>
    <x v="58"/>
    <x v="1962"/>
    <x v="222"/>
    <x v="2"/>
    <x v="3"/>
    <x v="0"/>
    <x v="0"/>
  </r>
  <r>
    <x v="31"/>
    <x v="118"/>
    <x v="121"/>
    <x v="515"/>
    <x v="217"/>
    <x v="0"/>
    <x v="3"/>
    <x v="528"/>
    <x v="55"/>
    <x v="63"/>
    <x v="4445"/>
    <x v="34"/>
    <x v="11"/>
    <x v="1"/>
    <x v="0"/>
    <x v="0"/>
  </r>
  <r>
    <x v="31"/>
    <x v="2"/>
    <x v="300"/>
    <x v="398"/>
    <x v="239"/>
    <x v="87"/>
    <x v="32"/>
    <x v="584"/>
    <x v="100"/>
    <x v="63"/>
    <x v="85"/>
    <x v="26"/>
    <x v="18"/>
    <x v="10"/>
    <x v="370"/>
    <x v="759"/>
  </r>
  <r>
    <x v="31"/>
    <x v="3"/>
    <x v="314"/>
    <x v="512"/>
    <x v="84"/>
    <x v="0"/>
    <x v="0"/>
    <x v="0"/>
    <x v="162"/>
    <x v="56"/>
    <x v="2701"/>
    <x v="220"/>
    <x v="17"/>
    <x v="18"/>
    <x v="0"/>
    <x v="0"/>
  </r>
  <r>
    <x v="31"/>
    <x v="4"/>
    <x v="290"/>
    <x v="230"/>
    <x v="239"/>
    <x v="0"/>
    <x v="113"/>
    <x v="583"/>
    <x v="463"/>
    <x v="80"/>
    <x v="4446"/>
    <x v="34"/>
    <x v="17"/>
    <x v="3"/>
    <x v="0"/>
    <x v="0"/>
  </r>
  <r>
    <x v="31"/>
    <x v="4"/>
    <x v="290"/>
    <x v="230"/>
    <x v="174"/>
    <x v="0"/>
    <x v="3"/>
    <x v="4"/>
    <x v="116"/>
    <x v="63"/>
    <x v="4447"/>
    <x v="93"/>
    <x v="15"/>
    <x v="20"/>
    <x v="0"/>
    <x v="0"/>
  </r>
  <r>
    <x v="31"/>
    <x v="5"/>
    <x v="187"/>
    <x v="398"/>
    <x v="72"/>
    <x v="0"/>
    <x v="3"/>
    <x v="229"/>
    <x v="253"/>
    <x v="64"/>
    <x v="4448"/>
    <x v="237"/>
    <x v="17"/>
    <x v="1"/>
    <x v="0"/>
    <x v="0"/>
  </r>
  <r>
    <x v="31"/>
    <x v="120"/>
    <x v="66"/>
    <x v="398"/>
    <x v="18"/>
    <x v="0"/>
    <x v="0"/>
    <x v="0"/>
    <x v="273"/>
    <x v="26"/>
    <x v="1480"/>
    <x v="214"/>
    <x v="7"/>
    <x v="3"/>
    <x v="0"/>
    <x v="0"/>
  </r>
  <r>
    <x v="31"/>
    <x v="6"/>
    <x v="104"/>
    <x v="398"/>
    <x v="239"/>
    <x v="20"/>
    <x v="114"/>
    <x v="20"/>
    <x v="441"/>
    <x v="72"/>
    <x v="4449"/>
    <x v="26"/>
    <x v="18"/>
    <x v="10"/>
    <x v="17"/>
    <x v="760"/>
  </r>
  <r>
    <x v="31"/>
    <x v="7"/>
    <x v="258"/>
    <x v="398"/>
    <x v="174"/>
    <x v="0"/>
    <x v="3"/>
    <x v="4"/>
    <x v="463"/>
    <x v="58"/>
    <x v="4450"/>
    <x v="93"/>
    <x v="15"/>
    <x v="20"/>
    <x v="0"/>
    <x v="0"/>
  </r>
  <r>
    <x v="31"/>
    <x v="7"/>
    <x v="258"/>
    <x v="398"/>
    <x v="239"/>
    <x v="0"/>
    <x v="113"/>
    <x v="583"/>
    <x v="144"/>
    <x v="80"/>
    <x v="4451"/>
    <x v="32"/>
    <x v="15"/>
    <x v="3"/>
    <x v="0"/>
    <x v="0"/>
  </r>
  <r>
    <x v="31"/>
    <x v="8"/>
    <x v="102"/>
    <x v="398"/>
    <x v="72"/>
    <x v="0"/>
    <x v="3"/>
    <x v="229"/>
    <x v="209"/>
    <x v="56"/>
    <x v="4452"/>
    <x v="237"/>
    <x v="15"/>
    <x v="0"/>
    <x v="0"/>
    <x v="0"/>
  </r>
  <r>
    <x v="31"/>
    <x v="121"/>
    <x v="41"/>
    <x v="398"/>
    <x v="18"/>
    <x v="0"/>
    <x v="0"/>
    <x v="0"/>
    <x v="68"/>
    <x v="58"/>
    <x v="1231"/>
    <x v="16"/>
    <x v="13"/>
    <x v="0"/>
    <x v="0"/>
    <x v="0"/>
  </r>
  <r>
    <x v="31"/>
    <x v="9"/>
    <x v="255"/>
    <x v="398"/>
    <x v="239"/>
    <x v="88"/>
    <x v="11"/>
    <x v="585"/>
    <x v="108"/>
    <x v="80"/>
    <x v="1110"/>
    <x v="26"/>
    <x v="18"/>
    <x v="10"/>
    <x v="371"/>
    <x v="761"/>
  </r>
  <r>
    <x v="31"/>
    <x v="122"/>
    <x v="186"/>
    <x v="398"/>
    <x v="147"/>
    <x v="0"/>
    <x v="0"/>
    <x v="0"/>
    <x v="632"/>
    <x v="63"/>
    <x v="4453"/>
    <x v="29"/>
    <x v="11"/>
    <x v="3"/>
    <x v="0"/>
    <x v="0"/>
  </r>
  <r>
    <x v="31"/>
    <x v="123"/>
    <x v="144"/>
    <x v="398"/>
    <x v="147"/>
    <x v="0"/>
    <x v="0"/>
    <x v="0"/>
    <x v="381"/>
    <x v="56"/>
    <x v="1841"/>
    <x v="27"/>
    <x v="12"/>
    <x v="3"/>
    <x v="0"/>
    <x v="0"/>
  </r>
  <r>
    <x v="31"/>
    <x v="124"/>
    <x v="148"/>
    <x v="398"/>
    <x v="147"/>
    <x v="0"/>
    <x v="0"/>
    <x v="0"/>
    <x v="633"/>
    <x v="62"/>
    <x v="1850"/>
    <x v="27"/>
    <x v="12"/>
    <x v="3"/>
    <x v="0"/>
    <x v="0"/>
  </r>
  <r>
    <x v="31"/>
    <x v="125"/>
    <x v="242"/>
    <x v="398"/>
    <x v="147"/>
    <x v="0"/>
    <x v="3"/>
    <x v="444"/>
    <x v="212"/>
    <x v="56"/>
    <x v="619"/>
    <x v="29"/>
    <x v="12"/>
    <x v="0"/>
    <x v="0"/>
    <x v="0"/>
  </r>
  <r>
    <x v="31"/>
    <x v="10"/>
    <x v="120"/>
    <x v="398"/>
    <x v="10"/>
    <x v="2"/>
    <x v="0"/>
    <x v="0"/>
    <x v="358"/>
    <x v="69"/>
    <x v="1822"/>
    <x v="26"/>
    <x v="18"/>
    <x v="10"/>
    <x v="5"/>
    <x v="116"/>
  </r>
  <r>
    <x v="31"/>
    <x v="126"/>
    <x v="156"/>
    <x v="398"/>
    <x v="147"/>
    <x v="0"/>
    <x v="0"/>
    <x v="0"/>
    <x v="632"/>
    <x v="62"/>
    <x v="1908"/>
    <x v="29"/>
    <x v="11"/>
    <x v="3"/>
    <x v="0"/>
    <x v="0"/>
  </r>
  <r>
    <x v="31"/>
    <x v="127"/>
    <x v="135"/>
    <x v="430"/>
    <x v="147"/>
    <x v="0"/>
    <x v="15"/>
    <x v="422"/>
    <x v="264"/>
    <x v="25"/>
    <x v="1893"/>
    <x v="29"/>
    <x v="11"/>
    <x v="3"/>
    <x v="0"/>
    <x v="0"/>
  </r>
  <r>
    <x v="31"/>
    <x v="11"/>
    <x v="181"/>
    <x v="398"/>
    <x v="10"/>
    <x v="2"/>
    <x v="0"/>
    <x v="0"/>
    <x v="397"/>
    <x v="69"/>
    <x v="4454"/>
    <x v="26"/>
    <x v="18"/>
    <x v="10"/>
    <x v="5"/>
    <x v="722"/>
  </r>
  <r>
    <x v="31"/>
    <x v="128"/>
    <x v="204"/>
    <x v="445"/>
    <x v="147"/>
    <x v="0"/>
    <x v="0"/>
    <x v="0"/>
    <x v="209"/>
    <x v="100"/>
    <x v="1085"/>
    <x v="22"/>
    <x v="13"/>
    <x v="0"/>
    <x v="0"/>
    <x v="0"/>
  </r>
  <r>
    <x v="31"/>
    <x v="129"/>
    <x v="223"/>
    <x v="398"/>
    <x v="147"/>
    <x v="0"/>
    <x v="0"/>
    <x v="0"/>
    <x v="632"/>
    <x v="63"/>
    <x v="4455"/>
    <x v="27"/>
    <x v="12"/>
    <x v="3"/>
    <x v="0"/>
    <x v="0"/>
  </r>
  <r>
    <x v="31"/>
    <x v="130"/>
    <x v="49"/>
    <x v="398"/>
    <x v="18"/>
    <x v="0"/>
    <x v="0"/>
    <x v="0"/>
    <x v="183"/>
    <x v="78"/>
    <x v="1482"/>
    <x v="222"/>
    <x v="3"/>
    <x v="0"/>
    <x v="0"/>
    <x v="0"/>
  </r>
  <r>
    <x v="31"/>
    <x v="12"/>
    <x v="116"/>
    <x v="398"/>
    <x v="72"/>
    <x v="0"/>
    <x v="0"/>
    <x v="0"/>
    <x v="382"/>
    <x v="40"/>
    <x v="2684"/>
    <x v="237"/>
    <x v="17"/>
    <x v="1"/>
    <x v="0"/>
    <x v="0"/>
  </r>
  <r>
    <x v="31"/>
    <x v="13"/>
    <x v="274"/>
    <x v="398"/>
    <x v="239"/>
    <x v="0"/>
    <x v="113"/>
    <x v="583"/>
    <x v="159"/>
    <x v="80"/>
    <x v="1559"/>
    <x v="34"/>
    <x v="17"/>
    <x v="3"/>
    <x v="0"/>
    <x v="0"/>
  </r>
  <r>
    <x v="31"/>
    <x v="13"/>
    <x v="274"/>
    <x v="398"/>
    <x v="174"/>
    <x v="0"/>
    <x v="3"/>
    <x v="4"/>
    <x v="164"/>
    <x v="63"/>
    <x v="1696"/>
    <x v="124"/>
    <x v="17"/>
    <x v="20"/>
    <x v="0"/>
    <x v="0"/>
  </r>
  <r>
    <x v="31"/>
    <x v="14"/>
    <x v="253"/>
    <x v="398"/>
    <x v="239"/>
    <x v="20"/>
    <x v="114"/>
    <x v="20"/>
    <x v="415"/>
    <x v="72"/>
    <x v="4456"/>
    <x v="26"/>
    <x v="18"/>
    <x v="10"/>
    <x v="176"/>
    <x v="762"/>
  </r>
  <r>
    <x v="31"/>
    <x v="15"/>
    <x v="189"/>
    <x v="398"/>
    <x v="72"/>
    <x v="0"/>
    <x v="11"/>
    <x v="152"/>
    <x v="276"/>
    <x v="60"/>
    <x v="4457"/>
    <x v="237"/>
    <x v="17"/>
    <x v="1"/>
    <x v="0"/>
    <x v="0"/>
  </r>
  <r>
    <x v="31"/>
    <x v="16"/>
    <x v="115"/>
    <x v="398"/>
    <x v="239"/>
    <x v="89"/>
    <x v="6"/>
    <x v="363"/>
    <x v="4"/>
    <x v="71"/>
    <x v="1287"/>
    <x v="26"/>
    <x v="18"/>
    <x v="10"/>
    <x v="372"/>
    <x v="763"/>
  </r>
  <r>
    <x v="31"/>
    <x v="132"/>
    <x v="75"/>
    <x v="398"/>
    <x v="18"/>
    <x v="0"/>
    <x v="3"/>
    <x v="82"/>
    <x v="229"/>
    <x v="25"/>
    <x v="1901"/>
    <x v="214"/>
    <x v="7"/>
    <x v="3"/>
    <x v="0"/>
    <x v="0"/>
  </r>
  <r>
    <x v="31"/>
    <x v="17"/>
    <x v="279"/>
    <x v="398"/>
    <x v="239"/>
    <x v="88"/>
    <x v="11"/>
    <x v="585"/>
    <x v="1"/>
    <x v="63"/>
    <x v="204"/>
    <x v="26"/>
    <x v="18"/>
    <x v="10"/>
    <x v="373"/>
    <x v="764"/>
  </r>
  <r>
    <x v="31"/>
    <x v="133"/>
    <x v="121"/>
    <x v="378"/>
    <x v="217"/>
    <x v="0"/>
    <x v="3"/>
    <x v="528"/>
    <x v="419"/>
    <x v="60"/>
    <x v="493"/>
    <x v="22"/>
    <x v="15"/>
    <x v="0"/>
    <x v="0"/>
    <x v="0"/>
  </r>
  <r>
    <x v="31"/>
    <x v="134"/>
    <x v="54"/>
    <x v="398"/>
    <x v="18"/>
    <x v="0"/>
    <x v="0"/>
    <x v="0"/>
    <x v="233"/>
    <x v="58"/>
    <x v="634"/>
    <x v="117"/>
    <x v="0"/>
    <x v="0"/>
    <x v="0"/>
    <x v="0"/>
  </r>
  <r>
    <x v="31"/>
    <x v="18"/>
    <x v="290"/>
    <x v="33"/>
    <x v="174"/>
    <x v="0"/>
    <x v="0"/>
    <x v="0"/>
    <x v="109"/>
    <x v="62"/>
    <x v="4458"/>
    <x v="93"/>
    <x v="15"/>
    <x v="20"/>
    <x v="0"/>
    <x v="0"/>
  </r>
  <r>
    <x v="31"/>
    <x v="18"/>
    <x v="290"/>
    <x v="33"/>
    <x v="239"/>
    <x v="0"/>
    <x v="113"/>
    <x v="583"/>
    <x v="467"/>
    <x v="81"/>
    <x v="1505"/>
    <x v="32"/>
    <x v="15"/>
    <x v="3"/>
    <x v="0"/>
    <x v="0"/>
  </r>
  <r>
    <x v="31"/>
    <x v="19"/>
    <x v="321"/>
    <x v="224"/>
    <x v="84"/>
    <x v="0"/>
    <x v="3"/>
    <x v="244"/>
    <x v="289"/>
    <x v="40"/>
    <x v="4459"/>
    <x v="220"/>
    <x v="17"/>
    <x v="18"/>
    <x v="0"/>
    <x v="0"/>
  </r>
  <r>
    <x v="31"/>
    <x v="135"/>
    <x v="1"/>
    <x v="398"/>
    <x v="18"/>
    <x v="0"/>
    <x v="3"/>
    <x v="82"/>
    <x v="23"/>
    <x v="60"/>
    <x v="997"/>
    <x v="116"/>
    <x v="7"/>
    <x v="0"/>
    <x v="0"/>
    <x v="0"/>
  </r>
  <r>
    <x v="31"/>
    <x v="136"/>
    <x v="108"/>
    <x v="398"/>
    <x v="217"/>
    <x v="0"/>
    <x v="3"/>
    <x v="528"/>
    <x v="376"/>
    <x v="62"/>
    <x v="865"/>
    <x v="30"/>
    <x v="15"/>
    <x v="3"/>
    <x v="0"/>
    <x v="0"/>
  </r>
  <r>
    <x v="31"/>
    <x v="20"/>
    <x v="174"/>
    <x v="398"/>
    <x v="98"/>
    <x v="0"/>
    <x v="3"/>
    <x v="244"/>
    <x v="207"/>
    <x v="57"/>
    <x v="4460"/>
    <x v="215"/>
    <x v="17"/>
    <x v="18"/>
    <x v="0"/>
    <x v="0"/>
  </r>
  <r>
    <x v="31"/>
    <x v="21"/>
    <x v="281"/>
    <x v="398"/>
    <x v="239"/>
    <x v="88"/>
    <x v="11"/>
    <x v="585"/>
    <x v="102"/>
    <x v="62"/>
    <x v="4461"/>
    <x v="26"/>
    <x v="18"/>
    <x v="10"/>
    <x v="374"/>
    <x v="524"/>
  </r>
  <r>
    <x v="31"/>
    <x v="22"/>
    <x v="112"/>
    <x v="398"/>
    <x v="10"/>
    <x v="2"/>
    <x v="0"/>
    <x v="0"/>
    <x v="627"/>
    <x v="69"/>
    <x v="113"/>
    <x v="26"/>
    <x v="18"/>
    <x v="10"/>
    <x v="5"/>
    <x v="733"/>
  </r>
  <r>
    <x v="31"/>
    <x v="138"/>
    <x v="227"/>
    <x v="398"/>
    <x v="147"/>
    <x v="0"/>
    <x v="0"/>
    <x v="0"/>
    <x v="212"/>
    <x v="63"/>
    <x v="1479"/>
    <x v="27"/>
    <x v="15"/>
    <x v="0"/>
    <x v="0"/>
    <x v="0"/>
  </r>
  <r>
    <x v="31"/>
    <x v="139"/>
    <x v="204"/>
    <x v="91"/>
    <x v="147"/>
    <x v="0"/>
    <x v="0"/>
    <x v="0"/>
    <x v="67"/>
    <x v="41"/>
    <x v="416"/>
    <x v="324"/>
    <x v="9"/>
    <x v="0"/>
    <x v="0"/>
    <x v="0"/>
  </r>
  <r>
    <x v="31"/>
    <x v="23"/>
    <x v="117"/>
    <x v="398"/>
    <x v="10"/>
    <x v="2"/>
    <x v="0"/>
    <x v="0"/>
    <x v="526"/>
    <x v="61"/>
    <x v="1214"/>
    <x v="26"/>
    <x v="18"/>
    <x v="10"/>
    <x v="2"/>
    <x v="765"/>
  </r>
  <r>
    <x v="31"/>
    <x v="140"/>
    <x v="171"/>
    <x v="398"/>
    <x v="147"/>
    <x v="0"/>
    <x v="0"/>
    <x v="0"/>
    <x v="421"/>
    <x v="63"/>
    <x v="4462"/>
    <x v="27"/>
    <x v="12"/>
    <x v="3"/>
    <x v="0"/>
    <x v="0"/>
  </r>
  <r>
    <x v="31"/>
    <x v="141"/>
    <x v="128"/>
    <x v="398"/>
    <x v="147"/>
    <x v="0"/>
    <x v="3"/>
    <x v="444"/>
    <x v="29"/>
    <x v="99"/>
    <x v="1058"/>
    <x v="27"/>
    <x v="12"/>
    <x v="3"/>
    <x v="0"/>
    <x v="0"/>
  </r>
  <r>
    <x v="31"/>
    <x v="142"/>
    <x v="192"/>
    <x v="398"/>
    <x v="147"/>
    <x v="0"/>
    <x v="0"/>
    <x v="0"/>
    <x v="632"/>
    <x v="56"/>
    <x v="1150"/>
    <x v="29"/>
    <x v="11"/>
    <x v="3"/>
    <x v="0"/>
    <x v="0"/>
  </r>
  <r>
    <x v="31"/>
    <x v="143"/>
    <x v="143"/>
    <x v="398"/>
    <x v="147"/>
    <x v="0"/>
    <x v="0"/>
    <x v="0"/>
    <x v="251"/>
    <x v="56"/>
    <x v="1319"/>
    <x v="22"/>
    <x v="13"/>
    <x v="0"/>
    <x v="0"/>
    <x v="0"/>
  </r>
  <r>
    <x v="31"/>
    <x v="144"/>
    <x v="111"/>
    <x v="398"/>
    <x v="147"/>
    <x v="0"/>
    <x v="0"/>
    <x v="0"/>
    <x v="286"/>
    <x v="62"/>
    <x v="1508"/>
    <x v="27"/>
    <x v="12"/>
    <x v="3"/>
    <x v="0"/>
    <x v="0"/>
  </r>
  <r>
    <x v="31"/>
    <x v="145"/>
    <x v="233"/>
    <x v="398"/>
    <x v="147"/>
    <x v="0"/>
    <x v="0"/>
    <x v="0"/>
    <x v="375"/>
    <x v="56"/>
    <x v="797"/>
    <x v="27"/>
    <x v="12"/>
    <x v="3"/>
    <x v="0"/>
    <x v="0"/>
  </r>
  <r>
    <x v="31"/>
    <x v="146"/>
    <x v="127"/>
    <x v="398"/>
    <x v="18"/>
    <x v="0"/>
    <x v="0"/>
    <x v="0"/>
    <x v="209"/>
    <x v="35"/>
    <x v="784"/>
    <x v="97"/>
    <x v="6"/>
    <x v="0"/>
    <x v="0"/>
    <x v="0"/>
  </r>
  <r>
    <x v="31"/>
    <x v="147"/>
    <x v="30"/>
    <x v="318"/>
    <x v="18"/>
    <x v="0"/>
    <x v="0"/>
    <x v="0"/>
    <x v="253"/>
    <x v="33"/>
    <x v="1434"/>
    <x v="46"/>
    <x v="4"/>
    <x v="3"/>
    <x v="0"/>
    <x v="0"/>
  </r>
  <r>
    <x v="31"/>
    <x v="148"/>
    <x v="207"/>
    <x v="398"/>
    <x v="18"/>
    <x v="0"/>
    <x v="0"/>
    <x v="0"/>
    <x v="382"/>
    <x v="33"/>
    <x v="574"/>
    <x v="46"/>
    <x v="2"/>
    <x v="0"/>
    <x v="0"/>
    <x v="0"/>
  </r>
  <r>
    <x v="31"/>
    <x v="149"/>
    <x v="30"/>
    <x v="557"/>
    <x v="18"/>
    <x v="0"/>
    <x v="3"/>
    <x v="82"/>
    <x v="324"/>
    <x v="22"/>
    <x v="134"/>
    <x v="52"/>
    <x v="4"/>
    <x v="0"/>
    <x v="0"/>
    <x v="0"/>
  </r>
  <r>
    <x v="31"/>
    <x v="150"/>
    <x v="212"/>
    <x v="398"/>
    <x v="18"/>
    <x v="0"/>
    <x v="0"/>
    <x v="0"/>
    <x v="276"/>
    <x v="101"/>
    <x v="1817"/>
    <x v="222"/>
    <x v="3"/>
    <x v="0"/>
    <x v="0"/>
    <x v="0"/>
  </r>
  <r>
    <x v="31"/>
    <x v="151"/>
    <x v="138"/>
    <x v="398"/>
    <x v="18"/>
    <x v="0"/>
    <x v="0"/>
    <x v="0"/>
    <x v="281"/>
    <x v="22"/>
    <x v="1822"/>
    <x v="222"/>
    <x v="3"/>
    <x v="0"/>
    <x v="0"/>
    <x v="0"/>
  </r>
  <r>
    <x v="31"/>
    <x v="152"/>
    <x v="7"/>
    <x v="398"/>
    <x v="18"/>
    <x v="0"/>
    <x v="15"/>
    <x v="75"/>
    <x v="281"/>
    <x v="132"/>
    <x v="1041"/>
    <x v="222"/>
    <x v="3"/>
    <x v="0"/>
    <x v="0"/>
    <x v="0"/>
  </r>
  <r>
    <x v="31"/>
    <x v="153"/>
    <x v="60"/>
    <x v="398"/>
    <x v="18"/>
    <x v="0"/>
    <x v="0"/>
    <x v="0"/>
    <x v="273"/>
    <x v="26"/>
    <x v="4463"/>
    <x v="116"/>
    <x v="6"/>
    <x v="3"/>
    <x v="0"/>
    <x v="0"/>
  </r>
  <r>
    <x v="31"/>
    <x v="154"/>
    <x v="0"/>
    <x v="398"/>
    <x v="18"/>
    <x v="0"/>
    <x v="3"/>
    <x v="82"/>
    <x v="1073"/>
    <x v="59"/>
    <x v="386"/>
    <x v="222"/>
    <x v="3"/>
    <x v="0"/>
    <x v="0"/>
    <x v="0"/>
  </r>
  <r>
    <x v="31"/>
    <x v="155"/>
    <x v="47"/>
    <x v="398"/>
    <x v="18"/>
    <x v="0"/>
    <x v="0"/>
    <x v="0"/>
    <x v="288"/>
    <x v="78"/>
    <x v="979"/>
    <x v="214"/>
    <x v="10"/>
    <x v="0"/>
    <x v="0"/>
    <x v="0"/>
  </r>
  <r>
    <x v="31"/>
    <x v="156"/>
    <x v="10"/>
    <x v="398"/>
    <x v="18"/>
    <x v="0"/>
    <x v="0"/>
    <x v="0"/>
    <x v="362"/>
    <x v="41"/>
    <x v="556"/>
    <x v="222"/>
    <x v="3"/>
    <x v="0"/>
    <x v="0"/>
    <x v="0"/>
  </r>
  <r>
    <x v="31"/>
    <x v="157"/>
    <x v="85"/>
    <x v="398"/>
    <x v="18"/>
    <x v="0"/>
    <x v="0"/>
    <x v="0"/>
    <x v="382"/>
    <x v="76"/>
    <x v="740"/>
    <x v="46"/>
    <x v="2"/>
    <x v="0"/>
    <x v="0"/>
    <x v="0"/>
  </r>
  <r>
    <x v="31"/>
    <x v="158"/>
    <x v="29"/>
    <x v="398"/>
    <x v="18"/>
    <x v="0"/>
    <x v="3"/>
    <x v="82"/>
    <x v="1074"/>
    <x v="58"/>
    <x v="1972"/>
    <x v="117"/>
    <x v="0"/>
    <x v="0"/>
    <x v="0"/>
    <x v="0"/>
  </r>
  <r>
    <x v="31"/>
    <x v="159"/>
    <x v="138"/>
    <x v="398"/>
    <x v="18"/>
    <x v="0"/>
    <x v="0"/>
    <x v="0"/>
    <x v="281"/>
    <x v="22"/>
    <x v="1822"/>
    <x v="222"/>
    <x v="3"/>
    <x v="0"/>
    <x v="0"/>
    <x v="0"/>
  </r>
  <r>
    <x v="31"/>
    <x v="160"/>
    <x v="30"/>
    <x v="398"/>
    <x v="18"/>
    <x v="0"/>
    <x v="0"/>
    <x v="0"/>
    <x v="334"/>
    <x v="33"/>
    <x v="1435"/>
    <x v="117"/>
    <x v="3"/>
    <x v="3"/>
    <x v="0"/>
    <x v="0"/>
  </r>
  <r>
    <x v="31"/>
    <x v="161"/>
    <x v="138"/>
    <x v="398"/>
    <x v="18"/>
    <x v="0"/>
    <x v="0"/>
    <x v="0"/>
    <x v="281"/>
    <x v="22"/>
    <x v="1822"/>
    <x v="222"/>
    <x v="3"/>
    <x v="0"/>
    <x v="0"/>
    <x v="0"/>
  </r>
  <r>
    <x v="31"/>
    <x v="162"/>
    <x v="206"/>
    <x v="398"/>
    <x v="18"/>
    <x v="0"/>
    <x v="15"/>
    <x v="75"/>
    <x v="44"/>
    <x v="63"/>
    <x v="496"/>
    <x v="116"/>
    <x v="6"/>
    <x v="3"/>
    <x v="0"/>
    <x v="0"/>
  </r>
  <r>
    <x v="31"/>
    <x v="163"/>
    <x v="219"/>
    <x v="398"/>
    <x v="18"/>
    <x v="0"/>
    <x v="0"/>
    <x v="0"/>
    <x v="238"/>
    <x v="35"/>
    <x v="2016"/>
    <x v="97"/>
    <x v="0"/>
    <x v="3"/>
    <x v="0"/>
    <x v="0"/>
  </r>
  <r>
    <x v="31"/>
    <x v="164"/>
    <x v="30"/>
    <x v="409"/>
    <x v="18"/>
    <x v="0"/>
    <x v="0"/>
    <x v="0"/>
    <x v="361"/>
    <x v="33"/>
    <x v="4464"/>
    <x v="222"/>
    <x v="2"/>
    <x v="3"/>
    <x v="0"/>
    <x v="0"/>
  </r>
  <r>
    <x v="31"/>
    <x v="165"/>
    <x v="93"/>
    <x v="398"/>
    <x v="18"/>
    <x v="0"/>
    <x v="0"/>
    <x v="0"/>
    <x v="237"/>
    <x v="57"/>
    <x v="1507"/>
    <x v="16"/>
    <x v="13"/>
    <x v="0"/>
    <x v="0"/>
    <x v="0"/>
  </r>
  <r>
    <x v="31"/>
    <x v="166"/>
    <x v="68"/>
    <x v="398"/>
    <x v="18"/>
    <x v="0"/>
    <x v="0"/>
    <x v="0"/>
    <x v="357"/>
    <x v="41"/>
    <x v="4465"/>
    <x v="222"/>
    <x v="3"/>
    <x v="0"/>
    <x v="0"/>
    <x v="0"/>
  </r>
  <r>
    <x v="31"/>
    <x v="167"/>
    <x v="58"/>
    <x v="398"/>
    <x v="18"/>
    <x v="0"/>
    <x v="0"/>
    <x v="0"/>
    <x v="276"/>
    <x v="100"/>
    <x v="369"/>
    <x v="117"/>
    <x v="3"/>
    <x v="3"/>
    <x v="0"/>
    <x v="0"/>
  </r>
  <r>
    <x v="31"/>
    <x v="168"/>
    <x v="40"/>
    <x v="398"/>
    <x v="18"/>
    <x v="0"/>
    <x v="0"/>
    <x v="0"/>
    <x v="293"/>
    <x v="59"/>
    <x v="1711"/>
    <x v="16"/>
    <x v="13"/>
    <x v="0"/>
    <x v="0"/>
    <x v="0"/>
  </r>
  <r>
    <x v="31"/>
    <x v="169"/>
    <x v="21"/>
    <x v="398"/>
    <x v="18"/>
    <x v="0"/>
    <x v="0"/>
    <x v="0"/>
    <x v="283"/>
    <x v="58"/>
    <x v="762"/>
    <x v="97"/>
    <x v="0"/>
    <x v="3"/>
    <x v="0"/>
    <x v="0"/>
  </r>
  <r>
    <x v="31"/>
    <x v="170"/>
    <x v="77"/>
    <x v="398"/>
    <x v="18"/>
    <x v="0"/>
    <x v="0"/>
    <x v="0"/>
    <x v="29"/>
    <x v="26"/>
    <x v="359"/>
    <x v="222"/>
    <x v="2"/>
    <x v="3"/>
    <x v="0"/>
    <x v="0"/>
  </r>
  <r>
    <x v="31"/>
    <x v="171"/>
    <x v="13"/>
    <x v="398"/>
    <x v="18"/>
    <x v="0"/>
    <x v="0"/>
    <x v="0"/>
    <x v="276"/>
    <x v="58"/>
    <x v="2797"/>
    <x v="222"/>
    <x v="3"/>
    <x v="0"/>
    <x v="0"/>
    <x v="0"/>
  </r>
  <r>
    <x v="31"/>
    <x v="172"/>
    <x v="34"/>
    <x v="398"/>
    <x v="18"/>
    <x v="0"/>
    <x v="0"/>
    <x v="0"/>
    <x v="303"/>
    <x v="26"/>
    <x v="1865"/>
    <x v="117"/>
    <x v="3"/>
    <x v="3"/>
    <x v="0"/>
    <x v="0"/>
  </r>
  <r>
    <x v="31"/>
    <x v="173"/>
    <x v="14"/>
    <x v="398"/>
    <x v="18"/>
    <x v="0"/>
    <x v="0"/>
    <x v="0"/>
    <x v="229"/>
    <x v="54"/>
    <x v="2026"/>
    <x v="117"/>
    <x v="3"/>
    <x v="3"/>
    <x v="0"/>
    <x v="0"/>
  </r>
  <r>
    <x v="31"/>
    <x v="174"/>
    <x v="69"/>
    <x v="398"/>
    <x v="18"/>
    <x v="0"/>
    <x v="0"/>
    <x v="0"/>
    <x v="276"/>
    <x v="99"/>
    <x v="967"/>
    <x v="97"/>
    <x v="0"/>
    <x v="3"/>
    <x v="0"/>
    <x v="0"/>
  </r>
  <r>
    <x v="31"/>
    <x v="175"/>
    <x v="39"/>
    <x v="398"/>
    <x v="18"/>
    <x v="0"/>
    <x v="0"/>
    <x v="0"/>
    <x v="44"/>
    <x v="54"/>
    <x v="1516"/>
    <x v="117"/>
    <x v="0"/>
    <x v="0"/>
    <x v="0"/>
    <x v="0"/>
  </r>
  <r>
    <x v="31"/>
    <x v="176"/>
    <x v="64"/>
    <x v="398"/>
    <x v="18"/>
    <x v="0"/>
    <x v="0"/>
    <x v="0"/>
    <x v="64"/>
    <x v="54"/>
    <x v="898"/>
    <x v="117"/>
    <x v="0"/>
    <x v="0"/>
    <x v="0"/>
    <x v="0"/>
  </r>
  <r>
    <x v="31"/>
    <x v="177"/>
    <x v="98"/>
    <x v="398"/>
    <x v="18"/>
    <x v="0"/>
    <x v="0"/>
    <x v="0"/>
    <x v="44"/>
    <x v="76"/>
    <x v="1996"/>
    <x v="117"/>
    <x v="0"/>
    <x v="0"/>
    <x v="0"/>
    <x v="0"/>
  </r>
  <r>
    <x v="31"/>
    <x v="178"/>
    <x v="95"/>
    <x v="398"/>
    <x v="18"/>
    <x v="0"/>
    <x v="0"/>
    <x v="0"/>
    <x v="273"/>
    <x v="54"/>
    <x v="904"/>
    <x v="117"/>
    <x v="3"/>
    <x v="3"/>
    <x v="0"/>
    <x v="0"/>
  </r>
  <r>
    <x v="31"/>
    <x v="179"/>
    <x v="84"/>
    <x v="398"/>
    <x v="18"/>
    <x v="0"/>
    <x v="0"/>
    <x v="0"/>
    <x v="209"/>
    <x v="78"/>
    <x v="1901"/>
    <x v="117"/>
    <x v="3"/>
    <x v="3"/>
    <x v="0"/>
    <x v="0"/>
  </r>
  <r>
    <x v="31"/>
    <x v="180"/>
    <x v="46"/>
    <x v="398"/>
    <x v="18"/>
    <x v="0"/>
    <x v="0"/>
    <x v="0"/>
    <x v="70"/>
    <x v="76"/>
    <x v="905"/>
    <x v="116"/>
    <x v="6"/>
    <x v="3"/>
    <x v="0"/>
    <x v="0"/>
  </r>
  <r>
    <x v="31"/>
    <x v="181"/>
    <x v="44"/>
    <x v="398"/>
    <x v="18"/>
    <x v="0"/>
    <x v="0"/>
    <x v="0"/>
    <x v="213"/>
    <x v="101"/>
    <x v="4466"/>
    <x v="222"/>
    <x v="2"/>
    <x v="3"/>
    <x v="0"/>
    <x v="0"/>
  </r>
  <r>
    <x v="31"/>
    <x v="182"/>
    <x v="134"/>
    <x v="398"/>
    <x v="147"/>
    <x v="0"/>
    <x v="0"/>
    <x v="0"/>
    <x v="224"/>
    <x v="35"/>
    <x v="887"/>
    <x v="32"/>
    <x v="0"/>
    <x v="0"/>
    <x v="0"/>
    <x v="0"/>
  </r>
  <r>
    <x v="31"/>
    <x v="183"/>
    <x v="130"/>
    <x v="398"/>
    <x v="147"/>
    <x v="0"/>
    <x v="0"/>
    <x v="0"/>
    <x v="266"/>
    <x v="136"/>
    <x v="4467"/>
    <x v="34"/>
    <x v="0"/>
    <x v="3"/>
    <x v="0"/>
    <x v="0"/>
  </r>
  <r>
    <x v="31"/>
    <x v="184"/>
    <x v="94"/>
    <x v="398"/>
    <x v="18"/>
    <x v="0"/>
    <x v="0"/>
    <x v="0"/>
    <x v="280"/>
    <x v="40"/>
    <x v="693"/>
    <x v="117"/>
    <x v="0"/>
    <x v="0"/>
    <x v="0"/>
    <x v="0"/>
  </r>
  <r>
    <x v="31"/>
    <x v="185"/>
    <x v="86"/>
    <x v="398"/>
    <x v="18"/>
    <x v="0"/>
    <x v="0"/>
    <x v="0"/>
    <x v="266"/>
    <x v="132"/>
    <x v="4344"/>
    <x v="97"/>
    <x v="6"/>
    <x v="0"/>
    <x v="0"/>
    <x v="0"/>
  </r>
  <r>
    <x v="31"/>
    <x v="186"/>
    <x v="74"/>
    <x v="398"/>
    <x v="18"/>
    <x v="0"/>
    <x v="0"/>
    <x v="0"/>
    <x v="233"/>
    <x v="26"/>
    <x v="2019"/>
    <x v="222"/>
    <x v="2"/>
    <x v="3"/>
    <x v="0"/>
    <x v="0"/>
  </r>
  <r>
    <x v="31"/>
    <x v="187"/>
    <x v="48"/>
    <x v="398"/>
    <x v="18"/>
    <x v="0"/>
    <x v="0"/>
    <x v="0"/>
    <x v="209"/>
    <x v="26"/>
    <x v="4015"/>
    <x v="117"/>
    <x v="0"/>
    <x v="0"/>
    <x v="0"/>
    <x v="0"/>
  </r>
  <r>
    <x v="31"/>
    <x v="188"/>
    <x v="79"/>
    <x v="398"/>
    <x v="18"/>
    <x v="0"/>
    <x v="0"/>
    <x v="0"/>
    <x v="236"/>
    <x v="25"/>
    <x v="4468"/>
    <x v="116"/>
    <x v="6"/>
    <x v="3"/>
    <x v="0"/>
    <x v="0"/>
  </r>
  <r>
    <x v="31"/>
    <x v="189"/>
    <x v="56"/>
    <x v="398"/>
    <x v="18"/>
    <x v="0"/>
    <x v="0"/>
    <x v="0"/>
    <x v="290"/>
    <x v="41"/>
    <x v="967"/>
    <x v="116"/>
    <x v="6"/>
    <x v="3"/>
    <x v="0"/>
    <x v="0"/>
  </r>
  <r>
    <x v="31"/>
    <x v="190"/>
    <x v="53"/>
    <x v="398"/>
    <x v="18"/>
    <x v="0"/>
    <x v="0"/>
    <x v="0"/>
    <x v="58"/>
    <x v="76"/>
    <x v="1910"/>
    <x v="16"/>
    <x v="13"/>
    <x v="0"/>
    <x v="0"/>
    <x v="0"/>
  </r>
  <r>
    <x v="31"/>
    <x v="191"/>
    <x v="9"/>
    <x v="398"/>
    <x v="18"/>
    <x v="0"/>
    <x v="0"/>
    <x v="0"/>
    <x v="229"/>
    <x v="54"/>
    <x v="2850"/>
    <x v="117"/>
    <x v="3"/>
    <x v="3"/>
    <x v="0"/>
    <x v="0"/>
  </r>
  <r>
    <x v="31"/>
    <x v="192"/>
    <x v="136"/>
    <x v="398"/>
    <x v="147"/>
    <x v="0"/>
    <x v="0"/>
    <x v="0"/>
    <x v="348"/>
    <x v="33"/>
    <x v="2057"/>
    <x v="223"/>
    <x v="3"/>
    <x v="0"/>
    <x v="0"/>
    <x v="0"/>
  </r>
  <r>
    <x v="31"/>
    <x v="193"/>
    <x v="131"/>
    <x v="398"/>
    <x v="147"/>
    <x v="0"/>
    <x v="0"/>
    <x v="0"/>
    <x v="209"/>
    <x v="41"/>
    <x v="2806"/>
    <x v="32"/>
    <x v="0"/>
    <x v="0"/>
    <x v="0"/>
    <x v="0"/>
  </r>
  <r>
    <x v="31"/>
    <x v="194"/>
    <x v="25"/>
    <x v="398"/>
    <x v="18"/>
    <x v="0"/>
    <x v="106"/>
    <x v="586"/>
    <x v="1075"/>
    <x v="66"/>
    <x v="4469"/>
    <x v="117"/>
    <x v="12"/>
    <x v="15"/>
    <x v="0"/>
    <x v="0"/>
  </r>
  <r>
    <x v="31"/>
    <x v="195"/>
    <x v="24"/>
    <x v="398"/>
    <x v="18"/>
    <x v="0"/>
    <x v="0"/>
    <x v="0"/>
    <x v="293"/>
    <x v="79"/>
    <x v="1462"/>
    <x v="117"/>
    <x v="0"/>
    <x v="0"/>
    <x v="0"/>
    <x v="0"/>
  </r>
  <r>
    <x v="31"/>
    <x v="197"/>
    <x v="196"/>
    <x v="398"/>
    <x v="147"/>
    <x v="0"/>
    <x v="0"/>
    <x v="0"/>
    <x v="267"/>
    <x v="62"/>
    <x v="1899"/>
    <x v="30"/>
    <x v="13"/>
    <x v="3"/>
    <x v="0"/>
    <x v="0"/>
  </r>
  <r>
    <x v="31"/>
    <x v="198"/>
    <x v="140"/>
    <x v="398"/>
    <x v="147"/>
    <x v="0"/>
    <x v="0"/>
    <x v="0"/>
    <x v="380"/>
    <x v="64"/>
    <x v="598"/>
    <x v="28"/>
    <x v="7"/>
    <x v="3"/>
    <x v="0"/>
    <x v="0"/>
  </r>
  <r>
    <x v="31"/>
    <x v="24"/>
    <x v="173"/>
    <x v="398"/>
    <x v="10"/>
    <x v="2"/>
    <x v="0"/>
    <x v="0"/>
    <x v="565"/>
    <x v="69"/>
    <x v="477"/>
    <x v="26"/>
    <x v="18"/>
    <x v="10"/>
    <x v="5"/>
    <x v="766"/>
  </r>
  <r>
    <x v="31"/>
    <x v="199"/>
    <x v="213"/>
    <x v="358"/>
    <x v="147"/>
    <x v="0"/>
    <x v="10"/>
    <x v="201"/>
    <x v="229"/>
    <x v="139"/>
    <x v="20"/>
    <x v="30"/>
    <x v="12"/>
    <x v="1"/>
    <x v="0"/>
    <x v="0"/>
  </r>
  <r>
    <x v="31"/>
    <x v="25"/>
    <x v="169"/>
    <x v="398"/>
    <x v="10"/>
    <x v="2"/>
    <x v="0"/>
    <x v="0"/>
    <x v="331"/>
    <x v="61"/>
    <x v="675"/>
    <x v="26"/>
    <x v="18"/>
    <x v="10"/>
    <x v="2"/>
    <x v="600"/>
  </r>
  <r>
    <x v="31"/>
    <x v="200"/>
    <x v="182"/>
    <x v="398"/>
    <x v="147"/>
    <x v="0"/>
    <x v="0"/>
    <x v="0"/>
    <x v="633"/>
    <x v="62"/>
    <x v="458"/>
    <x v="30"/>
    <x v="13"/>
    <x v="3"/>
    <x v="0"/>
    <x v="0"/>
  </r>
  <r>
    <x v="31"/>
    <x v="26"/>
    <x v="161"/>
    <x v="398"/>
    <x v="12"/>
    <x v="5"/>
    <x v="3"/>
    <x v="22"/>
    <x v="234"/>
    <x v="54"/>
    <x v="4005"/>
    <x v="26"/>
    <x v="18"/>
    <x v="10"/>
    <x v="375"/>
    <x v="767"/>
  </r>
  <r>
    <x v="31"/>
    <x v="27"/>
    <x v="166"/>
    <x v="398"/>
    <x v="10"/>
    <x v="2"/>
    <x v="0"/>
    <x v="0"/>
    <x v="88"/>
    <x v="61"/>
    <x v="1041"/>
    <x v="26"/>
    <x v="18"/>
    <x v="10"/>
    <x v="2"/>
    <x v="768"/>
  </r>
  <r>
    <x v="31"/>
    <x v="202"/>
    <x v="105"/>
    <x v="398"/>
    <x v="147"/>
    <x v="0"/>
    <x v="0"/>
    <x v="0"/>
    <x v="381"/>
    <x v="56"/>
    <x v="4470"/>
    <x v="27"/>
    <x v="12"/>
    <x v="3"/>
    <x v="0"/>
    <x v="0"/>
  </r>
  <r>
    <x v="31"/>
    <x v="28"/>
    <x v="232"/>
    <x v="398"/>
    <x v="10"/>
    <x v="2"/>
    <x v="0"/>
    <x v="0"/>
    <x v="211"/>
    <x v="69"/>
    <x v="535"/>
    <x v="26"/>
    <x v="18"/>
    <x v="10"/>
    <x v="5"/>
    <x v="578"/>
  </r>
  <r>
    <x v="31"/>
    <x v="204"/>
    <x v="110"/>
    <x v="554"/>
    <x v="147"/>
    <x v="0"/>
    <x v="0"/>
    <x v="0"/>
    <x v="422"/>
    <x v="56"/>
    <x v="2795"/>
    <x v="29"/>
    <x v="11"/>
    <x v="3"/>
    <x v="0"/>
    <x v="0"/>
  </r>
  <r>
    <x v="31"/>
    <x v="30"/>
    <x v="191"/>
    <x v="398"/>
    <x v="12"/>
    <x v="5"/>
    <x v="3"/>
    <x v="22"/>
    <x v="268"/>
    <x v="59"/>
    <x v="1557"/>
    <x v="26"/>
    <x v="18"/>
    <x v="10"/>
    <x v="44"/>
    <x v="769"/>
  </r>
  <r>
    <x v="31"/>
    <x v="31"/>
    <x v="163"/>
    <x v="398"/>
    <x v="10"/>
    <x v="2"/>
    <x v="0"/>
    <x v="0"/>
    <x v="1076"/>
    <x v="69"/>
    <x v="4471"/>
    <x v="26"/>
    <x v="18"/>
    <x v="10"/>
    <x v="5"/>
    <x v="770"/>
  </r>
  <r>
    <x v="31"/>
    <x v="205"/>
    <x v="213"/>
    <x v="564"/>
    <x v="147"/>
    <x v="0"/>
    <x v="11"/>
    <x v="307"/>
    <x v="410"/>
    <x v="78"/>
    <x v="602"/>
    <x v="29"/>
    <x v="11"/>
    <x v="3"/>
    <x v="0"/>
    <x v="0"/>
  </r>
  <r>
    <x v="31"/>
    <x v="206"/>
    <x v="125"/>
    <x v="398"/>
    <x v="217"/>
    <x v="0"/>
    <x v="6"/>
    <x v="332"/>
    <x v="271"/>
    <x v="66"/>
    <x v="1003"/>
    <x v="30"/>
    <x v="17"/>
    <x v="0"/>
    <x v="0"/>
    <x v="0"/>
  </r>
  <r>
    <x v="31"/>
    <x v="32"/>
    <x v="158"/>
    <x v="398"/>
    <x v="108"/>
    <x v="90"/>
    <x v="3"/>
    <x v="287"/>
    <x v="1077"/>
    <x v="80"/>
    <x v="4472"/>
    <x v="26"/>
    <x v="18"/>
    <x v="10"/>
    <x v="376"/>
    <x v="771"/>
  </r>
  <r>
    <x v="31"/>
    <x v="34"/>
    <x v="165"/>
    <x v="389"/>
    <x v="217"/>
    <x v="0"/>
    <x v="3"/>
    <x v="528"/>
    <x v="264"/>
    <x v="56"/>
    <x v="885"/>
    <x v="30"/>
    <x v="17"/>
    <x v="0"/>
    <x v="0"/>
    <x v="0"/>
  </r>
  <r>
    <x v="31"/>
    <x v="207"/>
    <x v="99"/>
    <x v="398"/>
    <x v="18"/>
    <x v="0"/>
    <x v="0"/>
    <x v="0"/>
    <x v="317"/>
    <x v="59"/>
    <x v="2893"/>
    <x v="214"/>
    <x v="7"/>
    <x v="3"/>
    <x v="0"/>
    <x v="0"/>
  </r>
  <r>
    <x v="31"/>
    <x v="35"/>
    <x v="159"/>
    <x v="398"/>
    <x v="108"/>
    <x v="91"/>
    <x v="0"/>
    <x v="0"/>
    <x v="1078"/>
    <x v="74"/>
    <x v="3154"/>
    <x v="26"/>
    <x v="18"/>
    <x v="10"/>
    <x v="377"/>
    <x v="772"/>
  </r>
  <r>
    <x v="31"/>
    <x v="208"/>
    <x v="81"/>
    <x v="398"/>
    <x v="18"/>
    <x v="0"/>
    <x v="0"/>
    <x v="0"/>
    <x v="303"/>
    <x v="26"/>
    <x v="2574"/>
    <x v="214"/>
    <x v="10"/>
    <x v="0"/>
    <x v="0"/>
    <x v="0"/>
  </r>
  <r>
    <x v="31"/>
    <x v="36"/>
    <x v="162"/>
    <x v="398"/>
    <x v="240"/>
    <x v="0"/>
    <x v="3"/>
    <x v="551"/>
    <x v="273"/>
    <x v="70"/>
    <x v="4473"/>
    <x v="20"/>
    <x v="17"/>
    <x v="0"/>
    <x v="0"/>
    <x v="0"/>
  </r>
  <r>
    <x v="31"/>
    <x v="37"/>
    <x v="394"/>
    <x v="199"/>
    <x v="174"/>
    <x v="0"/>
    <x v="4"/>
    <x v="587"/>
    <x v="115"/>
    <x v="40"/>
    <x v="4474"/>
    <x v="179"/>
    <x v="12"/>
    <x v="20"/>
    <x v="0"/>
    <x v="0"/>
  </r>
  <r>
    <x v="31"/>
    <x v="38"/>
    <x v="231"/>
    <x v="398"/>
    <x v="217"/>
    <x v="0"/>
    <x v="15"/>
    <x v="156"/>
    <x v="23"/>
    <x v="66"/>
    <x v="1852"/>
    <x v="30"/>
    <x v="15"/>
    <x v="3"/>
    <x v="0"/>
    <x v="0"/>
  </r>
  <r>
    <x v="31"/>
    <x v="209"/>
    <x v="5"/>
    <x v="398"/>
    <x v="18"/>
    <x v="0"/>
    <x v="0"/>
    <x v="0"/>
    <x v="69"/>
    <x v="26"/>
    <x v="1848"/>
    <x v="214"/>
    <x v="10"/>
    <x v="0"/>
    <x v="0"/>
    <x v="0"/>
  </r>
  <r>
    <x v="31"/>
    <x v="210"/>
    <x v="180"/>
    <x v="398"/>
    <x v="217"/>
    <x v="0"/>
    <x v="10"/>
    <x v="183"/>
    <x v="422"/>
    <x v="66"/>
    <x v="747"/>
    <x v="28"/>
    <x v="12"/>
    <x v="0"/>
    <x v="0"/>
    <x v="0"/>
  </r>
  <r>
    <x v="31"/>
    <x v="40"/>
    <x v="260"/>
    <x v="398"/>
    <x v="174"/>
    <x v="0"/>
    <x v="3"/>
    <x v="4"/>
    <x v="325"/>
    <x v="99"/>
    <x v="4475"/>
    <x v="183"/>
    <x v="11"/>
    <x v="20"/>
    <x v="0"/>
    <x v="0"/>
  </r>
  <r>
    <x v="31"/>
    <x v="41"/>
    <x v="394"/>
    <x v="565"/>
    <x v="174"/>
    <x v="0"/>
    <x v="11"/>
    <x v="496"/>
    <x v="354"/>
    <x v="292"/>
    <x v="4476"/>
    <x v="226"/>
    <x v="13"/>
    <x v="18"/>
    <x v="0"/>
    <x v="0"/>
  </r>
  <r>
    <x v="31"/>
    <x v="42"/>
    <x v="238"/>
    <x v="398"/>
    <x v="217"/>
    <x v="0"/>
    <x v="3"/>
    <x v="528"/>
    <x v="64"/>
    <x v="71"/>
    <x v="547"/>
    <x v="33"/>
    <x v="11"/>
    <x v="0"/>
    <x v="0"/>
    <x v="0"/>
  </r>
  <r>
    <x v="31"/>
    <x v="211"/>
    <x v="73"/>
    <x v="398"/>
    <x v="18"/>
    <x v="0"/>
    <x v="3"/>
    <x v="82"/>
    <x v="23"/>
    <x v="59"/>
    <x v="1473"/>
    <x v="214"/>
    <x v="7"/>
    <x v="3"/>
    <x v="0"/>
    <x v="0"/>
  </r>
  <r>
    <x v="31"/>
    <x v="44"/>
    <x v="154"/>
    <x v="398"/>
    <x v="12"/>
    <x v="5"/>
    <x v="3"/>
    <x v="22"/>
    <x v="17"/>
    <x v="26"/>
    <x v="2580"/>
    <x v="26"/>
    <x v="18"/>
    <x v="10"/>
    <x v="152"/>
    <x v="773"/>
  </r>
  <r>
    <x v="31"/>
    <x v="212"/>
    <x v="123"/>
    <x v="398"/>
    <x v="147"/>
    <x v="0"/>
    <x v="15"/>
    <x v="422"/>
    <x v="381"/>
    <x v="63"/>
    <x v="785"/>
    <x v="27"/>
    <x v="15"/>
    <x v="0"/>
    <x v="0"/>
    <x v="0"/>
  </r>
  <r>
    <x v="31"/>
    <x v="45"/>
    <x v="147"/>
    <x v="398"/>
    <x v="10"/>
    <x v="2"/>
    <x v="0"/>
    <x v="0"/>
    <x v="204"/>
    <x v="69"/>
    <x v="1491"/>
    <x v="26"/>
    <x v="18"/>
    <x v="10"/>
    <x v="5"/>
    <x v="45"/>
  </r>
  <r>
    <x v="31"/>
    <x v="213"/>
    <x v="213"/>
    <x v="566"/>
    <x v="147"/>
    <x v="0"/>
    <x v="10"/>
    <x v="201"/>
    <x v="418"/>
    <x v="66"/>
    <x v="2128"/>
    <x v="23"/>
    <x v="17"/>
    <x v="0"/>
    <x v="0"/>
    <x v="0"/>
  </r>
  <r>
    <x v="31"/>
    <x v="214"/>
    <x v="123"/>
    <x v="280"/>
    <x v="147"/>
    <x v="0"/>
    <x v="0"/>
    <x v="0"/>
    <x v="286"/>
    <x v="63"/>
    <x v="2543"/>
    <x v="23"/>
    <x v="17"/>
    <x v="0"/>
    <x v="0"/>
    <x v="0"/>
  </r>
  <r>
    <x v="31"/>
    <x v="46"/>
    <x v="152"/>
    <x v="398"/>
    <x v="10"/>
    <x v="1"/>
    <x v="3"/>
    <x v="21"/>
    <x v="268"/>
    <x v="61"/>
    <x v="3227"/>
    <x v="26"/>
    <x v="18"/>
    <x v="10"/>
    <x v="2"/>
    <x v="317"/>
  </r>
  <r>
    <x v="31"/>
    <x v="217"/>
    <x v="113"/>
    <x v="398"/>
    <x v="147"/>
    <x v="0"/>
    <x v="0"/>
    <x v="0"/>
    <x v="421"/>
    <x v="62"/>
    <x v="1953"/>
    <x v="30"/>
    <x v="13"/>
    <x v="3"/>
    <x v="0"/>
    <x v="0"/>
  </r>
  <r>
    <x v="31"/>
    <x v="218"/>
    <x v="213"/>
    <x v="398"/>
    <x v="147"/>
    <x v="0"/>
    <x v="0"/>
    <x v="0"/>
    <x v="422"/>
    <x v="64"/>
    <x v="607"/>
    <x v="30"/>
    <x v="13"/>
    <x v="3"/>
    <x v="0"/>
    <x v="0"/>
  </r>
  <r>
    <x v="31"/>
    <x v="47"/>
    <x v="145"/>
    <x v="398"/>
    <x v="10"/>
    <x v="2"/>
    <x v="0"/>
    <x v="0"/>
    <x v="626"/>
    <x v="69"/>
    <x v="4477"/>
    <x v="26"/>
    <x v="18"/>
    <x v="10"/>
    <x v="5"/>
    <x v="311"/>
  </r>
  <r>
    <x v="31"/>
    <x v="48"/>
    <x v="149"/>
    <x v="398"/>
    <x v="12"/>
    <x v="4"/>
    <x v="0"/>
    <x v="0"/>
    <x v="241"/>
    <x v="54"/>
    <x v="1016"/>
    <x v="26"/>
    <x v="18"/>
    <x v="10"/>
    <x v="375"/>
    <x v="774"/>
  </r>
  <r>
    <x v="31"/>
    <x v="49"/>
    <x v="150"/>
    <x v="398"/>
    <x v="10"/>
    <x v="2"/>
    <x v="0"/>
    <x v="0"/>
    <x v="626"/>
    <x v="69"/>
    <x v="1887"/>
    <x v="26"/>
    <x v="18"/>
    <x v="10"/>
    <x v="5"/>
    <x v="420"/>
  </r>
  <r>
    <x v="31"/>
    <x v="219"/>
    <x v="139"/>
    <x v="398"/>
    <x v="147"/>
    <x v="0"/>
    <x v="115"/>
    <x v="588"/>
    <x v="624"/>
    <x v="66"/>
    <x v="4478"/>
    <x v="20"/>
    <x v="17"/>
    <x v="3"/>
    <x v="0"/>
    <x v="0"/>
  </r>
  <r>
    <x v="31"/>
    <x v="220"/>
    <x v="177"/>
    <x v="398"/>
    <x v="147"/>
    <x v="0"/>
    <x v="0"/>
    <x v="0"/>
    <x v="421"/>
    <x v="63"/>
    <x v="3489"/>
    <x v="30"/>
    <x v="13"/>
    <x v="3"/>
    <x v="0"/>
    <x v="0"/>
  </r>
  <r>
    <x v="31"/>
    <x v="50"/>
    <x v="244"/>
    <x v="398"/>
    <x v="10"/>
    <x v="1"/>
    <x v="3"/>
    <x v="21"/>
    <x v="454"/>
    <x v="61"/>
    <x v="1527"/>
    <x v="26"/>
    <x v="18"/>
    <x v="10"/>
    <x v="2"/>
    <x v="190"/>
  </r>
  <r>
    <x v="31"/>
    <x v="51"/>
    <x v="394"/>
    <x v="567"/>
    <x v="174"/>
    <x v="0"/>
    <x v="3"/>
    <x v="4"/>
    <x v="792"/>
    <x v="23"/>
    <x v="3233"/>
    <x v="183"/>
    <x v="12"/>
    <x v="18"/>
    <x v="0"/>
    <x v="0"/>
  </r>
  <r>
    <x v="31"/>
    <x v="52"/>
    <x v="287"/>
    <x v="398"/>
    <x v="174"/>
    <x v="0"/>
    <x v="3"/>
    <x v="4"/>
    <x v="775"/>
    <x v="33"/>
    <x v="4479"/>
    <x v="179"/>
    <x v="12"/>
    <x v="20"/>
    <x v="0"/>
    <x v="0"/>
  </r>
  <r>
    <x v="31"/>
    <x v="222"/>
    <x v="12"/>
    <x v="398"/>
    <x v="18"/>
    <x v="0"/>
    <x v="3"/>
    <x v="82"/>
    <x v="68"/>
    <x v="57"/>
    <x v="1547"/>
    <x v="214"/>
    <x v="7"/>
    <x v="3"/>
    <x v="0"/>
    <x v="0"/>
  </r>
  <r>
    <x v="31"/>
    <x v="377"/>
    <x v="228"/>
    <x v="398"/>
    <x v="217"/>
    <x v="0"/>
    <x v="15"/>
    <x v="156"/>
    <x v="236"/>
    <x v="66"/>
    <x v="1914"/>
    <x v="30"/>
    <x v="17"/>
    <x v="0"/>
    <x v="0"/>
    <x v="0"/>
  </r>
  <r>
    <x v="31"/>
    <x v="53"/>
    <x v="231"/>
    <x v="99"/>
    <x v="217"/>
    <x v="0"/>
    <x v="0"/>
    <x v="0"/>
    <x v="22"/>
    <x v="56"/>
    <x v="1550"/>
    <x v="30"/>
    <x v="15"/>
    <x v="3"/>
    <x v="0"/>
    <x v="0"/>
  </r>
  <r>
    <x v="31"/>
    <x v="55"/>
    <x v="394"/>
    <x v="453"/>
    <x v="174"/>
    <x v="0"/>
    <x v="10"/>
    <x v="589"/>
    <x v="466"/>
    <x v="62"/>
    <x v="4474"/>
    <x v="93"/>
    <x v="15"/>
    <x v="20"/>
    <x v="0"/>
    <x v="0"/>
  </r>
  <r>
    <x v="31"/>
    <x v="223"/>
    <x v="178"/>
    <x v="398"/>
    <x v="217"/>
    <x v="0"/>
    <x v="10"/>
    <x v="183"/>
    <x v="421"/>
    <x v="66"/>
    <x v="607"/>
    <x v="30"/>
    <x v="15"/>
    <x v="3"/>
    <x v="0"/>
    <x v="0"/>
  </r>
  <r>
    <x v="31"/>
    <x v="224"/>
    <x v="8"/>
    <x v="398"/>
    <x v="18"/>
    <x v="0"/>
    <x v="0"/>
    <x v="0"/>
    <x v="68"/>
    <x v="59"/>
    <x v="787"/>
    <x v="16"/>
    <x v="10"/>
    <x v="3"/>
    <x v="0"/>
    <x v="0"/>
  </r>
  <r>
    <x v="31"/>
    <x v="56"/>
    <x v="175"/>
    <x v="398"/>
    <x v="108"/>
    <x v="91"/>
    <x v="0"/>
    <x v="0"/>
    <x v="1079"/>
    <x v="63"/>
    <x v="4480"/>
    <x v="26"/>
    <x v="18"/>
    <x v="10"/>
    <x v="378"/>
    <x v="775"/>
  </r>
  <r>
    <x v="31"/>
    <x v="57"/>
    <x v="153"/>
    <x v="159"/>
    <x v="240"/>
    <x v="0"/>
    <x v="3"/>
    <x v="551"/>
    <x v="23"/>
    <x v="72"/>
    <x v="782"/>
    <x v="20"/>
    <x v="17"/>
    <x v="0"/>
    <x v="0"/>
    <x v="0"/>
  </r>
  <r>
    <x v="31"/>
    <x v="225"/>
    <x v="35"/>
    <x v="398"/>
    <x v="18"/>
    <x v="0"/>
    <x v="0"/>
    <x v="0"/>
    <x v="69"/>
    <x v="76"/>
    <x v="1484"/>
    <x v="16"/>
    <x v="10"/>
    <x v="3"/>
    <x v="0"/>
    <x v="0"/>
  </r>
  <r>
    <x v="31"/>
    <x v="58"/>
    <x v="176"/>
    <x v="398"/>
    <x v="108"/>
    <x v="31"/>
    <x v="11"/>
    <x v="354"/>
    <x v="1080"/>
    <x v="63"/>
    <x v="4481"/>
    <x v="26"/>
    <x v="18"/>
    <x v="10"/>
    <x v="376"/>
    <x v="776"/>
  </r>
  <r>
    <x v="31"/>
    <x v="226"/>
    <x v="197"/>
    <x v="398"/>
    <x v="217"/>
    <x v="0"/>
    <x v="10"/>
    <x v="183"/>
    <x v="423"/>
    <x v="66"/>
    <x v="2413"/>
    <x v="30"/>
    <x v="17"/>
    <x v="0"/>
    <x v="0"/>
    <x v="0"/>
  </r>
  <r>
    <x v="31"/>
    <x v="227"/>
    <x v="97"/>
    <x v="398"/>
    <x v="18"/>
    <x v="0"/>
    <x v="0"/>
    <x v="0"/>
    <x v="264"/>
    <x v="26"/>
    <x v="1572"/>
    <x v="16"/>
    <x v="11"/>
    <x v="1"/>
    <x v="0"/>
    <x v="0"/>
  </r>
  <r>
    <x v="31"/>
    <x v="60"/>
    <x v="151"/>
    <x v="398"/>
    <x v="217"/>
    <x v="0"/>
    <x v="15"/>
    <x v="156"/>
    <x v="229"/>
    <x v="62"/>
    <x v="49"/>
    <x v="28"/>
    <x v="12"/>
    <x v="0"/>
    <x v="0"/>
    <x v="0"/>
  </r>
  <r>
    <x v="31"/>
    <x v="228"/>
    <x v="328"/>
    <x v="45"/>
    <x v="147"/>
    <x v="0"/>
    <x v="3"/>
    <x v="444"/>
    <x v="308"/>
    <x v="54"/>
    <x v="1435"/>
    <x v="29"/>
    <x v="11"/>
    <x v="3"/>
    <x v="0"/>
    <x v="0"/>
  </r>
  <r>
    <x v="31"/>
    <x v="229"/>
    <x v="243"/>
    <x v="398"/>
    <x v="147"/>
    <x v="0"/>
    <x v="0"/>
    <x v="0"/>
    <x v="446"/>
    <x v="40"/>
    <x v="1175"/>
    <x v="30"/>
    <x v="13"/>
    <x v="3"/>
    <x v="0"/>
    <x v="0"/>
  </r>
  <r>
    <x v="31"/>
    <x v="61"/>
    <x v="199"/>
    <x v="398"/>
    <x v="13"/>
    <x v="1"/>
    <x v="17"/>
    <x v="26"/>
    <x v="624"/>
    <x v="66"/>
    <x v="1209"/>
    <x v="26"/>
    <x v="18"/>
    <x v="10"/>
    <x v="15"/>
    <x v="777"/>
  </r>
  <r>
    <x v="31"/>
    <x v="230"/>
    <x v="226"/>
    <x v="398"/>
    <x v="147"/>
    <x v="0"/>
    <x v="0"/>
    <x v="0"/>
    <x v="913"/>
    <x v="56"/>
    <x v="1544"/>
    <x v="23"/>
    <x v="15"/>
    <x v="3"/>
    <x v="0"/>
    <x v="0"/>
  </r>
  <r>
    <x v="31"/>
    <x v="62"/>
    <x v="194"/>
    <x v="398"/>
    <x v="10"/>
    <x v="2"/>
    <x v="0"/>
    <x v="0"/>
    <x v="439"/>
    <x v="69"/>
    <x v="940"/>
    <x v="26"/>
    <x v="18"/>
    <x v="10"/>
    <x v="5"/>
    <x v="587"/>
  </r>
  <r>
    <x v="31"/>
    <x v="231"/>
    <x v="329"/>
    <x v="287"/>
    <x v="147"/>
    <x v="0"/>
    <x v="10"/>
    <x v="201"/>
    <x v="277"/>
    <x v="33"/>
    <x v="1462"/>
    <x v="323"/>
    <x v="4"/>
    <x v="0"/>
    <x v="0"/>
    <x v="0"/>
  </r>
  <r>
    <x v="31"/>
    <x v="232"/>
    <x v="247"/>
    <x v="398"/>
    <x v="147"/>
    <x v="0"/>
    <x v="0"/>
    <x v="0"/>
    <x v="381"/>
    <x v="56"/>
    <x v="1524"/>
    <x v="29"/>
    <x v="11"/>
    <x v="3"/>
    <x v="0"/>
    <x v="0"/>
  </r>
  <r>
    <x v="31"/>
    <x v="63"/>
    <x v="109"/>
    <x v="398"/>
    <x v="10"/>
    <x v="2"/>
    <x v="0"/>
    <x v="0"/>
    <x v="612"/>
    <x v="69"/>
    <x v="367"/>
    <x v="26"/>
    <x v="18"/>
    <x v="10"/>
    <x v="5"/>
    <x v="778"/>
  </r>
  <r>
    <x v="31"/>
    <x v="234"/>
    <x v="164"/>
    <x v="398"/>
    <x v="147"/>
    <x v="0"/>
    <x v="0"/>
    <x v="0"/>
    <x v="632"/>
    <x v="56"/>
    <x v="1939"/>
    <x v="29"/>
    <x v="11"/>
    <x v="3"/>
    <x v="0"/>
    <x v="0"/>
  </r>
  <r>
    <x v="31"/>
    <x v="235"/>
    <x v="135"/>
    <x v="398"/>
    <x v="147"/>
    <x v="0"/>
    <x v="11"/>
    <x v="307"/>
    <x v="424"/>
    <x v="58"/>
    <x v="742"/>
    <x v="29"/>
    <x v="11"/>
    <x v="3"/>
    <x v="0"/>
    <x v="0"/>
  </r>
  <r>
    <x v="31"/>
    <x v="236"/>
    <x v="121"/>
    <x v="398"/>
    <x v="217"/>
    <x v="0"/>
    <x v="10"/>
    <x v="183"/>
    <x v="267"/>
    <x v="66"/>
    <x v="4470"/>
    <x v="30"/>
    <x v="15"/>
    <x v="3"/>
    <x v="0"/>
    <x v="0"/>
  </r>
  <r>
    <x v="31"/>
    <x v="237"/>
    <x v="3"/>
    <x v="398"/>
    <x v="18"/>
    <x v="0"/>
    <x v="0"/>
    <x v="0"/>
    <x v="273"/>
    <x v="57"/>
    <x v="993"/>
    <x v="117"/>
    <x v="0"/>
    <x v="0"/>
    <x v="0"/>
    <x v="0"/>
  </r>
  <r>
    <x v="31"/>
    <x v="64"/>
    <x v="314"/>
    <x v="398"/>
    <x v="37"/>
    <x v="0"/>
    <x v="3"/>
    <x v="106"/>
    <x v="54"/>
    <x v="76"/>
    <x v="4482"/>
    <x v="208"/>
    <x v="15"/>
    <x v="1"/>
    <x v="0"/>
    <x v="0"/>
  </r>
  <r>
    <x v="31"/>
    <x v="65"/>
    <x v="290"/>
    <x v="521"/>
    <x v="174"/>
    <x v="0"/>
    <x v="0"/>
    <x v="0"/>
    <x v="472"/>
    <x v="56"/>
    <x v="1692"/>
    <x v="226"/>
    <x v="10"/>
    <x v="20"/>
    <x v="0"/>
    <x v="0"/>
  </r>
  <r>
    <x v="31"/>
    <x v="65"/>
    <x v="290"/>
    <x v="521"/>
    <x v="239"/>
    <x v="0"/>
    <x v="113"/>
    <x v="583"/>
    <x v="120"/>
    <x v="80"/>
    <x v="19"/>
    <x v="237"/>
    <x v="3"/>
    <x v="1"/>
    <x v="0"/>
    <x v="0"/>
  </r>
  <r>
    <x v="31"/>
    <x v="238"/>
    <x v="19"/>
    <x v="398"/>
    <x v="18"/>
    <x v="0"/>
    <x v="3"/>
    <x v="82"/>
    <x v="233"/>
    <x v="26"/>
    <x v="1563"/>
    <x v="117"/>
    <x v="3"/>
    <x v="3"/>
    <x v="0"/>
    <x v="0"/>
  </r>
  <r>
    <x v="31"/>
    <x v="239"/>
    <x v="114"/>
    <x v="398"/>
    <x v="217"/>
    <x v="0"/>
    <x v="4"/>
    <x v="590"/>
    <x v="446"/>
    <x v="66"/>
    <x v="579"/>
    <x v="22"/>
    <x v="17"/>
    <x v="1"/>
    <x v="0"/>
    <x v="0"/>
  </r>
  <r>
    <x v="31"/>
    <x v="66"/>
    <x v="290"/>
    <x v="398"/>
    <x v="239"/>
    <x v="0"/>
    <x v="113"/>
    <x v="583"/>
    <x v="47"/>
    <x v="81"/>
    <x v="2458"/>
    <x v="34"/>
    <x v="17"/>
    <x v="3"/>
    <x v="0"/>
    <x v="0"/>
  </r>
  <r>
    <x v="31"/>
    <x v="66"/>
    <x v="290"/>
    <x v="398"/>
    <x v="172"/>
    <x v="0"/>
    <x v="4"/>
    <x v="591"/>
    <x v="667"/>
    <x v="76"/>
    <x v="3316"/>
    <x v="241"/>
    <x v="15"/>
    <x v="16"/>
    <x v="0"/>
    <x v="0"/>
  </r>
  <r>
    <x v="31"/>
    <x v="67"/>
    <x v="160"/>
    <x v="398"/>
    <x v="98"/>
    <x v="0"/>
    <x v="3"/>
    <x v="244"/>
    <x v="187"/>
    <x v="60"/>
    <x v="4483"/>
    <x v="215"/>
    <x v="17"/>
    <x v="18"/>
    <x v="0"/>
    <x v="0"/>
  </r>
  <r>
    <x v="31"/>
    <x v="68"/>
    <x v="153"/>
    <x v="95"/>
    <x v="240"/>
    <x v="0"/>
    <x v="4"/>
    <x v="362"/>
    <x v="229"/>
    <x v="66"/>
    <x v="4484"/>
    <x v="20"/>
    <x v="17"/>
    <x v="0"/>
    <x v="0"/>
    <x v="0"/>
  </r>
  <r>
    <x v="31"/>
    <x v="69"/>
    <x v="157"/>
    <x v="556"/>
    <x v="72"/>
    <x v="0"/>
    <x v="0"/>
    <x v="0"/>
    <x v="172"/>
    <x v="60"/>
    <x v="4485"/>
    <x v="221"/>
    <x v="15"/>
    <x v="1"/>
    <x v="0"/>
    <x v="0"/>
  </r>
  <r>
    <x v="31"/>
    <x v="70"/>
    <x v="188"/>
    <x v="398"/>
    <x v="239"/>
    <x v="88"/>
    <x v="11"/>
    <x v="585"/>
    <x v="2"/>
    <x v="80"/>
    <x v="1038"/>
    <x v="26"/>
    <x v="18"/>
    <x v="10"/>
    <x v="379"/>
    <x v="779"/>
  </r>
  <r>
    <x v="31"/>
    <x v="71"/>
    <x v="202"/>
    <x v="104"/>
    <x v="240"/>
    <x v="0"/>
    <x v="15"/>
    <x v="100"/>
    <x v="1081"/>
    <x v="72"/>
    <x v="150"/>
    <x v="34"/>
    <x v="13"/>
    <x v="18"/>
    <x v="0"/>
    <x v="0"/>
  </r>
  <r>
    <x v="31"/>
    <x v="72"/>
    <x v="157"/>
    <x v="157"/>
    <x v="98"/>
    <x v="0"/>
    <x v="3"/>
    <x v="244"/>
    <x v="289"/>
    <x v="56"/>
    <x v="4486"/>
    <x v="205"/>
    <x v="17"/>
    <x v="20"/>
    <x v="0"/>
    <x v="0"/>
  </r>
  <r>
    <x v="31"/>
    <x v="242"/>
    <x v="195"/>
    <x v="398"/>
    <x v="217"/>
    <x v="0"/>
    <x v="15"/>
    <x v="156"/>
    <x v="286"/>
    <x v="66"/>
    <x v="628"/>
    <x v="30"/>
    <x v="15"/>
    <x v="3"/>
    <x v="0"/>
    <x v="0"/>
  </r>
  <r>
    <x v="31"/>
    <x v="73"/>
    <x v="190"/>
    <x v="398"/>
    <x v="239"/>
    <x v="88"/>
    <x v="11"/>
    <x v="585"/>
    <x v="42"/>
    <x v="81"/>
    <x v="1035"/>
    <x v="26"/>
    <x v="18"/>
    <x v="10"/>
    <x v="380"/>
    <x v="780"/>
  </r>
  <r>
    <x v="31"/>
    <x v="74"/>
    <x v="184"/>
    <x v="398"/>
    <x v="12"/>
    <x v="5"/>
    <x v="3"/>
    <x v="22"/>
    <x v="270"/>
    <x v="54"/>
    <x v="1928"/>
    <x v="26"/>
    <x v="18"/>
    <x v="10"/>
    <x v="167"/>
    <x v="126"/>
  </r>
  <r>
    <x v="31"/>
    <x v="243"/>
    <x v="213"/>
    <x v="568"/>
    <x v="147"/>
    <x v="0"/>
    <x v="11"/>
    <x v="307"/>
    <x v="23"/>
    <x v="139"/>
    <x v="4487"/>
    <x v="28"/>
    <x v="7"/>
    <x v="3"/>
    <x v="0"/>
    <x v="0"/>
  </r>
  <r>
    <x v="31"/>
    <x v="244"/>
    <x v="146"/>
    <x v="398"/>
    <x v="147"/>
    <x v="0"/>
    <x v="0"/>
    <x v="0"/>
    <x v="272"/>
    <x v="62"/>
    <x v="1122"/>
    <x v="29"/>
    <x v="11"/>
    <x v="3"/>
    <x v="0"/>
    <x v="0"/>
  </r>
  <r>
    <x v="31"/>
    <x v="75"/>
    <x v="179"/>
    <x v="398"/>
    <x v="13"/>
    <x v="6"/>
    <x v="15"/>
    <x v="24"/>
    <x v="383"/>
    <x v="62"/>
    <x v="2393"/>
    <x v="26"/>
    <x v="18"/>
    <x v="10"/>
    <x v="65"/>
    <x v="781"/>
  </r>
  <r>
    <x v="31"/>
    <x v="246"/>
    <x v="168"/>
    <x v="398"/>
    <x v="147"/>
    <x v="0"/>
    <x v="0"/>
    <x v="0"/>
    <x v="913"/>
    <x v="62"/>
    <x v="602"/>
    <x v="29"/>
    <x v="11"/>
    <x v="3"/>
    <x v="0"/>
    <x v="0"/>
  </r>
  <r>
    <x v="31"/>
    <x v="247"/>
    <x v="329"/>
    <x v="165"/>
    <x v="147"/>
    <x v="0"/>
    <x v="0"/>
    <x v="0"/>
    <x v="266"/>
    <x v="76"/>
    <x v="497"/>
    <x v="29"/>
    <x v="12"/>
    <x v="0"/>
    <x v="0"/>
    <x v="0"/>
  </r>
  <r>
    <x v="31"/>
    <x v="248"/>
    <x v="239"/>
    <x v="398"/>
    <x v="147"/>
    <x v="0"/>
    <x v="0"/>
    <x v="0"/>
    <x v="381"/>
    <x v="62"/>
    <x v="593"/>
    <x v="27"/>
    <x v="12"/>
    <x v="3"/>
    <x v="0"/>
    <x v="0"/>
  </r>
  <r>
    <x v="31"/>
    <x v="249"/>
    <x v="210"/>
    <x v="1"/>
    <x v="147"/>
    <x v="0"/>
    <x v="0"/>
    <x v="0"/>
    <x v="282"/>
    <x v="100"/>
    <x v="1286"/>
    <x v="34"/>
    <x v="6"/>
    <x v="0"/>
    <x v="0"/>
    <x v="0"/>
  </r>
  <r>
    <x v="31"/>
    <x v="76"/>
    <x v="236"/>
    <x v="398"/>
    <x v="13"/>
    <x v="6"/>
    <x v="15"/>
    <x v="24"/>
    <x v="271"/>
    <x v="62"/>
    <x v="1448"/>
    <x v="26"/>
    <x v="18"/>
    <x v="10"/>
    <x v="219"/>
    <x v="782"/>
  </r>
  <r>
    <x v="31"/>
    <x v="250"/>
    <x v="172"/>
    <x v="398"/>
    <x v="147"/>
    <x v="0"/>
    <x v="0"/>
    <x v="0"/>
    <x v="913"/>
    <x v="56"/>
    <x v="1083"/>
    <x v="29"/>
    <x v="11"/>
    <x v="3"/>
    <x v="0"/>
    <x v="0"/>
  </r>
  <r>
    <x v="31"/>
    <x v="77"/>
    <x v="202"/>
    <x v="398"/>
    <x v="72"/>
    <x v="0"/>
    <x v="6"/>
    <x v="154"/>
    <x v="227"/>
    <x v="70"/>
    <x v="4488"/>
    <x v="237"/>
    <x v="17"/>
    <x v="1"/>
    <x v="0"/>
    <x v="0"/>
  </r>
  <r>
    <x v="31"/>
    <x v="78"/>
    <x v="157"/>
    <x v="405"/>
    <x v="72"/>
    <x v="0"/>
    <x v="3"/>
    <x v="229"/>
    <x v="359"/>
    <x v="62"/>
    <x v="2337"/>
    <x v="237"/>
    <x v="17"/>
    <x v="1"/>
    <x v="0"/>
    <x v="0"/>
  </r>
  <r>
    <x v="31"/>
    <x v="79"/>
    <x v="201"/>
    <x v="398"/>
    <x v="239"/>
    <x v="88"/>
    <x v="11"/>
    <x v="585"/>
    <x v="59"/>
    <x v="71"/>
    <x v="1539"/>
    <x v="26"/>
    <x v="18"/>
    <x v="10"/>
    <x v="381"/>
    <x v="783"/>
  </r>
  <r>
    <x v="31"/>
    <x v="252"/>
    <x v="193"/>
    <x v="398"/>
    <x v="217"/>
    <x v="0"/>
    <x v="15"/>
    <x v="156"/>
    <x v="212"/>
    <x v="66"/>
    <x v="4023"/>
    <x v="30"/>
    <x v="17"/>
    <x v="0"/>
    <x v="0"/>
    <x v="0"/>
  </r>
  <r>
    <x v="31"/>
    <x v="80"/>
    <x v="103"/>
    <x v="398"/>
    <x v="72"/>
    <x v="0"/>
    <x v="15"/>
    <x v="149"/>
    <x v="282"/>
    <x v="62"/>
    <x v="4489"/>
    <x v="237"/>
    <x v="17"/>
    <x v="1"/>
    <x v="0"/>
    <x v="0"/>
  </r>
  <r>
    <x v="31"/>
    <x v="81"/>
    <x v="203"/>
    <x v="398"/>
    <x v="239"/>
    <x v="20"/>
    <x v="114"/>
    <x v="20"/>
    <x v="1082"/>
    <x v="75"/>
    <x v="4490"/>
    <x v="26"/>
    <x v="18"/>
    <x v="10"/>
    <x v="25"/>
    <x v="784"/>
  </r>
  <r>
    <x v="31"/>
    <x v="254"/>
    <x v="183"/>
    <x v="398"/>
    <x v="217"/>
    <x v="0"/>
    <x v="15"/>
    <x v="156"/>
    <x v="423"/>
    <x v="66"/>
    <x v="986"/>
    <x v="30"/>
    <x v="17"/>
    <x v="0"/>
    <x v="0"/>
    <x v="0"/>
  </r>
  <r>
    <x v="31"/>
    <x v="255"/>
    <x v="20"/>
    <x v="398"/>
    <x v="18"/>
    <x v="0"/>
    <x v="0"/>
    <x v="0"/>
    <x v="56"/>
    <x v="40"/>
    <x v="547"/>
    <x v="214"/>
    <x v="10"/>
    <x v="0"/>
    <x v="0"/>
    <x v="0"/>
  </r>
  <r>
    <x v="31"/>
    <x v="82"/>
    <x v="157"/>
    <x v="398"/>
    <x v="98"/>
    <x v="0"/>
    <x v="3"/>
    <x v="244"/>
    <x v="137"/>
    <x v="62"/>
    <x v="2638"/>
    <x v="205"/>
    <x v="17"/>
    <x v="20"/>
    <x v="0"/>
    <x v="0"/>
  </r>
  <r>
    <x v="31"/>
    <x v="83"/>
    <x v="153"/>
    <x v="398"/>
    <x v="240"/>
    <x v="0"/>
    <x v="3"/>
    <x v="551"/>
    <x v="310"/>
    <x v="72"/>
    <x v="819"/>
    <x v="27"/>
    <x v="12"/>
    <x v="0"/>
    <x v="0"/>
    <x v="0"/>
  </r>
  <r>
    <x v="31"/>
    <x v="84"/>
    <x v="290"/>
    <x v="255"/>
    <x v="241"/>
    <x v="0"/>
    <x v="3"/>
    <x v="146"/>
    <x v="1083"/>
    <x v="246"/>
    <x v="4491"/>
    <x v="11"/>
    <x v="12"/>
    <x v="18"/>
    <x v="0"/>
    <x v="0"/>
  </r>
  <r>
    <x v="31"/>
    <x v="84"/>
    <x v="290"/>
    <x v="255"/>
    <x v="239"/>
    <x v="0"/>
    <x v="113"/>
    <x v="583"/>
    <x v="47"/>
    <x v="80"/>
    <x v="4492"/>
    <x v="34"/>
    <x v="17"/>
    <x v="3"/>
    <x v="0"/>
    <x v="0"/>
  </r>
  <r>
    <x v="31"/>
    <x v="256"/>
    <x v="32"/>
    <x v="398"/>
    <x v="18"/>
    <x v="0"/>
    <x v="3"/>
    <x v="82"/>
    <x v="229"/>
    <x v="60"/>
    <x v="874"/>
    <x v="117"/>
    <x v="3"/>
    <x v="3"/>
    <x v="0"/>
    <x v="0"/>
  </r>
  <r>
    <x v="31"/>
    <x v="257"/>
    <x v="106"/>
    <x v="398"/>
    <x v="217"/>
    <x v="0"/>
    <x v="10"/>
    <x v="183"/>
    <x v="228"/>
    <x v="66"/>
    <x v="1283"/>
    <x v="30"/>
    <x v="17"/>
    <x v="0"/>
    <x v="0"/>
    <x v="0"/>
  </r>
  <r>
    <x v="31"/>
    <x v="85"/>
    <x v="290"/>
    <x v="455"/>
    <x v="239"/>
    <x v="0"/>
    <x v="113"/>
    <x v="583"/>
    <x v="71"/>
    <x v="80"/>
    <x v="2398"/>
    <x v="34"/>
    <x v="17"/>
    <x v="3"/>
    <x v="0"/>
    <x v="0"/>
  </r>
  <r>
    <x v="31"/>
    <x v="85"/>
    <x v="290"/>
    <x v="455"/>
    <x v="174"/>
    <x v="0"/>
    <x v="15"/>
    <x v="330"/>
    <x v="465"/>
    <x v="63"/>
    <x v="4493"/>
    <x v="183"/>
    <x v="11"/>
    <x v="20"/>
    <x v="0"/>
    <x v="0"/>
  </r>
  <r>
    <x v="31"/>
    <x v="392"/>
    <x v="313"/>
    <x v="398"/>
    <x v="80"/>
    <x v="0"/>
    <x v="3"/>
    <x v="82"/>
    <x v="182"/>
    <x v="62"/>
    <x v="2080"/>
    <x v="116"/>
    <x v="15"/>
    <x v="18"/>
    <x v="0"/>
    <x v="0"/>
  </r>
  <r>
    <x v="31"/>
    <x v="258"/>
    <x v="17"/>
    <x v="398"/>
    <x v="18"/>
    <x v="0"/>
    <x v="0"/>
    <x v="0"/>
    <x v="246"/>
    <x v="54"/>
    <x v="17"/>
    <x v="46"/>
    <x v="2"/>
    <x v="0"/>
    <x v="0"/>
    <x v="0"/>
  </r>
  <r>
    <x v="31"/>
    <x v="259"/>
    <x v="51"/>
    <x v="398"/>
    <x v="18"/>
    <x v="0"/>
    <x v="7"/>
    <x v="592"/>
    <x v="209"/>
    <x v="59"/>
    <x v="836"/>
    <x v="116"/>
    <x v="7"/>
    <x v="0"/>
    <x v="0"/>
    <x v="0"/>
  </r>
  <r>
    <x v="31"/>
    <x v="260"/>
    <x v="11"/>
    <x v="398"/>
    <x v="18"/>
    <x v="0"/>
    <x v="0"/>
    <x v="0"/>
    <x v="209"/>
    <x v="22"/>
    <x v="4494"/>
    <x v="97"/>
    <x v="0"/>
    <x v="3"/>
    <x v="0"/>
    <x v="0"/>
  </r>
  <r>
    <x v="31"/>
    <x v="261"/>
    <x v="92"/>
    <x v="398"/>
    <x v="18"/>
    <x v="0"/>
    <x v="32"/>
    <x v="128"/>
    <x v="227"/>
    <x v="77"/>
    <x v="4495"/>
    <x v="97"/>
    <x v="6"/>
    <x v="0"/>
    <x v="0"/>
    <x v="0"/>
  </r>
  <r>
    <x v="31"/>
    <x v="262"/>
    <x v="59"/>
    <x v="398"/>
    <x v="18"/>
    <x v="0"/>
    <x v="15"/>
    <x v="75"/>
    <x v="265"/>
    <x v="26"/>
    <x v="4496"/>
    <x v="52"/>
    <x v="2"/>
    <x v="1"/>
    <x v="0"/>
    <x v="0"/>
  </r>
  <r>
    <x v="31"/>
    <x v="263"/>
    <x v="43"/>
    <x v="398"/>
    <x v="18"/>
    <x v="0"/>
    <x v="0"/>
    <x v="0"/>
    <x v="306"/>
    <x v="39"/>
    <x v="1474"/>
    <x v="97"/>
    <x v="0"/>
    <x v="3"/>
    <x v="0"/>
    <x v="0"/>
  </r>
  <r>
    <x v="31"/>
    <x v="264"/>
    <x v="18"/>
    <x v="398"/>
    <x v="18"/>
    <x v="0"/>
    <x v="3"/>
    <x v="82"/>
    <x v="240"/>
    <x v="72"/>
    <x v="1308"/>
    <x v="222"/>
    <x v="3"/>
    <x v="0"/>
    <x v="0"/>
    <x v="0"/>
  </r>
  <r>
    <x v="31"/>
    <x v="265"/>
    <x v="23"/>
    <x v="398"/>
    <x v="18"/>
    <x v="0"/>
    <x v="0"/>
    <x v="0"/>
    <x v="382"/>
    <x v="22"/>
    <x v="632"/>
    <x v="97"/>
    <x v="0"/>
    <x v="3"/>
    <x v="0"/>
    <x v="0"/>
  </r>
  <r>
    <x v="31"/>
    <x v="266"/>
    <x v="208"/>
    <x v="398"/>
    <x v="18"/>
    <x v="0"/>
    <x v="0"/>
    <x v="0"/>
    <x v="281"/>
    <x v="23"/>
    <x v="468"/>
    <x v="97"/>
    <x v="0"/>
    <x v="3"/>
    <x v="0"/>
    <x v="0"/>
  </r>
  <r>
    <x v="31"/>
    <x v="267"/>
    <x v="137"/>
    <x v="398"/>
    <x v="18"/>
    <x v="0"/>
    <x v="0"/>
    <x v="0"/>
    <x v="44"/>
    <x v="101"/>
    <x v="1479"/>
    <x v="117"/>
    <x v="0"/>
    <x v="0"/>
    <x v="0"/>
    <x v="0"/>
  </r>
  <r>
    <x v="31"/>
    <x v="268"/>
    <x v="27"/>
    <x v="398"/>
    <x v="18"/>
    <x v="0"/>
    <x v="0"/>
    <x v="0"/>
    <x v="296"/>
    <x v="59"/>
    <x v="4497"/>
    <x v="117"/>
    <x v="3"/>
    <x v="3"/>
    <x v="0"/>
    <x v="0"/>
  </r>
  <r>
    <x v="31"/>
    <x v="269"/>
    <x v="90"/>
    <x v="398"/>
    <x v="18"/>
    <x v="0"/>
    <x v="41"/>
    <x v="593"/>
    <x v="59"/>
    <x v="72"/>
    <x v="855"/>
    <x v="121"/>
    <x v="0"/>
    <x v="6"/>
    <x v="0"/>
    <x v="0"/>
  </r>
  <r>
    <x v="31"/>
    <x v="270"/>
    <x v="4"/>
    <x v="398"/>
    <x v="18"/>
    <x v="0"/>
    <x v="3"/>
    <x v="82"/>
    <x v="283"/>
    <x v="26"/>
    <x v="956"/>
    <x v="16"/>
    <x v="13"/>
    <x v="0"/>
    <x v="0"/>
    <x v="0"/>
  </r>
  <r>
    <x v="31"/>
    <x v="271"/>
    <x v="22"/>
    <x v="398"/>
    <x v="18"/>
    <x v="0"/>
    <x v="0"/>
    <x v="0"/>
    <x v="213"/>
    <x v="100"/>
    <x v="1852"/>
    <x v="222"/>
    <x v="2"/>
    <x v="3"/>
    <x v="0"/>
    <x v="0"/>
  </r>
  <r>
    <x v="31"/>
    <x v="272"/>
    <x v="26"/>
    <x v="350"/>
    <x v="18"/>
    <x v="0"/>
    <x v="15"/>
    <x v="75"/>
    <x v="32"/>
    <x v="76"/>
    <x v="1888"/>
    <x v="222"/>
    <x v="0"/>
    <x v="1"/>
    <x v="0"/>
    <x v="0"/>
  </r>
  <r>
    <x v="31"/>
    <x v="273"/>
    <x v="57"/>
    <x v="398"/>
    <x v="18"/>
    <x v="0"/>
    <x v="0"/>
    <x v="0"/>
    <x v="282"/>
    <x v="23"/>
    <x v="1881"/>
    <x v="117"/>
    <x v="3"/>
    <x v="3"/>
    <x v="0"/>
    <x v="0"/>
  </r>
  <r>
    <x v="31"/>
    <x v="274"/>
    <x v="78"/>
    <x v="398"/>
    <x v="18"/>
    <x v="0"/>
    <x v="3"/>
    <x v="82"/>
    <x v="303"/>
    <x v="58"/>
    <x v="836"/>
    <x v="222"/>
    <x v="3"/>
    <x v="0"/>
    <x v="0"/>
    <x v="0"/>
  </r>
  <r>
    <x v="31"/>
    <x v="275"/>
    <x v="87"/>
    <x v="398"/>
    <x v="18"/>
    <x v="0"/>
    <x v="3"/>
    <x v="82"/>
    <x v="209"/>
    <x v="58"/>
    <x v="113"/>
    <x v="214"/>
    <x v="10"/>
    <x v="0"/>
    <x v="0"/>
    <x v="0"/>
  </r>
  <r>
    <x v="31"/>
    <x v="276"/>
    <x v="36"/>
    <x v="398"/>
    <x v="18"/>
    <x v="0"/>
    <x v="7"/>
    <x v="592"/>
    <x v="266"/>
    <x v="71"/>
    <x v="1474"/>
    <x v="214"/>
    <x v="7"/>
    <x v="3"/>
    <x v="0"/>
    <x v="0"/>
  </r>
  <r>
    <x v="31"/>
    <x v="277"/>
    <x v="2"/>
    <x v="398"/>
    <x v="18"/>
    <x v="0"/>
    <x v="0"/>
    <x v="0"/>
    <x v="288"/>
    <x v="78"/>
    <x v="837"/>
    <x v="46"/>
    <x v="2"/>
    <x v="0"/>
    <x v="0"/>
    <x v="0"/>
  </r>
  <r>
    <x v="31"/>
    <x v="278"/>
    <x v="90"/>
    <x v="424"/>
    <x v="18"/>
    <x v="0"/>
    <x v="3"/>
    <x v="82"/>
    <x v="361"/>
    <x v="53"/>
    <x v="1843"/>
    <x v="222"/>
    <x v="2"/>
    <x v="3"/>
    <x v="0"/>
    <x v="0"/>
  </r>
  <r>
    <x v="31"/>
    <x v="279"/>
    <x v="28"/>
    <x v="398"/>
    <x v="18"/>
    <x v="0"/>
    <x v="65"/>
    <x v="594"/>
    <x v="801"/>
    <x v="66"/>
    <x v="979"/>
    <x v="231"/>
    <x v="46"/>
    <x v="20"/>
    <x v="0"/>
    <x v="0"/>
  </r>
  <r>
    <x v="31"/>
    <x v="280"/>
    <x v="129"/>
    <x v="398"/>
    <x v="18"/>
    <x v="0"/>
    <x v="0"/>
    <x v="0"/>
    <x v="227"/>
    <x v="39"/>
    <x v="772"/>
    <x v="97"/>
    <x v="0"/>
    <x v="3"/>
    <x v="0"/>
    <x v="0"/>
  </r>
  <r>
    <x v="31"/>
    <x v="281"/>
    <x v="133"/>
    <x v="398"/>
    <x v="18"/>
    <x v="0"/>
    <x v="0"/>
    <x v="0"/>
    <x v="238"/>
    <x v="41"/>
    <x v="1507"/>
    <x v="116"/>
    <x v="7"/>
    <x v="0"/>
    <x v="0"/>
    <x v="0"/>
  </r>
  <r>
    <x v="31"/>
    <x v="282"/>
    <x v="30"/>
    <x v="383"/>
    <x v="18"/>
    <x v="0"/>
    <x v="0"/>
    <x v="0"/>
    <x v="307"/>
    <x v="79"/>
    <x v="4498"/>
    <x v="46"/>
    <x v="4"/>
    <x v="3"/>
    <x v="0"/>
    <x v="0"/>
  </r>
  <r>
    <x v="31"/>
    <x v="283"/>
    <x v="209"/>
    <x v="85"/>
    <x v="18"/>
    <x v="0"/>
    <x v="0"/>
    <x v="0"/>
    <x v="213"/>
    <x v="132"/>
    <x v="1309"/>
    <x v="222"/>
    <x v="3"/>
    <x v="0"/>
    <x v="0"/>
    <x v="0"/>
  </r>
  <r>
    <x v="31"/>
    <x v="284"/>
    <x v="101"/>
    <x v="398"/>
    <x v="18"/>
    <x v="0"/>
    <x v="3"/>
    <x v="82"/>
    <x v="237"/>
    <x v="76"/>
    <x v="836"/>
    <x v="97"/>
    <x v="6"/>
    <x v="0"/>
    <x v="0"/>
    <x v="0"/>
  </r>
  <r>
    <x v="31"/>
    <x v="285"/>
    <x v="205"/>
    <x v="42"/>
    <x v="147"/>
    <x v="0"/>
    <x v="3"/>
    <x v="444"/>
    <x v="227"/>
    <x v="100"/>
    <x v="2481"/>
    <x v="33"/>
    <x v="7"/>
    <x v="0"/>
    <x v="0"/>
    <x v="0"/>
  </r>
  <r>
    <x v="31"/>
    <x v="286"/>
    <x v="45"/>
    <x v="398"/>
    <x v="18"/>
    <x v="0"/>
    <x v="0"/>
    <x v="0"/>
    <x v="304"/>
    <x v="26"/>
    <x v="56"/>
    <x v="117"/>
    <x v="0"/>
    <x v="0"/>
    <x v="0"/>
    <x v="0"/>
  </r>
  <r>
    <x v="31"/>
    <x v="287"/>
    <x v="132"/>
    <x v="398"/>
    <x v="147"/>
    <x v="0"/>
    <x v="3"/>
    <x v="444"/>
    <x v="246"/>
    <x v="132"/>
    <x v="3665"/>
    <x v="33"/>
    <x v="7"/>
    <x v="0"/>
    <x v="0"/>
    <x v="0"/>
  </r>
  <r>
    <x v="31"/>
    <x v="288"/>
    <x v="96"/>
    <x v="398"/>
    <x v="18"/>
    <x v="0"/>
    <x v="0"/>
    <x v="0"/>
    <x v="253"/>
    <x v="33"/>
    <x v="1934"/>
    <x v="222"/>
    <x v="2"/>
    <x v="3"/>
    <x v="0"/>
    <x v="0"/>
  </r>
  <r>
    <x v="31"/>
    <x v="289"/>
    <x v="50"/>
    <x v="398"/>
    <x v="18"/>
    <x v="0"/>
    <x v="3"/>
    <x v="82"/>
    <x v="233"/>
    <x v="58"/>
    <x v="997"/>
    <x v="117"/>
    <x v="0"/>
    <x v="0"/>
    <x v="0"/>
    <x v="0"/>
  </r>
  <r>
    <x v="31"/>
    <x v="290"/>
    <x v="82"/>
    <x v="398"/>
    <x v="18"/>
    <x v="0"/>
    <x v="0"/>
    <x v="0"/>
    <x v="374"/>
    <x v="41"/>
    <x v="905"/>
    <x v="222"/>
    <x v="2"/>
    <x v="3"/>
    <x v="0"/>
    <x v="0"/>
  </r>
  <r>
    <x v="31"/>
    <x v="291"/>
    <x v="6"/>
    <x v="398"/>
    <x v="18"/>
    <x v="0"/>
    <x v="0"/>
    <x v="0"/>
    <x v="283"/>
    <x v="54"/>
    <x v="4468"/>
    <x v="117"/>
    <x v="3"/>
    <x v="3"/>
    <x v="0"/>
    <x v="0"/>
  </r>
  <r>
    <x v="31"/>
    <x v="292"/>
    <x v="88"/>
    <x v="398"/>
    <x v="18"/>
    <x v="0"/>
    <x v="0"/>
    <x v="0"/>
    <x v="308"/>
    <x v="40"/>
    <x v="4499"/>
    <x v="117"/>
    <x v="0"/>
    <x v="0"/>
    <x v="0"/>
    <x v="0"/>
  </r>
  <r>
    <x v="31"/>
    <x v="293"/>
    <x v="80"/>
    <x v="398"/>
    <x v="18"/>
    <x v="0"/>
    <x v="0"/>
    <x v="0"/>
    <x v="280"/>
    <x v="25"/>
    <x v="849"/>
    <x v="117"/>
    <x v="0"/>
    <x v="0"/>
    <x v="0"/>
    <x v="0"/>
  </r>
  <r>
    <x v="31"/>
    <x v="294"/>
    <x v="67"/>
    <x v="398"/>
    <x v="18"/>
    <x v="0"/>
    <x v="0"/>
    <x v="0"/>
    <x v="310"/>
    <x v="25"/>
    <x v="4500"/>
    <x v="222"/>
    <x v="2"/>
    <x v="3"/>
    <x v="0"/>
    <x v="0"/>
  </r>
  <r>
    <x v="31"/>
    <x v="295"/>
    <x v="26"/>
    <x v="398"/>
    <x v="18"/>
    <x v="0"/>
    <x v="0"/>
    <x v="0"/>
    <x v="357"/>
    <x v="52"/>
    <x v="4501"/>
    <x v="222"/>
    <x v="3"/>
    <x v="0"/>
    <x v="0"/>
    <x v="0"/>
  </r>
  <r>
    <x v="31"/>
    <x v="296"/>
    <x v="131"/>
    <x v="569"/>
    <x v="147"/>
    <x v="0"/>
    <x v="0"/>
    <x v="0"/>
    <x v="290"/>
    <x v="54"/>
    <x v="23"/>
    <x v="223"/>
    <x v="3"/>
    <x v="0"/>
    <x v="0"/>
    <x v="0"/>
  </r>
  <r>
    <x v="31"/>
    <x v="297"/>
    <x v="126"/>
    <x v="398"/>
    <x v="147"/>
    <x v="0"/>
    <x v="0"/>
    <x v="0"/>
    <x v="299"/>
    <x v="41"/>
    <x v="1447"/>
    <x v="34"/>
    <x v="0"/>
    <x v="3"/>
    <x v="0"/>
    <x v="0"/>
  </r>
  <r>
    <x v="31"/>
    <x v="298"/>
    <x v="209"/>
    <x v="398"/>
    <x v="18"/>
    <x v="0"/>
    <x v="0"/>
    <x v="0"/>
    <x v="227"/>
    <x v="39"/>
    <x v="1546"/>
    <x v="46"/>
    <x v="4"/>
    <x v="3"/>
    <x v="0"/>
    <x v="0"/>
  </r>
  <r>
    <x v="31"/>
    <x v="299"/>
    <x v="89"/>
    <x v="398"/>
    <x v="18"/>
    <x v="0"/>
    <x v="3"/>
    <x v="82"/>
    <x v="307"/>
    <x v="52"/>
    <x v="1387"/>
    <x v="46"/>
    <x v="3"/>
    <x v="1"/>
    <x v="0"/>
    <x v="0"/>
  </r>
  <r>
    <x v="31"/>
    <x v="300"/>
    <x v="30"/>
    <x v="401"/>
    <x v="18"/>
    <x v="0"/>
    <x v="3"/>
    <x v="82"/>
    <x v="162"/>
    <x v="99"/>
    <x v="4502"/>
    <x v="218"/>
    <x v="9"/>
    <x v="0"/>
    <x v="0"/>
    <x v="0"/>
  </r>
  <r>
    <x v="31"/>
    <x v="301"/>
    <x v="72"/>
    <x v="398"/>
    <x v="18"/>
    <x v="0"/>
    <x v="0"/>
    <x v="0"/>
    <x v="310"/>
    <x v="25"/>
    <x v="4503"/>
    <x v="222"/>
    <x v="2"/>
    <x v="3"/>
    <x v="0"/>
    <x v="0"/>
  </r>
  <r>
    <x v="31"/>
    <x v="302"/>
    <x v="100"/>
    <x v="398"/>
    <x v="18"/>
    <x v="0"/>
    <x v="0"/>
    <x v="0"/>
    <x v="290"/>
    <x v="57"/>
    <x v="1927"/>
    <x v="97"/>
    <x v="0"/>
    <x v="3"/>
    <x v="0"/>
    <x v="0"/>
  </r>
  <r>
    <x v="31"/>
    <x v="303"/>
    <x v="91"/>
    <x v="398"/>
    <x v="18"/>
    <x v="0"/>
    <x v="0"/>
    <x v="0"/>
    <x v="23"/>
    <x v="64"/>
    <x v="4504"/>
    <x v="16"/>
    <x v="10"/>
    <x v="3"/>
    <x v="0"/>
    <x v="0"/>
  </r>
  <r>
    <x v="31"/>
    <x v="304"/>
    <x v="16"/>
    <x v="398"/>
    <x v="18"/>
    <x v="0"/>
    <x v="0"/>
    <x v="0"/>
    <x v="310"/>
    <x v="26"/>
    <x v="4505"/>
    <x v="117"/>
    <x v="0"/>
    <x v="0"/>
    <x v="0"/>
    <x v="0"/>
  </r>
  <r>
    <x v="31"/>
    <x v="305"/>
    <x v="31"/>
    <x v="398"/>
    <x v="18"/>
    <x v="0"/>
    <x v="0"/>
    <x v="0"/>
    <x v="288"/>
    <x v="78"/>
    <x v="1204"/>
    <x v="117"/>
    <x v="0"/>
    <x v="0"/>
    <x v="0"/>
    <x v="0"/>
  </r>
  <r>
    <x v="31"/>
    <x v="306"/>
    <x v="70"/>
    <x v="398"/>
    <x v="18"/>
    <x v="0"/>
    <x v="0"/>
    <x v="0"/>
    <x v="226"/>
    <x v="57"/>
    <x v="1843"/>
    <x v="49"/>
    <x v="5"/>
    <x v="3"/>
    <x v="0"/>
    <x v="0"/>
  </r>
  <r>
    <x v="31"/>
    <x v="307"/>
    <x v="38"/>
    <x v="398"/>
    <x v="18"/>
    <x v="0"/>
    <x v="3"/>
    <x v="82"/>
    <x v="23"/>
    <x v="58"/>
    <x v="1872"/>
    <x v="97"/>
    <x v="6"/>
    <x v="0"/>
    <x v="0"/>
    <x v="0"/>
  </r>
  <r>
    <x v="31"/>
    <x v="86"/>
    <x v="220"/>
    <x v="398"/>
    <x v="108"/>
    <x v="90"/>
    <x v="3"/>
    <x v="287"/>
    <x v="45"/>
    <x v="74"/>
    <x v="1536"/>
    <x v="26"/>
    <x v="18"/>
    <x v="10"/>
    <x v="382"/>
    <x v="734"/>
  </r>
  <r>
    <x v="31"/>
    <x v="87"/>
    <x v="394"/>
    <x v="6"/>
    <x v="174"/>
    <x v="0"/>
    <x v="15"/>
    <x v="330"/>
    <x v="542"/>
    <x v="52"/>
    <x v="4096"/>
    <x v="179"/>
    <x v="15"/>
    <x v="18"/>
    <x v="0"/>
    <x v="0"/>
  </r>
  <r>
    <x v="31"/>
    <x v="88"/>
    <x v="165"/>
    <x v="398"/>
    <x v="240"/>
    <x v="0"/>
    <x v="4"/>
    <x v="362"/>
    <x v="233"/>
    <x v="66"/>
    <x v="849"/>
    <x v="27"/>
    <x v="12"/>
    <x v="0"/>
    <x v="0"/>
    <x v="0"/>
  </r>
  <r>
    <x v="31"/>
    <x v="308"/>
    <x v="52"/>
    <x v="398"/>
    <x v="18"/>
    <x v="0"/>
    <x v="15"/>
    <x v="75"/>
    <x v="69"/>
    <x v="66"/>
    <x v="4506"/>
    <x v="214"/>
    <x v="7"/>
    <x v="3"/>
    <x v="0"/>
    <x v="0"/>
  </r>
  <r>
    <x v="31"/>
    <x v="309"/>
    <x v="76"/>
    <x v="398"/>
    <x v="18"/>
    <x v="0"/>
    <x v="0"/>
    <x v="0"/>
    <x v="68"/>
    <x v="54"/>
    <x v="4507"/>
    <x v="16"/>
    <x v="10"/>
    <x v="3"/>
    <x v="0"/>
    <x v="0"/>
  </r>
  <r>
    <x v="31"/>
    <x v="89"/>
    <x v="400"/>
    <x v="493"/>
    <x v="108"/>
    <x v="91"/>
    <x v="0"/>
    <x v="0"/>
    <x v="623"/>
    <x v="80"/>
    <x v="4508"/>
    <x v="26"/>
    <x v="18"/>
    <x v="10"/>
    <x v="383"/>
    <x v="268"/>
  </r>
  <r>
    <x v="31"/>
    <x v="310"/>
    <x v="33"/>
    <x v="398"/>
    <x v="18"/>
    <x v="0"/>
    <x v="0"/>
    <x v="0"/>
    <x v="236"/>
    <x v="26"/>
    <x v="1462"/>
    <x v="214"/>
    <x v="10"/>
    <x v="0"/>
    <x v="0"/>
    <x v="0"/>
  </r>
  <r>
    <x v="31"/>
    <x v="90"/>
    <x v="165"/>
    <x v="517"/>
    <x v="217"/>
    <x v="0"/>
    <x v="14"/>
    <x v="595"/>
    <x v="30"/>
    <x v="66"/>
    <x v="4509"/>
    <x v="323"/>
    <x v="7"/>
    <x v="4"/>
    <x v="0"/>
    <x v="0"/>
  </r>
  <r>
    <x v="31"/>
    <x v="91"/>
    <x v="293"/>
    <x v="398"/>
    <x v="174"/>
    <x v="0"/>
    <x v="0"/>
    <x v="0"/>
    <x v="342"/>
    <x v="33"/>
    <x v="4510"/>
    <x v="179"/>
    <x v="12"/>
    <x v="20"/>
    <x v="0"/>
    <x v="0"/>
  </r>
  <r>
    <x v="31"/>
    <x v="92"/>
    <x v="394"/>
    <x v="330"/>
    <x v="174"/>
    <x v="0"/>
    <x v="65"/>
    <x v="596"/>
    <x v="424"/>
    <x v="79"/>
    <x v="4048"/>
    <x v="191"/>
    <x v="17"/>
    <x v="0"/>
    <x v="0"/>
    <x v="0"/>
  </r>
  <r>
    <x v="31"/>
    <x v="311"/>
    <x v="63"/>
    <x v="398"/>
    <x v="18"/>
    <x v="0"/>
    <x v="0"/>
    <x v="0"/>
    <x v="236"/>
    <x v="57"/>
    <x v="2893"/>
    <x v="214"/>
    <x v="7"/>
    <x v="3"/>
    <x v="0"/>
    <x v="0"/>
  </r>
  <r>
    <x v="31"/>
    <x v="405"/>
    <x v="245"/>
    <x v="398"/>
    <x v="217"/>
    <x v="0"/>
    <x v="4"/>
    <x v="590"/>
    <x v="376"/>
    <x v="40"/>
    <x v="1331"/>
    <x v="22"/>
    <x v="15"/>
    <x v="0"/>
    <x v="0"/>
    <x v="0"/>
  </r>
  <r>
    <x v="31"/>
    <x v="93"/>
    <x v="222"/>
    <x v="398"/>
    <x v="239"/>
    <x v="20"/>
    <x v="114"/>
    <x v="20"/>
    <x v="413"/>
    <x v="70"/>
    <x v="4478"/>
    <x v="26"/>
    <x v="18"/>
    <x v="10"/>
    <x v="17"/>
    <x v="785"/>
  </r>
  <r>
    <x v="31"/>
    <x v="94"/>
    <x v="273"/>
    <x v="469"/>
    <x v="174"/>
    <x v="0"/>
    <x v="15"/>
    <x v="330"/>
    <x v="298"/>
    <x v="62"/>
    <x v="4511"/>
    <x v="124"/>
    <x v="17"/>
    <x v="20"/>
    <x v="0"/>
    <x v="0"/>
  </r>
  <r>
    <x v="31"/>
    <x v="312"/>
    <x v="37"/>
    <x v="398"/>
    <x v="18"/>
    <x v="0"/>
    <x v="3"/>
    <x v="82"/>
    <x v="383"/>
    <x v="26"/>
    <x v="780"/>
    <x v="16"/>
    <x v="10"/>
    <x v="3"/>
    <x v="0"/>
    <x v="0"/>
  </r>
  <r>
    <x v="31"/>
    <x v="406"/>
    <x v="107"/>
    <x v="398"/>
    <x v="217"/>
    <x v="0"/>
    <x v="10"/>
    <x v="183"/>
    <x v="271"/>
    <x v="66"/>
    <x v="15"/>
    <x v="33"/>
    <x v="11"/>
    <x v="0"/>
    <x v="0"/>
    <x v="0"/>
  </r>
  <r>
    <x v="31"/>
    <x v="313"/>
    <x v="15"/>
    <x v="398"/>
    <x v="18"/>
    <x v="0"/>
    <x v="0"/>
    <x v="0"/>
    <x v="158"/>
    <x v="76"/>
    <x v="4512"/>
    <x v="16"/>
    <x v="10"/>
    <x v="3"/>
    <x v="0"/>
    <x v="0"/>
  </r>
  <r>
    <x v="31"/>
    <x v="314"/>
    <x v="215"/>
    <x v="398"/>
    <x v="147"/>
    <x v="0"/>
    <x v="0"/>
    <x v="0"/>
    <x v="418"/>
    <x v="54"/>
    <x v="4487"/>
    <x v="29"/>
    <x v="11"/>
    <x v="3"/>
    <x v="0"/>
    <x v="0"/>
  </r>
  <r>
    <x v="31"/>
    <x v="316"/>
    <x v="122"/>
    <x v="398"/>
    <x v="147"/>
    <x v="0"/>
    <x v="0"/>
    <x v="0"/>
    <x v="913"/>
    <x v="62"/>
    <x v="4513"/>
    <x v="29"/>
    <x v="11"/>
    <x v="3"/>
    <x v="0"/>
    <x v="0"/>
  </r>
  <r>
    <x v="31"/>
    <x v="96"/>
    <x v="248"/>
    <x v="398"/>
    <x v="10"/>
    <x v="2"/>
    <x v="0"/>
    <x v="0"/>
    <x v="900"/>
    <x v="69"/>
    <x v="635"/>
    <x v="26"/>
    <x v="18"/>
    <x v="10"/>
    <x v="5"/>
    <x v="742"/>
  </r>
  <r>
    <x v="31"/>
    <x v="317"/>
    <x v="214"/>
    <x v="398"/>
    <x v="147"/>
    <x v="0"/>
    <x v="4"/>
    <x v="95"/>
    <x v="447"/>
    <x v="72"/>
    <x v="1505"/>
    <x v="29"/>
    <x v="11"/>
    <x v="3"/>
    <x v="0"/>
    <x v="0"/>
  </r>
  <r>
    <x v="31"/>
    <x v="319"/>
    <x v="216"/>
    <x v="398"/>
    <x v="147"/>
    <x v="0"/>
    <x v="0"/>
    <x v="0"/>
    <x v="447"/>
    <x v="64"/>
    <x v="743"/>
    <x v="30"/>
    <x v="13"/>
    <x v="3"/>
    <x v="0"/>
    <x v="0"/>
  </r>
  <r>
    <x v="31"/>
    <x v="320"/>
    <x v="246"/>
    <x v="398"/>
    <x v="147"/>
    <x v="0"/>
    <x v="0"/>
    <x v="0"/>
    <x v="446"/>
    <x v="63"/>
    <x v="3483"/>
    <x v="27"/>
    <x v="15"/>
    <x v="0"/>
    <x v="0"/>
    <x v="0"/>
  </r>
  <r>
    <x v="31"/>
    <x v="97"/>
    <x v="225"/>
    <x v="398"/>
    <x v="10"/>
    <x v="2"/>
    <x v="0"/>
    <x v="0"/>
    <x v="149"/>
    <x v="61"/>
    <x v="223"/>
    <x v="26"/>
    <x v="18"/>
    <x v="10"/>
    <x v="2"/>
    <x v="786"/>
  </r>
  <r>
    <x v="31"/>
    <x v="321"/>
    <x v="110"/>
    <x v="398"/>
    <x v="217"/>
    <x v="0"/>
    <x v="15"/>
    <x v="156"/>
    <x v="212"/>
    <x v="66"/>
    <x v="57"/>
    <x v="22"/>
    <x v="15"/>
    <x v="0"/>
    <x v="0"/>
    <x v="0"/>
  </r>
  <r>
    <x v="31"/>
    <x v="98"/>
    <x v="155"/>
    <x v="398"/>
    <x v="10"/>
    <x v="1"/>
    <x v="3"/>
    <x v="21"/>
    <x v="227"/>
    <x v="69"/>
    <x v="3318"/>
    <x v="26"/>
    <x v="18"/>
    <x v="10"/>
    <x v="5"/>
    <x v="787"/>
  </r>
  <r>
    <x v="31"/>
    <x v="322"/>
    <x v="124"/>
    <x v="398"/>
    <x v="147"/>
    <x v="0"/>
    <x v="0"/>
    <x v="0"/>
    <x v="285"/>
    <x v="63"/>
    <x v="4343"/>
    <x v="27"/>
    <x v="15"/>
    <x v="0"/>
    <x v="0"/>
    <x v="0"/>
  </r>
  <r>
    <x v="31"/>
    <x v="99"/>
    <x v="240"/>
    <x v="398"/>
    <x v="10"/>
    <x v="2"/>
    <x v="0"/>
    <x v="0"/>
    <x v="622"/>
    <x v="69"/>
    <x v="610"/>
    <x v="26"/>
    <x v="18"/>
    <x v="10"/>
    <x v="5"/>
    <x v="788"/>
  </r>
  <r>
    <x v="31"/>
    <x v="323"/>
    <x v="141"/>
    <x v="398"/>
    <x v="147"/>
    <x v="0"/>
    <x v="0"/>
    <x v="0"/>
    <x v="446"/>
    <x v="64"/>
    <x v="1937"/>
    <x v="30"/>
    <x v="13"/>
    <x v="3"/>
    <x v="0"/>
    <x v="0"/>
  </r>
  <r>
    <x v="31"/>
    <x v="324"/>
    <x v="55"/>
    <x v="398"/>
    <x v="18"/>
    <x v="0"/>
    <x v="0"/>
    <x v="0"/>
    <x v="233"/>
    <x v="78"/>
    <x v="1998"/>
    <x v="116"/>
    <x v="10"/>
    <x v="1"/>
    <x v="0"/>
    <x v="0"/>
  </r>
  <r>
    <x v="31"/>
    <x v="101"/>
    <x v="285"/>
    <x v="398"/>
    <x v="174"/>
    <x v="0"/>
    <x v="15"/>
    <x v="330"/>
    <x v="85"/>
    <x v="60"/>
    <x v="4514"/>
    <x v="124"/>
    <x v="17"/>
    <x v="20"/>
    <x v="0"/>
    <x v="0"/>
  </r>
  <r>
    <x v="31"/>
    <x v="325"/>
    <x v="65"/>
    <x v="398"/>
    <x v="18"/>
    <x v="0"/>
    <x v="0"/>
    <x v="0"/>
    <x v="383"/>
    <x v="57"/>
    <x v="4515"/>
    <x v="16"/>
    <x v="13"/>
    <x v="0"/>
    <x v="0"/>
    <x v="0"/>
  </r>
  <r>
    <x v="31"/>
    <x v="326"/>
    <x v="200"/>
    <x v="398"/>
    <x v="217"/>
    <x v="0"/>
    <x v="10"/>
    <x v="183"/>
    <x v="286"/>
    <x v="66"/>
    <x v="227"/>
    <x v="30"/>
    <x v="15"/>
    <x v="3"/>
    <x v="0"/>
    <x v="0"/>
  </r>
  <r>
    <x v="31"/>
    <x v="102"/>
    <x v="394"/>
    <x v="68"/>
    <x v="174"/>
    <x v="0"/>
    <x v="0"/>
    <x v="0"/>
    <x v="321"/>
    <x v="39"/>
    <x v="4516"/>
    <x v="183"/>
    <x v="12"/>
    <x v="18"/>
    <x v="0"/>
    <x v="0"/>
  </r>
  <r>
    <x v="31"/>
    <x v="103"/>
    <x v="296"/>
    <x v="398"/>
    <x v="174"/>
    <x v="0"/>
    <x v="15"/>
    <x v="330"/>
    <x v="1084"/>
    <x v="41"/>
    <x v="4517"/>
    <x v="183"/>
    <x v="12"/>
    <x v="18"/>
    <x v="0"/>
    <x v="0"/>
  </r>
  <r>
    <x v="31"/>
    <x v="104"/>
    <x v="235"/>
    <x v="398"/>
    <x v="239"/>
    <x v="20"/>
    <x v="114"/>
    <x v="20"/>
    <x v="413"/>
    <x v="72"/>
    <x v="4518"/>
    <x v="26"/>
    <x v="18"/>
    <x v="10"/>
    <x v="208"/>
    <x v="789"/>
  </r>
  <r>
    <x v="31"/>
    <x v="412"/>
    <x v="228"/>
    <x v="570"/>
    <x v="217"/>
    <x v="0"/>
    <x v="10"/>
    <x v="183"/>
    <x v="283"/>
    <x v="66"/>
    <x v="71"/>
    <x v="30"/>
    <x v="17"/>
    <x v="0"/>
    <x v="0"/>
    <x v="0"/>
  </r>
  <r>
    <x v="31"/>
    <x v="327"/>
    <x v="71"/>
    <x v="398"/>
    <x v="18"/>
    <x v="0"/>
    <x v="3"/>
    <x v="82"/>
    <x v="283"/>
    <x v="54"/>
    <x v="1931"/>
    <x v="116"/>
    <x v="7"/>
    <x v="0"/>
    <x v="0"/>
    <x v="0"/>
  </r>
  <r>
    <x v="31"/>
    <x v="105"/>
    <x v="221"/>
    <x v="398"/>
    <x v="10"/>
    <x v="2"/>
    <x v="0"/>
    <x v="0"/>
    <x v="687"/>
    <x v="69"/>
    <x v="899"/>
    <x v="26"/>
    <x v="18"/>
    <x v="10"/>
    <x v="5"/>
    <x v="790"/>
  </r>
  <r>
    <x v="31"/>
    <x v="328"/>
    <x v="62"/>
    <x v="398"/>
    <x v="18"/>
    <x v="0"/>
    <x v="69"/>
    <x v="379"/>
    <x v="913"/>
    <x v="66"/>
    <x v="1465"/>
    <x v="206"/>
    <x v="12"/>
    <x v="0"/>
    <x v="0"/>
    <x v="0"/>
  </r>
  <r>
    <x v="31"/>
    <x v="106"/>
    <x v="165"/>
    <x v="332"/>
    <x v="217"/>
    <x v="0"/>
    <x v="9"/>
    <x v="597"/>
    <x v="283"/>
    <x v="62"/>
    <x v="353"/>
    <x v="28"/>
    <x v="12"/>
    <x v="0"/>
    <x v="0"/>
    <x v="0"/>
  </r>
  <r>
    <x v="31"/>
    <x v="329"/>
    <x v="83"/>
    <x v="398"/>
    <x v="18"/>
    <x v="0"/>
    <x v="0"/>
    <x v="0"/>
    <x v="22"/>
    <x v="54"/>
    <x v="598"/>
    <x v="214"/>
    <x v="7"/>
    <x v="3"/>
    <x v="0"/>
    <x v="0"/>
  </r>
  <r>
    <x v="31"/>
    <x v="107"/>
    <x v="237"/>
    <x v="398"/>
    <x v="242"/>
    <x v="92"/>
    <x v="4"/>
    <x v="241"/>
    <x v="1085"/>
    <x v="60"/>
    <x v="4519"/>
    <x v="26"/>
    <x v="18"/>
    <x v="10"/>
    <x v="377"/>
    <x v="791"/>
  </r>
  <r>
    <x v="31"/>
    <x v="330"/>
    <x v="52"/>
    <x v="155"/>
    <x v="18"/>
    <x v="0"/>
    <x v="0"/>
    <x v="0"/>
    <x v="68"/>
    <x v="25"/>
    <x v="882"/>
    <x v="16"/>
    <x v="13"/>
    <x v="0"/>
    <x v="0"/>
    <x v="0"/>
  </r>
  <r>
    <x v="31"/>
    <x v="108"/>
    <x v="165"/>
    <x v="7"/>
    <x v="147"/>
    <x v="0"/>
    <x v="15"/>
    <x v="422"/>
    <x v="64"/>
    <x v="66"/>
    <x v="4520"/>
    <x v="27"/>
    <x v="17"/>
    <x v="1"/>
    <x v="0"/>
    <x v="0"/>
  </r>
  <r>
    <x v="31"/>
    <x v="109"/>
    <x v="394"/>
    <x v="234"/>
    <x v="174"/>
    <x v="0"/>
    <x v="15"/>
    <x v="330"/>
    <x v="408"/>
    <x v="29"/>
    <x v="4521"/>
    <x v="179"/>
    <x v="17"/>
    <x v="16"/>
    <x v="0"/>
    <x v="0"/>
  </r>
  <r>
    <x v="31"/>
    <x v="331"/>
    <x v="224"/>
    <x v="398"/>
    <x v="147"/>
    <x v="0"/>
    <x v="0"/>
    <x v="0"/>
    <x v="267"/>
    <x v="63"/>
    <x v="2030"/>
    <x v="27"/>
    <x v="12"/>
    <x v="3"/>
    <x v="0"/>
    <x v="0"/>
  </r>
  <r>
    <x v="31"/>
    <x v="332"/>
    <x v="217"/>
    <x v="398"/>
    <x v="147"/>
    <x v="0"/>
    <x v="0"/>
    <x v="0"/>
    <x v="223"/>
    <x v="40"/>
    <x v="1454"/>
    <x v="22"/>
    <x v="10"/>
    <x v="3"/>
    <x v="0"/>
    <x v="0"/>
  </r>
  <r>
    <x v="31"/>
    <x v="110"/>
    <x v="241"/>
    <x v="398"/>
    <x v="10"/>
    <x v="2"/>
    <x v="0"/>
    <x v="0"/>
    <x v="715"/>
    <x v="69"/>
    <x v="1872"/>
    <x v="26"/>
    <x v="18"/>
    <x v="10"/>
    <x v="5"/>
    <x v="375"/>
  </r>
  <r>
    <x v="31"/>
    <x v="333"/>
    <x v="185"/>
    <x v="398"/>
    <x v="217"/>
    <x v="0"/>
    <x v="15"/>
    <x v="156"/>
    <x v="396"/>
    <x v="66"/>
    <x v="1323"/>
    <x v="22"/>
    <x v="15"/>
    <x v="0"/>
    <x v="0"/>
    <x v="0"/>
  </r>
  <r>
    <x v="31"/>
    <x v="111"/>
    <x v="230"/>
    <x v="398"/>
    <x v="10"/>
    <x v="2"/>
    <x v="0"/>
    <x v="0"/>
    <x v="99"/>
    <x v="69"/>
    <x v="502"/>
    <x v="26"/>
    <x v="18"/>
    <x v="10"/>
    <x v="5"/>
    <x v="792"/>
  </r>
  <r>
    <x v="31"/>
    <x v="334"/>
    <x v="142"/>
    <x v="398"/>
    <x v="147"/>
    <x v="0"/>
    <x v="0"/>
    <x v="0"/>
    <x v="419"/>
    <x v="58"/>
    <x v="4522"/>
    <x v="30"/>
    <x v="13"/>
    <x v="3"/>
    <x v="0"/>
    <x v="0"/>
  </r>
  <r>
    <x v="31"/>
    <x v="336"/>
    <x v="198"/>
    <x v="398"/>
    <x v="147"/>
    <x v="0"/>
    <x v="0"/>
    <x v="0"/>
    <x v="267"/>
    <x v="62"/>
    <x v="4523"/>
    <x v="30"/>
    <x v="13"/>
    <x v="3"/>
    <x v="0"/>
    <x v="0"/>
  </r>
  <r>
    <x v="31"/>
    <x v="112"/>
    <x v="229"/>
    <x v="398"/>
    <x v="10"/>
    <x v="1"/>
    <x v="3"/>
    <x v="21"/>
    <x v="629"/>
    <x v="69"/>
    <x v="1511"/>
    <x v="26"/>
    <x v="18"/>
    <x v="10"/>
    <x v="5"/>
    <x v="740"/>
  </r>
  <r>
    <x v="31"/>
    <x v="337"/>
    <x v="167"/>
    <x v="398"/>
    <x v="147"/>
    <x v="0"/>
    <x v="0"/>
    <x v="0"/>
    <x v="913"/>
    <x v="62"/>
    <x v="1527"/>
    <x v="27"/>
    <x v="12"/>
    <x v="3"/>
    <x v="0"/>
    <x v="0"/>
  </r>
  <r>
    <x v="31"/>
    <x v="338"/>
    <x v="119"/>
    <x v="398"/>
    <x v="147"/>
    <x v="0"/>
    <x v="0"/>
    <x v="0"/>
    <x v="396"/>
    <x v="63"/>
    <x v="1992"/>
    <x v="30"/>
    <x v="13"/>
    <x v="3"/>
    <x v="0"/>
    <x v="0"/>
  </r>
  <r>
    <x v="31"/>
    <x v="340"/>
    <x v="218"/>
    <x v="398"/>
    <x v="147"/>
    <x v="0"/>
    <x v="0"/>
    <x v="0"/>
    <x v="446"/>
    <x v="62"/>
    <x v="742"/>
    <x v="30"/>
    <x v="13"/>
    <x v="3"/>
    <x v="0"/>
    <x v="0"/>
  </r>
  <r>
    <x v="31"/>
    <x v="113"/>
    <x v="170"/>
    <x v="398"/>
    <x v="10"/>
    <x v="2"/>
    <x v="0"/>
    <x v="0"/>
    <x v="86"/>
    <x v="69"/>
    <x v="1976"/>
    <x v="26"/>
    <x v="18"/>
    <x v="10"/>
    <x v="5"/>
    <x v="793"/>
  </r>
  <r>
    <x v="32"/>
    <x v="0"/>
    <x v="281"/>
    <x v="560"/>
    <x v="60"/>
    <x v="19"/>
    <x v="0"/>
    <x v="0"/>
    <x v="1086"/>
    <x v="293"/>
    <x v="4524"/>
    <x v="26"/>
    <x v="18"/>
    <x v="10"/>
    <x v="384"/>
    <x v="794"/>
  </r>
  <r>
    <x v="32"/>
    <x v="1"/>
    <x v="245"/>
    <x v="560"/>
    <x v="41"/>
    <x v="0"/>
    <x v="0"/>
    <x v="0"/>
    <x v="2"/>
    <x v="64"/>
    <x v="4440"/>
    <x v="91"/>
    <x v="6"/>
    <x v="1"/>
    <x v="0"/>
    <x v="0"/>
  </r>
  <r>
    <x v="32"/>
    <x v="2"/>
    <x v="300"/>
    <x v="560"/>
    <x v="10"/>
    <x v="2"/>
    <x v="0"/>
    <x v="0"/>
    <x v="1087"/>
    <x v="69"/>
    <x v="1252"/>
    <x v="26"/>
    <x v="18"/>
    <x v="10"/>
    <x v="5"/>
    <x v="324"/>
  </r>
  <r>
    <x v="32"/>
    <x v="3"/>
    <x v="231"/>
    <x v="560"/>
    <x v="41"/>
    <x v="0"/>
    <x v="0"/>
    <x v="0"/>
    <x v="177"/>
    <x v="56"/>
    <x v="4525"/>
    <x v="191"/>
    <x v="7"/>
    <x v="20"/>
    <x v="0"/>
    <x v="0"/>
  </r>
  <r>
    <x v="32"/>
    <x v="4"/>
    <x v="274"/>
    <x v="560"/>
    <x v="60"/>
    <x v="0"/>
    <x v="3"/>
    <x v="598"/>
    <x v="1088"/>
    <x v="294"/>
    <x v="4526"/>
    <x v="190"/>
    <x v="17"/>
    <x v="18"/>
    <x v="0"/>
    <x v="0"/>
  </r>
  <r>
    <x v="32"/>
    <x v="5"/>
    <x v="108"/>
    <x v="560"/>
    <x v="41"/>
    <x v="0"/>
    <x v="0"/>
    <x v="0"/>
    <x v="43"/>
    <x v="56"/>
    <x v="981"/>
    <x v="42"/>
    <x v="7"/>
    <x v="0"/>
    <x v="0"/>
    <x v="0"/>
  </r>
  <r>
    <x v="32"/>
    <x v="6"/>
    <x v="104"/>
    <x v="560"/>
    <x v="10"/>
    <x v="1"/>
    <x v="3"/>
    <x v="21"/>
    <x v="17"/>
    <x v="61"/>
    <x v="3653"/>
    <x v="26"/>
    <x v="18"/>
    <x v="10"/>
    <x v="2"/>
    <x v="795"/>
  </r>
  <r>
    <x v="32"/>
    <x v="7"/>
    <x v="271"/>
    <x v="452"/>
    <x v="169"/>
    <x v="0"/>
    <x v="11"/>
    <x v="468"/>
    <x v="1089"/>
    <x v="60"/>
    <x v="4527"/>
    <x v="37"/>
    <x v="12"/>
    <x v="15"/>
    <x v="0"/>
    <x v="0"/>
  </r>
  <r>
    <x v="32"/>
    <x v="8"/>
    <x v="121"/>
    <x v="560"/>
    <x v="41"/>
    <x v="0"/>
    <x v="0"/>
    <x v="0"/>
    <x v="465"/>
    <x v="56"/>
    <x v="4528"/>
    <x v="91"/>
    <x v="7"/>
    <x v="4"/>
    <x v="0"/>
    <x v="0"/>
  </r>
  <r>
    <x v="32"/>
    <x v="9"/>
    <x v="255"/>
    <x v="560"/>
    <x v="10"/>
    <x v="2"/>
    <x v="0"/>
    <x v="0"/>
    <x v="1090"/>
    <x v="69"/>
    <x v="1279"/>
    <x v="26"/>
    <x v="18"/>
    <x v="10"/>
    <x v="5"/>
    <x v="796"/>
  </r>
  <r>
    <x v="32"/>
    <x v="10"/>
    <x v="109"/>
    <x v="560"/>
    <x v="10"/>
    <x v="2"/>
    <x v="0"/>
    <x v="0"/>
    <x v="397"/>
    <x v="69"/>
    <x v="4454"/>
    <x v="26"/>
    <x v="18"/>
    <x v="10"/>
    <x v="5"/>
    <x v="722"/>
  </r>
  <r>
    <x v="32"/>
    <x v="11"/>
    <x v="112"/>
    <x v="560"/>
    <x v="10"/>
    <x v="2"/>
    <x v="0"/>
    <x v="0"/>
    <x v="591"/>
    <x v="66"/>
    <x v="421"/>
    <x v="26"/>
    <x v="18"/>
    <x v="10"/>
    <x v="181"/>
    <x v="247"/>
  </r>
  <r>
    <x v="32"/>
    <x v="12"/>
    <x v="106"/>
    <x v="560"/>
    <x v="41"/>
    <x v="0"/>
    <x v="0"/>
    <x v="0"/>
    <x v="11"/>
    <x v="60"/>
    <x v="4529"/>
    <x v="61"/>
    <x v="7"/>
    <x v="1"/>
    <x v="0"/>
    <x v="0"/>
  </r>
  <r>
    <x v="32"/>
    <x v="13"/>
    <x v="285"/>
    <x v="560"/>
    <x v="169"/>
    <x v="0"/>
    <x v="11"/>
    <x v="468"/>
    <x v="1091"/>
    <x v="71"/>
    <x v="4530"/>
    <x v="130"/>
    <x v="15"/>
    <x v="15"/>
    <x v="0"/>
    <x v="0"/>
  </r>
  <r>
    <x v="32"/>
    <x v="14"/>
    <x v="253"/>
    <x v="560"/>
    <x v="10"/>
    <x v="1"/>
    <x v="3"/>
    <x v="21"/>
    <x v="157"/>
    <x v="61"/>
    <x v="4531"/>
    <x v="26"/>
    <x v="18"/>
    <x v="10"/>
    <x v="2"/>
    <x v="797"/>
  </r>
  <r>
    <x v="32"/>
    <x v="15"/>
    <x v="118"/>
    <x v="560"/>
    <x v="41"/>
    <x v="0"/>
    <x v="0"/>
    <x v="0"/>
    <x v="162"/>
    <x v="60"/>
    <x v="4443"/>
    <x v="61"/>
    <x v="0"/>
    <x v="3"/>
    <x v="0"/>
    <x v="0"/>
  </r>
  <r>
    <x v="32"/>
    <x v="16"/>
    <x v="115"/>
    <x v="560"/>
    <x v="10"/>
    <x v="2"/>
    <x v="0"/>
    <x v="0"/>
    <x v="1092"/>
    <x v="61"/>
    <x v="1914"/>
    <x v="26"/>
    <x v="18"/>
    <x v="10"/>
    <x v="2"/>
    <x v="798"/>
  </r>
  <r>
    <x v="32"/>
    <x v="17"/>
    <x v="279"/>
    <x v="560"/>
    <x v="10"/>
    <x v="2"/>
    <x v="0"/>
    <x v="0"/>
    <x v="509"/>
    <x v="69"/>
    <x v="2056"/>
    <x v="26"/>
    <x v="18"/>
    <x v="10"/>
    <x v="5"/>
    <x v="799"/>
  </r>
  <r>
    <x v="32"/>
    <x v="18"/>
    <x v="273"/>
    <x v="488"/>
    <x v="169"/>
    <x v="0"/>
    <x v="11"/>
    <x v="468"/>
    <x v="1093"/>
    <x v="40"/>
    <x v="4532"/>
    <x v="130"/>
    <x v="12"/>
    <x v="16"/>
    <x v="0"/>
    <x v="0"/>
  </r>
  <r>
    <x v="32"/>
    <x v="19"/>
    <x v="238"/>
    <x v="560"/>
    <x v="41"/>
    <x v="0"/>
    <x v="0"/>
    <x v="0"/>
    <x v="796"/>
    <x v="62"/>
    <x v="4533"/>
    <x v="191"/>
    <x v="0"/>
    <x v="1"/>
    <x v="0"/>
    <x v="0"/>
  </r>
  <r>
    <x v="32"/>
    <x v="20"/>
    <x v="228"/>
    <x v="560"/>
    <x v="41"/>
    <x v="0"/>
    <x v="0"/>
    <x v="0"/>
    <x v="5"/>
    <x v="62"/>
    <x v="4534"/>
    <x v="191"/>
    <x v="3"/>
    <x v="0"/>
    <x v="0"/>
    <x v="0"/>
  </r>
  <r>
    <x v="32"/>
    <x v="21"/>
    <x v="278"/>
    <x v="571"/>
    <x v="60"/>
    <x v="19"/>
    <x v="0"/>
    <x v="0"/>
    <x v="1094"/>
    <x v="188"/>
    <x v="4535"/>
    <x v="26"/>
    <x v="18"/>
    <x v="10"/>
    <x v="385"/>
    <x v="800"/>
  </r>
  <r>
    <x v="32"/>
    <x v="22"/>
    <x v="117"/>
    <x v="560"/>
    <x v="10"/>
    <x v="2"/>
    <x v="0"/>
    <x v="0"/>
    <x v="715"/>
    <x v="61"/>
    <x v="574"/>
    <x v="26"/>
    <x v="18"/>
    <x v="10"/>
    <x v="2"/>
    <x v="801"/>
  </r>
  <r>
    <x v="32"/>
    <x v="23"/>
    <x v="120"/>
    <x v="560"/>
    <x v="10"/>
    <x v="2"/>
    <x v="0"/>
    <x v="0"/>
    <x v="331"/>
    <x v="73"/>
    <x v="1551"/>
    <x v="26"/>
    <x v="18"/>
    <x v="10"/>
    <x v="9"/>
    <x v="802"/>
  </r>
  <r>
    <x v="32"/>
    <x v="24"/>
    <x v="145"/>
    <x v="560"/>
    <x v="10"/>
    <x v="2"/>
    <x v="0"/>
    <x v="0"/>
    <x v="715"/>
    <x v="69"/>
    <x v="1872"/>
    <x v="26"/>
    <x v="18"/>
    <x v="10"/>
    <x v="5"/>
    <x v="375"/>
  </r>
  <r>
    <x v="32"/>
    <x v="25"/>
    <x v="147"/>
    <x v="560"/>
    <x v="10"/>
    <x v="2"/>
    <x v="0"/>
    <x v="0"/>
    <x v="451"/>
    <x v="69"/>
    <x v="586"/>
    <x v="26"/>
    <x v="18"/>
    <x v="10"/>
    <x v="5"/>
    <x v="185"/>
  </r>
  <r>
    <x v="32"/>
    <x v="26"/>
    <x v="149"/>
    <x v="560"/>
    <x v="12"/>
    <x v="4"/>
    <x v="0"/>
    <x v="0"/>
    <x v="207"/>
    <x v="26"/>
    <x v="1573"/>
    <x v="26"/>
    <x v="18"/>
    <x v="10"/>
    <x v="177"/>
    <x v="803"/>
  </r>
  <r>
    <x v="32"/>
    <x v="27"/>
    <x v="150"/>
    <x v="560"/>
    <x v="10"/>
    <x v="2"/>
    <x v="0"/>
    <x v="0"/>
    <x v="517"/>
    <x v="69"/>
    <x v="3667"/>
    <x v="26"/>
    <x v="18"/>
    <x v="10"/>
    <x v="5"/>
    <x v="804"/>
  </r>
  <r>
    <x v="32"/>
    <x v="28"/>
    <x v="152"/>
    <x v="560"/>
    <x v="10"/>
    <x v="1"/>
    <x v="3"/>
    <x v="21"/>
    <x v="277"/>
    <x v="69"/>
    <x v="3505"/>
    <x v="26"/>
    <x v="18"/>
    <x v="10"/>
    <x v="5"/>
    <x v="693"/>
  </r>
  <r>
    <x v="32"/>
    <x v="30"/>
    <x v="154"/>
    <x v="560"/>
    <x v="12"/>
    <x v="5"/>
    <x v="3"/>
    <x v="22"/>
    <x v="136"/>
    <x v="54"/>
    <x v="1094"/>
    <x v="26"/>
    <x v="18"/>
    <x v="10"/>
    <x v="182"/>
    <x v="435"/>
  </r>
  <r>
    <x v="32"/>
    <x v="31"/>
    <x v="155"/>
    <x v="560"/>
    <x v="10"/>
    <x v="1"/>
    <x v="3"/>
    <x v="21"/>
    <x v="134"/>
    <x v="61"/>
    <x v="3586"/>
    <x v="26"/>
    <x v="18"/>
    <x v="10"/>
    <x v="2"/>
    <x v="805"/>
  </r>
  <r>
    <x v="32"/>
    <x v="32"/>
    <x v="158"/>
    <x v="560"/>
    <x v="10"/>
    <x v="2"/>
    <x v="0"/>
    <x v="0"/>
    <x v="716"/>
    <x v="69"/>
    <x v="2543"/>
    <x v="26"/>
    <x v="18"/>
    <x v="10"/>
    <x v="5"/>
    <x v="366"/>
  </r>
  <r>
    <x v="32"/>
    <x v="33"/>
    <x v="162"/>
    <x v="560"/>
    <x v="42"/>
    <x v="0"/>
    <x v="3"/>
    <x v="149"/>
    <x v="59"/>
    <x v="72"/>
    <x v="4536"/>
    <x v="110"/>
    <x v="7"/>
    <x v="0"/>
    <x v="0"/>
    <x v="0"/>
  </r>
  <r>
    <x v="32"/>
    <x v="34"/>
    <x v="316"/>
    <x v="246"/>
    <x v="25"/>
    <x v="0"/>
    <x v="4"/>
    <x v="290"/>
    <x v="47"/>
    <x v="61"/>
    <x v="4537"/>
    <x v="175"/>
    <x v="3"/>
    <x v="0"/>
    <x v="0"/>
    <x v="0"/>
  </r>
  <r>
    <x v="32"/>
    <x v="35"/>
    <x v="159"/>
    <x v="560"/>
    <x v="10"/>
    <x v="2"/>
    <x v="0"/>
    <x v="0"/>
    <x v="700"/>
    <x v="69"/>
    <x v="4538"/>
    <x v="26"/>
    <x v="18"/>
    <x v="10"/>
    <x v="5"/>
    <x v="739"/>
  </r>
  <r>
    <x v="32"/>
    <x v="36"/>
    <x v="110"/>
    <x v="560"/>
    <x v="41"/>
    <x v="0"/>
    <x v="0"/>
    <x v="0"/>
    <x v="177"/>
    <x v="63"/>
    <x v="4539"/>
    <x v="91"/>
    <x v="0"/>
    <x v="0"/>
    <x v="0"/>
    <x v="0"/>
  </r>
  <r>
    <x v="32"/>
    <x v="37"/>
    <x v="296"/>
    <x v="560"/>
    <x v="169"/>
    <x v="0"/>
    <x v="11"/>
    <x v="468"/>
    <x v="1095"/>
    <x v="64"/>
    <x v="4540"/>
    <x v="37"/>
    <x v="12"/>
    <x v="15"/>
    <x v="0"/>
    <x v="0"/>
  </r>
  <r>
    <x v="32"/>
    <x v="38"/>
    <x v="60"/>
    <x v="213"/>
    <x v="110"/>
    <x v="0"/>
    <x v="15"/>
    <x v="599"/>
    <x v="42"/>
    <x v="54"/>
    <x v="4454"/>
    <x v="197"/>
    <x v="13"/>
    <x v="0"/>
    <x v="0"/>
    <x v="0"/>
  </r>
  <r>
    <x v="32"/>
    <x v="39"/>
    <x v="202"/>
    <x v="560"/>
    <x v="42"/>
    <x v="0"/>
    <x v="3"/>
    <x v="149"/>
    <x v="808"/>
    <x v="70"/>
    <x v="4541"/>
    <x v="42"/>
    <x v="7"/>
    <x v="1"/>
    <x v="0"/>
    <x v="0"/>
  </r>
  <r>
    <x v="32"/>
    <x v="40"/>
    <x v="160"/>
    <x v="560"/>
    <x v="42"/>
    <x v="0"/>
    <x v="15"/>
    <x v="152"/>
    <x v="607"/>
    <x v="58"/>
    <x v="4542"/>
    <x v="191"/>
    <x v="3"/>
    <x v="1"/>
    <x v="0"/>
    <x v="0"/>
  </r>
  <r>
    <x v="32"/>
    <x v="41"/>
    <x v="293"/>
    <x v="432"/>
    <x v="45"/>
    <x v="0"/>
    <x v="11"/>
    <x v="600"/>
    <x v="475"/>
    <x v="71"/>
    <x v="4543"/>
    <x v="50"/>
    <x v="6"/>
    <x v="1"/>
    <x v="0"/>
    <x v="0"/>
  </r>
  <r>
    <x v="32"/>
    <x v="44"/>
    <x v="161"/>
    <x v="560"/>
    <x v="12"/>
    <x v="5"/>
    <x v="3"/>
    <x v="22"/>
    <x v="17"/>
    <x v="54"/>
    <x v="1148"/>
    <x v="26"/>
    <x v="18"/>
    <x v="10"/>
    <x v="386"/>
    <x v="806"/>
  </r>
  <r>
    <x v="32"/>
    <x v="45"/>
    <x v="163"/>
    <x v="560"/>
    <x v="10"/>
    <x v="2"/>
    <x v="0"/>
    <x v="0"/>
    <x v="1096"/>
    <x v="69"/>
    <x v="4544"/>
    <x v="26"/>
    <x v="18"/>
    <x v="10"/>
    <x v="5"/>
    <x v="807"/>
  </r>
  <r>
    <x v="32"/>
    <x v="46"/>
    <x v="166"/>
    <x v="560"/>
    <x v="10"/>
    <x v="2"/>
    <x v="0"/>
    <x v="0"/>
    <x v="1097"/>
    <x v="61"/>
    <x v="2785"/>
    <x v="26"/>
    <x v="18"/>
    <x v="10"/>
    <x v="2"/>
    <x v="808"/>
  </r>
  <r>
    <x v="32"/>
    <x v="47"/>
    <x v="169"/>
    <x v="560"/>
    <x v="10"/>
    <x v="2"/>
    <x v="0"/>
    <x v="0"/>
    <x v="138"/>
    <x v="61"/>
    <x v="1085"/>
    <x v="26"/>
    <x v="18"/>
    <x v="10"/>
    <x v="2"/>
    <x v="13"/>
  </r>
  <r>
    <x v="32"/>
    <x v="48"/>
    <x v="170"/>
    <x v="560"/>
    <x v="10"/>
    <x v="2"/>
    <x v="0"/>
    <x v="0"/>
    <x v="180"/>
    <x v="69"/>
    <x v="1134"/>
    <x v="26"/>
    <x v="18"/>
    <x v="10"/>
    <x v="5"/>
    <x v="631"/>
  </r>
  <r>
    <x v="32"/>
    <x v="50"/>
    <x v="173"/>
    <x v="560"/>
    <x v="10"/>
    <x v="2"/>
    <x v="0"/>
    <x v="0"/>
    <x v="433"/>
    <x v="69"/>
    <x v="574"/>
    <x v="26"/>
    <x v="18"/>
    <x v="10"/>
    <x v="5"/>
    <x v="170"/>
  </r>
  <r>
    <x v="32"/>
    <x v="52"/>
    <x v="157"/>
    <x v="560"/>
    <x v="42"/>
    <x v="0"/>
    <x v="3"/>
    <x v="149"/>
    <x v="352"/>
    <x v="60"/>
    <x v="4545"/>
    <x v="42"/>
    <x v="7"/>
    <x v="1"/>
    <x v="0"/>
    <x v="0"/>
  </r>
  <r>
    <x v="32"/>
    <x v="54"/>
    <x v="189"/>
    <x v="560"/>
    <x v="42"/>
    <x v="0"/>
    <x v="0"/>
    <x v="0"/>
    <x v="117"/>
    <x v="60"/>
    <x v="4546"/>
    <x v="191"/>
    <x v="6"/>
    <x v="20"/>
    <x v="0"/>
    <x v="0"/>
  </r>
  <r>
    <x v="32"/>
    <x v="55"/>
    <x v="287"/>
    <x v="560"/>
    <x v="169"/>
    <x v="0"/>
    <x v="11"/>
    <x v="468"/>
    <x v="1098"/>
    <x v="40"/>
    <x v="4547"/>
    <x v="319"/>
    <x v="12"/>
    <x v="17"/>
    <x v="0"/>
    <x v="0"/>
  </r>
  <r>
    <x v="32"/>
    <x v="56"/>
    <x v="175"/>
    <x v="560"/>
    <x v="10"/>
    <x v="2"/>
    <x v="0"/>
    <x v="0"/>
    <x v="153"/>
    <x v="69"/>
    <x v="4464"/>
    <x v="26"/>
    <x v="18"/>
    <x v="10"/>
    <x v="5"/>
    <x v="809"/>
  </r>
  <r>
    <x v="32"/>
    <x v="57"/>
    <x v="185"/>
    <x v="560"/>
    <x v="41"/>
    <x v="0"/>
    <x v="0"/>
    <x v="0"/>
    <x v="265"/>
    <x v="62"/>
    <x v="2574"/>
    <x v="191"/>
    <x v="3"/>
    <x v="0"/>
    <x v="0"/>
    <x v="0"/>
  </r>
  <r>
    <x v="32"/>
    <x v="58"/>
    <x v="176"/>
    <x v="560"/>
    <x v="10"/>
    <x v="2"/>
    <x v="0"/>
    <x v="0"/>
    <x v="1099"/>
    <x v="61"/>
    <x v="346"/>
    <x v="26"/>
    <x v="18"/>
    <x v="10"/>
    <x v="2"/>
    <x v="810"/>
  </r>
  <r>
    <x v="32"/>
    <x v="59"/>
    <x v="153"/>
    <x v="560"/>
    <x v="42"/>
    <x v="0"/>
    <x v="3"/>
    <x v="149"/>
    <x v="323"/>
    <x v="70"/>
    <x v="4548"/>
    <x v="110"/>
    <x v="10"/>
    <x v="1"/>
    <x v="0"/>
    <x v="0"/>
  </r>
  <r>
    <x v="32"/>
    <x v="60"/>
    <x v="86"/>
    <x v="203"/>
    <x v="110"/>
    <x v="0"/>
    <x v="3"/>
    <x v="76"/>
    <x v="43"/>
    <x v="78"/>
    <x v="1541"/>
    <x v="200"/>
    <x v="11"/>
    <x v="0"/>
    <x v="0"/>
    <x v="0"/>
  </r>
  <r>
    <x v="32"/>
    <x v="61"/>
    <x v="179"/>
    <x v="560"/>
    <x v="13"/>
    <x v="6"/>
    <x v="15"/>
    <x v="24"/>
    <x v="239"/>
    <x v="62"/>
    <x v="477"/>
    <x v="26"/>
    <x v="18"/>
    <x v="10"/>
    <x v="57"/>
    <x v="811"/>
  </r>
  <r>
    <x v="32"/>
    <x v="62"/>
    <x v="181"/>
    <x v="560"/>
    <x v="10"/>
    <x v="2"/>
    <x v="0"/>
    <x v="0"/>
    <x v="591"/>
    <x v="61"/>
    <x v="4549"/>
    <x v="26"/>
    <x v="18"/>
    <x v="10"/>
    <x v="2"/>
    <x v="812"/>
  </r>
  <r>
    <x v="32"/>
    <x v="63"/>
    <x v="184"/>
    <x v="560"/>
    <x v="12"/>
    <x v="5"/>
    <x v="3"/>
    <x v="22"/>
    <x v="137"/>
    <x v="26"/>
    <x v="1148"/>
    <x v="26"/>
    <x v="18"/>
    <x v="10"/>
    <x v="151"/>
    <x v="813"/>
  </r>
  <r>
    <x v="32"/>
    <x v="64"/>
    <x v="151"/>
    <x v="560"/>
    <x v="41"/>
    <x v="0"/>
    <x v="0"/>
    <x v="0"/>
    <x v="85"/>
    <x v="56"/>
    <x v="4550"/>
    <x v="191"/>
    <x v="0"/>
    <x v="1"/>
    <x v="0"/>
    <x v="0"/>
  </r>
  <r>
    <x v="32"/>
    <x v="65"/>
    <x v="258"/>
    <x v="560"/>
    <x v="60"/>
    <x v="0"/>
    <x v="3"/>
    <x v="598"/>
    <x v="1100"/>
    <x v="295"/>
    <x v="4551"/>
    <x v="190"/>
    <x v="17"/>
    <x v="18"/>
    <x v="0"/>
    <x v="0"/>
  </r>
  <r>
    <x v="32"/>
    <x v="66"/>
    <x v="262"/>
    <x v="560"/>
    <x v="60"/>
    <x v="19"/>
    <x v="0"/>
    <x v="0"/>
    <x v="1101"/>
    <x v="296"/>
    <x v="4552"/>
    <x v="26"/>
    <x v="18"/>
    <x v="10"/>
    <x v="387"/>
    <x v="814"/>
  </r>
  <r>
    <x v="32"/>
    <x v="67"/>
    <x v="107"/>
    <x v="560"/>
    <x v="41"/>
    <x v="0"/>
    <x v="0"/>
    <x v="0"/>
    <x v="18"/>
    <x v="62"/>
    <x v="591"/>
    <x v="61"/>
    <x v="6"/>
    <x v="0"/>
    <x v="0"/>
    <x v="0"/>
  </r>
  <r>
    <x v="32"/>
    <x v="68"/>
    <x v="193"/>
    <x v="560"/>
    <x v="41"/>
    <x v="0"/>
    <x v="0"/>
    <x v="0"/>
    <x v="60"/>
    <x v="56"/>
    <x v="43"/>
    <x v="61"/>
    <x v="7"/>
    <x v="1"/>
    <x v="0"/>
    <x v="0"/>
  </r>
  <r>
    <x v="32"/>
    <x v="69"/>
    <x v="197"/>
    <x v="560"/>
    <x v="41"/>
    <x v="0"/>
    <x v="11"/>
    <x v="133"/>
    <x v="27"/>
    <x v="56"/>
    <x v="4553"/>
    <x v="42"/>
    <x v="10"/>
    <x v="1"/>
    <x v="0"/>
    <x v="0"/>
  </r>
  <r>
    <x v="32"/>
    <x v="70"/>
    <x v="188"/>
    <x v="560"/>
    <x v="10"/>
    <x v="2"/>
    <x v="0"/>
    <x v="0"/>
    <x v="712"/>
    <x v="61"/>
    <x v="1854"/>
    <x v="26"/>
    <x v="18"/>
    <x v="10"/>
    <x v="2"/>
    <x v="815"/>
  </r>
  <r>
    <x v="32"/>
    <x v="71"/>
    <x v="183"/>
    <x v="560"/>
    <x v="41"/>
    <x v="0"/>
    <x v="4"/>
    <x v="427"/>
    <x v="18"/>
    <x v="56"/>
    <x v="0"/>
    <x v="110"/>
    <x v="10"/>
    <x v="0"/>
    <x v="0"/>
    <x v="0"/>
  </r>
  <r>
    <x v="32"/>
    <x v="72"/>
    <x v="178"/>
    <x v="560"/>
    <x v="41"/>
    <x v="0"/>
    <x v="4"/>
    <x v="427"/>
    <x v="84"/>
    <x v="60"/>
    <x v="4554"/>
    <x v="61"/>
    <x v="10"/>
    <x v="4"/>
    <x v="0"/>
    <x v="0"/>
  </r>
  <r>
    <x v="32"/>
    <x v="73"/>
    <x v="190"/>
    <x v="560"/>
    <x v="10"/>
    <x v="2"/>
    <x v="0"/>
    <x v="0"/>
    <x v="560"/>
    <x v="61"/>
    <x v="4555"/>
    <x v="26"/>
    <x v="18"/>
    <x v="10"/>
    <x v="2"/>
    <x v="816"/>
  </r>
  <r>
    <x v="32"/>
    <x v="74"/>
    <x v="191"/>
    <x v="560"/>
    <x v="12"/>
    <x v="5"/>
    <x v="3"/>
    <x v="22"/>
    <x v="137"/>
    <x v="25"/>
    <x v="1920"/>
    <x v="26"/>
    <x v="18"/>
    <x v="10"/>
    <x v="159"/>
    <x v="817"/>
  </r>
  <r>
    <x v="32"/>
    <x v="75"/>
    <x v="194"/>
    <x v="560"/>
    <x v="10"/>
    <x v="2"/>
    <x v="0"/>
    <x v="0"/>
    <x v="451"/>
    <x v="61"/>
    <x v="1194"/>
    <x v="26"/>
    <x v="18"/>
    <x v="10"/>
    <x v="2"/>
    <x v="185"/>
  </r>
  <r>
    <x v="32"/>
    <x v="76"/>
    <x v="199"/>
    <x v="560"/>
    <x v="13"/>
    <x v="1"/>
    <x v="17"/>
    <x v="26"/>
    <x v="799"/>
    <x v="66"/>
    <x v="4556"/>
    <x v="26"/>
    <x v="18"/>
    <x v="10"/>
    <x v="15"/>
    <x v="818"/>
  </r>
  <r>
    <x v="32"/>
    <x v="77"/>
    <x v="114"/>
    <x v="560"/>
    <x v="41"/>
    <x v="0"/>
    <x v="11"/>
    <x v="133"/>
    <x v="48"/>
    <x v="62"/>
    <x v="2373"/>
    <x v="42"/>
    <x v="10"/>
    <x v="1"/>
    <x v="0"/>
    <x v="0"/>
  </r>
  <r>
    <x v="32"/>
    <x v="78"/>
    <x v="180"/>
    <x v="560"/>
    <x v="41"/>
    <x v="0"/>
    <x v="4"/>
    <x v="427"/>
    <x v="109"/>
    <x v="56"/>
    <x v="1695"/>
    <x v="42"/>
    <x v="10"/>
    <x v="1"/>
    <x v="0"/>
    <x v="0"/>
  </r>
  <r>
    <x v="32"/>
    <x v="79"/>
    <x v="201"/>
    <x v="560"/>
    <x v="10"/>
    <x v="2"/>
    <x v="0"/>
    <x v="0"/>
    <x v="873"/>
    <x v="61"/>
    <x v="1849"/>
    <x v="26"/>
    <x v="18"/>
    <x v="10"/>
    <x v="2"/>
    <x v="819"/>
  </r>
  <r>
    <x v="32"/>
    <x v="80"/>
    <x v="125"/>
    <x v="560"/>
    <x v="41"/>
    <x v="0"/>
    <x v="0"/>
    <x v="0"/>
    <x v="32"/>
    <x v="62"/>
    <x v="3454"/>
    <x v="91"/>
    <x v="0"/>
    <x v="0"/>
    <x v="0"/>
    <x v="0"/>
  </r>
  <r>
    <x v="32"/>
    <x v="81"/>
    <x v="203"/>
    <x v="560"/>
    <x v="10"/>
    <x v="1"/>
    <x v="3"/>
    <x v="21"/>
    <x v="289"/>
    <x v="69"/>
    <x v="4557"/>
    <x v="26"/>
    <x v="18"/>
    <x v="10"/>
    <x v="5"/>
    <x v="820"/>
  </r>
  <r>
    <x v="32"/>
    <x v="82"/>
    <x v="200"/>
    <x v="560"/>
    <x v="41"/>
    <x v="0"/>
    <x v="0"/>
    <x v="0"/>
    <x v="16"/>
    <x v="64"/>
    <x v="532"/>
    <x v="61"/>
    <x v="7"/>
    <x v="1"/>
    <x v="0"/>
    <x v="0"/>
  </r>
  <r>
    <x v="32"/>
    <x v="83"/>
    <x v="195"/>
    <x v="560"/>
    <x v="41"/>
    <x v="0"/>
    <x v="0"/>
    <x v="0"/>
    <x v="248"/>
    <x v="62"/>
    <x v="767"/>
    <x v="61"/>
    <x v="0"/>
    <x v="3"/>
    <x v="0"/>
    <x v="0"/>
  </r>
  <r>
    <x v="32"/>
    <x v="84"/>
    <x v="262"/>
    <x v="392"/>
    <x v="10"/>
    <x v="2"/>
    <x v="0"/>
    <x v="0"/>
    <x v="1102"/>
    <x v="297"/>
    <x v="4558"/>
    <x v="26"/>
    <x v="18"/>
    <x v="10"/>
    <x v="388"/>
    <x v="821"/>
  </r>
  <r>
    <x v="32"/>
    <x v="85"/>
    <x v="290"/>
    <x v="560"/>
    <x v="60"/>
    <x v="0"/>
    <x v="3"/>
    <x v="598"/>
    <x v="1103"/>
    <x v="298"/>
    <x v="4559"/>
    <x v="190"/>
    <x v="17"/>
    <x v="18"/>
    <x v="0"/>
    <x v="0"/>
  </r>
  <r>
    <x v="32"/>
    <x v="392"/>
    <x v="165"/>
    <x v="560"/>
    <x v="42"/>
    <x v="0"/>
    <x v="3"/>
    <x v="149"/>
    <x v="144"/>
    <x v="75"/>
    <x v="4560"/>
    <x v="110"/>
    <x v="10"/>
    <x v="1"/>
    <x v="0"/>
    <x v="0"/>
  </r>
  <r>
    <x v="32"/>
    <x v="86"/>
    <x v="220"/>
    <x v="560"/>
    <x v="10"/>
    <x v="2"/>
    <x v="0"/>
    <x v="0"/>
    <x v="861"/>
    <x v="69"/>
    <x v="1113"/>
    <x v="26"/>
    <x v="18"/>
    <x v="10"/>
    <x v="5"/>
    <x v="562"/>
  </r>
  <r>
    <x v="32"/>
    <x v="87"/>
    <x v="322"/>
    <x v="22"/>
    <x v="42"/>
    <x v="0"/>
    <x v="0"/>
    <x v="0"/>
    <x v="5"/>
    <x v="56"/>
    <x v="2803"/>
    <x v="110"/>
    <x v="10"/>
    <x v="1"/>
    <x v="0"/>
    <x v="0"/>
  </r>
  <r>
    <x v="32"/>
    <x v="88"/>
    <x v="123"/>
    <x v="560"/>
    <x v="41"/>
    <x v="0"/>
    <x v="0"/>
    <x v="0"/>
    <x v="146"/>
    <x v="62"/>
    <x v="3616"/>
    <x v="61"/>
    <x v="7"/>
    <x v="1"/>
    <x v="0"/>
    <x v="0"/>
  </r>
  <r>
    <x v="32"/>
    <x v="89"/>
    <x v="221"/>
    <x v="560"/>
    <x v="10"/>
    <x v="2"/>
    <x v="0"/>
    <x v="0"/>
    <x v="351"/>
    <x v="69"/>
    <x v="1193"/>
    <x v="26"/>
    <x v="18"/>
    <x v="10"/>
    <x v="5"/>
    <x v="822"/>
  </r>
  <r>
    <x v="32"/>
    <x v="90"/>
    <x v="224"/>
    <x v="560"/>
    <x v="25"/>
    <x v="0"/>
    <x v="23"/>
    <x v="329"/>
    <x v="136"/>
    <x v="74"/>
    <x v="2692"/>
    <x v="59"/>
    <x v="12"/>
    <x v="1"/>
    <x v="0"/>
    <x v="0"/>
  </r>
  <r>
    <x v="32"/>
    <x v="91"/>
    <x v="116"/>
    <x v="560"/>
    <x v="42"/>
    <x v="0"/>
    <x v="0"/>
    <x v="0"/>
    <x v="137"/>
    <x v="56"/>
    <x v="1448"/>
    <x v="91"/>
    <x v="2"/>
    <x v="3"/>
    <x v="0"/>
    <x v="0"/>
  </r>
  <r>
    <x v="32"/>
    <x v="92"/>
    <x v="321"/>
    <x v="131"/>
    <x v="41"/>
    <x v="0"/>
    <x v="0"/>
    <x v="0"/>
    <x v="54"/>
    <x v="64"/>
    <x v="1030"/>
    <x v="59"/>
    <x v="3"/>
    <x v="1"/>
    <x v="0"/>
    <x v="0"/>
  </r>
  <r>
    <x v="32"/>
    <x v="93"/>
    <x v="222"/>
    <x v="560"/>
    <x v="10"/>
    <x v="1"/>
    <x v="3"/>
    <x v="21"/>
    <x v="186"/>
    <x v="61"/>
    <x v="430"/>
    <x v="26"/>
    <x v="18"/>
    <x v="10"/>
    <x v="2"/>
    <x v="823"/>
  </r>
  <r>
    <x v="32"/>
    <x v="94"/>
    <x v="260"/>
    <x v="560"/>
    <x v="169"/>
    <x v="0"/>
    <x v="11"/>
    <x v="468"/>
    <x v="1104"/>
    <x v="57"/>
    <x v="4561"/>
    <x v="130"/>
    <x v="15"/>
    <x v="15"/>
    <x v="0"/>
    <x v="0"/>
  </r>
  <r>
    <x v="32"/>
    <x v="95"/>
    <x v="102"/>
    <x v="560"/>
    <x v="42"/>
    <x v="0"/>
    <x v="0"/>
    <x v="0"/>
    <x v="181"/>
    <x v="56"/>
    <x v="4562"/>
    <x v="61"/>
    <x v="6"/>
    <x v="1"/>
    <x v="0"/>
    <x v="0"/>
  </r>
  <r>
    <x v="32"/>
    <x v="96"/>
    <x v="225"/>
    <x v="560"/>
    <x v="10"/>
    <x v="2"/>
    <x v="0"/>
    <x v="0"/>
    <x v="439"/>
    <x v="61"/>
    <x v="1870"/>
    <x v="26"/>
    <x v="18"/>
    <x v="10"/>
    <x v="2"/>
    <x v="176"/>
  </r>
  <r>
    <x v="32"/>
    <x v="97"/>
    <x v="229"/>
    <x v="560"/>
    <x v="10"/>
    <x v="1"/>
    <x v="3"/>
    <x v="21"/>
    <x v="1041"/>
    <x v="61"/>
    <x v="1869"/>
    <x v="26"/>
    <x v="18"/>
    <x v="10"/>
    <x v="2"/>
    <x v="731"/>
  </r>
  <r>
    <x v="32"/>
    <x v="98"/>
    <x v="230"/>
    <x v="560"/>
    <x v="10"/>
    <x v="2"/>
    <x v="0"/>
    <x v="0"/>
    <x v="196"/>
    <x v="61"/>
    <x v="1349"/>
    <x v="26"/>
    <x v="18"/>
    <x v="10"/>
    <x v="2"/>
    <x v="38"/>
  </r>
  <r>
    <x v="32"/>
    <x v="99"/>
    <x v="232"/>
    <x v="560"/>
    <x v="10"/>
    <x v="2"/>
    <x v="0"/>
    <x v="0"/>
    <x v="363"/>
    <x v="82"/>
    <x v="1522"/>
    <x v="26"/>
    <x v="18"/>
    <x v="10"/>
    <x v="75"/>
    <x v="824"/>
  </r>
  <r>
    <x v="32"/>
    <x v="100"/>
    <x v="187"/>
    <x v="560"/>
    <x v="42"/>
    <x v="0"/>
    <x v="0"/>
    <x v="0"/>
    <x v="168"/>
    <x v="62"/>
    <x v="4563"/>
    <x v="42"/>
    <x v="7"/>
    <x v="1"/>
    <x v="0"/>
    <x v="0"/>
  </r>
  <r>
    <x v="32"/>
    <x v="103"/>
    <x v="103"/>
    <x v="560"/>
    <x v="42"/>
    <x v="0"/>
    <x v="0"/>
    <x v="0"/>
    <x v="461"/>
    <x v="60"/>
    <x v="4564"/>
    <x v="42"/>
    <x v="6"/>
    <x v="0"/>
    <x v="0"/>
    <x v="0"/>
  </r>
  <r>
    <x v="32"/>
    <x v="104"/>
    <x v="235"/>
    <x v="560"/>
    <x v="10"/>
    <x v="1"/>
    <x v="3"/>
    <x v="21"/>
    <x v="689"/>
    <x v="61"/>
    <x v="512"/>
    <x v="26"/>
    <x v="18"/>
    <x v="10"/>
    <x v="2"/>
    <x v="341"/>
  </r>
  <r>
    <x v="32"/>
    <x v="105"/>
    <x v="236"/>
    <x v="560"/>
    <x v="13"/>
    <x v="6"/>
    <x v="15"/>
    <x v="24"/>
    <x v="69"/>
    <x v="63"/>
    <x v="1551"/>
    <x v="26"/>
    <x v="18"/>
    <x v="10"/>
    <x v="389"/>
    <x v="825"/>
  </r>
  <r>
    <x v="32"/>
    <x v="106"/>
    <x v="124"/>
    <x v="560"/>
    <x v="243"/>
    <x v="0"/>
    <x v="3"/>
    <x v="249"/>
    <x v="0"/>
    <x v="56"/>
    <x v="2665"/>
    <x v="124"/>
    <x v="6"/>
    <x v="0"/>
    <x v="0"/>
    <x v="0"/>
  </r>
  <r>
    <x v="32"/>
    <x v="107"/>
    <x v="237"/>
    <x v="560"/>
    <x v="10"/>
    <x v="2"/>
    <x v="0"/>
    <x v="0"/>
    <x v="1105"/>
    <x v="69"/>
    <x v="882"/>
    <x v="26"/>
    <x v="18"/>
    <x v="10"/>
    <x v="5"/>
    <x v="826"/>
  </r>
  <r>
    <x v="32"/>
    <x v="108"/>
    <x v="105"/>
    <x v="560"/>
    <x v="41"/>
    <x v="0"/>
    <x v="0"/>
    <x v="0"/>
    <x v="33"/>
    <x v="62"/>
    <x v="1989"/>
    <x v="91"/>
    <x v="0"/>
    <x v="0"/>
    <x v="0"/>
    <x v="0"/>
  </r>
  <r>
    <x v="32"/>
    <x v="109"/>
    <x v="174"/>
    <x v="560"/>
    <x v="42"/>
    <x v="0"/>
    <x v="4"/>
    <x v="154"/>
    <x v="432"/>
    <x v="56"/>
    <x v="4565"/>
    <x v="38"/>
    <x v="11"/>
    <x v="4"/>
    <x v="0"/>
    <x v="0"/>
  </r>
  <r>
    <x v="32"/>
    <x v="110"/>
    <x v="240"/>
    <x v="560"/>
    <x v="10"/>
    <x v="2"/>
    <x v="0"/>
    <x v="0"/>
    <x v="97"/>
    <x v="69"/>
    <x v="128"/>
    <x v="26"/>
    <x v="18"/>
    <x v="10"/>
    <x v="5"/>
    <x v="565"/>
  </r>
  <r>
    <x v="32"/>
    <x v="111"/>
    <x v="241"/>
    <x v="560"/>
    <x v="10"/>
    <x v="2"/>
    <x v="0"/>
    <x v="0"/>
    <x v="149"/>
    <x v="61"/>
    <x v="256"/>
    <x v="26"/>
    <x v="18"/>
    <x v="10"/>
    <x v="2"/>
    <x v="29"/>
  </r>
  <r>
    <x v="32"/>
    <x v="112"/>
    <x v="244"/>
    <x v="560"/>
    <x v="10"/>
    <x v="1"/>
    <x v="3"/>
    <x v="21"/>
    <x v="195"/>
    <x v="69"/>
    <x v="590"/>
    <x v="26"/>
    <x v="18"/>
    <x v="10"/>
    <x v="5"/>
    <x v="827"/>
  </r>
  <r>
    <x v="32"/>
    <x v="113"/>
    <x v="248"/>
    <x v="560"/>
    <x v="10"/>
    <x v="2"/>
    <x v="0"/>
    <x v="0"/>
    <x v="407"/>
    <x v="61"/>
    <x v="995"/>
    <x v="26"/>
    <x v="18"/>
    <x v="10"/>
    <x v="2"/>
    <x v="277"/>
  </r>
  <r>
    <x v="33"/>
    <x v="114"/>
    <x v="86"/>
    <x v="397"/>
    <x v="49"/>
    <x v="0"/>
    <x v="0"/>
    <x v="0"/>
    <x v="756"/>
    <x v="79"/>
    <x v="4566"/>
    <x v="176"/>
    <x v="15"/>
    <x v="4"/>
    <x v="0"/>
    <x v="0"/>
  </r>
  <r>
    <x v="33"/>
    <x v="0"/>
    <x v="113"/>
    <x v="337"/>
    <x v="44"/>
    <x v="0"/>
    <x v="0"/>
    <x v="0"/>
    <x v="1106"/>
    <x v="77"/>
    <x v="4567"/>
    <x v="174"/>
    <x v="17"/>
    <x v="3"/>
    <x v="0"/>
    <x v="0"/>
  </r>
  <r>
    <x v="33"/>
    <x v="1"/>
    <x v="219"/>
    <x v="337"/>
    <x v="44"/>
    <x v="0"/>
    <x v="3"/>
    <x v="156"/>
    <x v="362"/>
    <x v="54"/>
    <x v="4568"/>
    <x v="173"/>
    <x v="15"/>
    <x v="0"/>
    <x v="0"/>
    <x v="0"/>
  </r>
  <r>
    <x v="33"/>
    <x v="118"/>
    <x v="79"/>
    <x v="337"/>
    <x v="49"/>
    <x v="0"/>
    <x v="0"/>
    <x v="0"/>
    <x v="302"/>
    <x v="136"/>
    <x v="4569"/>
    <x v="176"/>
    <x v="15"/>
    <x v="4"/>
    <x v="0"/>
    <x v="0"/>
  </r>
  <r>
    <x v="33"/>
    <x v="2"/>
    <x v="122"/>
    <x v="337"/>
    <x v="44"/>
    <x v="0"/>
    <x v="0"/>
    <x v="0"/>
    <x v="272"/>
    <x v="62"/>
    <x v="1071"/>
    <x v="174"/>
    <x v="17"/>
    <x v="3"/>
    <x v="0"/>
    <x v="0"/>
  </r>
  <r>
    <x v="33"/>
    <x v="3"/>
    <x v="129"/>
    <x v="337"/>
    <x v="44"/>
    <x v="0"/>
    <x v="0"/>
    <x v="0"/>
    <x v="293"/>
    <x v="26"/>
    <x v="2469"/>
    <x v="171"/>
    <x v="15"/>
    <x v="3"/>
    <x v="0"/>
    <x v="0"/>
  </r>
  <r>
    <x v="33"/>
    <x v="4"/>
    <x v="214"/>
    <x v="337"/>
    <x v="44"/>
    <x v="0"/>
    <x v="0"/>
    <x v="0"/>
    <x v="430"/>
    <x v="81"/>
    <x v="1066"/>
    <x v="174"/>
    <x v="17"/>
    <x v="3"/>
    <x v="0"/>
    <x v="0"/>
  </r>
  <r>
    <x v="33"/>
    <x v="5"/>
    <x v="44"/>
    <x v="337"/>
    <x v="44"/>
    <x v="0"/>
    <x v="3"/>
    <x v="156"/>
    <x v="357"/>
    <x v="26"/>
    <x v="1854"/>
    <x v="170"/>
    <x v="12"/>
    <x v="0"/>
    <x v="0"/>
    <x v="0"/>
  </r>
  <r>
    <x v="33"/>
    <x v="6"/>
    <x v="223"/>
    <x v="337"/>
    <x v="44"/>
    <x v="0"/>
    <x v="0"/>
    <x v="0"/>
    <x v="422"/>
    <x v="74"/>
    <x v="4570"/>
    <x v="174"/>
    <x v="17"/>
    <x v="3"/>
    <x v="0"/>
    <x v="0"/>
  </r>
  <r>
    <x v="33"/>
    <x v="7"/>
    <x v="141"/>
    <x v="337"/>
    <x v="44"/>
    <x v="0"/>
    <x v="0"/>
    <x v="0"/>
    <x v="365"/>
    <x v="80"/>
    <x v="1203"/>
    <x v="174"/>
    <x v="17"/>
    <x v="3"/>
    <x v="0"/>
    <x v="0"/>
  </r>
  <r>
    <x v="33"/>
    <x v="8"/>
    <x v="30"/>
    <x v="337"/>
    <x v="44"/>
    <x v="0"/>
    <x v="3"/>
    <x v="156"/>
    <x v="18"/>
    <x v="26"/>
    <x v="1775"/>
    <x v="170"/>
    <x v="15"/>
    <x v="1"/>
    <x v="0"/>
    <x v="0"/>
  </r>
  <r>
    <x v="33"/>
    <x v="9"/>
    <x v="186"/>
    <x v="337"/>
    <x v="44"/>
    <x v="0"/>
    <x v="0"/>
    <x v="0"/>
    <x v="222"/>
    <x v="77"/>
    <x v="4571"/>
    <x v="174"/>
    <x v="17"/>
    <x v="3"/>
    <x v="0"/>
    <x v="0"/>
  </r>
  <r>
    <x v="33"/>
    <x v="122"/>
    <x v="48"/>
    <x v="337"/>
    <x v="49"/>
    <x v="0"/>
    <x v="0"/>
    <x v="0"/>
    <x v="384"/>
    <x v="136"/>
    <x v="4572"/>
    <x v="176"/>
    <x v="15"/>
    <x v="4"/>
    <x v="0"/>
    <x v="0"/>
  </r>
  <r>
    <x v="33"/>
    <x v="123"/>
    <x v="87"/>
    <x v="337"/>
    <x v="49"/>
    <x v="0"/>
    <x v="0"/>
    <x v="0"/>
    <x v="208"/>
    <x v="32"/>
    <x v="4573"/>
    <x v="176"/>
    <x v="15"/>
    <x v="4"/>
    <x v="0"/>
    <x v="0"/>
  </r>
  <r>
    <x v="33"/>
    <x v="124"/>
    <x v="77"/>
    <x v="337"/>
    <x v="49"/>
    <x v="0"/>
    <x v="0"/>
    <x v="0"/>
    <x v="355"/>
    <x v="99"/>
    <x v="4574"/>
    <x v="176"/>
    <x v="15"/>
    <x v="4"/>
    <x v="0"/>
    <x v="0"/>
  </r>
  <r>
    <x v="33"/>
    <x v="125"/>
    <x v="51"/>
    <x v="337"/>
    <x v="49"/>
    <x v="0"/>
    <x v="15"/>
    <x v="179"/>
    <x v="1107"/>
    <x v="76"/>
    <x v="4575"/>
    <x v="182"/>
    <x v="17"/>
    <x v="18"/>
    <x v="0"/>
    <x v="0"/>
  </r>
  <r>
    <x v="33"/>
    <x v="10"/>
    <x v="124"/>
    <x v="337"/>
    <x v="44"/>
    <x v="0"/>
    <x v="0"/>
    <x v="0"/>
    <x v="285"/>
    <x v="80"/>
    <x v="1115"/>
    <x v="173"/>
    <x v="12"/>
    <x v="3"/>
    <x v="0"/>
    <x v="0"/>
  </r>
  <r>
    <x v="33"/>
    <x v="126"/>
    <x v="80"/>
    <x v="337"/>
    <x v="49"/>
    <x v="0"/>
    <x v="0"/>
    <x v="0"/>
    <x v="615"/>
    <x v="35"/>
    <x v="4576"/>
    <x v="176"/>
    <x v="15"/>
    <x v="4"/>
    <x v="0"/>
    <x v="0"/>
  </r>
  <r>
    <x v="33"/>
    <x v="127"/>
    <x v="76"/>
    <x v="337"/>
    <x v="49"/>
    <x v="0"/>
    <x v="0"/>
    <x v="0"/>
    <x v="398"/>
    <x v="33"/>
    <x v="4577"/>
    <x v="176"/>
    <x v="15"/>
    <x v="4"/>
    <x v="0"/>
    <x v="0"/>
  </r>
  <r>
    <x v="33"/>
    <x v="11"/>
    <x v="246"/>
    <x v="180"/>
    <x v="44"/>
    <x v="0"/>
    <x v="0"/>
    <x v="0"/>
    <x v="396"/>
    <x v="56"/>
    <x v="4578"/>
    <x v="174"/>
    <x v="17"/>
    <x v="3"/>
    <x v="0"/>
    <x v="0"/>
  </r>
  <r>
    <x v="33"/>
    <x v="128"/>
    <x v="52"/>
    <x v="155"/>
    <x v="49"/>
    <x v="0"/>
    <x v="0"/>
    <x v="0"/>
    <x v="315"/>
    <x v="99"/>
    <x v="4579"/>
    <x v="185"/>
    <x v="15"/>
    <x v="1"/>
    <x v="0"/>
    <x v="0"/>
  </r>
  <r>
    <x v="33"/>
    <x v="129"/>
    <x v="40"/>
    <x v="337"/>
    <x v="49"/>
    <x v="0"/>
    <x v="0"/>
    <x v="0"/>
    <x v="221"/>
    <x v="136"/>
    <x v="4580"/>
    <x v="176"/>
    <x v="15"/>
    <x v="4"/>
    <x v="0"/>
    <x v="0"/>
  </r>
  <r>
    <x v="33"/>
    <x v="12"/>
    <x v="90"/>
    <x v="337"/>
    <x v="44"/>
    <x v="0"/>
    <x v="116"/>
    <x v="601"/>
    <x v="212"/>
    <x v="82"/>
    <x v="4581"/>
    <x v="153"/>
    <x v="17"/>
    <x v="18"/>
    <x v="0"/>
    <x v="0"/>
  </r>
  <r>
    <x v="33"/>
    <x v="13"/>
    <x v="140"/>
    <x v="337"/>
    <x v="44"/>
    <x v="0"/>
    <x v="0"/>
    <x v="0"/>
    <x v="365"/>
    <x v="74"/>
    <x v="3737"/>
    <x v="174"/>
    <x v="17"/>
    <x v="3"/>
    <x v="0"/>
    <x v="0"/>
  </r>
  <r>
    <x v="33"/>
    <x v="14"/>
    <x v="192"/>
    <x v="337"/>
    <x v="44"/>
    <x v="0"/>
    <x v="0"/>
    <x v="0"/>
    <x v="437"/>
    <x v="81"/>
    <x v="4582"/>
    <x v="174"/>
    <x v="17"/>
    <x v="3"/>
    <x v="0"/>
    <x v="0"/>
  </r>
  <r>
    <x v="33"/>
    <x v="15"/>
    <x v="25"/>
    <x v="337"/>
    <x v="44"/>
    <x v="0"/>
    <x v="11"/>
    <x v="602"/>
    <x v="1108"/>
    <x v="70"/>
    <x v="2894"/>
    <x v="169"/>
    <x v="15"/>
    <x v="4"/>
    <x v="0"/>
    <x v="0"/>
  </r>
  <r>
    <x v="33"/>
    <x v="16"/>
    <x v="247"/>
    <x v="337"/>
    <x v="44"/>
    <x v="0"/>
    <x v="0"/>
    <x v="0"/>
    <x v="1106"/>
    <x v="77"/>
    <x v="1203"/>
    <x v="174"/>
    <x v="17"/>
    <x v="3"/>
    <x v="0"/>
    <x v="0"/>
  </r>
  <r>
    <x v="33"/>
    <x v="17"/>
    <x v="111"/>
    <x v="337"/>
    <x v="44"/>
    <x v="0"/>
    <x v="0"/>
    <x v="0"/>
    <x v="212"/>
    <x v="81"/>
    <x v="4567"/>
    <x v="174"/>
    <x v="17"/>
    <x v="3"/>
    <x v="0"/>
    <x v="0"/>
  </r>
  <r>
    <x v="33"/>
    <x v="133"/>
    <x v="98"/>
    <x v="337"/>
    <x v="49"/>
    <x v="0"/>
    <x v="0"/>
    <x v="0"/>
    <x v="553"/>
    <x v="132"/>
    <x v="4583"/>
    <x v="182"/>
    <x v="15"/>
    <x v="20"/>
    <x v="0"/>
    <x v="0"/>
  </r>
  <r>
    <x v="33"/>
    <x v="18"/>
    <x v="217"/>
    <x v="337"/>
    <x v="44"/>
    <x v="0"/>
    <x v="0"/>
    <x v="0"/>
    <x v="437"/>
    <x v="81"/>
    <x v="2843"/>
    <x v="174"/>
    <x v="17"/>
    <x v="3"/>
    <x v="0"/>
    <x v="0"/>
  </r>
  <r>
    <x v="33"/>
    <x v="19"/>
    <x v="137"/>
    <x v="337"/>
    <x v="44"/>
    <x v="0"/>
    <x v="0"/>
    <x v="0"/>
    <x v="348"/>
    <x v="57"/>
    <x v="4584"/>
    <x v="171"/>
    <x v="15"/>
    <x v="3"/>
    <x v="0"/>
    <x v="0"/>
  </r>
  <r>
    <x v="33"/>
    <x v="136"/>
    <x v="86"/>
    <x v="337"/>
    <x v="49"/>
    <x v="0"/>
    <x v="0"/>
    <x v="0"/>
    <x v="351"/>
    <x v="136"/>
    <x v="4585"/>
    <x v="176"/>
    <x v="17"/>
    <x v="20"/>
    <x v="0"/>
    <x v="0"/>
  </r>
  <r>
    <x v="33"/>
    <x v="20"/>
    <x v="127"/>
    <x v="337"/>
    <x v="44"/>
    <x v="0"/>
    <x v="3"/>
    <x v="156"/>
    <x v="151"/>
    <x v="25"/>
    <x v="2468"/>
    <x v="169"/>
    <x v="11"/>
    <x v="0"/>
    <x v="0"/>
    <x v="0"/>
  </r>
  <r>
    <x v="33"/>
    <x v="21"/>
    <x v="119"/>
    <x v="337"/>
    <x v="44"/>
    <x v="0"/>
    <x v="0"/>
    <x v="0"/>
    <x v="437"/>
    <x v="81"/>
    <x v="4586"/>
    <x v="174"/>
    <x v="17"/>
    <x v="3"/>
    <x v="0"/>
    <x v="0"/>
  </r>
  <r>
    <x v="33"/>
    <x v="22"/>
    <x v="246"/>
    <x v="337"/>
    <x v="44"/>
    <x v="0"/>
    <x v="0"/>
    <x v="0"/>
    <x v="212"/>
    <x v="77"/>
    <x v="4587"/>
    <x v="173"/>
    <x v="12"/>
    <x v="3"/>
    <x v="0"/>
    <x v="0"/>
  </r>
  <r>
    <x v="33"/>
    <x v="138"/>
    <x v="36"/>
    <x v="337"/>
    <x v="49"/>
    <x v="0"/>
    <x v="15"/>
    <x v="179"/>
    <x v="1109"/>
    <x v="32"/>
    <x v="4588"/>
    <x v="182"/>
    <x v="17"/>
    <x v="18"/>
    <x v="0"/>
    <x v="0"/>
  </r>
  <r>
    <x v="33"/>
    <x v="139"/>
    <x v="52"/>
    <x v="337"/>
    <x v="49"/>
    <x v="0"/>
    <x v="4"/>
    <x v="22"/>
    <x v="175"/>
    <x v="32"/>
    <x v="4589"/>
    <x v="176"/>
    <x v="15"/>
    <x v="4"/>
    <x v="0"/>
    <x v="0"/>
  </r>
  <r>
    <x v="33"/>
    <x v="23"/>
    <x v="224"/>
    <x v="337"/>
    <x v="44"/>
    <x v="0"/>
    <x v="0"/>
    <x v="0"/>
    <x v="271"/>
    <x v="63"/>
    <x v="1541"/>
    <x v="170"/>
    <x v="12"/>
    <x v="0"/>
    <x v="0"/>
    <x v="0"/>
  </r>
  <r>
    <x v="33"/>
    <x v="140"/>
    <x v="92"/>
    <x v="337"/>
    <x v="49"/>
    <x v="0"/>
    <x v="15"/>
    <x v="179"/>
    <x v="1110"/>
    <x v="35"/>
    <x v="4590"/>
    <x v="182"/>
    <x v="17"/>
    <x v="18"/>
    <x v="0"/>
    <x v="0"/>
  </r>
  <r>
    <x v="33"/>
    <x v="141"/>
    <x v="62"/>
    <x v="337"/>
    <x v="49"/>
    <x v="0"/>
    <x v="8"/>
    <x v="603"/>
    <x v="963"/>
    <x v="78"/>
    <x v="962"/>
    <x v="185"/>
    <x v="17"/>
    <x v="4"/>
    <x v="0"/>
    <x v="0"/>
  </r>
  <r>
    <x v="33"/>
    <x v="142"/>
    <x v="39"/>
    <x v="337"/>
    <x v="49"/>
    <x v="0"/>
    <x v="0"/>
    <x v="0"/>
    <x v="325"/>
    <x v="35"/>
    <x v="4591"/>
    <x v="185"/>
    <x v="17"/>
    <x v="4"/>
    <x v="0"/>
    <x v="0"/>
  </r>
  <r>
    <x v="33"/>
    <x v="143"/>
    <x v="78"/>
    <x v="337"/>
    <x v="49"/>
    <x v="0"/>
    <x v="0"/>
    <x v="0"/>
    <x v="652"/>
    <x v="101"/>
    <x v="4592"/>
    <x v="185"/>
    <x v="17"/>
    <x v="4"/>
    <x v="0"/>
    <x v="0"/>
  </r>
  <r>
    <x v="33"/>
    <x v="144"/>
    <x v="94"/>
    <x v="337"/>
    <x v="49"/>
    <x v="0"/>
    <x v="0"/>
    <x v="0"/>
    <x v="775"/>
    <x v="41"/>
    <x v="4593"/>
    <x v="176"/>
    <x v="17"/>
    <x v="20"/>
    <x v="0"/>
    <x v="0"/>
  </r>
  <r>
    <x v="33"/>
    <x v="145"/>
    <x v="13"/>
    <x v="337"/>
    <x v="49"/>
    <x v="0"/>
    <x v="0"/>
    <x v="0"/>
    <x v="261"/>
    <x v="99"/>
    <x v="4594"/>
    <x v="185"/>
    <x v="15"/>
    <x v="1"/>
    <x v="0"/>
    <x v="0"/>
  </r>
  <r>
    <x v="33"/>
    <x v="182"/>
    <x v="49"/>
    <x v="337"/>
    <x v="49"/>
    <x v="0"/>
    <x v="0"/>
    <x v="0"/>
    <x v="368"/>
    <x v="139"/>
    <x v="4595"/>
    <x v="176"/>
    <x v="15"/>
    <x v="4"/>
    <x v="0"/>
    <x v="0"/>
  </r>
  <r>
    <x v="33"/>
    <x v="183"/>
    <x v="37"/>
    <x v="337"/>
    <x v="49"/>
    <x v="0"/>
    <x v="0"/>
    <x v="0"/>
    <x v="355"/>
    <x v="139"/>
    <x v="4596"/>
    <x v="176"/>
    <x v="15"/>
    <x v="4"/>
    <x v="0"/>
    <x v="0"/>
  </r>
  <r>
    <x v="33"/>
    <x v="192"/>
    <x v="55"/>
    <x v="337"/>
    <x v="49"/>
    <x v="0"/>
    <x v="0"/>
    <x v="0"/>
    <x v="528"/>
    <x v="99"/>
    <x v="4597"/>
    <x v="176"/>
    <x v="15"/>
    <x v="4"/>
    <x v="0"/>
    <x v="0"/>
  </r>
  <r>
    <x v="33"/>
    <x v="193"/>
    <x v="41"/>
    <x v="337"/>
    <x v="49"/>
    <x v="0"/>
    <x v="0"/>
    <x v="0"/>
    <x v="717"/>
    <x v="139"/>
    <x v="4598"/>
    <x v="185"/>
    <x v="15"/>
    <x v="1"/>
    <x v="0"/>
    <x v="0"/>
  </r>
  <r>
    <x v="33"/>
    <x v="197"/>
    <x v="38"/>
    <x v="337"/>
    <x v="49"/>
    <x v="0"/>
    <x v="0"/>
    <x v="0"/>
    <x v="325"/>
    <x v="25"/>
    <x v="4599"/>
    <x v="176"/>
    <x v="15"/>
    <x v="4"/>
    <x v="0"/>
    <x v="0"/>
  </r>
  <r>
    <x v="33"/>
    <x v="198"/>
    <x v="1"/>
    <x v="337"/>
    <x v="49"/>
    <x v="0"/>
    <x v="0"/>
    <x v="0"/>
    <x v="340"/>
    <x v="79"/>
    <x v="4541"/>
    <x v="185"/>
    <x v="15"/>
    <x v="1"/>
    <x v="0"/>
    <x v="0"/>
  </r>
  <r>
    <x v="33"/>
    <x v="24"/>
    <x v="106"/>
    <x v="337"/>
    <x v="44"/>
    <x v="0"/>
    <x v="0"/>
    <x v="0"/>
    <x v="278"/>
    <x v="80"/>
    <x v="1555"/>
    <x v="173"/>
    <x v="12"/>
    <x v="3"/>
    <x v="0"/>
    <x v="0"/>
  </r>
  <r>
    <x v="33"/>
    <x v="199"/>
    <x v="12"/>
    <x v="337"/>
    <x v="49"/>
    <x v="0"/>
    <x v="0"/>
    <x v="0"/>
    <x v="368"/>
    <x v="139"/>
    <x v="4600"/>
    <x v="176"/>
    <x v="15"/>
    <x v="4"/>
    <x v="0"/>
    <x v="0"/>
  </r>
  <r>
    <x v="33"/>
    <x v="25"/>
    <x v="197"/>
    <x v="337"/>
    <x v="44"/>
    <x v="0"/>
    <x v="0"/>
    <x v="0"/>
    <x v="375"/>
    <x v="81"/>
    <x v="104"/>
    <x v="173"/>
    <x v="12"/>
    <x v="3"/>
    <x v="0"/>
    <x v="0"/>
  </r>
  <r>
    <x v="33"/>
    <x v="200"/>
    <x v="50"/>
    <x v="337"/>
    <x v="49"/>
    <x v="0"/>
    <x v="0"/>
    <x v="0"/>
    <x v="615"/>
    <x v="136"/>
    <x v="4601"/>
    <x v="182"/>
    <x v="12"/>
    <x v="4"/>
    <x v="0"/>
    <x v="0"/>
  </r>
  <r>
    <x v="33"/>
    <x v="26"/>
    <x v="193"/>
    <x v="337"/>
    <x v="44"/>
    <x v="0"/>
    <x v="0"/>
    <x v="0"/>
    <x v="396"/>
    <x v="81"/>
    <x v="1143"/>
    <x v="171"/>
    <x v="15"/>
    <x v="3"/>
    <x v="0"/>
    <x v="0"/>
  </r>
  <r>
    <x v="33"/>
    <x v="27"/>
    <x v="228"/>
    <x v="337"/>
    <x v="44"/>
    <x v="0"/>
    <x v="0"/>
    <x v="0"/>
    <x v="913"/>
    <x v="81"/>
    <x v="797"/>
    <x v="171"/>
    <x v="15"/>
    <x v="3"/>
    <x v="0"/>
    <x v="0"/>
  </r>
  <r>
    <x v="33"/>
    <x v="202"/>
    <x v="17"/>
    <x v="337"/>
    <x v="49"/>
    <x v="0"/>
    <x v="0"/>
    <x v="0"/>
    <x v="1111"/>
    <x v="100"/>
    <x v="4602"/>
    <x v="182"/>
    <x v="12"/>
    <x v="4"/>
    <x v="0"/>
    <x v="0"/>
  </r>
  <r>
    <x v="33"/>
    <x v="28"/>
    <x v="245"/>
    <x v="474"/>
    <x v="44"/>
    <x v="0"/>
    <x v="0"/>
    <x v="0"/>
    <x v="278"/>
    <x v="80"/>
    <x v="2879"/>
    <x v="173"/>
    <x v="12"/>
    <x v="3"/>
    <x v="0"/>
    <x v="0"/>
  </r>
  <r>
    <x v="33"/>
    <x v="204"/>
    <x v="74"/>
    <x v="337"/>
    <x v="49"/>
    <x v="0"/>
    <x v="0"/>
    <x v="0"/>
    <x v="35"/>
    <x v="33"/>
    <x v="4603"/>
    <x v="176"/>
    <x v="17"/>
    <x v="20"/>
    <x v="0"/>
    <x v="0"/>
  </r>
  <r>
    <x v="33"/>
    <x v="29"/>
    <x v="231"/>
    <x v="337"/>
    <x v="44"/>
    <x v="0"/>
    <x v="0"/>
    <x v="0"/>
    <x v="422"/>
    <x v="81"/>
    <x v="2114"/>
    <x v="173"/>
    <x v="12"/>
    <x v="3"/>
    <x v="0"/>
    <x v="0"/>
  </r>
  <r>
    <x v="33"/>
    <x v="30"/>
    <x v="110"/>
    <x v="337"/>
    <x v="44"/>
    <x v="0"/>
    <x v="0"/>
    <x v="0"/>
    <x v="278"/>
    <x v="56"/>
    <x v="947"/>
    <x v="170"/>
    <x v="11"/>
    <x v="3"/>
    <x v="0"/>
    <x v="0"/>
  </r>
  <r>
    <x v="33"/>
    <x v="31"/>
    <x v="178"/>
    <x v="337"/>
    <x v="44"/>
    <x v="0"/>
    <x v="0"/>
    <x v="0"/>
    <x v="381"/>
    <x v="81"/>
    <x v="1141"/>
    <x v="171"/>
    <x v="15"/>
    <x v="3"/>
    <x v="0"/>
    <x v="0"/>
  </r>
  <r>
    <x v="33"/>
    <x v="205"/>
    <x v="5"/>
    <x v="337"/>
    <x v="49"/>
    <x v="0"/>
    <x v="0"/>
    <x v="0"/>
    <x v="963"/>
    <x v="78"/>
    <x v="4604"/>
    <x v="185"/>
    <x v="17"/>
    <x v="4"/>
    <x v="0"/>
    <x v="0"/>
  </r>
  <r>
    <x v="33"/>
    <x v="206"/>
    <x v="31"/>
    <x v="337"/>
    <x v="49"/>
    <x v="0"/>
    <x v="0"/>
    <x v="0"/>
    <x v="841"/>
    <x v="33"/>
    <x v="4605"/>
    <x v="182"/>
    <x v="15"/>
    <x v="20"/>
    <x v="0"/>
    <x v="0"/>
  </r>
  <r>
    <x v="33"/>
    <x v="32"/>
    <x v="226"/>
    <x v="337"/>
    <x v="44"/>
    <x v="0"/>
    <x v="0"/>
    <x v="0"/>
    <x v="632"/>
    <x v="77"/>
    <x v="4606"/>
    <x v="171"/>
    <x v="15"/>
    <x v="3"/>
    <x v="0"/>
    <x v="0"/>
  </r>
  <r>
    <x v="33"/>
    <x v="33"/>
    <x v="207"/>
    <x v="337"/>
    <x v="44"/>
    <x v="0"/>
    <x v="0"/>
    <x v="0"/>
    <x v="276"/>
    <x v="58"/>
    <x v="832"/>
    <x v="171"/>
    <x v="17"/>
    <x v="0"/>
    <x v="0"/>
    <x v="0"/>
  </r>
  <r>
    <x v="33"/>
    <x v="34"/>
    <x v="68"/>
    <x v="337"/>
    <x v="244"/>
    <x v="0"/>
    <x v="51"/>
    <x v="604"/>
    <x v="465"/>
    <x v="79"/>
    <x v="3444"/>
    <x v="169"/>
    <x v="11"/>
    <x v="17"/>
    <x v="0"/>
    <x v="0"/>
  </r>
  <r>
    <x v="33"/>
    <x v="35"/>
    <x v="144"/>
    <x v="337"/>
    <x v="44"/>
    <x v="0"/>
    <x v="15"/>
    <x v="540"/>
    <x v="416"/>
    <x v="81"/>
    <x v="4478"/>
    <x v="174"/>
    <x v="17"/>
    <x v="3"/>
    <x v="0"/>
    <x v="0"/>
  </r>
  <r>
    <x v="33"/>
    <x v="36"/>
    <x v="89"/>
    <x v="337"/>
    <x v="244"/>
    <x v="0"/>
    <x v="0"/>
    <x v="0"/>
    <x v="364"/>
    <x v="33"/>
    <x v="4607"/>
    <x v="181"/>
    <x v="15"/>
    <x v="1"/>
    <x v="0"/>
    <x v="0"/>
  </r>
  <r>
    <x v="33"/>
    <x v="37"/>
    <x v="215"/>
    <x v="337"/>
    <x v="44"/>
    <x v="0"/>
    <x v="0"/>
    <x v="0"/>
    <x v="423"/>
    <x v="63"/>
    <x v="1064"/>
    <x v="174"/>
    <x v="17"/>
    <x v="3"/>
    <x v="0"/>
    <x v="0"/>
  </r>
  <r>
    <x v="33"/>
    <x v="38"/>
    <x v="10"/>
    <x v="337"/>
    <x v="244"/>
    <x v="0"/>
    <x v="3"/>
    <x v="420"/>
    <x v="291"/>
    <x v="78"/>
    <x v="4608"/>
    <x v="176"/>
    <x v="15"/>
    <x v="20"/>
    <x v="0"/>
    <x v="0"/>
  </r>
  <r>
    <x v="33"/>
    <x v="39"/>
    <x v="209"/>
    <x v="337"/>
    <x v="44"/>
    <x v="0"/>
    <x v="0"/>
    <x v="0"/>
    <x v="44"/>
    <x v="64"/>
    <x v="1063"/>
    <x v="174"/>
    <x v="17"/>
    <x v="3"/>
    <x v="0"/>
    <x v="0"/>
  </r>
  <r>
    <x v="33"/>
    <x v="210"/>
    <x v="96"/>
    <x v="337"/>
    <x v="49"/>
    <x v="0"/>
    <x v="0"/>
    <x v="0"/>
    <x v="1112"/>
    <x v="79"/>
    <x v="4609"/>
    <x v="182"/>
    <x v="15"/>
    <x v="20"/>
    <x v="0"/>
    <x v="0"/>
  </r>
  <r>
    <x v="33"/>
    <x v="40"/>
    <x v="205"/>
    <x v="261"/>
    <x v="44"/>
    <x v="0"/>
    <x v="3"/>
    <x v="156"/>
    <x v="238"/>
    <x v="25"/>
    <x v="1557"/>
    <x v="173"/>
    <x v="12"/>
    <x v="3"/>
    <x v="0"/>
    <x v="0"/>
  </r>
  <r>
    <x v="33"/>
    <x v="41"/>
    <x v="218"/>
    <x v="337"/>
    <x v="44"/>
    <x v="0"/>
    <x v="0"/>
    <x v="0"/>
    <x v="286"/>
    <x v="80"/>
    <x v="1066"/>
    <x v="174"/>
    <x v="17"/>
    <x v="3"/>
    <x v="0"/>
    <x v="0"/>
  </r>
  <r>
    <x v="33"/>
    <x v="42"/>
    <x v="22"/>
    <x v="337"/>
    <x v="244"/>
    <x v="0"/>
    <x v="3"/>
    <x v="420"/>
    <x v="401"/>
    <x v="25"/>
    <x v="4610"/>
    <x v="181"/>
    <x v="17"/>
    <x v="4"/>
    <x v="0"/>
    <x v="0"/>
  </r>
  <r>
    <x v="33"/>
    <x v="43"/>
    <x v="151"/>
    <x v="337"/>
    <x v="44"/>
    <x v="0"/>
    <x v="0"/>
    <x v="0"/>
    <x v="223"/>
    <x v="74"/>
    <x v="1163"/>
    <x v="173"/>
    <x v="12"/>
    <x v="3"/>
    <x v="0"/>
    <x v="0"/>
  </r>
  <r>
    <x v="33"/>
    <x v="44"/>
    <x v="185"/>
    <x v="337"/>
    <x v="44"/>
    <x v="0"/>
    <x v="0"/>
    <x v="0"/>
    <x v="447"/>
    <x v="81"/>
    <x v="941"/>
    <x v="173"/>
    <x v="12"/>
    <x v="3"/>
    <x v="0"/>
    <x v="0"/>
  </r>
  <r>
    <x v="33"/>
    <x v="212"/>
    <x v="14"/>
    <x v="337"/>
    <x v="49"/>
    <x v="0"/>
    <x v="0"/>
    <x v="0"/>
    <x v="332"/>
    <x v="101"/>
    <x v="4611"/>
    <x v="182"/>
    <x v="12"/>
    <x v="4"/>
    <x v="0"/>
    <x v="0"/>
  </r>
  <r>
    <x v="33"/>
    <x v="45"/>
    <x v="180"/>
    <x v="337"/>
    <x v="44"/>
    <x v="0"/>
    <x v="0"/>
    <x v="0"/>
    <x v="913"/>
    <x v="81"/>
    <x v="1182"/>
    <x v="171"/>
    <x v="15"/>
    <x v="3"/>
    <x v="0"/>
    <x v="0"/>
  </r>
  <r>
    <x v="33"/>
    <x v="213"/>
    <x v="8"/>
    <x v="337"/>
    <x v="49"/>
    <x v="0"/>
    <x v="0"/>
    <x v="0"/>
    <x v="674"/>
    <x v="139"/>
    <x v="4612"/>
    <x v="176"/>
    <x v="15"/>
    <x v="4"/>
    <x v="0"/>
    <x v="0"/>
  </r>
  <r>
    <x v="33"/>
    <x v="214"/>
    <x v="9"/>
    <x v="337"/>
    <x v="49"/>
    <x v="0"/>
    <x v="0"/>
    <x v="0"/>
    <x v="746"/>
    <x v="101"/>
    <x v="4613"/>
    <x v="176"/>
    <x v="17"/>
    <x v="20"/>
    <x v="0"/>
    <x v="0"/>
  </r>
  <r>
    <x v="33"/>
    <x v="418"/>
    <x v="162"/>
    <x v="175"/>
    <x v="44"/>
    <x v="0"/>
    <x v="3"/>
    <x v="156"/>
    <x v="381"/>
    <x v="74"/>
    <x v="834"/>
    <x v="171"/>
    <x v="15"/>
    <x v="3"/>
    <x v="0"/>
    <x v="0"/>
  </r>
  <r>
    <x v="33"/>
    <x v="46"/>
    <x v="245"/>
    <x v="337"/>
    <x v="44"/>
    <x v="0"/>
    <x v="0"/>
    <x v="0"/>
    <x v="286"/>
    <x v="71"/>
    <x v="1166"/>
    <x v="173"/>
    <x v="12"/>
    <x v="3"/>
    <x v="0"/>
    <x v="0"/>
  </r>
  <r>
    <x v="33"/>
    <x v="217"/>
    <x v="91"/>
    <x v="337"/>
    <x v="49"/>
    <x v="0"/>
    <x v="0"/>
    <x v="0"/>
    <x v="387"/>
    <x v="78"/>
    <x v="4614"/>
    <x v="176"/>
    <x v="15"/>
    <x v="4"/>
    <x v="0"/>
    <x v="0"/>
  </r>
  <r>
    <x v="33"/>
    <x v="218"/>
    <x v="73"/>
    <x v="337"/>
    <x v="49"/>
    <x v="0"/>
    <x v="0"/>
    <x v="0"/>
    <x v="832"/>
    <x v="132"/>
    <x v="2685"/>
    <x v="176"/>
    <x v="15"/>
    <x v="4"/>
    <x v="0"/>
    <x v="0"/>
  </r>
  <r>
    <x v="33"/>
    <x v="47"/>
    <x v="125"/>
    <x v="337"/>
    <x v="44"/>
    <x v="0"/>
    <x v="0"/>
    <x v="0"/>
    <x v="272"/>
    <x v="81"/>
    <x v="1155"/>
    <x v="173"/>
    <x v="12"/>
    <x v="3"/>
    <x v="0"/>
    <x v="0"/>
  </r>
  <r>
    <x v="33"/>
    <x v="48"/>
    <x v="195"/>
    <x v="337"/>
    <x v="44"/>
    <x v="0"/>
    <x v="0"/>
    <x v="0"/>
    <x v="421"/>
    <x v="81"/>
    <x v="4468"/>
    <x v="173"/>
    <x v="12"/>
    <x v="3"/>
    <x v="0"/>
    <x v="0"/>
  </r>
  <r>
    <x v="33"/>
    <x v="49"/>
    <x v="238"/>
    <x v="337"/>
    <x v="44"/>
    <x v="0"/>
    <x v="0"/>
    <x v="0"/>
    <x v="286"/>
    <x v="80"/>
    <x v="4615"/>
    <x v="171"/>
    <x v="15"/>
    <x v="3"/>
    <x v="0"/>
    <x v="0"/>
  </r>
  <r>
    <x v="33"/>
    <x v="219"/>
    <x v="61"/>
    <x v="337"/>
    <x v="49"/>
    <x v="0"/>
    <x v="0"/>
    <x v="0"/>
    <x v="1113"/>
    <x v="132"/>
    <x v="4616"/>
    <x v="176"/>
    <x v="15"/>
    <x v="4"/>
    <x v="0"/>
    <x v="0"/>
  </r>
  <r>
    <x v="33"/>
    <x v="220"/>
    <x v="54"/>
    <x v="337"/>
    <x v="49"/>
    <x v="0"/>
    <x v="0"/>
    <x v="0"/>
    <x v="775"/>
    <x v="136"/>
    <x v="4617"/>
    <x v="176"/>
    <x v="15"/>
    <x v="4"/>
    <x v="0"/>
    <x v="0"/>
  </r>
  <r>
    <x v="33"/>
    <x v="50"/>
    <x v="121"/>
    <x v="337"/>
    <x v="44"/>
    <x v="0"/>
    <x v="0"/>
    <x v="0"/>
    <x v="913"/>
    <x v="81"/>
    <x v="4618"/>
    <x v="173"/>
    <x v="12"/>
    <x v="3"/>
    <x v="0"/>
    <x v="0"/>
  </r>
  <r>
    <x v="33"/>
    <x v="51"/>
    <x v="213"/>
    <x v="337"/>
    <x v="44"/>
    <x v="0"/>
    <x v="0"/>
    <x v="0"/>
    <x v="376"/>
    <x v="80"/>
    <x v="4619"/>
    <x v="173"/>
    <x v="12"/>
    <x v="3"/>
    <x v="0"/>
    <x v="0"/>
  </r>
  <r>
    <x v="33"/>
    <x v="52"/>
    <x v="126"/>
    <x v="337"/>
    <x v="44"/>
    <x v="0"/>
    <x v="0"/>
    <x v="0"/>
    <x v="281"/>
    <x v="58"/>
    <x v="1928"/>
    <x v="171"/>
    <x v="15"/>
    <x v="3"/>
    <x v="0"/>
    <x v="0"/>
  </r>
  <r>
    <x v="33"/>
    <x v="377"/>
    <x v="11"/>
    <x v="337"/>
    <x v="244"/>
    <x v="0"/>
    <x v="3"/>
    <x v="420"/>
    <x v="302"/>
    <x v="139"/>
    <x v="4620"/>
    <x v="185"/>
    <x v="15"/>
    <x v="4"/>
    <x v="0"/>
    <x v="0"/>
  </r>
  <r>
    <x v="33"/>
    <x v="53"/>
    <x v="23"/>
    <x v="337"/>
    <x v="244"/>
    <x v="0"/>
    <x v="3"/>
    <x v="420"/>
    <x v="775"/>
    <x v="78"/>
    <x v="4621"/>
    <x v="185"/>
    <x v="17"/>
    <x v="20"/>
    <x v="0"/>
    <x v="0"/>
  </r>
  <r>
    <x v="33"/>
    <x v="54"/>
    <x v="132"/>
    <x v="337"/>
    <x v="44"/>
    <x v="0"/>
    <x v="0"/>
    <x v="0"/>
    <x v="348"/>
    <x v="64"/>
    <x v="4531"/>
    <x v="174"/>
    <x v="17"/>
    <x v="3"/>
    <x v="0"/>
    <x v="0"/>
  </r>
  <r>
    <x v="33"/>
    <x v="55"/>
    <x v="216"/>
    <x v="337"/>
    <x v="44"/>
    <x v="0"/>
    <x v="0"/>
    <x v="0"/>
    <x v="170"/>
    <x v="77"/>
    <x v="4622"/>
    <x v="174"/>
    <x v="17"/>
    <x v="3"/>
    <x v="0"/>
    <x v="0"/>
  </r>
  <r>
    <x v="33"/>
    <x v="223"/>
    <x v="70"/>
    <x v="337"/>
    <x v="49"/>
    <x v="0"/>
    <x v="0"/>
    <x v="0"/>
    <x v="191"/>
    <x v="35"/>
    <x v="4623"/>
    <x v="176"/>
    <x v="17"/>
    <x v="20"/>
    <x v="0"/>
    <x v="0"/>
  </r>
  <r>
    <x v="33"/>
    <x v="56"/>
    <x v="233"/>
    <x v="337"/>
    <x v="44"/>
    <x v="0"/>
    <x v="0"/>
    <x v="0"/>
    <x v="437"/>
    <x v="81"/>
    <x v="4624"/>
    <x v="171"/>
    <x v="15"/>
    <x v="3"/>
    <x v="0"/>
    <x v="0"/>
  </r>
  <r>
    <x v="33"/>
    <x v="57"/>
    <x v="101"/>
    <x v="337"/>
    <x v="244"/>
    <x v="0"/>
    <x v="0"/>
    <x v="0"/>
    <x v="1114"/>
    <x v="39"/>
    <x v="4625"/>
    <x v="182"/>
    <x v="12"/>
    <x v="20"/>
    <x v="0"/>
    <x v="0"/>
  </r>
  <r>
    <x v="33"/>
    <x v="58"/>
    <x v="239"/>
    <x v="337"/>
    <x v="44"/>
    <x v="0"/>
    <x v="0"/>
    <x v="0"/>
    <x v="170"/>
    <x v="77"/>
    <x v="1142"/>
    <x v="171"/>
    <x v="15"/>
    <x v="3"/>
    <x v="0"/>
    <x v="0"/>
  </r>
  <r>
    <x v="33"/>
    <x v="226"/>
    <x v="82"/>
    <x v="337"/>
    <x v="49"/>
    <x v="0"/>
    <x v="0"/>
    <x v="0"/>
    <x v="203"/>
    <x v="25"/>
    <x v="4626"/>
    <x v="176"/>
    <x v="17"/>
    <x v="20"/>
    <x v="0"/>
    <x v="0"/>
  </r>
  <r>
    <x v="33"/>
    <x v="59"/>
    <x v="206"/>
    <x v="337"/>
    <x v="44"/>
    <x v="0"/>
    <x v="0"/>
    <x v="0"/>
    <x v="224"/>
    <x v="58"/>
    <x v="346"/>
    <x v="171"/>
    <x v="15"/>
    <x v="3"/>
    <x v="0"/>
    <x v="0"/>
  </r>
  <r>
    <x v="33"/>
    <x v="60"/>
    <x v="58"/>
    <x v="337"/>
    <x v="244"/>
    <x v="0"/>
    <x v="11"/>
    <x v="290"/>
    <x v="384"/>
    <x v="76"/>
    <x v="4627"/>
    <x v="181"/>
    <x v="17"/>
    <x v="4"/>
    <x v="0"/>
    <x v="0"/>
  </r>
  <r>
    <x v="33"/>
    <x v="228"/>
    <x v="99"/>
    <x v="337"/>
    <x v="49"/>
    <x v="0"/>
    <x v="0"/>
    <x v="0"/>
    <x v="291"/>
    <x v="78"/>
    <x v="4628"/>
    <x v="176"/>
    <x v="15"/>
    <x v="4"/>
    <x v="0"/>
    <x v="0"/>
  </r>
  <r>
    <x v="33"/>
    <x v="229"/>
    <x v="4"/>
    <x v="337"/>
    <x v="49"/>
    <x v="0"/>
    <x v="15"/>
    <x v="179"/>
    <x v="328"/>
    <x v="80"/>
    <x v="4629"/>
    <x v="176"/>
    <x v="17"/>
    <x v="20"/>
    <x v="0"/>
    <x v="0"/>
  </r>
  <r>
    <x v="33"/>
    <x v="61"/>
    <x v="143"/>
    <x v="337"/>
    <x v="44"/>
    <x v="0"/>
    <x v="0"/>
    <x v="0"/>
    <x v="421"/>
    <x v="81"/>
    <x v="1925"/>
    <x v="171"/>
    <x v="15"/>
    <x v="3"/>
    <x v="0"/>
    <x v="0"/>
  </r>
  <r>
    <x v="33"/>
    <x v="230"/>
    <x v="18"/>
    <x v="337"/>
    <x v="49"/>
    <x v="0"/>
    <x v="0"/>
    <x v="0"/>
    <x v="982"/>
    <x v="41"/>
    <x v="4630"/>
    <x v="176"/>
    <x v="15"/>
    <x v="4"/>
    <x v="0"/>
    <x v="0"/>
  </r>
  <r>
    <x v="33"/>
    <x v="62"/>
    <x v="167"/>
    <x v="337"/>
    <x v="44"/>
    <x v="0"/>
    <x v="0"/>
    <x v="0"/>
    <x v="421"/>
    <x v="80"/>
    <x v="1526"/>
    <x v="173"/>
    <x v="12"/>
    <x v="3"/>
    <x v="0"/>
    <x v="0"/>
  </r>
  <r>
    <x v="33"/>
    <x v="231"/>
    <x v="35"/>
    <x v="337"/>
    <x v="49"/>
    <x v="0"/>
    <x v="0"/>
    <x v="0"/>
    <x v="394"/>
    <x v="41"/>
    <x v="4631"/>
    <x v="176"/>
    <x v="15"/>
    <x v="4"/>
    <x v="0"/>
    <x v="0"/>
  </r>
  <r>
    <x v="33"/>
    <x v="232"/>
    <x v="47"/>
    <x v="337"/>
    <x v="49"/>
    <x v="0"/>
    <x v="0"/>
    <x v="0"/>
    <x v="225"/>
    <x v="32"/>
    <x v="4632"/>
    <x v="176"/>
    <x v="15"/>
    <x v="4"/>
    <x v="0"/>
    <x v="0"/>
  </r>
  <r>
    <x v="33"/>
    <x v="63"/>
    <x v="105"/>
    <x v="337"/>
    <x v="44"/>
    <x v="0"/>
    <x v="0"/>
    <x v="0"/>
    <x v="271"/>
    <x v="74"/>
    <x v="762"/>
    <x v="170"/>
    <x v="11"/>
    <x v="3"/>
    <x v="0"/>
    <x v="0"/>
  </r>
  <r>
    <x v="33"/>
    <x v="234"/>
    <x v="100"/>
    <x v="337"/>
    <x v="49"/>
    <x v="0"/>
    <x v="0"/>
    <x v="0"/>
    <x v="778"/>
    <x v="136"/>
    <x v="4616"/>
    <x v="185"/>
    <x v="15"/>
    <x v="1"/>
    <x v="0"/>
    <x v="0"/>
  </r>
  <r>
    <x v="33"/>
    <x v="235"/>
    <x v="65"/>
    <x v="337"/>
    <x v="49"/>
    <x v="0"/>
    <x v="0"/>
    <x v="0"/>
    <x v="274"/>
    <x v="139"/>
    <x v="4196"/>
    <x v="182"/>
    <x v="12"/>
    <x v="4"/>
    <x v="0"/>
    <x v="0"/>
  </r>
  <r>
    <x v="33"/>
    <x v="236"/>
    <x v="34"/>
    <x v="337"/>
    <x v="49"/>
    <x v="0"/>
    <x v="0"/>
    <x v="0"/>
    <x v="250"/>
    <x v="54"/>
    <x v="4633"/>
    <x v="185"/>
    <x v="17"/>
    <x v="4"/>
    <x v="0"/>
    <x v="0"/>
  </r>
  <r>
    <x v="33"/>
    <x v="64"/>
    <x v="133"/>
    <x v="337"/>
    <x v="44"/>
    <x v="0"/>
    <x v="0"/>
    <x v="0"/>
    <x v="280"/>
    <x v="59"/>
    <x v="727"/>
    <x v="171"/>
    <x v="15"/>
    <x v="3"/>
    <x v="0"/>
    <x v="0"/>
  </r>
  <r>
    <x v="33"/>
    <x v="65"/>
    <x v="198"/>
    <x v="337"/>
    <x v="44"/>
    <x v="0"/>
    <x v="0"/>
    <x v="0"/>
    <x v="365"/>
    <x v="71"/>
    <x v="1068"/>
    <x v="174"/>
    <x v="17"/>
    <x v="3"/>
    <x v="0"/>
    <x v="0"/>
  </r>
  <r>
    <x v="33"/>
    <x v="239"/>
    <x v="95"/>
    <x v="337"/>
    <x v="49"/>
    <x v="0"/>
    <x v="3"/>
    <x v="164"/>
    <x v="776"/>
    <x v="35"/>
    <x v="4634"/>
    <x v="174"/>
    <x v="17"/>
    <x v="16"/>
    <x v="0"/>
    <x v="0"/>
  </r>
  <r>
    <x v="33"/>
    <x v="66"/>
    <x v="182"/>
    <x v="337"/>
    <x v="44"/>
    <x v="0"/>
    <x v="0"/>
    <x v="0"/>
    <x v="365"/>
    <x v="81"/>
    <x v="1160"/>
    <x v="174"/>
    <x v="17"/>
    <x v="3"/>
    <x v="0"/>
    <x v="0"/>
  </r>
  <r>
    <x v="33"/>
    <x v="67"/>
    <x v="212"/>
    <x v="337"/>
    <x v="44"/>
    <x v="0"/>
    <x v="3"/>
    <x v="156"/>
    <x v="377"/>
    <x v="26"/>
    <x v="4393"/>
    <x v="173"/>
    <x v="15"/>
    <x v="0"/>
    <x v="0"/>
    <x v="0"/>
  </r>
  <r>
    <x v="33"/>
    <x v="68"/>
    <x v="46"/>
    <x v="337"/>
    <x v="244"/>
    <x v="0"/>
    <x v="0"/>
    <x v="0"/>
    <x v="340"/>
    <x v="32"/>
    <x v="4635"/>
    <x v="176"/>
    <x v="12"/>
    <x v="4"/>
    <x v="0"/>
    <x v="0"/>
  </r>
  <r>
    <x v="33"/>
    <x v="69"/>
    <x v="28"/>
    <x v="337"/>
    <x v="44"/>
    <x v="0"/>
    <x v="117"/>
    <x v="605"/>
    <x v="633"/>
    <x v="40"/>
    <x v="2026"/>
    <x v="173"/>
    <x v="12"/>
    <x v="3"/>
    <x v="0"/>
    <x v="0"/>
  </r>
  <r>
    <x v="33"/>
    <x v="70"/>
    <x v="164"/>
    <x v="337"/>
    <x v="44"/>
    <x v="0"/>
    <x v="0"/>
    <x v="0"/>
    <x v="437"/>
    <x v="81"/>
    <x v="380"/>
    <x v="174"/>
    <x v="17"/>
    <x v="3"/>
    <x v="0"/>
    <x v="0"/>
  </r>
  <r>
    <x v="33"/>
    <x v="71"/>
    <x v="25"/>
    <x v="123"/>
    <x v="244"/>
    <x v="0"/>
    <x v="0"/>
    <x v="0"/>
    <x v="129"/>
    <x v="32"/>
    <x v="4636"/>
    <x v="178"/>
    <x v="17"/>
    <x v="1"/>
    <x v="0"/>
    <x v="0"/>
  </r>
  <r>
    <x v="33"/>
    <x v="72"/>
    <x v="138"/>
    <x v="337"/>
    <x v="44"/>
    <x v="0"/>
    <x v="3"/>
    <x v="156"/>
    <x v="240"/>
    <x v="71"/>
    <x v="4637"/>
    <x v="173"/>
    <x v="15"/>
    <x v="0"/>
    <x v="0"/>
    <x v="0"/>
  </r>
  <r>
    <x v="33"/>
    <x v="242"/>
    <x v="16"/>
    <x v="337"/>
    <x v="49"/>
    <x v="0"/>
    <x v="0"/>
    <x v="0"/>
    <x v="174"/>
    <x v="99"/>
    <x v="4598"/>
    <x v="176"/>
    <x v="17"/>
    <x v="20"/>
    <x v="0"/>
    <x v="0"/>
  </r>
  <r>
    <x v="33"/>
    <x v="73"/>
    <x v="146"/>
    <x v="337"/>
    <x v="44"/>
    <x v="0"/>
    <x v="0"/>
    <x v="0"/>
    <x v="632"/>
    <x v="77"/>
    <x v="4638"/>
    <x v="174"/>
    <x v="17"/>
    <x v="3"/>
    <x v="0"/>
    <x v="0"/>
  </r>
  <r>
    <x v="33"/>
    <x v="74"/>
    <x v="123"/>
    <x v="337"/>
    <x v="44"/>
    <x v="0"/>
    <x v="0"/>
    <x v="0"/>
    <x v="251"/>
    <x v="74"/>
    <x v="2019"/>
    <x v="173"/>
    <x v="12"/>
    <x v="3"/>
    <x v="0"/>
    <x v="0"/>
  </r>
  <r>
    <x v="33"/>
    <x v="243"/>
    <x v="15"/>
    <x v="337"/>
    <x v="49"/>
    <x v="0"/>
    <x v="0"/>
    <x v="0"/>
    <x v="384"/>
    <x v="54"/>
    <x v="4639"/>
    <x v="176"/>
    <x v="15"/>
    <x v="4"/>
    <x v="0"/>
    <x v="0"/>
  </r>
  <r>
    <x v="33"/>
    <x v="244"/>
    <x v="85"/>
    <x v="337"/>
    <x v="49"/>
    <x v="0"/>
    <x v="0"/>
    <x v="0"/>
    <x v="337"/>
    <x v="76"/>
    <x v="4640"/>
    <x v="176"/>
    <x v="15"/>
    <x v="4"/>
    <x v="0"/>
    <x v="0"/>
  </r>
  <r>
    <x v="33"/>
    <x v="75"/>
    <x v="148"/>
    <x v="337"/>
    <x v="44"/>
    <x v="0"/>
    <x v="0"/>
    <x v="0"/>
    <x v="396"/>
    <x v="81"/>
    <x v="1921"/>
    <x v="173"/>
    <x v="12"/>
    <x v="3"/>
    <x v="0"/>
    <x v="0"/>
  </r>
  <r>
    <x v="33"/>
    <x v="246"/>
    <x v="93"/>
    <x v="337"/>
    <x v="49"/>
    <x v="0"/>
    <x v="0"/>
    <x v="0"/>
    <x v="175"/>
    <x v="25"/>
    <x v="4641"/>
    <x v="176"/>
    <x v="15"/>
    <x v="4"/>
    <x v="0"/>
    <x v="0"/>
  </r>
  <r>
    <x v="33"/>
    <x v="247"/>
    <x v="81"/>
    <x v="337"/>
    <x v="49"/>
    <x v="0"/>
    <x v="0"/>
    <x v="0"/>
    <x v="1113"/>
    <x v="35"/>
    <x v="3699"/>
    <x v="176"/>
    <x v="15"/>
    <x v="4"/>
    <x v="0"/>
    <x v="0"/>
  </r>
  <r>
    <x v="33"/>
    <x v="248"/>
    <x v="7"/>
    <x v="337"/>
    <x v="49"/>
    <x v="0"/>
    <x v="0"/>
    <x v="0"/>
    <x v="305"/>
    <x v="78"/>
    <x v="3969"/>
    <x v="182"/>
    <x v="15"/>
    <x v="20"/>
    <x v="0"/>
    <x v="0"/>
  </r>
  <r>
    <x v="33"/>
    <x v="249"/>
    <x v="97"/>
    <x v="337"/>
    <x v="49"/>
    <x v="0"/>
    <x v="0"/>
    <x v="0"/>
    <x v="1115"/>
    <x v="41"/>
    <x v="4642"/>
    <x v="176"/>
    <x v="15"/>
    <x v="4"/>
    <x v="0"/>
    <x v="0"/>
  </r>
  <r>
    <x v="33"/>
    <x v="76"/>
    <x v="172"/>
    <x v="337"/>
    <x v="44"/>
    <x v="0"/>
    <x v="43"/>
    <x v="606"/>
    <x v="222"/>
    <x v="62"/>
    <x v="4643"/>
    <x v="171"/>
    <x v="15"/>
    <x v="3"/>
    <x v="0"/>
    <x v="0"/>
  </r>
  <r>
    <x v="33"/>
    <x v="250"/>
    <x v="59"/>
    <x v="337"/>
    <x v="49"/>
    <x v="0"/>
    <x v="15"/>
    <x v="179"/>
    <x v="1003"/>
    <x v="41"/>
    <x v="4644"/>
    <x v="171"/>
    <x v="15"/>
    <x v="16"/>
    <x v="0"/>
    <x v="0"/>
  </r>
  <r>
    <x v="33"/>
    <x v="77"/>
    <x v="25"/>
    <x v="403"/>
    <x v="244"/>
    <x v="0"/>
    <x v="0"/>
    <x v="0"/>
    <x v="778"/>
    <x v="52"/>
    <x v="4645"/>
    <x v="178"/>
    <x v="17"/>
    <x v="1"/>
    <x v="0"/>
    <x v="0"/>
  </r>
  <r>
    <x v="33"/>
    <x v="78"/>
    <x v="127"/>
    <x v="337"/>
    <x v="44"/>
    <x v="0"/>
    <x v="3"/>
    <x v="156"/>
    <x v="151"/>
    <x v="25"/>
    <x v="2468"/>
    <x v="169"/>
    <x v="11"/>
    <x v="0"/>
    <x v="0"/>
    <x v="0"/>
  </r>
  <r>
    <x v="33"/>
    <x v="79"/>
    <x v="168"/>
    <x v="337"/>
    <x v="44"/>
    <x v="0"/>
    <x v="0"/>
    <x v="0"/>
    <x v="430"/>
    <x v="81"/>
    <x v="1089"/>
    <x v="174"/>
    <x v="17"/>
    <x v="3"/>
    <x v="0"/>
    <x v="0"/>
  </r>
  <r>
    <x v="33"/>
    <x v="252"/>
    <x v="72"/>
    <x v="337"/>
    <x v="49"/>
    <x v="0"/>
    <x v="0"/>
    <x v="0"/>
    <x v="353"/>
    <x v="41"/>
    <x v="4646"/>
    <x v="176"/>
    <x v="17"/>
    <x v="20"/>
    <x v="0"/>
    <x v="0"/>
  </r>
  <r>
    <x v="33"/>
    <x v="80"/>
    <x v="27"/>
    <x v="337"/>
    <x v="44"/>
    <x v="0"/>
    <x v="3"/>
    <x v="156"/>
    <x v="303"/>
    <x v="71"/>
    <x v="578"/>
    <x v="173"/>
    <x v="15"/>
    <x v="0"/>
    <x v="0"/>
    <x v="0"/>
  </r>
  <r>
    <x v="33"/>
    <x v="81"/>
    <x v="156"/>
    <x v="337"/>
    <x v="44"/>
    <x v="0"/>
    <x v="0"/>
    <x v="0"/>
    <x v="430"/>
    <x v="81"/>
    <x v="1090"/>
    <x v="174"/>
    <x v="17"/>
    <x v="3"/>
    <x v="0"/>
    <x v="0"/>
  </r>
  <r>
    <x v="33"/>
    <x v="254"/>
    <x v="6"/>
    <x v="337"/>
    <x v="49"/>
    <x v="0"/>
    <x v="0"/>
    <x v="0"/>
    <x v="255"/>
    <x v="100"/>
    <x v="4647"/>
    <x v="185"/>
    <x v="17"/>
    <x v="4"/>
    <x v="0"/>
    <x v="0"/>
  </r>
  <r>
    <x v="33"/>
    <x v="82"/>
    <x v="138"/>
    <x v="337"/>
    <x v="44"/>
    <x v="0"/>
    <x v="3"/>
    <x v="156"/>
    <x v="240"/>
    <x v="71"/>
    <x v="4637"/>
    <x v="173"/>
    <x v="15"/>
    <x v="0"/>
    <x v="0"/>
    <x v="0"/>
  </r>
  <r>
    <x v="33"/>
    <x v="83"/>
    <x v="24"/>
    <x v="337"/>
    <x v="244"/>
    <x v="0"/>
    <x v="0"/>
    <x v="0"/>
    <x v="340"/>
    <x v="139"/>
    <x v="4648"/>
    <x v="185"/>
    <x v="15"/>
    <x v="4"/>
    <x v="0"/>
    <x v="0"/>
  </r>
  <r>
    <x v="33"/>
    <x v="84"/>
    <x v="196"/>
    <x v="337"/>
    <x v="44"/>
    <x v="0"/>
    <x v="0"/>
    <x v="0"/>
    <x v="447"/>
    <x v="40"/>
    <x v="4649"/>
    <x v="174"/>
    <x v="17"/>
    <x v="3"/>
    <x v="0"/>
    <x v="0"/>
  </r>
  <r>
    <x v="33"/>
    <x v="257"/>
    <x v="53"/>
    <x v="337"/>
    <x v="49"/>
    <x v="0"/>
    <x v="0"/>
    <x v="0"/>
    <x v="349"/>
    <x v="78"/>
    <x v="4650"/>
    <x v="176"/>
    <x v="17"/>
    <x v="20"/>
    <x v="0"/>
    <x v="0"/>
  </r>
  <r>
    <x v="33"/>
    <x v="85"/>
    <x v="177"/>
    <x v="337"/>
    <x v="44"/>
    <x v="0"/>
    <x v="0"/>
    <x v="0"/>
    <x v="365"/>
    <x v="81"/>
    <x v="4649"/>
    <x v="174"/>
    <x v="17"/>
    <x v="3"/>
    <x v="0"/>
    <x v="0"/>
  </r>
  <r>
    <x v="33"/>
    <x v="392"/>
    <x v="208"/>
    <x v="337"/>
    <x v="44"/>
    <x v="0"/>
    <x v="0"/>
    <x v="0"/>
    <x v="209"/>
    <x v="136"/>
    <x v="750"/>
    <x v="171"/>
    <x v="15"/>
    <x v="3"/>
    <x v="0"/>
    <x v="0"/>
  </r>
  <r>
    <x v="33"/>
    <x v="285"/>
    <x v="83"/>
    <x v="337"/>
    <x v="49"/>
    <x v="0"/>
    <x v="0"/>
    <x v="0"/>
    <x v="318"/>
    <x v="33"/>
    <x v="4651"/>
    <x v="182"/>
    <x v="12"/>
    <x v="4"/>
    <x v="0"/>
    <x v="0"/>
  </r>
  <r>
    <x v="33"/>
    <x v="297"/>
    <x v="33"/>
    <x v="337"/>
    <x v="49"/>
    <x v="0"/>
    <x v="0"/>
    <x v="0"/>
    <x v="1116"/>
    <x v="32"/>
    <x v="4652"/>
    <x v="185"/>
    <x v="15"/>
    <x v="1"/>
    <x v="0"/>
    <x v="0"/>
  </r>
  <r>
    <x v="33"/>
    <x v="86"/>
    <x v="144"/>
    <x v="216"/>
    <x v="44"/>
    <x v="0"/>
    <x v="0"/>
    <x v="0"/>
    <x v="445"/>
    <x v="81"/>
    <x v="1942"/>
    <x v="174"/>
    <x v="17"/>
    <x v="3"/>
    <x v="0"/>
    <x v="0"/>
  </r>
  <r>
    <x v="33"/>
    <x v="87"/>
    <x v="204"/>
    <x v="41"/>
    <x v="44"/>
    <x v="0"/>
    <x v="0"/>
    <x v="0"/>
    <x v="26"/>
    <x v="58"/>
    <x v="691"/>
    <x v="173"/>
    <x v="15"/>
    <x v="0"/>
    <x v="0"/>
    <x v="0"/>
  </r>
  <r>
    <x v="33"/>
    <x v="88"/>
    <x v="45"/>
    <x v="337"/>
    <x v="244"/>
    <x v="0"/>
    <x v="0"/>
    <x v="0"/>
    <x v="1117"/>
    <x v="76"/>
    <x v="4653"/>
    <x v="176"/>
    <x v="11"/>
    <x v="1"/>
    <x v="0"/>
    <x v="0"/>
  </r>
  <r>
    <x v="33"/>
    <x v="89"/>
    <x v="243"/>
    <x v="337"/>
    <x v="44"/>
    <x v="0"/>
    <x v="0"/>
    <x v="0"/>
    <x v="414"/>
    <x v="80"/>
    <x v="1832"/>
    <x v="171"/>
    <x v="15"/>
    <x v="3"/>
    <x v="0"/>
    <x v="0"/>
  </r>
  <r>
    <x v="33"/>
    <x v="90"/>
    <x v="29"/>
    <x v="337"/>
    <x v="244"/>
    <x v="0"/>
    <x v="0"/>
    <x v="0"/>
    <x v="83"/>
    <x v="79"/>
    <x v="4654"/>
    <x v="178"/>
    <x v="17"/>
    <x v="1"/>
    <x v="0"/>
    <x v="0"/>
  </r>
  <r>
    <x v="33"/>
    <x v="91"/>
    <x v="130"/>
    <x v="337"/>
    <x v="44"/>
    <x v="0"/>
    <x v="0"/>
    <x v="0"/>
    <x v="299"/>
    <x v="54"/>
    <x v="1146"/>
    <x v="174"/>
    <x v="17"/>
    <x v="3"/>
    <x v="0"/>
    <x v="0"/>
  </r>
  <r>
    <x v="33"/>
    <x v="92"/>
    <x v="128"/>
    <x v="337"/>
    <x v="44"/>
    <x v="0"/>
    <x v="0"/>
    <x v="0"/>
    <x v="446"/>
    <x v="60"/>
    <x v="4655"/>
    <x v="174"/>
    <x v="17"/>
    <x v="3"/>
    <x v="0"/>
    <x v="0"/>
  </r>
  <r>
    <x v="33"/>
    <x v="405"/>
    <x v="69"/>
    <x v="337"/>
    <x v="244"/>
    <x v="0"/>
    <x v="3"/>
    <x v="420"/>
    <x v="291"/>
    <x v="78"/>
    <x v="4656"/>
    <x v="181"/>
    <x v="17"/>
    <x v="4"/>
    <x v="0"/>
    <x v="0"/>
  </r>
  <r>
    <x v="33"/>
    <x v="93"/>
    <x v="242"/>
    <x v="337"/>
    <x v="44"/>
    <x v="0"/>
    <x v="0"/>
    <x v="0"/>
    <x v="447"/>
    <x v="80"/>
    <x v="4478"/>
    <x v="174"/>
    <x v="17"/>
    <x v="3"/>
    <x v="0"/>
    <x v="0"/>
  </r>
  <r>
    <x v="33"/>
    <x v="94"/>
    <x v="139"/>
    <x v="337"/>
    <x v="44"/>
    <x v="0"/>
    <x v="38"/>
    <x v="20"/>
    <x v="1118"/>
    <x v="70"/>
    <x v="4657"/>
    <x v="174"/>
    <x v="17"/>
    <x v="3"/>
    <x v="0"/>
    <x v="0"/>
  </r>
  <r>
    <x v="33"/>
    <x v="95"/>
    <x v="134"/>
    <x v="337"/>
    <x v="44"/>
    <x v="0"/>
    <x v="0"/>
    <x v="0"/>
    <x v="20"/>
    <x v="58"/>
    <x v="4451"/>
    <x v="171"/>
    <x v="15"/>
    <x v="3"/>
    <x v="0"/>
    <x v="0"/>
  </r>
  <r>
    <x v="33"/>
    <x v="406"/>
    <x v="69"/>
    <x v="262"/>
    <x v="49"/>
    <x v="0"/>
    <x v="0"/>
    <x v="0"/>
    <x v="615"/>
    <x v="54"/>
    <x v="541"/>
    <x v="185"/>
    <x v="15"/>
    <x v="1"/>
    <x v="0"/>
    <x v="0"/>
  </r>
  <r>
    <x v="33"/>
    <x v="314"/>
    <x v="71"/>
    <x v="337"/>
    <x v="49"/>
    <x v="0"/>
    <x v="0"/>
    <x v="0"/>
    <x v="401"/>
    <x v="41"/>
    <x v="907"/>
    <x v="176"/>
    <x v="15"/>
    <x v="4"/>
    <x v="0"/>
    <x v="0"/>
  </r>
  <r>
    <x v="33"/>
    <x v="316"/>
    <x v="84"/>
    <x v="337"/>
    <x v="49"/>
    <x v="0"/>
    <x v="0"/>
    <x v="0"/>
    <x v="291"/>
    <x v="32"/>
    <x v="4658"/>
    <x v="176"/>
    <x v="15"/>
    <x v="4"/>
    <x v="0"/>
    <x v="0"/>
  </r>
  <r>
    <x v="33"/>
    <x v="96"/>
    <x v="114"/>
    <x v="337"/>
    <x v="44"/>
    <x v="0"/>
    <x v="0"/>
    <x v="0"/>
    <x v="396"/>
    <x v="81"/>
    <x v="4659"/>
    <x v="171"/>
    <x v="15"/>
    <x v="3"/>
    <x v="0"/>
    <x v="0"/>
  </r>
  <r>
    <x v="33"/>
    <x v="317"/>
    <x v="3"/>
    <x v="337"/>
    <x v="49"/>
    <x v="0"/>
    <x v="0"/>
    <x v="0"/>
    <x v="302"/>
    <x v="136"/>
    <x v="4660"/>
    <x v="176"/>
    <x v="15"/>
    <x v="4"/>
    <x v="0"/>
    <x v="0"/>
  </r>
  <r>
    <x v="33"/>
    <x v="319"/>
    <x v="66"/>
    <x v="337"/>
    <x v="49"/>
    <x v="0"/>
    <x v="0"/>
    <x v="0"/>
    <x v="432"/>
    <x v="33"/>
    <x v="4661"/>
    <x v="176"/>
    <x v="12"/>
    <x v="1"/>
    <x v="0"/>
    <x v="0"/>
  </r>
  <r>
    <x v="33"/>
    <x v="320"/>
    <x v="0"/>
    <x v="337"/>
    <x v="49"/>
    <x v="0"/>
    <x v="0"/>
    <x v="0"/>
    <x v="353"/>
    <x v="39"/>
    <x v="4662"/>
    <x v="176"/>
    <x v="15"/>
    <x v="4"/>
    <x v="0"/>
    <x v="0"/>
  </r>
  <r>
    <x v="33"/>
    <x v="97"/>
    <x v="118"/>
    <x v="337"/>
    <x v="44"/>
    <x v="0"/>
    <x v="0"/>
    <x v="0"/>
    <x v="223"/>
    <x v="80"/>
    <x v="744"/>
    <x v="170"/>
    <x v="11"/>
    <x v="3"/>
    <x v="0"/>
    <x v="0"/>
  </r>
  <r>
    <x v="33"/>
    <x v="321"/>
    <x v="64"/>
    <x v="337"/>
    <x v="49"/>
    <x v="0"/>
    <x v="0"/>
    <x v="0"/>
    <x v="394"/>
    <x v="41"/>
    <x v="4663"/>
    <x v="176"/>
    <x v="15"/>
    <x v="4"/>
    <x v="0"/>
    <x v="0"/>
  </r>
  <r>
    <x v="33"/>
    <x v="419"/>
    <x v="165"/>
    <x v="110"/>
    <x v="44"/>
    <x v="0"/>
    <x v="0"/>
    <x v="0"/>
    <x v="222"/>
    <x v="80"/>
    <x v="1075"/>
    <x v="174"/>
    <x v="17"/>
    <x v="3"/>
    <x v="0"/>
    <x v="0"/>
  </r>
  <r>
    <x v="33"/>
    <x v="98"/>
    <x v="200"/>
    <x v="337"/>
    <x v="44"/>
    <x v="0"/>
    <x v="0"/>
    <x v="0"/>
    <x v="381"/>
    <x v="77"/>
    <x v="4664"/>
    <x v="173"/>
    <x v="12"/>
    <x v="3"/>
    <x v="0"/>
    <x v="0"/>
  </r>
  <r>
    <x v="33"/>
    <x v="420"/>
    <x v="165"/>
    <x v="337"/>
    <x v="44"/>
    <x v="0"/>
    <x v="3"/>
    <x v="156"/>
    <x v="447"/>
    <x v="80"/>
    <x v="1545"/>
    <x v="173"/>
    <x v="12"/>
    <x v="3"/>
    <x v="0"/>
    <x v="0"/>
  </r>
  <r>
    <x v="33"/>
    <x v="322"/>
    <x v="2"/>
    <x v="337"/>
    <x v="49"/>
    <x v="0"/>
    <x v="0"/>
    <x v="0"/>
    <x v="1112"/>
    <x v="32"/>
    <x v="4665"/>
    <x v="176"/>
    <x v="17"/>
    <x v="20"/>
    <x v="0"/>
    <x v="0"/>
  </r>
  <r>
    <x v="33"/>
    <x v="99"/>
    <x v="245"/>
    <x v="255"/>
    <x v="44"/>
    <x v="0"/>
    <x v="0"/>
    <x v="0"/>
    <x v="1106"/>
    <x v="74"/>
    <x v="4666"/>
    <x v="174"/>
    <x v="17"/>
    <x v="3"/>
    <x v="0"/>
    <x v="0"/>
  </r>
  <r>
    <x v="33"/>
    <x v="323"/>
    <x v="20"/>
    <x v="337"/>
    <x v="49"/>
    <x v="0"/>
    <x v="0"/>
    <x v="0"/>
    <x v="387"/>
    <x v="132"/>
    <x v="4667"/>
    <x v="176"/>
    <x v="17"/>
    <x v="20"/>
    <x v="0"/>
    <x v="0"/>
  </r>
  <r>
    <x v="33"/>
    <x v="100"/>
    <x v="131"/>
    <x v="337"/>
    <x v="44"/>
    <x v="0"/>
    <x v="0"/>
    <x v="0"/>
    <x v="246"/>
    <x v="132"/>
    <x v="1125"/>
    <x v="174"/>
    <x v="17"/>
    <x v="3"/>
    <x v="0"/>
    <x v="0"/>
  </r>
  <r>
    <x v="33"/>
    <x v="101"/>
    <x v="142"/>
    <x v="337"/>
    <x v="44"/>
    <x v="0"/>
    <x v="0"/>
    <x v="0"/>
    <x v="222"/>
    <x v="63"/>
    <x v="4567"/>
    <x v="174"/>
    <x v="17"/>
    <x v="3"/>
    <x v="0"/>
    <x v="0"/>
  </r>
  <r>
    <x v="33"/>
    <x v="326"/>
    <x v="56"/>
    <x v="337"/>
    <x v="49"/>
    <x v="0"/>
    <x v="0"/>
    <x v="0"/>
    <x v="387"/>
    <x v="76"/>
    <x v="4668"/>
    <x v="176"/>
    <x v="17"/>
    <x v="20"/>
    <x v="0"/>
    <x v="0"/>
  </r>
  <r>
    <x v="33"/>
    <x v="102"/>
    <x v="135"/>
    <x v="337"/>
    <x v="44"/>
    <x v="0"/>
    <x v="0"/>
    <x v="0"/>
    <x v="228"/>
    <x v="71"/>
    <x v="1124"/>
    <x v="174"/>
    <x v="17"/>
    <x v="3"/>
    <x v="0"/>
    <x v="0"/>
  </r>
  <r>
    <x v="33"/>
    <x v="103"/>
    <x v="136"/>
    <x v="337"/>
    <x v="44"/>
    <x v="0"/>
    <x v="0"/>
    <x v="0"/>
    <x v="276"/>
    <x v="79"/>
    <x v="1107"/>
    <x v="171"/>
    <x v="15"/>
    <x v="3"/>
    <x v="0"/>
    <x v="0"/>
  </r>
  <r>
    <x v="33"/>
    <x v="104"/>
    <x v="227"/>
    <x v="337"/>
    <x v="44"/>
    <x v="0"/>
    <x v="0"/>
    <x v="0"/>
    <x v="222"/>
    <x v="81"/>
    <x v="380"/>
    <x v="174"/>
    <x v="17"/>
    <x v="3"/>
    <x v="0"/>
    <x v="0"/>
  </r>
  <r>
    <x v="33"/>
    <x v="412"/>
    <x v="57"/>
    <x v="337"/>
    <x v="244"/>
    <x v="0"/>
    <x v="3"/>
    <x v="420"/>
    <x v="432"/>
    <x v="79"/>
    <x v="4669"/>
    <x v="181"/>
    <x v="17"/>
    <x v="4"/>
    <x v="0"/>
    <x v="0"/>
  </r>
  <r>
    <x v="33"/>
    <x v="105"/>
    <x v="172"/>
    <x v="232"/>
    <x v="44"/>
    <x v="0"/>
    <x v="0"/>
    <x v="0"/>
    <x v="420"/>
    <x v="80"/>
    <x v="2797"/>
    <x v="173"/>
    <x v="15"/>
    <x v="0"/>
    <x v="0"/>
    <x v="0"/>
  </r>
  <r>
    <x v="33"/>
    <x v="106"/>
    <x v="43"/>
    <x v="337"/>
    <x v="244"/>
    <x v="0"/>
    <x v="0"/>
    <x v="0"/>
    <x v="384"/>
    <x v="76"/>
    <x v="3812"/>
    <x v="176"/>
    <x v="15"/>
    <x v="20"/>
    <x v="0"/>
    <x v="0"/>
  </r>
  <r>
    <x v="33"/>
    <x v="107"/>
    <x v="171"/>
    <x v="337"/>
    <x v="44"/>
    <x v="0"/>
    <x v="0"/>
    <x v="0"/>
    <x v="260"/>
    <x v="81"/>
    <x v="1942"/>
    <x v="174"/>
    <x v="17"/>
    <x v="3"/>
    <x v="0"/>
    <x v="0"/>
  </r>
  <r>
    <x v="33"/>
    <x v="108"/>
    <x v="26"/>
    <x v="337"/>
    <x v="244"/>
    <x v="0"/>
    <x v="0"/>
    <x v="0"/>
    <x v="1117"/>
    <x v="41"/>
    <x v="4670"/>
    <x v="182"/>
    <x v="15"/>
    <x v="18"/>
    <x v="0"/>
    <x v="0"/>
  </r>
  <r>
    <x v="33"/>
    <x v="109"/>
    <x v="316"/>
    <x v="411"/>
    <x v="44"/>
    <x v="0"/>
    <x v="0"/>
    <x v="0"/>
    <x v="281"/>
    <x v="59"/>
    <x v="1097"/>
    <x v="173"/>
    <x v="12"/>
    <x v="3"/>
    <x v="0"/>
    <x v="0"/>
  </r>
  <r>
    <x v="33"/>
    <x v="331"/>
    <x v="21"/>
    <x v="337"/>
    <x v="49"/>
    <x v="0"/>
    <x v="0"/>
    <x v="0"/>
    <x v="1113"/>
    <x v="35"/>
    <x v="4671"/>
    <x v="182"/>
    <x v="15"/>
    <x v="20"/>
    <x v="0"/>
    <x v="0"/>
  </r>
  <r>
    <x v="33"/>
    <x v="421"/>
    <x v="162"/>
    <x v="550"/>
    <x v="44"/>
    <x v="0"/>
    <x v="3"/>
    <x v="156"/>
    <x v="913"/>
    <x v="80"/>
    <x v="4672"/>
    <x v="174"/>
    <x v="17"/>
    <x v="3"/>
    <x v="0"/>
    <x v="0"/>
  </r>
  <r>
    <x v="33"/>
    <x v="332"/>
    <x v="19"/>
    <x v="337"/>
    <x v="49"/>
    <x v="0"/>
    <x v="0"/>
    <x v="0"/>
    <x v="394"/>
    <x v="32"/>
    <x v="4673"/>
    <x v="185"/>
    <x v="15"/>
    <x v="1"/>
    <x v="0"/>
    <x v="0"/>
  </r>
  <r>
    <x v="33"/>
    <x v="110"/>
    <x v="245"/>
    <x v="128"/>
    <x v="44"/>
    <x v="0"/>
    <x v="0"/>
    <x v="0"/>
    <x v="365"/>
    <x v="71"/>
    <x v="1160"/>
    <x v="174"/>
    <x v="17"/>
    <x v="3"/>
    <x v="0"/>
    <x v="0"/>
  </r>
  <r>
    <x v="33"/>
    <x v="422"/>
    <x v="165"/>
    <x v="212"/>
    <x v="44"/>
    <x v="0"/>
    <x v="0"/>
    <x v="0"/>
    <x v="437"/>
    <x v="80"/>
    <x v="4313"/>
    <x v="174"/>
    <x v="17"/>
    <x v="3"/>
    <x v="0"/>
    <x v="0"/>
  </r>
  <r>
    <x v="33"/>
    <x v="333"/>
    <x v="67"/>
    <x v="337"/>
    <x v="49"/>
    <x v="0"/>
    <x v="0"/>
    <x v="0"/>
    <x v="525"/>
    <x v="33"/>
    <x v="4674"/>
    <x v="176"/>
    <x v="17"/>
    <x v="20"/>
    <x v="0"/>
    <x v="0"/>
  </r>
  <r>
    <x v="33"/>
    <x v="111"/>
    <x v="107"/>
    <x v="337"/>
    <x v="44"/>
    <x v="0"/>
    <x v="0"/>
    <x v="0"/>
    <x v="272"/>
    <x v="74"/>
    <x v="1152"/>
    <x v="173"/>
    <x v="12"/>
    <x v="3"/>
    <x v="0"/>
    <x v="0"/>
  </r>
  <r>
    <x v="33"/>
    <x v="334"/>
    <x v="75"/>
    <x v="337"/>
    <x v="49"/>
    <x v="0"/>
    <x v="0"/>
    <x v="0"/>
    <x v="746"/>
    <x v="136"/>
    <x v="4675"/>
    <x v="171"/>
    <x v="13"/>
    <x v="4"/>
    <x v="0"/>
    <x v="0"/>
  </r>
  <r>
    <x v="33"/>
    <x v="336"/>
    <x v="32"/>
    <x v="337"/>
    <x v="49"/>
    <x v="0"/>
    <x v="0"/>
    <x v="0"/>
    <x v="284"/>
    <x v="79"/>
    <x v="4676"/>
    <x v="174"/>
    <x v="12"/>
    <x v="20"/>
    <x v="0"/>
    <x v="0"/>
  </r>
  <r>
    <x v="33"/>
    <x v="112"/>
    <x v="108"/>
    <x v="337"/>
    <x v="44"/>
    <x v="0"/>
    <x v="0"/>
    <x v="0"/>
    <x v="396"/>
    <x v="81"/>
    <x v="1922"/>
    <x v="171"/>
    <x v="15"/>
    <x v="3"/>
    <x v="0"/>
    <x v="0"/>
  </r>
  <r>
    <x v="33"/>
    <x v="337"/>
    <x v="60"/>
    <x v="337"/>
    <x v="49"/>
    <x v="0"/>
    <x v="0"/>
    <x v="0"/>
    <x v="353"/>
    <x v="78"/>
    <x v="4677"/>
    <x v="176"/>
    <x v="17"/>
    <x v="20"/>
    <x v="0"/>
    <x v="0"/>
  </r>
  <r>
    <x v="33"/>
    <x v="338"/>
    <x v="88"/>
    <x v="337"/>
    <x v="49"/>
    <x v="0"/>
    <x v="0"/>
    <x v="0"/>
    <x v="208"/>
    <x v="32"/>
    <x v="4678"/>
    <x v="176"/>
    <x v="15"/>
    <x v="4"/>
    <x v="0"/>
    <x v="0"/>
  </r>
  <r>
    <x v="33"/>
    <x v="340"/>
    <x v="63"/>
    <x v="337"/>
    <x v="49"/>
    <x v="0"/>
    <x v="0"/>
    <x v="0"/>
    <x v="305"/>
    <x v="32"/>
    <x v="4679"/>
    <x v="176"/>
    <x v="12"/>
    <x v="1"/>
    <x v="0"/>
    <x v="0"/>
  </r>
  <r>
    <x v="33"/>
    <x v="113"/>
    <x v="183"/>
    <x v="337"/>
    <x v="44"/>
    <x v="0"/>
    <x v="0"/>
    <x v="0"/>
    <x v="420"/>
    <x v="56"/>
    <x v="4680"/>
    <x v="170"/>
    <x v="11"/>
    <x v="3"/>
    <x v="0"/>
    <x v="0"/>
  </r>
  <r>
    <x v="34"/>
    <x v="114"/>
    <x v="223"/>
    <x v="511"/>
    <x v="112"/>
    <x v="0"/>
    <x v="4"/>
    <x v="316"/>
    <x v="308"/>
    <x v="62"/>
    <x v="1481"/>
    <x v="220"/>
    <x v="11"/>
    <x v="3"/>
    <x v="0"/>
    <x v="0"/>
  </r>
  <r>
    <x v="34"/>
    <x v="0"/>
    <x v="279"/>
    <x v="511"/>
    <x v="245"/>
    <x v="93"/>
    <x v="89"/>
    <x v="21"/>
    <x v="369"/>
    <x v="81"/>
    <x v="1757"/>
    <x v="26"/>
    <x v="18"/>
    <x v="10"/>
    <x v="111"/>
    <x v="828"/>
  </r>
  <r>
    <x v="34"/>
    <x v="1"/>
    <x v="165"/>
    <x v="511"/>
    <x v="89"/>
    <x v="0"/>
    <x v="3"/>
    <x v="251"/>
    <x v="237"/>
    <x v="62"/>
    <x v="668"/>
    <x v="219"/>
    <x v="17"/>
    <x v="0"/>
    <x v="0"/>
    <x v="0"/>
  </r>
  <r>
    <x v="34"/>
    <x v="117"/>
    <x v="83"/>
    <x v="52"/>
    <x v="92"/>
    <x v="0"/>
    <x v="0"/>
    <x v="0"/>
    <x v="19"/>
    <x v="57"/>
    <x v="969"/>
    <x v="218"/>
    <x v="10"/>
    <x v="1"/>
    <x v="0"/>
    <x v="0"/>
  </r>
  <r>
    <x v="34"/>
    <x v="118"/>
    <x v="171"/>
    <x v="511"/>
    <x v="112"/>
    <x v="0"/>
    <x v="0"/>
    <x v="0"/>
    <x v="308"/>
    <x v="62"/>
    <x v="1838"/>
    <x v="215"/>
    <x v="12"/>
    <x v="3"/>
    <x v="0"/>
    <x v="0"/>
  </r>
  <r>
    <x v="34"/>
    <x v="2"/>
    <x v="253"/>
    <x v="511"/>
    <x v="245"/>
    <x v="20"/>
    <x v="118"/>
    <x v="20"/>
    <x v="415"/>
    <x v="75"/>
    <x v="3020"/>
    <x v="26"/>
    <x v="18"/>
    <x v="10"/>
    <x v="100"/>
    <x v="829"/>
  </r>
  <r>
    <x v="34"/>
    <x v="3"/>
    <x v="202"/>
    <x v="511"/>
    <x v="89"/>
    <x v="0"/>
    <x v="3"/>
    <x v="251"/>
    <x v="303"/>
    <x v="72"/>
    <x v="4681"/>
    <x v="219"/>
    <x v="15"/>
    <x v="3"/>
    <x v="0"/>
    <x v="0"/>
  </r>
  <r>
    <x v="34"/>
    <x v="4"/>
    <x v="258"/>
    <x v="511"/>
    <x v="30"/>
    <x v="0"/>
    <x v="0"/>
    <x v="0"/>
    <x v="223"/>
    <x v="71"/>
    <x v="74"/>
    <x v="61"/>
    <x v="15"/>
    <x v="0"/>
    <x v="0"/>
    <x v="0"/>
  </r>
  <r>
    <x v="34"/>
    <x v="5"/>
    <x v="178"/>
    <x v="511"/>
    <x v="112"/>
    <x v="0"/>
    <x v="0"/>
    <x v="0"/>
    <x v="56"/>
    <x v="63"/>
    <x v="1540"/>
    <x v="205"/>
    <x v="15"/>
    <x v="3"/>
    <x v="0"/>
    <x v="0"/>
  </r>
  <r>
    <x v="34"/>
    <x v="6"/>
    <x v="237"/>
    <x v="511"/>
    <x v="245"/>
    <x v="93"/>
    <x v="89"/>
    <x v="21"/>
    <x v="249"/>
    <x v="81"/>
    <x v="3112"/>
    <x v="26"/>
    <x v="18"/>
    <x v="10"/>
    <x v="195"/>
    <x v="830"/>
  </r>
  <r>
    <x v="34"/>
    <x v="7"/>
    <x v="273"/>
    <x v="192"/>
    <x v="30"/>
    <x v="0"/>
    <x v="0"/>
    <x v="0"/>
    <x v="69"/>
    <x v="56"/>
    <x v="3630"/>
    <x v="61"/>
    <x v="15"/>
    <x v="0"/>
    <x v="0"/>
    <x v="0"/>
  </r>
  <r>
    <x v="34"/>
    <x v="8"/>
    <x v="200"/>
    <x v="511"/>
    <x v="112"/>
    <x v="0"/>
    <x v="0"/>
    <x v="0"/>
    <x v="308"/>
    <x v="62"/>
    <x v="312"/>
    <x v="205"/>
    <x v="17"/>
    <x v="0"/>
    <x v="0"/>
    <x v="0"/>
  </r>
  <r>
    <x v="34"/>
    <x v="9"/>
    <x v="188"/>
    <x v="511"/>
    <x v="245"/>
    <x v="93"/>
    <x v="89"/>
    <x v="21"/>
    <x v="799"/>
    <x v="81"/>
    <x v="2652"/>
    <x v="26"/>
    <x v="18"/>
    <x v="10"/>
    <x v="111"/>
    <x v="831"/>
  </r>
  <r>
    <x v="34"/>
    <x v="122"/>
    <x v="329"/>
    <x v="42"/>
    <x v="112"/>
    <x v="0"/>
    <x v="6"/>
    <x v="370"/>
    <x v="296"/>
    <x v="79"/>
    <x v="684"/>
    <x v="203"/>
    <x v="13"/>
    <x v="0"/>
    <x v="0"/>
    <x v="0"/>
  </r>
  <r>
    <x v="34"/>
    <x v="123"/>
    <x v="216"/>
    <x v="511"/>
    <x v="112"/>
    <x v="0"/>
    <x v="7"/>
    <x v="455"/>
    <x v="303"/>
    <x v="64"/>
    <x v="4682"/>
    <x v="206"/>
    <x v="13"/>
    <x v="3"/>
    <x v="0"/>
    <x v="0"/>
  </r>
  <r>
    <x v="34"/>
    <x v="124"/>
    <x v="198"/>
    <x v="511"/>
    <x v="112"/>
    <x v="0"/>
    <x v="0"/>
    <x v="0"/>
    <x v="281"/>
    <x v="60"/>
    <x v="1952"/>
    <x v="206"/>
    <x v="13"/>
    <x v="3"/>
    <x v="0"/>
    <x v="0"/>
  </r>
  <r>
    <x v="34"/>
    <x v="125"/>
    <x v="218"/>
    <x v="511"/>
    <x v="112"/>
    <x v="0"/>
    <x v="0"/>
    <x v="0"/>
    <x v="29"/>
    <x v="60"/>
    <x v="4005"/>
    <x v="220"/>
    <x v="11"/>
    <x v="3"/>
    <x v="0"/>
    <x v="0"/>
  </r>
  <r>
    <x v="34"/>
    <x v="10"/>
    <x v="154"/>
    <x v="511"/>
    <x v="12"/>
    <x v="5"/>
    <x v="3"/>
    <x v="22"/>
    <x v="235"/>
    <x v="26"/>
    <x v="1847"/>
    <x v="26"/>
    <x v="18"/>
    <x v="10"/>
    <x v="390"/>
    <x v="832"/>
  </r>
  <r>
    <x v="34"/>
    <x v="126"/>
    <x v="338"/>
    <x v="34"/>
    <x v="112"/>
    <x v="0"/>
    <x v="0"/>
    <x v="0"/>
    <x v="70"/>
    <x v="79"/>
    <x v="762"/>
    <x v="220"/>
    <x v="11"/>
    <x v="3"/>
    <x v="0"/>
    <x v="0"/>
  </r>
  <r>
    <x v="34"/>
    <x v="127"/>
    <x v="129"/>
    <x v="52"/>
    <x v="81"/>
    <x v="0"/>
    <x v="4"/>
    <x v="96"/>
    <x v="297"/>
    <x v="26"/>
    <x v="667"/>
    <x v="116"/>
    <x v="11"/>
    <x v="0"/>
    <x v="0"/>
    <x v="0"/>
  </r>
  <r>
    <x v="34"/>
    <x v="11"/>
    <x v="109"/>
    <x v="511"/>
    <x v="10"/>
    <x v="2"/>
    <x v="0"/>
    <x v="0"/>
    <x v="522"/>
    <x v="69"/>
    <x v="373"/>
    <x v="26"/>
    <x v="18"/>
    <x v="10"/>
    <x v="5"/>
    <x v="833"/>
  </r>
  <r>
    <x v="34"/>
    <x v="128"/>
    <x v="219"/>
    <x v="52"/>
    <x v="81"/>
    <x v="0"/>
    <x v="0"/>
    <x v="0"/>
    <x v="223"/>
    <x v="62"/>
    <x v="1801"/>
    <x v="116"/>
    <x v="11"/>
    <x v="0"/>
    <x v="0"/>
    <x v="0"/>
  </r>
  <r>
    <x v="34"/>
    <x v="129"/>
    <x v="135"/>
    <x v="511"/>
    <x v="112"/>
    <x v="0"/>
    <x v="0"/>
    <x v="0"/>
    <x v="64"/>
    <x v="25"/>
    <x v="4683"/>
    <x v="220"/>
    <x v="11"/>
    <x v="3"/>
    <x v="0"/>
    <x v="0"/>
  </r>
  <r>
    <x v="34"/>
    <x v="12"/>
    <x v="107"/>
    <x v="511"/>
    <x v="112"/>
    <x v="0"/>
    <x v="0"/>
    <x v="0"/>
    <x v="68"/>
    <x v="63"/>
    <x v="1633"/>
    <x v="205"/>
    <x v="17"/>
    <x v="0"/>
    <x v="0"/>
    <x v="0"/>
  </r>
  <r>
    <x v="34"/>
    <x v="13"/>
    <x v="285"/>
    <x v="511"/>
    <x v="30"/>
    <x v="0"/>
    <x v="0"/>
    <x v="0"/>
    <x v="285"/>
    <x v="63"/>
    <x v="18"/>
    <x v="61"/>
    <x v="15"/>
    <x v="0"/>
    <x v="0"/>
    <x v="0"/>
  </r>
  <r>
    <x v="34"/>
    <x v="14"/>
    <x v="190"/>
    <x v="511"/>
    <x v="245"/>
    <x v="93"/>
    <x v="89"/>
    <x v="21"/>
    <x v="244"/>
    <x v="74"/>
    <x v="3674"/>
    <x v="26"/>
    <x v="18"/>
    <x v="10"/>
    <x v="391"/>
    <x v="834"/>
  </r>
  <r>
    <x v="34"/>
    <x v="15"/>
    <x v="180"/>
    <x v="511"/>
    <x v="112"/>
    <x v="0"/>
    <x v="0"/>
    <x v="0"/>
    <x v="70"/>
    <x v="60"/>
    <x v="1557"/>
    <x v="205"/>
    <x v="15"/>
    <x v="3"/>
    <x v="0"/>
    <x v="0"/>
  </r>
  <r>
    <x v="34"/>
    <x v="16"/>
    <x v="222"/>
    <x v="511"/>
    <x v="245"/>
    <x v="20"/>
    <x v="118"/>
    <x v="20"/>
    <x v="449"/>
    <x v="72"/>
    <x v="4684"/>
    <x v="26"/>
    <x v="18"/>
    <x v="10"/>
    <x v="17"/>
    <x v="835"/>
  </r>
  <r>
    <x v="34"/>
    <x v="17"/>
    <x v="203"/>
    <x v="511"/>
    <x v="245"/>
    <x v="20"/>
    <x v="118"/>
    <x v="20"/>
    <x v="449"/>
    <x v="72"/>
    <x v="4685"/>
    <x v="26"/>
    <x v="18"/>
    <x v="10"/>
    <x v="256"/>
    <x v="836"/>
  </r>
  <r>
    <x v="34"/>
    <x v="133"/>
    <x v="242"/>
    <x v="511"/>
    <x v="18"/>
    <x v="0"/>
    <x v="3"/>
    <x v="82"/>
    <x v="56"/>
    <x v="63"/>
    <x v="669"/>
    <x v="206"/>
    <x v="12"/>
    <x v="0"/>
    <x v="0"/>
    <x v="0"/>
  </r>
  <r>
    <x v="34"/>
    <x v="134"/>
    <x v="33"/>
    <x v="52"/>
    <x v="90"/>
    <x v="0"/>
    <x v="0"/>
    <x v="0"/>
    <x v="307"/>
    <x v="78"/>
    <x v="931"/>
    <x v="52"/>
    <x v="11"/>
    <x v="1"/>
    <x v="0"/>
    <x v="0"/>
  </r>
  <r>
    <x v="34"/>
    <x v="18"/>
    <x v="274"/>
    <x v="511"/>
    <x v="30"/>
    <x v="0"/>
    <x v="0"/>
    <x v="0"/>
    <x v="410"/>
    <x v="60"/>
    <x v="605"/>
    <x v="61"/>
    <x v="15"/>
    <x v="0"/>
    <x v="0"/>
    <x v="0"/>
  </r>
  <r>
    <x v="34"/>
    <x v="19"/>
    <x v="153"/>
    <x v="511"/>
    <x v="89"/>
    <x v="0"/>
    <x v="3"/>
    <x v="251"/>
    <x v="273"/>
    <x v="77"/>
    <x v="1550"/>
    <x v="219"/>
    <x v="15"/>
    <x v="3"/>
    <x v="0"/>
    <x v="0"/>
  </r>
  <r>
    <x v="34"/>
    <x v="136"/>
    <x v="227"/>
    <x v="511"/>
    <x v="112"/>
    <x v="0"/>
    <x v="4"/>
    <x v="316"/>
    <x v="283"/>
    <x v="71"/>
    <x v="1535"/>
    <x v="215"/>
    <x v="12"/>
    <x v="3"/>
    <x v="0"/>
    <x v="0"/>
  </r>
  <r>
    <x v="34"/>
    <x v="20"/>
    <x v="162"/>
    <x v="511"/>
    <x v="89"/>
    <x v="0"/>
    <x v="3"/>
    <x v="251"/>
    <x v="229"/>
    <x v="70"/>
    <x v="1991"/>
    <x v="219"/>
    <x v="17"/>
    <x v="0"/>
    <x v="0"/>
    <x v="0"/>
  </r>
  <r>
    <x v="34"/>
    <x v="21"/>
    <x v="255"/>
    <x v="511"/>
    <x v="245"/>
    <x v="93"/>
    <x v="89"/>
    <x v="21"/>
    <x v="322"/>
    <x v="77"/>
    <x v="1559"/>
    <x v="26"/>
    <x v="18"/>
    <x v="10"/>
    <x v="36"/>
    <x v="837"/>
  </r>
  <r>
    <x v="34"/>
    <x v="22"/>
    <x v="184"/>
    <x v="511"/>
    <x v="12"/>
    <x v="5"/>
    <x v="3"/>
    <x v="22"/>
    <x v="248"/>
    <x v="54"/>
    <x v="4686"/>
    <x v="26"/>
    <x v="18"/>
    <x v="10"/>
    <x v="392"/>
    <x v="838"/>
  </r>
  <r>
    <x v="34"/>
    <x v="138"/>
    <x v="213"/>
    <x v="511"/>
    <x v="18"/>
    <x v="0"/>
    <x v="0"/>
    <x v="0"/>
    <x v="64"/>
    <x v="60"/>
    <x v="253"/>
    <x v="220"/>
    <x v="12"/>
    <x v="3"/>
    <x v="0"/>
    <x v="0"/>
  </r>
  <r>
    <x v="34"/>
    <x v="139"/>
    <x v="127"/>
    <x v="52"/>
    <x v="81"/>
    <x v="0"/>
    <x v="0"/>
    <x v="0"/>
    <x v="424"/>
    <x v="59"/>
    <x v="1885"/>
    <x v="116"/>
    <x v="11"/>
    <x v="0"/>
    <x v="0"/>
    <x v="0"/>
  </r>
  <r>
    <x v="34"/>
    <x v="23"/>
    <x v="191"/>
    <x v="511"/>
    <x v="12"/>
    <x v="5"/>
    <x v="3"/>
    <x v="22"/>
    <x v="268"/>
    <x v="26"/>
    <x v="4453"/>
    <x v="26"/>
    <x v="18"/>
    <x v="10"/>
    <x v="167"/>
    <x v="566"/>
  </r>
  <r>
    <x v="34"/>
    <x v="140"/>
    <x v="215"/>
    <x v="511"/>
    <x v="176"/>
    <x v="0"/>
    <x v="26"/>
    <x v="607"/>
    <x v="803"/>
    <x v="66"/>
    <x v="1905"/>
    <x v="183"/>
    <x v="17"/>
    <x v="3"/>
    <x v="0"/>
    <x v="0"/>
  </r>
  <r>
    <x v="34"/>
    <x v="141"/>
    <x v="137"/>
    <x v="52"/>
    <x v="81"/>
    <x v="0"/>
    <x v="0"/>
    <x v="0"/>
    <x v="251"/>
    <x v="26"/>
    <x v="503"/>
    <x v="116"/>
    <x v="11"/>
    <x v="0"/>
    <x v="0"/>
    <x v="0"/>
  </r>
  <r>
    <x v="34"/>
    <x v="142"/>
    <x v="204"/>
    <x v="287"/>
    <x v="18"/>
    <x v="0"/>
    <x v="0"/>
    <x v="0"/>
    <x v="259"/>
    <x v="54"/>
    <x v="561"/>
    <x v="16"/>
    <x v="13"/>
    <x v="0"/>
    <x v="0"/>
    <x v="0"/>
  </r>
  <r>
    <x v="34"/>
    <x v="143"/>
    <x v="214"/>
    <x v="511"/>
    <x v="112"/>
    <x v="0"/>
    <x v="23"/>
    <x v="367"/>
    <x v="36"/>
    <x v="75"/>
    <x v="4687"/>
    <x v="16"/>
    <x v="13"/>
    <x v="1"/>
    <x v="0"/>
    <x v="0"/>
  </r>
  <r>
    <x v="34"/>
    <x v="144"/>
    <x v="329"/>
    <x v="166"/>
    <x v="112"/>
    <x v="0"/>
    <x v="9"/>
    <x v="608"/>
    <x v="397"/>
    <x v="76"/>
    <x v="386"/>
    <x v="203"/>
    <x v="12"/>
    <x v="4"/>
    <x v="0"/>
    <x v="0"/>
  </r>
  <r>
    <x v="34"/>
    <x v="145"/>
    <x v="142"/>
    <x v="511"/>
    <x v="112"/>
    <x v="0"/>
    <x v="0"/>
    <x v="0"/>
    <x v="183"/>
    <x v="58"/>
    <x v="1098"/>
    <x v="220"/>
    <x v="11"/>
    <x v="3"/>
    <x v="0"/>
    <x v="0"/>
  </r>
  <r>
    <x v="34"/>
    <x v="146"/>
    <x v="43"/>
    <x v="52"/>
    <x v="81"/>
    <x v="0"/>
    <x v="0"/>
    <x v="0"/>
    <x v="303"/>
    <x v="25"/>
    <x v="1852"/>
    <x v="222"/>
    <x v="6"/>
    <x v="3"/>
    <x v="0"/>
    <x v="0"/>
  </r>
  <r>
    <x v="34"/>
    <x v="147"/>
    <x v="96"/>
    <x v="52"/>
    <x v="90"/>
    <x v="0"/>
    <x v="0"/>
    <x v="0"/>
    <x v="240"/>
    <x v="25"/>
    <x v="1938"/>
    <x v="218"/>
    <x v="7"/>
    <x v="3"/>
    <x v="0"/>
    <x v="0"/>
  </r>
  <r>
    <x v="34"/>
    <x v="148"/>
    <x v="46"/>
    <x v="52"/>
    <x v="81"/>
    <x v="0"/>
    <x v="0"/>
    <x v="0"/>
    <x v="183"/>
    <x v="35"/>
    <x v="411"/>
    <x v="116"/>
    <x v="11"/>
    <x v="0"/>
    <x v="0"/>
    <x v="0"/>
  </r>
  <r>
    <x v="34"/>
    <x v="149"/>
    <x v="70"/>
    <x v="52"/>
    <x v="81"/>
    <x v="0"/>
    <x v="6"/>
    <x v="222"/>
    <x v="334"/>
    <x v="40"/>
    <x v="4688"/>
    <x v="46"/>
    <x v="6"/>
    <x v="0"/>
    <x v="0"/>
    <x v="0"/>
  </r>
  <r>
    <x v="34"/>
    <x v="150"/>
    <x v="68"/>
    <x v="52"/>
    <x v="81"/>
    <x v="0"/>
    <x v="0"/>
    <x v="0"/>
    <x v="58"/>
    <x v="40"/>
    <x v="1450"/>
    <x v="117"/>
    <x v="7"/>
    <x v="3"/>
    <x v="0"/>
    <x v="0"/>
  </r>
  <r>
    <x v="34"/>
    <x v="151"/>
    <x v="10"/>
    <x v="52"/>
    <x v="81"/>
    <x v="0"/>
    <x v="0"/>
    <x v="0"/>
    <x v="58"/>
    <x v="40"/>
    <x v="893"/>
    <x v="117"/>
    <x v="7"/>
    <x v="3"/>
    <x v="0"/>
    <x v="0"/>
  </r>
  <r>
    <x v="34"/>
    <x v="152"/>
    <x v="20"/>
    <x v="52"/>
    <x v="92"/>
    <x v="0"/>
    <x v="0"/>
    <x v="0"/>
    <x v="38"/>
    <x v="58"/>
    <x v="533"/>
    <x v="46"/>
    <x v="11"/>
    <x v="1"/>
    <x v="0"/>
    <x v="0"/>
  </r>
  <r>
    <x v="34"/>
    <x v="153"/>
    <x v="50"/>
    <x v="52"/>
    <x v="92"/>
    <x v="0"/>
    <x v="0"/>
    <x v="0"/>
    <x v="172"/>
    <x v="58"/>
    <x v="1"/>
    <x v="46"/>
    <x v="11"/>
    <x v="1"/>
    <x v="0"/>
    <x v="0"/>
  </r>
  <r>
    <x v="34"/>
    <x v="154"/>
    <x v="91"/>
    <x v="52"/>
    <x v="92"/>
    <x v="0"/>
    <x v="0"/>
    <x v="0"/>
    <x v="258"/>
    <x v="59"/>
    <x v="4689"/>
    <x v="52"/>
    <x v="11"/>
    <x v="4"/>
    <x v="0"/>
    <x v="0"/>
  </r>
  <r>
    <x v="34"/>
    <x v="155"/>
    <x v="73"/>
    <x v="52"/>
    <x v="92"/>
    <x v="0"/>
    <x v="0"/>
    <x v="0"/>
    <x v="406"/>
    <x v="60"/>
    <x v="1270"/>
    <x v="52"/>
    <x v="11"/>
    <x v="4"/>
    <x v="0"/>
    <x v="0"/>
  </r>
  <r>
    <x v="34"/>
    <x v="156"/>
    <x v="9"/>
    <x v="52"/>
    <x v="92"/>
    <x v="0"/>
    <x v="0"/>
    <x v="0"/>
    <x v="357"/>
    <x v="56"/>
    <x v="37"/>
    <x v="52"/>
    <x v="11"/>
    <x v="4"/>
    <x v="0"/>
    <x v="0"/>
  </r>
  <r>
    <x v="34"/>
    <x v="157"/>
    <x v="8"/>
    <x v="52"/>
    <x v="92"/>
    <x v="0"/>
    <x v="0"/>
    <x v="0"/>
    <x v="38"/>
    <x v="40"/>
    <x v="2526"/>
    <x v="46"/>
    <x v="11"/>
    <x v="1"/>
    <x v="0"/>
    <x v="0"/>
  </r>
  <r>
    <x v="34"/>
    <x v="158"/>
    <x v="64"/>
    <x v="52"/>
    <x v="92"/>
    <x v="0"/>
    <x v="0"/>
    <x v="0"/>
    <x v="357"/>
    <x v="139"/>
    <x v="4538"/>
    <x v="46"/>
    <x v="11"/>
    <x v="1"/>
    <x v="0"/>
    <x v="0"/>
  </r>
  <r>
    <x v="34"/>
    <x v="159"/>
    <x v="23"/>
    <x v="52"/>
    <x v="81"/>
    <x v="0"/>
    <x v="0"/>
    <x v="0"/>
    <x v="283"/>
    <x v="58"/>
    <x v="967"/>
    <x v="117"/>
    <x v="7"/>
    <x v="3"/>
    <x v="0"/>
    <x v="0"/>
  </r>
  <r>
    <x v="34"/>
    <x v="160"/>
    <x v="56"/>
    <x v="52"/>
    <x v="81"/>
    <x v="0"/>
    <x v="0"/>
    <x v="0"/>
    <x v="233"/>
    <x v="54"/>
    <x v="2026"/>
    <x v="117"/>
    <x v="7"/>
    <x v="3"/>
    <x v="0"/>
    <x v="0"/>
  </r>
  <r>
    <x v="34"/>
    <x v="161"/>
    <x v="58"/>
    <x v="52"/>
    <x v="81"/>
    <x v="0"/>
    <x v="0"/>
    <x v="0"/>
    <x v="58"/>
    <x v="59"/>
    <x v="1893"/>
    <x v="117"/>
    <x v="7"/>
    <x v="3"/>
    <x v="0"/>
    <x v="0"/>
  </r>
  <r>
    <x v="34"/>
    <x v="162"/>
    <x v="24"/>
    <x v="52"/>
    <x v="81"/>
    <x v="0"/>
    <x v="0"/>
    <x v="0"/>
    <x v="44"/>
    <x v="76"/>
    <x v="4690"/>
    <x v="116"/>
    <x v="13"/>
    <x v="3"/>
    <x v="0"/>
    <x v="0"/>
  </r>
  <r>
    <x v="34"/>
    <x v="163"/>
    <x v="29"/>
    <x v="52"/>
    <x v="119"/>
    <x v="0"/>
    <x v="3"/>
    <x v="609"/>
    <x v="1074"/>
    <x v="58"/>
    <x v="4691"/>
    <x v="52"/>
    <x v="6"/>
    <x v="0"/>
    <x v="0"/>
    <x v="0"/>
  </r>
  <r>
    <x v="34"/>
    <x v="164"/>
    <x v="70"/>
    <x v="552"/>
    <x v="92"/>
    <x v="0"/>
    <x v="0"/>
    <x v="0"/>
    <x v="229"/>
    <x v="57"/>
    <x v="1908"/>
    <x v="218"/>
    <x v="6"/>
    <x v="3"/>
    <x v="0"/>
    <x v="0"/>
  </r>
  <r>
    <x v="34"/>
    <x v="165"/>
    <x v="12"/>
    <x v="52"/>
    <x v="92"/>
    <x v="0"/>
    <x v="0"/>
    <x v="0"/>
    <x v="262"/>
    <x v="40"/>
    <x v="959"/>
    <x v="52"/>
    <x v="11"/>
    <x v="4"/>
    <x v="0"/>
    <x v="0"/>
  </r>
  <r>
    <x v="34"/>
    <x v="166"/>
    <x v="74"/>
    <x v="52"/>
    <x v="90"/>
    <x v="0"/>
    <x v="0"/>
    <x v="0"/>
    <x v="359"/>
    <x v="54"/>
    <x v="81"/>
    <x v="218"/>
    <x v="13"/>
    <x v="1"/>
    <x v="0"/>
    <x v="0"/>
  </r>
  <r>
    <x v="34"/>
    <x v="167"/>
    <x v="14"/>
    <x v="52"/>
    <x v="90"/>
    <x v="0"/>
    <x v="0"/>
    <x v="0"/>
    <x v="38"/>
    <x v="40"/>
    <x v="873"/>
    <x v="52"/>
    <x v="11"/>
    <x v="1"/>
    <x v="0"/>
    <x v="0"/>
  </r>
  <r>
    <x v="34"/>
    <x v="168"/>
    <x v="63"/>
    <x v="52"/>
    <x v="92"/>
    <x v="0"/>
    <x v="0"/>
    <x v="0"/>
    <x v="258"/>
    <x v="58"/>
    <x v="4692"/>
    <x v="46"/>
    <x v="12"/>
    <x v="4"/>
    <x v="0"/>
    <x v="0"/>
  </r>
  <r>
    <x v="34"/>
    <x v="169"/>
    <x v="88"/>
    <x v="52"/>
    <x v="92"/>
    <x v="0"/>
    <x v="4"/>
    <x v="323"/>
    <x v="359"/>
    <x v="26"/>
    <x v="4482"/>
    <x v="46"/>
    <x v="12"/>
    <x v="4"/>
    <x v="0"/>
    <x v="0"/>
  </r>
  <r>
    <x v="34"/>
    <x v="170"/>
    <x v="38"/>
    <x v="52"/>
    <x v="92"/>
    <x v="0"/>
    <x v="0"/>
    <x v="0"/>
    <x v="216"/>
    <x v="40"/>
    <x v="4693"/>
    <x v="52"/>
    <x v="13"/>
    <x v="1"/>
    <x v="0"/>
    <x v="0"/>
  </r>
  <r>
    <x v="34"/>
    <x v="171"/>
    <x v="1"/>
    <x v="52"/>
    <x v="90"/>
    <x v="0"/>
    <x v="0"/>
    <x v="0"/>
    <x v="38"/>
    <x v="40"/>
    <x v="4694"/>
    <x v="52"/>
    <x v="12"/>
    <x v="4"/>
    <x v="0"/>
    <x v="0"/>
  </r>
  <r>
    <x v="34"/>
    <x v="172"/>
    <x v="13"/>
    <x v="52"/>
    <x v="92"/>
    <x v="0"/>
    <x v="0"/>
    <x v="0"/>
    <x v="266"/>
    <x v="40"/>
    <x v="776"/>
    <x v="218"/>
    <x v="7"/>
    <x v="0"/>
    <x v="0"/>
    <x v="0"/>
  </r>
  <r>
    <x v="34"/>
    <x v="173"/>
    <x v="39"/>
    <x v="52"/>
    <x v="92"/>
    <x v="0"/>
    <x v="0"/>
    <x v="0"/>
    <x v="216"/>
    <x v="26"/>
    <x v="83"/>
    <x v="52"/>
    <x v="11"/>
    <x v="4"/>
    <x v="0"/>
    <x v="0"/>
  </r>
  <r>
    <x v="34"/>
    <x v="174"/>
    <x v="60"/>
    <x v="52"/>
    <x v="92"/>
    <x v="0"/>
    <x v="0"/>
    <x v="0"/>
    <x v="38"/>
    <x v="40"/>
    <x v="1180"/>
    <x v="52"/>
    <x v="11"/>
    <x v="4"/>
    <x v="0"/>
    <x v="0"/>
  </r>
  <r>
    <x v="34"/>
    <x v="175"/>
    <x v="65"/>
    <x v="52"/>
    <x v="92"/>
    <x v="0"/>
    <x v="0"/>
    <x v="0"/>
    <x v="62"/>
    <x v="26"/>
    <x v="2417"/>
    <x v="46"/>
    <x v="12"/>
    <x v="4"/>
    <x v="0"/>
    <x v="0"/>
  </r>
  <r>
    <x v="34"/>
    <x v="176"/>
    <x v="100"/>
    <x v="52"/>
    <x v="92"/>
    <x v="0"/>
    <x v="0"/>
    <x v="0"/>
    <x v="220"/>
    <x v="57"/>
    <x v="71"/>
    <x v="46"/>
    <x v="12"/>
    <x v="4"/>
    <x v="0"/>
    <x v="0"/>
  </r>
  <r>
    <x v="34"/>
    <x v="177"/>
    <x v="92"/>
    <x v="52"/>
    <x v="92"/>
    <x v="0"/>
    <x v="15"/>
    <x v="554"/>
    <x v="8"/>
    <x v="71"/>
    <x v="4695"/>
    <x v="73"/>
    <x v="6"/>
    <x v="18"/>
    <x v="0"/>
    <x v="0"/>
  </r>
  <r>
    <x v="34"/>
    <x v="178"/>
    <x v="36"/>
    <x v="52"/>
    <x v="92"/>
    <x v="0"/>
    <x v="15"/>
    <x v="554"/>
    <x v="357"/>
    <x v="62"/>
    <x v="0"/>
    <x v="222"/>
    <x v="15"/>
    <x v="4"/>
    <x v="0"/>
    <x v="0"/>
  </r>
  <r>
    <x v="34"/>
    <x v="179"/>
    <x v="52"/>
    <x v="52"/>
    <x v="92"/>
    <x v="0"/>
    <x v="0"/>
    <x v="0"/>
    <x v="289"/>
    <x v="57"/>
    <x v="4069"/>
    <x v="52"/>
    <x v="11"/>
    <x v="4"/>
    <x v="0"/>
    <x v="0"/>
  </r>
  <r>
    <x v="34"/>
    <x v="180"/>
    <x v="98"/>
    <x v="52"/>
    <x v="92"/>
    <x v="0"/>
    <x v="0"/>
    <x v="0"/>
    <x v="220"/>
    <x v="76"/>
    <x v="4694"/>
    <x v="46"/>
    <x v="11"/>
    <x v="1"/>
    <x v="0"/>
    <x v="0"/>
  </r>
  <r>
    <x v="34"/>
    <x v="181"/>
    <x v="53"/>
    <x v="52"/>
    <x v="92"/>
    <x v="0"/>
    <x v="0"/>
    <x v="0"/>
    <x v="262"/>
    <x v="32"/>
    <x v="1877"/>
    <x v="222"/>
    <x v="12"/>
    <x v="1"/>
    <x v="0"/>
    <x v="0"/>
  </r>
  <r>
    <x v="34"/>
    <x v="182"/>
    <x v="30"/>
    <x v="52"/>
    <x v="119"/>
    <x v="0"/>
    <x v="0"/>
    <x v="0"/>
    <x v="296"/>
    <x v="25"/>
    <x v="1900"/>
    <x v="97"/>
    <x v="13"/>
    <x v="3"/>
    <x v="0"/>
    <x v="0"/>
  </r>
  <r>
    <x v="34"/>
    <x v="183"/>
    <x v="90"/>
    <x v="330"/>
    <x v="81"/>
    <x v="0"/>
    <x v="0"/>
    <x v="0"/>
    <x v="20"/>
    <x v="26"/>
    <x v="1490"/>
    <x v="116"/>
    <x v="13"/>
    <x v="3"/>
    <x v="0"/>
    <x v="0"/>
  </r>
  <r>
    <x v="34"/>
    <x v="184"/>
    <x v="62"/>
    <x v="52"/>
    <x v="92"/>
    <x v="0"/>
    <x v="0"/>
    <x v="0"/>
    <x v="220"/>
    <x v="59"/>
    <x v="2443"/>
    <x v="46"/>
    <x v="11"/>
    <x v="1"/>
    <x v="0"/>
    <x v="0"/>
  </r>
  <r>
    <x v="34"/>
    <x v="185"/>
    <x v="51"/>
    <x v="52"/>
    <x v="90"/>
    <x v="0"/>
    <x v="15"/>
    <x v="53"/>
    <x v="34"/>
    <x v="74"/>
    <x v="12"/>
    <x v="52"/>
    <x v="12"/>
    <x v="4"/>
    <x v="0"/>
    <x v="0"/>
  </r>
  <r>
    <x v="34"/>
    <x v="186"/>
    <x v="80"/>
    <x v="52"/>
    <x v="92"/>
    <x v="0"/>
    <x v="0"/>
    <x v="0"/>
    <x v="220"/>
    <x v="58"/>
    <x v="1170"/>
    <x v="46"/>
    <x v="11"/>
    <x v="1"/>
    <x v="0"/>
    <x v="0"/>
  </r>
  <r>
    <x v="34"/>
    <x v="187"/>
    <x v="76"/>
    <x v="52"/>
    <x v="92"/>
    <x v="0"/>
    <x v="0"/>
    <x v="0"/>
    <x v="38"/>
    <x v="40"/>
    <x v="4696"/>
    <x v="46"/>
    <x v="12"/>
    <x v="4"/>
    <x v="0"/>
    <x v="0"/>
  </r>
  <r>
    <x v="34"/>
    <x v="188"/>
    <x v="87"/>
    <x v="52"/>
    <x v="92"/>
    <x v="0"/>
    <x v="0"/>
    <x v="0"/>
    <x v="236"/>
    <x v="56"/>
    <x v="1134"/>
    <x v="46"/>
    <x v="13"/>
    <x v="0"/>
    <x v="0"/>
    <x v="0"/>
  </r>
  <r>
    <x v="34"/>
    <x v="189"/>
    <x v="77"/>
    <x v="52"/>
    <x v="92"/>
    <x v="0"/>
    <x v="0"/>
    <x v="0"/>
    <x v="226"/>
    <x v="78"/>
    <x v="528"/>
    <x v="52"/>
    <x v="11"/>
    <x v="4"/>
    <x v="0"/>
    <x v="0"/>
  </r>
  <r>
    <x v="34"/>
    <x v="190"/>
    <x v="7"/>
    <x v="52"/>
    <x v="90"/>
    <x v="0"/>
    <x v="0"/>
    <x v="0"/>
    <x v="308"/>
    <x v="64"/>
    <x v="990"/>
    <x v="49"/>
    <x v="7"/>
    <x v="0"/>
    <x v="0"/>
    <x v="0"/>
  </r>
  <r>
    <x v="34"/>
    <x v="191"/>
    <x v="48"/>
    <x v="52"/>
    <x v="90"/>
    <x v="0"/>
    <x v="0"/>
    <x v="0"/>
    <x v="151"/>
    <x v="26"/>
    <x v="54"/>
    <x v="52"/>
    <x v="12"/>
    <x v="4"/>
    <x v="0"/>
    <x v="0"/>
  </r>
  <r>
    <x v="34"/>
    <x v="193"/>
    <x v="30"/>
    <x v="169"/>
    <x v="119"/>
    <x v="0"/>
    <x v="15"/>
    <x v="418"/>
    <x v="39"/>
    <x v="136"/>
    <x v="4697"/>
    <x v="46"/>
    <x v="7"/>
    <x v="0"/>
    <x v="0"/>
    <x v="0"/>
  </r>
  <r>
    <x v="34"/>
    <x v="194"/>
    <x v="34"/>
    <x v="52"/>
    <x v="92"/>
    <x v="0"/>
    <x v="0"/>
    <x v="0"/>
    <x v="357"/>
    <x v="78"/>
    <x v="4698"/>
    <x v="52"/>
    <x v="13"/>
    <x v="1"/>
    <x v="0"/>
    <x v="0"/>
  </r>
  <r>
    <x v="34"/>
    <x v="195"/>
    <x v="79"/>
    <x v="52"/>
    <x v="92"/>
    <x v="0"/>
    <x v="0"/>
    <x v="0"/>
    <x v="258"/>
    <x v="54"/>
    <x v="1313"/>
    <x v="52"/>
    <x v="11"/>
    <x v="4"/>
    <x v="0"/>
    <x v="0"/>
  </r>
  <r>
    <x v="34"/>
    <x v="197"/>
    <x v="328"/>
    <x v="413"/>
    <x v="18"/>
    <x v="0"/>
    <x v="6"/>
    <x v="610"/>
    <x v="246"/>
    <x v="64"/>
    <x v="494"/>
    <x v="206"/>
    <x v="12"/>
    <x v="0"/>
    <x v="0"/>
    <x v="0"/>
  </r>
  <r>
    <x v="34"/>
    <x v="198"/>
    <x v="299"/>
    <x v="570"/>
    <x v="81"/>
    <x v="0"/>
    <x v="0"/>
    <x v="0"/>
    <x v="276"/>
    <x v="136"/>
    <x v="399"/>
    <x v="116"/>
    <x v="11"/>
    <x v="0"/>
    <x v="0"/>
    <x v="0"/>
  </r>
  <r>
    <x v="34"/>
    <x v="24"/>
    <x v="163"/>
    <x v="511"/>
    <x v="10"/>
    <x v="2"/>
    <x v="0"/>
    <x v="0"/>
    <x v="86"/>
    <x v="61"/>
    <x v="747"/>
    <x v="26"/>
    <x v="18"/>
    <x v="10"/>
    <x v="2"/>
    <x v="839"/>
  </r>
  <r>
    <x v="34"/>
    <x v="199"/>
    <x v="209"/>
    <x v="52"/>
    <x v="81"/>
    <x v="0"/>
    <x v="0"/>
    <x v="0"/>
    <x v="282"/>
    <x v="26"/>
    <x v="4699"/>
    <x v="117"/>
    <x v="10"/>
    <x v="0"/>
    <x v="0"/>
    <x v="0"/>
  </r>
  <r>
    <x v="34"/>
    <x v="25"/>
    <x v="230"/>
    <x v="511"/>
    <x v="10"/>
    <x v="2"/>
    <x v="0"/>
    <x v="0"/>
    <x v="316"/>
    <x v="61"/>
    <x v="550"/>
    <x v="26"/>
    <x v="18"/>
    <x v="10"/>
    <x v="2"/>
    <x v="618"/>
  </r>
  <r>
    <x v="34"/>
    <x v="200"/>
    <x v="330"/>
    <x v="202"/>
    <x v="112"/>
    <x v="0"/>
    <x v="0"/>
    <x v="0"/>
    <x v="229"/>
    <x v="54"/>
    <x v="795"/>
    <x v="206"/>
    <x v="11"/>
    <x v="0"/>
    <x v="0"/>
    <x v="0"/>
  </r>
  <r>
    <x v="34"/>
    <x v="26"/>
    <x v="225"/>
    <x v="511"/>
    <x v="10"/>
    <x v="2"/>
    <x v="0"/>
    <x v="0"/>
    <x v="211"/>
    <x v="61"/>
    <x v="634"/>
    <x v="26"/>
    <x v="18"/>
    <x v="10"/>
    <x v="2"/>
    <x v="578"/>
  </r>
  <r>
    <x v="34"/>
    <x v="202"/>
    <x v="119"/>
    <x v="511"/>
    <x v="112"/>
    <x v="0"/>
    <x v="0"/>
    <x v="0"/>
    <x v="237"/>
    <x v="59"/>
    <x v="678"/>
    <x v="206"/>
    <x v="13"/>
    <x v="3"/>
    <x v="0"/>
    <x v="0"/>
  </r>
  <r>
    <x v="34"/>
    <x v="204"/>
    <x v="186"/>
    <x v="511"/>
    <x v="112"/>
    <x v="0"/>
    <x v="0"/>
    <x v="0"/>
    <x v="64"/>
    <x v="40"/>
    <x v="1450"/>
    <x v="220"/>
    <x v="11"/>
    <x v="3"/>
    <x v="0"/>
    <x v="0"/>
  </r>
  <r>
    <x v="34"/>
    <x v="30"/>
    <x v="170"/>
    <x v="511"/>
    <x v="10"/>
    <x v="2"/>
    <x v="0"/>
    <x v="0"/>
    <x v="256"/>
    <x v="69"/>
    <x v="1504"/>
    <x v="26"/>
    <x v="18"/>
    <x v="10"/>
    <x v="5"/>
    <x v="157"/>
  </r>
  <r>
    <x v="34"/>
    <x v="31"/>
    <x v="240"/>
    <x v="511"/>
    <x v="10"/>
    <x v="2"/>
    <x v="0"/>
    <x v="0"/>
    <x v="428"/>
    <x v="69"/>
    <x v="993"/>
    <x v="26"/>
    <x v="18"/>
    <x v="10"/>
    <x v="5"/>
    <x v="166"/>
  </r>
  <r>
    <x v="34"/>
    <x v="205"/>
    <x v="207"/>
    <x v="52"/>
    <x v="81"/>
    <x v="0"/>
    <x v="0"/>
    <x v="0"/>
    <x v="290"/>
    <x v="132"/>
    <x v="1204"/>
    <x v="116"/>
    <x v="11"/>
    <x v="0"/>
    <x v="0"/>
    <x v="0"/>
  </r>
  <r>
    <x v="34"/>
    <x v="206"/>
    <x v="239"/>
    <x v="511"/>
    <x v="18"/>
    <x v="0"/>
    <x v="0"/>
    <x v="0"/>
    <x v="233"/>
    <x v="63"/>
    <x v="555"/>
    <x v="206"/>
    <x v="11"/>
    <x v="3"/>
    <x v="0"/>
    <x v="0"/>
  </r>
  <r>
    <x v="34"/>
    <x v="32"/>
    <x v="199"/>
    <x v="511"/>
    <x v="13"/>
    <x v="1"/>
    <x v="17"/>
    <x v="26"/>
    <x v="585"/>
    <x v="66"/>
    <x v="1135"/>
    <x v="26"/>
    <x v="18"/>
    <x v="10"/>
    <x v="100"/>
    <x v="840"/>
  </r>
  <r>
    <x v="34"/>
    <x v="33"/>
    <x v="102"/>
    <x v="511"/>
    <x v="89"/>
    <x v="0"/>
    <x v="0"/>
    <x v="0"/>
    <x v="310"/>
    <x v="62"/>
    <x v="2777"/>
    <x v="219"/>
    <x v="17"/>
    <x v="0"/>
    <x v="0"/>
    <x v="0"/>
  </r>
  <r>
    <x v="34"/>
    <x v="34"/>
    <x v="185"/>
    <x v="511"/>
    <x v="112"/>
    <x v="0"/>
    <x v="0"/>
    <x v="0"/>
    <x v="236"/>
    <x v="60"/>
    <x v="4700"/>
    <x v="215"/>
    <x v="12"/>
    <x v="3"/>
    <x v="0"/>
    <x v="0"/>
  </r>
  <r>
    <x v="34"/>
    <x v="35"/>
    <x v="158"/>
    <x v="511"/>
    <x v="10"/>
    <x v="2"/>
    <x v="0"/>
    <x v="0"/>
    <x v="1119"/>
    <x v="69"/>
    <x v="928"/>
    <x v="26"/>
    <x v="18"/>
    <x v="10"/>
    <x v="5"/>
    <x v="841"/>
  </r>
  <r>
    <x v="34"/>
    <x v="35"/>
    <x v="158"/>
    <x v="511"/>
    <x v="94"/>
    <x v="94"/>
    <x v="3"/>
    <x v="611"/>
    <x v="410"/>
    <x v="40"/>
    <x v="1122"/>
    <x v="26"/>
    <x v="18"/>
    <x v="10"/>
    <x v="393"/>
    <x v="842"/>
  </r>
  <r>
    <x v="34"/>
    <x v="36"/>
    <x v="118"/>
    <x v="511"/>
    <x v="112"/>
    <x v="0"/>
    <x v="0"/>
    <x v="0"/>
    <x v="240"/>
    <x v="60"/>
    <x v="1310"/>
    <x v="205"/>
    <x v="17"/>
    <x v="0"/>
    <x v="0"/>
    <x v="0"/>
  </r>
  <r>
    <x v="34"/>
    <x v="37"/>
    <x v="296"/>
    <x v="511"/>
    <x v="30"/>
    <x v="0"/>
    <x v="0"/>
    <x v="0"/>
    <x v="630"/>
    <x v="52"/>
    <x v="4701"/>
    <x v="54"/>
    <x v="11"/>
    <x v="4"/>
    <x v="0"/>
    <x v="0"/>
  </r>
  <r>
    <x v="34"/>
    <x v="38"/>
    <x v="123"/>
    <x v="511"/>
    <x v="112"/>
    <x v="0"/>
    <x v="0"/>
    <x v="0"/>
    <x v="239"/>
    <x v="60"/>
    <x v="683"/>
    <x v="215"/>
    <x v="12"/>
    <x v="3"/>
    <x v="0"/>
    <x v="0"/>
  </r>
  <r>
    <x v="34"/>
    <x v="39"/>
    <x v="103"/>
    <x v="511"/>
    <x v="89"/>
    <x v="0"/>
    <x v="0"/>
    <x v="0"/>
    <x v="273"/>
    <x v="56"/>
    <x v="904"/>
    <x v="219"/>
    <x v="15"/>
    <x v="3"/>
    <x v="0"/>
    <x v="0"/>
  </r>
  <r>
    <x v="34"/>
    <x v="210"/>
    <x v="243"/>
    <x v="511"/>
    <x v="112"/>
    <x v="0"/>
    <x v="0"/>
    <x v="0"/>
    <x v="22"/>
    <x v="56"/>
    <x v="1687"/>
    <x v="215"/>
    <x v="12"/>
    <x v="3"/>
    <x v="0"/>
    <x v="0"/>
  </r>
  <r>
    <x v="34"/>
    <x v="40"/>
    <x v="321"/>
    <x v="572"/>
    <x v="112"/>
    <x v="0"/>
    <x v="4"/>
    <x v="316"/>
    <x v="308"/>
    <x v="56"/>
    <x v="4702"/>
    <x v="215"/>
    <x v="17"/>
    <x v="1"/>
    <x v="0"/>
    <x v="0"/>
  </r>
  <r>
    <x v="34"/>
    <x v="41"/>
    <x v="293"/>
    <x v="511"/>
    <x v="30"/>
    <x v="0"/>
    <x v="0"/>
    <x v="0"/>
    <x v="5"/>
    <x v="52"/>
    <x v="441"/>
    <x v="54"/>
    <x v="11"/>
    <x v="4"/>
    <x v="0"/>
    <x v="0"/>
  </r>
  <r>
    <x v="34"/>
    <x v="42"/>
    <x v="124"/>
    <x v="511"/>
    <x v="112"/>
    <x v="0"/>
    <x v="0"/>
    <x v="0"/>
    <x v="58"/>
    <x v="62"/>
    <x v="42"/>
    <x v="215"/>
    <x v="15"/>
    <x v="0"/>
    <x v="0"/>
    <x v="0"/>
  </r>
  <r>
    <x v="34"/>
    <x v="44"/>
    <x v="248"/>
    <x v="511"/>
    <x v="10"/>
    <x v="2"/>
    <x v="0"/>
    <x v="0"/>
    <x v="433"/>
    <x v="61"/>
    <x v="981"/>
    <x v="26"/>
    <x v="18"/>
    <x v="10"/>
    <x v="2"/>
    <x v="170"/>
  </r>
  <r>
    <x v="34"/>
    <x v="212"/>
    <x v="111"/>
    <x v="511"/>
    <x v="112"/>
    <x v="0"/>
    <x v="0"/>
    <x v="0"/>
    <x v="288"/>
    <x v="60"/>
    <x v="240"/>
    <x v="215"/>
    <x v="12"/>
    <x v="3"/>
    <x v="0"/>
    <x v="0"/>
  </r>
  <r>
    <x v="34"/>
    <x v="45"/>
    <x v="241"/>
    <x v="511"/>
    <x v="10"/>
    <x v="2"/>
    <x v="0"/>
    <x v="0"/>
    <x v="86"/>
    <x v="69"/>
    <x v="1033"/>
    <x v="26"/>
    <x v="18"/>
    <x v="10"/>
    <x v="5"/>
    <x v="839"/>
  </r>
  <r>
    <x v="34"/>
    <x v="213"/>
    <x v="206"/>
    <x v="52"/>
    <x v="81"/>
    <x v="0"/>
    <x v="15"/>
    <x v="158"/>
    <x v="246"/>
    <x v="56"/>
    <x v="455"/>
    <x v="116"/>
    <x v="13"/>
    <x v="3"/>
    <x v="0"/>
    <x v="0"/>
  </r>
  <r>
    <x v="34"/>
    <x v="214"/>
    <x v="122"/>
    <x v="511"/>
    <x v="112"/>
    <x v="0"/>
    <x v="0"/>
    <x v="0"/>
    <x v="29"/>
    <x v="57"/>
    <x v="717"/>
    <x v="220"/>
    <x v="11"/>
    <x v="3"/>
    <x v="0"/>
    <x v="0"/>
  </r>
  <r>
    <x v="34"/>
    <x v="217"/>
    <x v="329"/>
    <x v="184"/>
    <x v="112"/>
    <x v="0"/>
    <x v="0"/>
    <x v="0"/>
    <x v="299"/>
    <x v="132"/>
    <x v="67"/>
    <x v="220"/>
    <x v="12"/>
    <x v="0"/>
    <x v="0"/>
    <x v="0"/>
  </r>
  <r>
    <x v="34"/>
    <x v="218"/>
    <x v="132"/>
    <x v="52"/>
    <x v="81"/>
    <x v="0"/>
    <x v="0"/>
    <x v="0"/>
    <x v="246"/>
    <x v="79"/>
    <x v="784"/>
    <x v="116"/>
    <x v="11"/>
    <x v="0"/>
    <x v="0"/>
    <x v="0"/>
  </r>
  <r>
    <x v="34"/>
    <x v="47"/>
    <x v="155"/>
    <x v="511"/>
    <x v="10"/>
    <x v="1"/>
    <x v="3"/>
    <x v="21"/>
    <x v="213"/>
    <x v="69"/>
    <x v="3686"/>
    <x v="26"/>
    <x v="18"/>
    <x v="10"/>
    <x v="5"/>
    <x v="843"/>
  </r>
  <r>
    <x v="34"/>
    <x v="48"/>
    <x v="229"/>
    <x v="511"/>
    <x v="10"/>
    <x v="1"/>
    <x v="3"/>
    <x v="21"/>
    <x v="379"/>
    <x v="61"/>
    <x v="4504"/>
    <x v="26"/>
    <x v="18"/>
    <x v="10"/>
    <x v="2"/>
    <x v="844"/>
  </r>
  <r>
    <x v="34"/>
    <x v="219"/>
    <x v="126"/>
    <x v="52"/>
    <x v="81"/>
    <x v="0"/>
    <x v="0"/>
    <x v="0"/>
    <x v="348"/>
    <x v="59"/>
    <x v="4464"/>
    <x v="116"/>
    <x v="13"/>
    <x v="3"/>
    <x v="0"/>
    <x v="0"/>
  </r>
  <r>
    <x v="34"/>
    <x v="220"/>
    <x v="210"/>
    <x v="19"/>
    <x v="112"/>
    <x v="0"/>
    <x v="15"/>
    <x v="238"/>
    <x v="282"/>
    <x v="132"/>
    <x v="1595"/>
    <x v="206"/>
    <x v="11"/>
    <x v="0"/>
    <x v="0"/>
    <x v="0"/>
  </r>
  <r>
    <x v="34"/>
    <x v="50"/>
    <x v="147"/>
    <x v="511"/>
    <x v="10"/>
    <x v="2"/>
    <x v="0"/>
    <x v="0"/>
    <x v="591"/>
    <x v="69"/>
    <x v="2785"/>
    <x v="26"/>
    <x v="18"/>
    <x v="10"/>
    <x v="5"/>
    <x v="247"/>
  </r>
  <r>
    <x v="34"/>
    <x v="52"/>
    <x v="321"/>
    <x v="304"/>
    <x v="18"/>
    <x v="0"/>
    <x v="11"/>
    <x v="126"/>
    <x v="306"/>
    <x v="139"/>
    <x v="2773"/>
    <x v="203"/>
    <x v="17"/>
    <x v="20"/>
    <x v="0"/>
    <x v="0"/>
  </r>
  <r>
    <x v="34"/>
    <x v="377"/>
    <x v="224"/>
    <x v="511"/>
    <x v="112"/>
    <x v="0"/>
    <x v="0"/>
    <x v="0"/>
    <x v="58"/>
    <x v="58"/>
    <x v="1551"/>
    <x v="205"/>
    <x v="17"/>
    <x v="0"/>
    <x v="0"/>
    <x v="0"/>
  </r>
  <r>
    <x v="34"/>
    <x v="53"/>
    <x v="105"/>
    <x v="511"/>
    <x v="112"/>
    <x v="0"/>
    <x v="0"/>
    <x v="0"/>
    <x v="29"/>
    <x v="71"/>
    <x v="40"/>
    <x v="205"/>
    <x v="17"/>
    <x v="0"/>
    <x v="0"/>
    <x v="0"/>
  </r>
  <r>
    <x v="34"/>
    <x v="54"/>
    <x v="157"/>
    <x v="511"/>
    <x v="89"/>
    <x v="0"/>
    <x v="0"/>
    <x v="0"/>
    <x v="233"/>
    <x v="63"/>
    <x v="1902"/>
    <x v="219"/>
    <x v="17"/>
    <x v="0"/>
    <x v="0"/>
    <x v="0"/>
  </r>
  <r>
    <x v="34"/>
    <x v="55"/>
    <x v="287"/>
    <x v="511"/>
    <x v="30"/>
    <x v="0"/>
    <x v="0"/>
    <x v="0"/>
    <x v="5"/>
    <x v="53"/>
    <x v="3472"/>
    <x v="54"/>
    <x v="11"/>
    <x v="4"/>
    <x v="0"/>
    <x v="0"/>
  </r>
  <r>
    <x v="34"/>
    <x v="223"/>
    <x v="172"/>
    <x v="511"/>
    <x v="112"/>
    <x v="0"/>
    <x v="0"/>
    <x v="0"/>
    <x v="233"/>
    <x v="63"/>
    <x v="268"/>
    <x v="215"/>
    <x v="12"/>
    <x v="3"/>
    <x v="0"/>
    <x v="0"/>
  </r>
  <r>
    <x v="34"/>
    <x v="56"/>
    <x v="221"/>
    <x v="511"/>
    <x v="94"/>
    <x v="94"/>
    <x v="3"/>
    <x v="611"/>
    <x v="212"/>
    <x v="56"/>
    <x v="4522"/>
    <x v="26"/>
    <x v="18"/>
    <x v="10"/>
    <x v="394"/>
    <x v="845"/>
  </r>
  <r>
    <x v="34"/>
    <x v="56"/>
    <x v="221"/>
    <x v="511"/>
    <x v="10"/>
    <x v="2"/>
    <x v="0"/>
    <x v="0"/>
    <x v="344"/>
    <x v="69"/>
    <x v="4703"/>
    <x v="26"/>
    <x v="18"/>
    <x v="10"/>
    <x v="5"/>
    <x v="846"/>
  </r>
  <r>
    <x v="34"/>
    <x v="57"/>
    <x v="108"/>
    <x v="511"/>
    <x v="112"/>
    <x v="0"/>
    <x v="0"/>
    <x v="0"/>
    <x v="236"/>
    <x v="62"/>
    <x v="4704"/>
    <x v="205"/>
    <x v="15"/>
    <x v="3"/>
    <x v="0"/>
    <x v="0"/>
  </r>
  <r>
    <x v="34"/>
    <x v="58"/>
    <x v="236"/>
    <x v="511"/>
    <x v="13"/>
    <x v="6"/>
    <x v="15"/>
    <x v="24"/>
    <x v="424"/>
    <x v="62"/>
    <x v="1947"/>
    <x v="26"/>
    <x v="18"/>
    <x v="10"/>
    <x v="204"/>
    <x v="847"/>
  </r>
  <r>
    <x v="34"/>
    <x v="226"/>
    <x v="226"/>
    <x v="511"/>
    <x v="112"/>
    <x v="0"/>
    <x v="0"/>
    <x v="0"/>
    <x v="41"/>
    <x v="62"/>
    <x v="4522"/>
    <x v="215"/>
    <x v="12"/>
    <x v="3"/>
    <x v="0"/>
    <x v="0"/>
  </r>
  <r>
    <x v="34"/>
    <x v="59"/>
    <x v="116"/>
    <x v="511"/>
    <x v="89"/>
    <x v="0"/>
    <x v="0"/>
    <x v="0"/>
    <x v="28"/>
    <x v="62"/>
    <x v="467"/>
    <x v="219"/>
    <x v="15"/>
    <x v="3"/>
    <x v="0"/>
    <x v="0"/>
  </r>
  <r>
    <x v="34"/>
    <x v="60"/>
    <x v="110"/>
    <x v="511"/>
    <x v="18"/>
    <x v="0"/>
    <x v="0"/>
    <x v="0"/>
    <x v="310"/>
    <x v="56"/>
    <x v="2039"/>
    <x v="220"/>
    <x v="15"/>
    <x v="0"/>
    <x v="0"/>
    <x v="0"/>
  </r>
  <r>
    <x v="34"/>
    <x v="228"/>
    <x v="138"/>
    <x v="52"/>
    <x v="119"/>
    <x v="0"/>
    <x v="0"/>
    <x v="0"/>
    <x v="376"/>
    <x v="59"/>
    <x v="1265"/>
    <x v="97"/>
    <x v="11"/>
    <x v="0"/>
    <x v="0"/>
    <x v="0"/>
  </r>
  <r>
    <x v="34"/>
    <x v="229"/>
    <x v="141"/>
    <x v="511"/>
    <x v="112"/>
    <x v="0"/>
    <x v="0"/>
    <x v="0"/>
    <x v="293"/>
    <x v="60"/>
    <x v="1939"/>
    <x v="206"/>
    <x v="13"/>
    <x v="3"/>
    <x v="0"/>
    <x v="0"/>
  </r>
  <r>
    <x v="34"/>
    <x v="61"/>
    <x v="112"/>
    <x v="511"/>
    <x v="10"/>
    <x v="2"/>
    <x v="0"/>
    <x v="0"/>
    <x v="845"/>
    <x v="69"/>
    <x v="468"/>
    <x v="26"/>
    <x v="18"/>
    <x v="10"/>
    <x v="5"/>
    <x v="848"/>
  </r>
  <r>
    <x v="34"/>
    <x v="230"/>
    <x v="140"/>
    <x v="511"/>
    <x v="112"/>
    <x v="0"/>
    <x v="0"/>
    <x v="0"/>
    <x v="237"/>
    <x v="62"/>
    <x v="1941"/>
    <x v="206"/>
    <x v="13"/>
    <x v="3"/>
    <x v="0"/>
    <x v="0"/>
  </r>
  <r>
    <x v="34"/>
    <x v="62"/>
    <x v="120"/>
    <x v="511"/>
    <x v="10"/>
    <x v="2"/>
    <x v="0"/>
    <x v="0"/>
    <x v="256"/>
    <x v="69"/>
    <x v="1504"/>
    <x v="26"/>
    <x v="18"/>
    <x v="10"/>
    <x v="5"/>
    <x v="157"/>
  </r>
  <r>
    <x v="34"/>
    <x v="231"/>
    <x v="212"/>
    <x v="52"/>
    <x v="81"/>
    <x v="0"/>
    <x v="0"/>
    <x v="0"/>
    <x v="223"/>
    <x v="56"/>
    <x v="1471"/>
    <x v="116"/>
    <x v="13"/>
    <x v="3"/>
    <x v="0"/>
    <x v="0"/>
  </r>
  <r>
    <x v="34"/>
    <x v="232"/>
    <x v="128"/>
    <x v="511"/>
    <x v="18"/>
    <x v="0"/>
    <x v="0"/>
    <x v="0"/>
    <x v="64"/>
    <x v="54"/>
    <x v="1142"/>
    <x v="220"/>
    <x v="12"/>
    <x v="3"/>
    <x v="0"/>
    <x v="0"/>
  </r>
  <r>
    <x v="34"/>
    <x v="63"/>
    <x v="161"/>
    <x v="511"/>
    <x v="12"/>
    <x v="5"/>
    <x v="3"/>
    <x v="22"/>
    <x v="241"/>
    <x v="54"/>
    <x v="1153"/>
    <x v="26"/>
    <x v="18"/>
    <x v="10"/>
    <x v="206"/>
    <x v="849"/>
  </r>
  <r>
    <x v="34"/>
    <x v="234"/>
    <x v="316"/>
    <x v="1"/>
    <x v="112"/>
    <x v="0"/>
    <x v="0"/>
    <x v="0"/>
    <x v="70"/>
    <x v="25"/>
    <x v="4659"/>
    <x v="206"/>
    <x v="13"/>
    <x v="3"/>
    <x v="0"/>
    <x v="0"/>
  </r>
  <r>
    <x v="34"/>
    <x v="235"/>
    <x v="133"/>
    <x v="52"/>
    <x v="119"/>
    <x v="0"/>
    <x v="0"/>
    <x v="0"/>
    <x v="22"/>
    <x v="76"/>
    <x v="894"/>
    <x v="97"/>
    <x v="13"/>
    <x v="3"/>
    <x v="0"/>
    <x v="0"/>
  </r>
  <r>
    <x v="34"/>
    <x v="236"/>
    <x v="144"/>
    <x v="511"/>
    <x v="112"/>
    <x v="0"/>
    <x v="0"/>
    <x v="0"/>
    <x v="41"/>
    <x v="62"/>
    <x v="2006"/>
    <x v="215"/>
    <x v="12"/>
    <x v="3"/>
    <x v="0"/>
    <x v="0"/>
  </r>
  <r>
    <x v="34"/>
    <x v="237"/>
    <x v="37"/>
    <x v="52"/>
    <x v="92"/>
    <x v="0"/>
    <x v="3"/>
    <x v="247"/>
    <x v="277"/>
    <x v="58"/>
    <x v="1270"/>
    <x v="52"/>
    <x v="11"/>
    <x v="4"/>
    <x v="0"/>
    <x v="0"/>
  </r>
  <r>
    <x v="34"/>
    <x v="64"/>
    <x v="189"/>
    <x v="511"/>
    <x v="89"/>
    <x v="0"/>
    <x v="0"/>
    <x v="0"/>
    <x v="310"/>
    <x v="60"/>
    <x v="4705"/>
    <x v="219"/>
    <x v="17"/>
    <x v="0"/>
    <x v="0"/>
    <x v="0"/>
  </r>
  <r>
    <x v="34"/>
    <x v="65"/>
    <x v="290"/>
    <x v="511"/>
    <x v="30"/>
    <x v="0"/>
    <x v="0"/>
    <x v="0"/>
    <x v="271"/>
    <x v="62"/>
    <x v="4435"/>
    <x v="61"/>
    <x v="15"/>
    <x v="0"/>
    <x v="0"/>
    <x v="0"/>
  </r>
  <r>
    <x v="34"/>
    <x v="238"/>
    <x v="49"/>
    <x v="52"/>
    <x v="92"/>
    <x v="0"/>
    <x v="6"/>
    <x v="24"/>
    <x v="241"/>
    <x v="57"/>
    <x v="1326"/>
    <x v="218"/>
    <x v="11"/>
    <x v="20"/>
    <x v="0"/>
    <x v="0"/>
  </r>
  <r>
    <x v="34"/>
    <x v="239"/>
    <x v="247"/>
    <x v="511"/>
    <x v="112"/>
    <x v="0"/>
    <x v="0"/>
    <x v="0"/>
    <x v="58"/>
    <x v="60"/>
    <x v="4706"/>
    <x v="220"/>
    <x v="11"/>
    <x v="3"/>
    <x v="0"/>
    <x v="0"/>
  </r>
  <r>
    <x v="34"/>
    <x v="66"/>
    <x v="300"/>
    <x v="511"/>
    <x v="245"/>
    <x v="93"/>
    <x v="89"/>
    <x v="21"/>
    <x v="624"/>
    <x v="81"/>
    <x v="174"/>
    <x v="26"/>
    <x v="18"/>
    <x v="10"/>
    <x v="238"/>
    <x v="850"/>
  </r>
  <r>
    <x v="34"/>
    <x v="67"/>
    <x v="151"/>
    <x v="511"/>
    <x v="112"/>
    <x v="0"/>
    <x v="0"/>
    <x v="0"/>
    <x v="233"/>
    <x v="64"/>
    <x v="1506"/>
    <x v="205"/>
    <x v="15"/>
    <x v="3"/>
    <x v="0"/>
    <x v="0"/>
  </r>
  <r>
    <x v="34"/>
    <x v="68"/>
    <x v="121"/>
    <x v="511"/>
    <x v="112"/>
    <x v="0"/>
    <x v="0"/>
    <x v="0"/>
    <x v="58"/>
    <x v="63"/>
    <x v="4504"/>
    <x v="205"/>
    <x v="15"/>
    <x v="3"/>
    <x v="0"/>
    <x v="0"/>
  </r>
  <r>
    <x v="34"/>
    <x v="69"/>
    <x v="228"/>
    <x v="552"/>
    <x v="112"/>
    <x v="0"/>
    <x v="0"/>
    <x v="0"/>
    <x v="29"/>
    <x v="63"/>
    <x v="1035"/>
    <x v="215"/>
    <x v="15"/>
    <x v="0"/>
    <x v="0"/>
    <x v="0"/>
  </r>
  <r>
    <x v="34"/>
    <x v="70"/>
    <x v="115"/>
    <x v="511"/>
    <x v="245"/>
    <x v="93"/>
    <x v="89"/>
    <x v="21"/>
    <x v="443"/>
    <x v="71"/>
    <x v="4707"/>
    <x v="26"/>
    <x v="18"/>
    <x v="10"/>
    <x v="395"/>
    <x v="851"/>
  </r>
  <r>
    <x v="34"/>
    <x v="71"/>
    <x v="125"/>
    <x v="511"/>
    <x v="112"/>
    <x v="0"/>
    <x v="0"/>
    <x v="0"/>
    <x v="23"/>
    <x v="62"/>
    <x v="4708"/>
    <x v="205"/>
    <x v="17"/>
    <x v="0"/>
    <x v="0"/>
    <x v="0"/>
  </r>
  <r>
    <x v="34"/>
    <x v="72"/>
    <x v="238"/>
    <x v="511"/>
    <x v="18"/>
    <x v="0"/>
    <x v="0"/>
    <x v="0"/>
    <x v="70"/>
    <x v="63"/>
    <x v="4462"/>
    <x v="215"/>
    <x v="15"/>
    <x v="3"/>
    <x v="0"/>
    <x v="0"/>
  </r>
  <r>
    <x v="34"/>
    <x v="242"/>
    <x v="146"/>
    <x v="511"/>
    <x v="112"/>
    <x v="0"/>
    <x v="0"/>
    <x v="0"/>
    <x v="183"/>
    <x v="62"/>
    <x v="1921"/>
    <x v="220"/>
    <x v="11"/>
    <x v="3"/>
    <x v="0"/>
    <x v="0"/>
  </r>
  <r>
    <x v="34"/>
    <x v="73"/>
    <x v="104"/>
    <x v="511"/>
    <x v="245"/>
    <x v="20"/>
    <x v="118"/>
    <x v="20"/>
    <x v="413"/>
    <x v="72"/>
    <x v="3690"/>
    <x v="26"/>
    <x v="18"/>
    <x v="10"/>
    <x v="25"/>
    <x v="852"/>
  </r>
  <r>
    <x v="34"/>
    <x v="74"/>
    <x v="149"/>
    <x v="511"/>
    <x v="12"/>
    <x v="4"/>
    <x v="0"/>
    <x v="0"/>
    <x v="226"/>
    <x v="54"/>
    <x v="890"/>
    <x v="26"/>
    <x v="18"/>
    <x v="10"/>
    <x v="14"/>
    <x v="853"/>
  </r>
  <r>
    <x v="34"/>
    <x v="243"/>
    <x v="208"/>
    <x v="52"/>
    <x v="81"/>
    <x v="0"/>
    <x v="0"/>
    <x v="0"/>
    <x v="276"/>
    <x v="59"/>
    <x v="1686"/>
    <x v="116"/>
    <x v="13"/>
    <x v="3"/>
    <x v="0"/>
    <x v="0"/>
  </r>
  <r>
    <x v="34"/>
    <x v="244"/>
    <x v="318"/>
    <x v="171"/>
    <x v="112"/>
    <x v="0"/>
    <x v="0"/>
    <x v="0"/>
    <x v="303"/>
    <x v="58"/>
    <x v="381"/>
    <x v="220"/>
    <x v="11"/>
    <x v="3"/>
    <x v="0"/>
    <x v="0"/>
  </r>
  <r>
    <x v="34"/>
    <x v="75"/>
    <x v="117"/>
    <x v="511"/>
    <x v="10"/>
    <x v="2"/>
    <x v="0"/>
    <x v="0"/>
    <x v="24"/>
    <x v="69"/>
    <x v="495"/>
    <x v="26"/>
    <x v="18"/>
    <x v="10"/>
    <x v="5"/>
    <x v="854"/>
  </r>
  <r>
    <x v="34"/>
    <x v="246"/>
    <x v="318"/>
    <x v="225"/>
    <x v="112"/>
    <x v="0"/>
    <x v="15"/>
    <x v="238"/>
    <x v="129"/>
    <x v="77"/>
    <x v="4709"/>
    <x v="206"/>
    <x v="12"/>
    <x v="1"/>
    <x v="0"/>
    <x v="0"/>
  </r>
  <r>
    <x v="34"/>
    <x v="247"/>
    <x v="138"/>
    <x v="52"/>
    <x v="119"/>
    <x v="0"/>
    <x v="0"/>
    <x v="0"/>
    <x v="376"/>
    <x v="59"/>
    <x v="1265"/>
    <x v="97"/>
    <x v="11"/>
    <x v="0"/>
    <x v="0"/>
    <x v="0"/>
  </r>
  <r>
    <x v="34"/>
    <x v="248"/>
    <x v="139"/>
    <x v="511"/>
    <x v="176"/>
    <x v="0"/>
    <x v="26"/>
    <x v="607"/>
    <x v="618"/>
    <x v="66"/>
    <x v="3670"/>
    <x v="183"/>
    <x v="17"/>
    <x v="3"/>
    <x v="0"/>
    <x v="0"/>
  </r>
  <r>
    <x v="34"/>
    <x v="249"/>
    <x v="138"/>
    <x v="52"/>
    <x v="119"/>
    <x v="0"/>
    <x v="0"/>
    <x v="0"/>
    <x v="376"/>
    <x v="59"/>
    <x v="1265"/>
    <x v="97"/>
    <x v="11"/>
    <x v="0"/>
    <x v="0"/>
    <x v="0"/>
  </r>
  <r>
    <x v="34"/>
    <x v="76"/>
    <x v="181"/>
    <x v="511"/>
    <x v="10"/>
    <x v="2"/>
    <x v="0"/>
    <x v="0"/>
    <x v="1016"/>
    <x v="69"/>
    <x v="1553"/>
    <x v="26"/>
    <x v="18"/>
    <x v="10"/>
    <x v="5"/>
    <x v="855"/>
  </r>
  <r>
    <x v="34"/>
    <x v="250"/>
    <x v="217"/>
    <x v="511"/>
    <x v="112"/>
    <x v="0"/>
    <x v="7"/>
    <x v="455"/>
    <x v="29"/>
    <x v="57"/>
    <x v="914"/>
    <x v="220"/>
    <x v="11"/>
    <x v="3"/>
    <x v="0"/>
    <x v="0"/>
  </r>
  <r>
    <x v="34"/>
    <x v="77"/>
    <x v="197"/>
    <x v="511"/>
    <x v="112"/>
    <x v="0"/>
    <x v="0"/>
    <x v="0"/>
    <x v="23"/>
    <x v="56"/>
    <x v="1508"/>
    <x v="205"/>
    <x v="15"/>
    <x v="3"/>
    <x v="0"/>
    <x v="0"/>
  </r>
  <r>
    <x v="34"/>
    <x v="78"/>
    <x v="228"/>
    <x v="511"/>
    <x v="18"/>
    <x v="0"/>
    <x v="0"/>
    <x v="0"/>
    <x v="273"/>
    <x v="62"/>
    <x v="4309"/>
    <x v="215"/>
    <x v="17"/>
    <x v="0"/>
    <x v="0"/>
    <x v="0"/>
  </r>
  <r>
    <x v="34"/>
    <x v="79"/>
    <x v="235"/>
    <x v="511"/>
    <x v="245"/>
    <x v="20"/>
    <x v="118"/>
    <x v="20"/>
    <x v="413"/>
    <x v="72"/>
    <x v="3674"/>
    <x v="26"/>
    <x v="18"/>
    <x v="10"/>
    <x v="25"/>
    <x v="856"/>
  </r>
  <r>
    <x v="34"/>
    <x v="252"/>
    <x v="164"/>
    <x v="511"/>
    <x v="112"/>
    <x v="0"/>
    <x v="0"/>
    <x v="0"/>
    <x v="273"/>
    <x v="62"/>
    <x v="4710"/>
    <x v="220"/>
    <x v="11"/>
    <x v="3"/>
    <x v="0"/>
    <x v="0"/>
  </r>
  <r>
    <x v="34"/>
    <x v="80"/>
    <x v="245"/>
    <x v="511"/>
    <x v="112"/>
    <x v="0"/>
    <x v="0"/>
    <x v="0"/>
    <x v="233"/>
    <x v="26"/>
    <x v="4708"/>
    <x v="205"/>
    <x v="17"/>
    <x v="0"/>
    <x v="0"/>
    <x v="0"/>
  </r>
  <r>
    <x v="34"/>
    <x v="81"/>
    <x v="201"/>
    <x v="511"/>
    <x v="245"/>
    <x v="93"/>
    <x v="89"/>
    <x v="21"/>
    <x v="803"/>
    <x v="63"/>
    <x v="4711"/>
    <x v="26"/>
    <x v="18"/>
    <x v="10"/>
    <x v="391"/>
    <x v="857"/>
  </r>
  <r>
    <x v="34"/>
    <x v="254"/>
    <x v="168"/>
    <x v="511"/>
    <x v="112"/>
    <x v="0"/>
    <x v="0"/>
    <x v="0"/>
    <x v="229"/>
    <x v="62"/>
    <x v="3815"/>
    <x v="220"/>
    <x v="11"/>
    <x v="3"/>
    <x v="0"/>
    <x v="0"/>
  </r>
  <r>
    <x v="34"/>
    <x v="255"/>
    <x v="41"/>
    <x v="52"/>
    <x v="92"/>
    <x v="0"/>
    <x v="0"/>
    <x v="0"/>
    <x v="296"/>
    <x v="57"/>
    <x v="2489"/>
    <x v="46"/>
    <x v="12"/>
    <x v="4"/>
    <x v="0"/>
    <x v="0"/>
  </r>
  <r>
    <x v="34"/>
    <x v="82"/>
    <x v="231"/>
    <x v="511"/>
    <x v="112"/>
    <x v="0"/>
    <x v="0"/>
    <x v="0"/>
    <x v="29"/>
    <x v="63"/>
    <x v="205"/>
    <x v="205"/>
    <x v="17"/>
    <x v="0"/>
    <x v="0"/>
    <x v="0"/>
  </r>
  <r>
    <x v="34"/>
    <x v="83"/>
    <x v="106"/>
    <x v="511"/>
    <x v="112"/>
    <x v="0"/>
    <x v="0"/>
    <x v="0"/>
    <x v="56"/>
    <x v="62"/>
    <x v="7"/>
    <x v="205"/>
    <x v="17"/>
    <x v="0"/>
    <x v="0"/>
    <x v="0"/>
  </r>
  <r>
    <x v="34"/>
    <x v="84"/>
    <x v="281"/>
    <x v="511"/>
    <x v="30"/>
    <x v="49"/>
    <x v="0"/>
    <x v="0"/>
    <x v="447"/>
    <x v="74"/>
    <x v="5"/>
    <x v="26"/>
    <x v="18"/>
    <x v="10"/>
    <x v="396"/>
    <x v="858"/>
  </r>
  <r>
    <x v="34"/>
    <x v="256"/>
    <x v="55"/>
    <x v="52"/>
    <x v="92"/>
    <x v="0"/>
    <x v="0"/>
    <x v="0"/>
    <x v="62"/>
    <x v="58"/>
    <x v="4712"/>
    <x v="52"/>
    <x v="13"/>
    <x v="1"/>
    <x v="0"/>
    <x v="0"/>
  </r>
  <r>
    <x v="34"/>
    <x v="257"/>
    <x v="233"/>
    <x v="511"/>
    <x v="112"/>
    <x v="0"/>
    <x v="0"/>
    <x v="0"/>
    <x v="233"/>
    <x v="62"/>
    <x v="527"/>
    <x v="215"/>
    <x v="12"/>
    <x v="3"/>
    <x v="0"/>
    <x v="0"/>
  </r>
  <r>
    <x v="34"/>
    <x v="85"/>
    <x v="262"/>
    <x v="511"/>
    <x v="30"/>
    <x v="49"/>
    <x v="0"/>
    <x v="0"/>
    <x v="308"/>
    <x v="60"/>
    <x v="2489"/>
    <x v="26"/>
    <x v="18"/>
    <x v="10"/>
    <x v="90"/>
    <x v="859"/>
  </r>
  <r>
    <x v="34"/>
    <x v="392"/>
    <x v="187"/>
    <x v="511"/>
    <x v="89"/>
    <x v="0"/>
    <x v="0"/>
    <x v="0"/>
    <x v="293"/>
    <x v="56"/>
    <x v="1558"/>
    <x v="219"/>
    <x v="17"/>
    <x v="0"/>
    <x v="0"/>
    <x v="0"/>
  </r>
  <r>
    <x v="34"/>
    <x v="258"/>
    <x v="94"/>
    <x v="52"/>
    <x v="90"/>
    <x v="0"/>
    <x v="4"/>
    <x v="256"/>
    <x v="172"/>
    <x v="58"/>
    <x v="5"/>
    <x v="218"/>
    <x v="13"/>
    <x v="1"/>
    <x v="0"/>
    <x v="0"/>
  </r>
  <r>
    <x v="34"/>
    <x v="259"/>
    <x v="66"/>
    <x v="52"/>
    <x v="92"/>
    <x v="0"/>
    <x v="0"/>
    <x v="0"/>
    <x v="359"/>
    <x v="59"/>
    <x v="50"/>
    <x v="52"/>
    <x v="13"/>
    <x v="1"/>
    <x v="0"/>
    <x v="0"/>
  </r>
  <r>
    <x v="34"/>
    <x v="260"/>
    <x v="21"/>
    <x v="52"/>
    <x v="90"/>
    <x v="0"/>
    <x v="0"/>
    <x v="0"/>
    <x v="296"/>
    <x v="25"/>
    <x v="4713"/>
    <x v="52"/>
    <x v="11"/>
    <x v="1"/>
    <x v="0"/>
    <x v="0"/>
  </r>
  <r>
    <x v="34"/>
    <x v="261"/>
    <x v="75"/>
    <x v="52"/>
    <x v="92"/>
    <x v="0"/>
    <x v="0"/>
    <x v="0"/>
    <x v="307"/>
    <x v="54"/>
    <x v="1270"/>
    <x v="52"/>
    <x v="13"/>
    <x v="1"/>
    <x v="0"/>
    <x v="0"/>
  </r>
  <r>
    <x v="34"/>
    <x v="262"/>
    <x v="32"/>
    <x v="52"/>
    <x v="90"/>
    <x v="0"/>
    <x v="4"/>
    <x v="256"/>
    <x v="207"/>
    <x v="64"/>
    <x v="4693"/>
    <x v="49"/>
    <x v="12"/>
    <x v="18"/>
    <x v="0"/>
    <x v="0"/>
  </r>
  <r>
    <x v="34"/>
    <x v="263"/>
    <x v="67"/>
    <x v="52"/>
    <x v="92"/>
    <x v="0"/>
    <x v="0"/>
    <x v="0"/>
    <x v="62"/>
    <x v="57"/>
    <x v="3"/>
    <x v="52"/>
    <x v="11"/>
    <x v="4"/>
    <x v="0"/>
    <x v="0"/>
  </r>
  <r>
    <x v="34"/>
    <x v="264"/>
    <x v="19"/>
    <x v="52"/>
    <x v="92"/>
    <x v="0"/>
    <x v="0"/>
    <x v="0"/>
    <x v="277"/>
    <x v="58"/>
    <x v="873"/>
    <x v="218"/>
    <x v="13"/>
    <x v="4"/>
    <x v="0"/>
    <x v="0"/>
  </r>
  <r>
    <x v="34"/>
    <x v="265"/>
    <x v="17"/>
    <x v="52"/>
    <x v="92"/>
    <x v="0"/>
    <x v="0"/>
    <x v="0"/>
    <x v="17"/>
    <x v="41"/>
    <x v="4714"/>
    <x v="49"/>
    <x v="13"/>
    <x v="20"/>
    <x v="0"/>
    <x v="0"/>
  </r>
  <r>
    <x v="34"/>
    <x v="266"/>
    <x v="101"/>
    <x v="52"/>
    <x v="11"/>
    <x v="0"/>
    <x v="3"/>
    <x v="20"/>
    <x v="168"/>
    <x v="299"/>
    <x v="4707"/>
    <x v="11"/>
    <x v="17"/>
    <x v="3"/>
    <x v="0"/>
    <x v="0"/>
  </r>
  <r>
    <x v="34"/>
    <x v="267"/>
    <x v="26"/>
    <x v="52"/>
    <x v="119"/>
    <x v="0"/>
    <x v="15"/>
    <x v="418"/>
    <x v="234"/>
    <x v="78"/>
    <x v="2543"/>
    <x v="52"/>
    <x v="10"/>
    <x v="4"/>
    <x v="0"/>
    <x v="0"/>
  </r>
  <r>
    <x v="34"/>
    <x v="268"/>
    <x v="11"/>
    <x v="52"/>
    <x v="81"/>
    <x v="0"/>
    <x v="0"/>
    <x v="0"/>
    <x v="283"/>
    <x v="60"/>
    <x v="460"/>
    <x v="117"/>
    <x v="7"/>
    <x v="3"/>
    <x v="0"/>
    <x v="0"/>
  </r>
  <r>
    <x v="34"/>
    <x v="269"/>
    <x v="57"/>
    <x v="52"/>
    <x v="81"/>
    <x v="0"/>
    <x v="0"/>
    <x v="0"/>
    <x v="58"/>
    <x v="58"/>
    <x v="1881"/>
    <x v="117"/>
    <x v="7"/>
    <x v="3"/>
    <x v="0"/>
    <x v="0"/>
  </r>
  <r>
    <x v="34"/>
    <x v="270"/>
    <x v="3"/>
    <x v="52"/>
    <x v="92"/>
    <x v="0"/>
    <x v="0"/>
    <x v="0"/>
    <x v="220"/>
    <x v="64"/>
    <x v="1469"/>
    <x v="46"/>
    <x v="12"/>
    <x v="4"/>
    <x v="0"/>
    <x v="0"/>
  </r>
  <r>
    <x v="34"/>
    <x v="271"/>
    <x v="2"/>
    <x v="52"/>
    <x v="92"/>
    <x v="0"/>
    <x v="0"/>
    <x v="0"/>
    <x v="172"/>
    <x v="58"/>
    <x v="1103"/>
    <x v="52"/>
    <x v="11"/>
    <x v="4"/>
    <x v="0"/>
    <x v="0"/>
  </r>
  <r>
    <x v="34"/>
    <x v="272"/>
    <x v="72"/>
    <x v="52"/>
    <x v="92"/>
    <x v="0"/>
    <x v="0"/>
    <x v="0"/>
    <x v="296"/>
    <x v="26"/>
    <x v="4538"/>
    <x v="52"/>
    <x v="11"/>
    <x v="4"/>
    <x v="0"/>
    <x v="0"/>
  </r>
  <r>
    <x v="34"/>
    <x v="273"/>
    <x v="0"/>
    <x v="52"/>
    <x v="92"/>
    <x v="0"/>
    <x v="0"/>
    <x v="0"/>
    <x v="304"/>
    <x v="26"/>
    <x v="15"/>
    <x v="46"/>
    <x v="11"/>
    <x v="1"/>
    <x v="0"/>
    <x v="0"/>
  </r>
  <r>
    <x v="34"/>
    <x v="274"/>
    <x v="54"/>
    <x v="52"/>
    <x v="92"/>
    <x v="0"/>
    <x v="4"/>
    <x v="323"/>
    <x v="357"/>
    <x v="57"/>
    <x v="531"/>
    <x v="46"/>
    <x v="12"/>
    <x v="4"/>
    <x v="0"/>
    <x v="0"/>
  </r>
  <r>
    <x v="34"/>
    <x v="275"/>
    <x v="61"/>
    <x v="52"/>
    <x v="92"/>
    <x v="0"/>
    <x v="0"/>
    <x v="0"/>
    <x v="359"/>
    <x v="58"/>
    <x v="686"/>
    <x v="46"/>
    <x v="11"/>
    <x v="1"/>
    <x v="0"/>
    <x v="0"/>
  </r>
  <r>
    <x v="34"/>
    <x v="276"/>
    <x v="71"/>
    <x v="52"/>
    <x v="90"/>
    <x v="0"/>
    <x v="0"/>
    <x v="0"/>
    <x v="359"/>
    <x v="40"/>
    <x v="959"/>
    <x v="52"/>
    <x v="12"/>
    <x v="4"/>
    <x v="0"/>
    <x v="0"/>
  </r>
  <r>
    <x v="34"/>
    <x v="277"/>
    <x v="84"/>
    <x v="52"/>
    <x v="92"/>
    <x v="0"/>
    <x v="0"/>
    <x v="0"/>
    <x v="216"/>
    <x v="40"/>
    <x v="65"/>
    <x v="46"/>
    <x v="11"/>
    <x v="1"/>
    <x v="0"/>
    <x v="0"/>
  </r>
  <r>
    <x v="34"/>
    <x v="278"/>
    <x v="69"/>
    <x v="52"/>
    <x v="81"/>
    <x v="0"/>
    <x v="0"/>
    <x v="0"/>
    <x v="56"/>
    <x v="58"/>
    <x v="767"/>
    <x v="117"/>
    <x v="7"/>
    <x v="3"/>
    <x v="0"/>
    <x v="0"/>
  </r>
  <r>
    <x v="34"/>
    <x v="279"/>
    <x v="22"/>
    <x v="52"/>
    <x v="81"/>
    <x v="0"/>
    <x v="0"/>
    <x v="0"/>
    <x v="283"/>
    <x v="26"/>
    <x v="4715"/>
    <x v="117"/>
    <x v="7"/>
    <x v="3"/>
    <x v="0"/>
    <x v="0"/>
  </r>
  <r>
    <x v="34"/>
    <x v="280"/>
    <x v="45"/>
    <x v="52"/>
    <x v="81"/>
    <x v="0"/>
    <x v="0"/>
    <x v="0"/>
    <x v="277"/>
    <x v="54"/>
    <x v="2009"/>
    <x v="116"/>
    <x v="11"/>
    <x v="0"/>
    <x v="0"/>
    <x v="0"/>
  </r>
  <r>
    <x v="34"/>
    <x v="281"/>
    <x v="89"/>
    <x v="52"/>
    <x v="81"/>
    <x v="0"/>
    <x v="3"/>
    <x v="117"/>
    <x v="307"/>
    <x v="26"/>
    <x v="479"/>
    <x v="97"/>
    <x v="11"/>
    <x v="1"/>
    <x v="0"/>
    <x v="0"/>
  </r>
  <r>
    <x v="34"/>
    <x v="282"/>
    <x v="31"/>
    <x v="52"/>
    <x v="92"/>
    <x v="0"/>
    <x v="0"/>
    <x v="0"/>
    <x v="17"/>
    <x v="25"/>
    <x v="1521"/>
    <x v="49"/>
    <x v="7"/>
    <x v="1"/>
    <x v="0"/>
    <x v="0"/>
  </r>
  <r>
    <x v="34"/>
    <x v="283"/>
    <x v="25"/>
    <x v="52"/>
    <x v="119"/>
    <x v="0"/>
    <x v="32"/>
    <x v="612"/>
    <x v="1120"/>
    <x v="77"/>
    <x v="150"/>
    <x v="218"/>
    <x v="11"/>
    <x v="16"/>
    <x v="0"/>
    <x v="0"/>
  </r>
  <r>
    <x v="34"/>
    <x v="284"/>
    <x v="86"/>
    <x v="52"/>
    <x v="90"/>
    <x v="0"/>
    <x v="0"/>
    <x v="0"/>
    <x v="172"/>
    <x v="26"/>
    <x v="1105"/>
    <x v="52"/>
    <x v="11"/>
    <x v="1"/>
    <x v="0"/>
    <x v="0"/>
  </r>
  <r>
    <x v="34"/>
    <x v="286"/>
    <x v="6"/>
    <x v="52"/>
    <x v="92"/>
    <x v="0"/>
    <x v="0"/>
    <x v="0"/>
    <x v="304"/>
    <x v="26"/>
    <x v="2013"/>
    <x v="46"/>
    <x v="11"/>
    <x v="1"/>
    <x v="0"/>
    <x v="0"/>
  </r>
  <r>
    <x v="34"/>
    <x v="287"/>
    <x v="30"/>
    <x v="30"/>
    <x v="81"/>
    <x v="0"/>
    <x v="0"/>
    <x v="0"/>
    <x v="62"/>
    <x v="136"/>
    <x v="810"/>
    <x v="222"/>
    <x v="7"/>
    <x v="0"/>
    <x v="0"/>
    <x v="0"/>
  </r>
  <r>
    <x v="34"/>
    <x v="288"/>
    <x v="59"/>
    <x v="52"/>
    <x v="90"/>
    <x v="0"/>
    <x v="51"/>
    <x v="613"/>
    <x v="357"/>
    <x v="56"/>
    <x v="896"/>
    <x v="49"/>
    <x v="11"/>
    <x v="20"/>
    <x v="0"/>
    <x v="0"/>
  </r>
  <r>
    <x v="34"/>
    <x v="289"/>
    <x v="99"/>
    <x v="52"/>
    <x v="92"/>
    <x v="0"/>
    <x v="0"/>
    <x v="0"/>
    <x v="234"/>
    <x v="40"/>
    <x v="605"/>
    <x v="46"/>
    <x v="12"/>
    <x v="4"/>
    <x v="0"/>
    <x v="0"/>
  </r>
  <r>
    <x v="34"/>
    <x v="290"/>
    <x v="4"/>
    <x v="52"/>
    <x v="90"/>
    <x v="0"/>
    <x v="3"/>
    <x v="614"/>
    <x v="241"/>
    <x v="62"/>
    <x v="4716"/>
    <x v="49"/>
    <x v="11"/>
    <x v="20"/>
    <x v="0"/>
    <x v="0"/>
  </r>
  <r>
    <x v="34"/>
    <x v="291"/>
    <x v="40"/>
    <x v="52"/>
    <x v="90"/>
    <x v="0"/>
    <x v="0"/>
    <x v="0"/>
    <x v="172"/>
    <x v="26"/>
    <x v="32"/>
    <x v="218"/>
    <x v="13"/>
    <x v="1"/>
    <x v="0"/>
    <x v="0"/>
  </r>
  <r>
    <x v="34"/>
    <x v="292"/>
    <x v="35"/>
    <x v="52"/>
    <x v="92"/>
    <x v="0"/>
    <x v="0"/>
    <x v="0"/>
    <x v="289"/>
    <x v="26"/>
    <x v="2533"/>
    <x v="52"/>
    <x v="11"/>
    <x v="4"/>
    <x v="0"/>
    <x v="0"/>
  </r>
  <r>
    <x v="34"/>
    <x v="293"/>
    <x v="15"/>
    <x v="52"/>
    <x v="92"/>
    <x v="0"/>
    <x v="0"/>
    <x v="0"/>
    <x v="17"/>
    <x v="57"/>
    <x v="343"/>
    <x v="46"/>
    <x v="11"/>
    <x v="1"/>
    <x v="0"/>
    <x v="0"/>
  </r>
  <r>
    <x v="34"/>
    <x v="294"/>
    <x v="85"/>
    <x v="52"/>
    <x v="90"/>
    <x v="0"/>
    <x v="0"/>
    <x v="0"/>
    <x v="258"/>
    <x v="57"/>
    <x v="4046"/>
    <x v="218"/>
    <x v="11"/>
    <x v="4"/>
    <x v="0"/>
    <x v="0"/>
  </r>
  <r>
    <x v="34"/>
    <x v="295"/>
    <x v="16"/>
    <x v="52"/>
    <x v="92"/>
    <x v="0"/>
    <x v="0"/>
    <x v="0"/>
    <x v="357"/>
    <x v="79"/>
    <x v="1264"/>
    <x v="46"/>
    <x v="11"/>
    <x v="1"/>
    <x v="0"/>
    <x v="0"/>
  </r>
  <r>
    <x v="34"/>
    <x v="296"/>
    <x v="30"/>
    <x v="409"/>
    <x v="81"/>
    <x v="0"/>
    <x v="0"/>
    <x v="0"/>
    <x v="374"/>
    <x v="132"/>
    <x v="1490"/>
    <x v="116"/>
    <x v="13"/>
    <x v="3"/>
    <x v="0"/>
    <x v="0"/>
  </r>
  <r>
    <x v="34"/>
    <x v="298"/>
    <x v="44"/>
    <x v="52"/>
    <x v="119"/>
    <x v="0"/>
    <x v="0"/>
    <x v="0"/>
    <x v="253"/>
    <x v="64"/>
    <x v="1122"/>
    <x v="97"/>
    <x v="13"/>
    <x v="3"/>
    <x v="0"/>
    <x v="0"/>
  </r>
  <r>
    <x v="34"/>
    <x v="299"/>
    <x v="95"/>
    <x v="52"/>
    <x v="92"/>
    <x v="0"/>
    <x v="0"/>
    <x v="0"/>
    <x v="357"/>
    <x v="25"/>
    <x v="616"/>
    <x v="46"/>
    <x v="11"/>
    <x v="1"/>
    <x v="0"/>
    <x v="0"/>
  </r>
  <r>
    <x v="34"/>
    <x v="300"/>
    <x v="82"/>
    <x v="52"/>
    <x v="92"/>
    <x v="0"/>
    <x v="0"/>
    <x v="0"/>
    <x v="308"/>
    <x v="57"/>
    <x v="4467"/>
    <x v="52"/>
    <x v="7"/>
    <x v="3"/>
    <x v="0"/>
    <x v="0"/>
  </r>
  <r>
    <x v="34"/>
    <x v="301"/>
    <x v="93"/>
    <x v="52"/>
    <x v="90"/>
    <x v="0"/>
    <x v="0"/>
    <x v="0"/>
    <x v="38"/>
    <x v="54"/>
    <x v="3776"/>
    <x v="52"/>
    <x v="11"/>
    <x v="1"/>
    <x v="0"/>
    <x v="0"/>
  </r>
  <r>
    <x v="34"/>
    <x v="302"/>
    <x v="5"/>
    <x v="52"/>
    <x v="90"/>
    <x v="0"/>
    <x v="0"/>
    <x v="0"/>
    <x v="357"/>
    <x v="40"/>
    <x v="931"/>
    <x v="52"/>
    <x v="12"/>
    <x v="4"/>
    <x v="0"/>
    <x v="0"/>
  </r>
  <r>
    <x v="34"/>
    <x v="303"/>
    <x v="81"/>
    <x v="52"/>
    <x v="90"/>
    <x v="0"/>
    <x v="0"/>
    <x v="0"/>
    <x v="19"/>
    <x v="57"/>
    <x v="2668"/>
    <x v="52"/>
    <x v="11"/>
    <x v="1"/>
    <x v="0"/>
    <x v="0"/>
  </r>
  <r>
    <x v="34"/>
    <x v="304"/>
    <x v="47"/>
    <x v="52"/>
    <x v="92"/>
    <x v="0"/>
    <x v="0"/>
    <x v="0"/>
    <x v="151"/>
    <x v="26"/>
    <x v="4717"/>
    <x v="46"/>
    <x v="11"/>
    <x v="1"/>
    <x v="0"/>
    <x v="0"/>
  </r>
  <r>
    <x v="34"/>
    <x v="305"/>
    <x v="18"/>
    <x v="52"/>
    <x v="90"/>
    <x v="0"/>
    <x v="3"/>
    <x v="614"/>
    <x v="224"/>
    <x v="77"/>
    <x v="4718"/>
    <x v="49"/>
    <x v="10"/>
    <x v="1"/>
    <x v="0"/>
    <x v="0"/>
  </r>
  <r>
    <x v="34"/>
    <x v="306"/>
    <x v="78"/>
    <x v="52"/>
    <x v="92"/>
    <x v="0"/>
    <x v="3"/>
    <x v="247"/>
    <x v="307"/>
    <x v="58"/>
    <x v="76"/>
    <x v="218"/>
    <x v="13"/>
    <x v="4"/>
    <x v="0"/>
    <x v="0"/>
  </r>
  <r>
    <x v="34"/>
    <x v="307"/>
    <x v="97"/>
    <x v="52"/>
    <x v="90"/>
    <x v="0"/>
    <x v="0"/>
    <x v="0"/>
    <x v="262"/>
    <x v="57"/>
    <x v="888"/>
    <x v="52"/>
    <x v="12"/>
    <x v="4"/>
    <x v="0"/>
    <x v="0"/>
  </r>
  <r>
    <x v="34"/>
    <x v="86"/>
    <x v="176"/>
    <x v="511"/>
    <x v="94"/>
    <x v="67"/>
    <x v="23"/>
    <x v="615"/>
    <x v="440"/>
    <x v="71"/>
    <x v="4719"/>
    <x v="26"/>
    <x v="18"/>
    <x v="10"/>
    <x v="114"/>
    <x v="860"/>
  </r>
  <r>
    <x v="34"/>
    <x v="87"/>
    <x v="314"/>
    <x v="219"/>
    <x v="80"/>
    <x v="0"/>
    <x v="0"/>
    <x v="0"/>
    <x v="266"/>
    <x v="60"/>
    <x v="1073"/>
    <x v="206"/>
    <x v="17"/>
    <x v="1"/>
    <x v="0"/>
    <x v="0"/>
  </r>
  <r>
    <x v="34"/>
    <x v="88"/>
    <x v="114"/>
    <x v="511"/>
    <x v="112"/>
    <x v="0"/>
    <x v="3"/>
    <x v="251"/>
    <x v="62"/>
    <x v="62"/>
    <x v="4720"/>
    <x v="215"/>
    <x v="17"/>
    <x v="1"/>
    <x v="0"/>
    <x v="0"/>
  </r>
  <r>
    <x v="34"/>
    <x v="89"/>
    <x v="179"/>
    <x v="511"/>
    <x v="13"/>
    <x v="18"/>
    <x v="4"/>
    <x v="153"/>
    <x v="251"/>
    <x v="62"/>
    <x v="1552"/>
    <x v="26"/>
    <x v="18"/>
    <x v="10"/>
    <x v="251"/>
    <x v="861"/>
  </r>
  <r>
    <x v="34"/>
    <x v="90"/>
    <x v="193"/>
    <x v="511"/>
    <x v="112"/>
    <x v="0"/>
    <x v="0"/>
    <x v="0"/>
    <x v="383"/>
    <x v="63"/>
    <x v="4606"/>
    <x v="205"/>
    <x v="15"/>
    <x v="3"/>
    <x v="0"/>
    <x v="0"/>
  </r>
  <r>
    <x v="34"/>
    <x v="91"/>
    <x v="174"/>
    <x v="511"/>
    <x v="89"/>
    <x v="0"/>
    <x v="7"/>
    <x v="616"/>
    <x v="282"/>
    <x v="62"/>
    <x v="4043"/>
    <x v="215"/>
    <x v="17"/>
    <x v="4"/>
    <x v="0"/>
    <x v="0"/>
  </r>
  <r>
    <x v="34"/>
    <x v="92"/>
    <x v="313"/>
    <x v="511"/>
    <x v="81"/>
    <x v="0"/>
    <x v="0"/>
    <x v="0"/>
    <x v="20"/>
    <x v="63"/>
    <x v="611"/>
    <x v="214"/>
    <x v="15"/>
    <x v="1"/>
    <x v="0"/>
    <x v="0"/>
  </r>
  <r>
    <x v="34"/>
    <x v="405"/>
    <x v="167"/>
    <x v="511"/>
    <x v="112"/>
    <x v="0"/>
    <x v="0"/>
    <x v="0"/>
    <x v="236"/>
    <x v="63"/>
    <x v="695"/>
    <x v="215"/>
    <x v="12"/>
    <x v="3"/>
    <x v="0"/>
    <x v="0"/>
  </r>
  <r>
    <x v="34"/>
    <x v="93"/>
    <x v="159"/>
    <x v="511"/>
    <x v="94"/>
    <x v="86"/>
    <x v="33"/>
    <x v="617"/>
    <x v="276"/>
    <x v="26"/>
    <x v="1711"/>
    <x v="26"/>
    <x v="18"/>
    <x v="10"/>
    <x v="49"/>
    <x v="862"/>
  </r>
  <r>
    <x v="34"/>
    <x v="94"/>
    <x v="251"/>
    <x v="275"/>
    <x v="30"/>
    <x v="0"/>
    <x v="0"/>
    <x v="0"/>
    <x v="53"/>
    <x v="300"/>
    <x v="4721"/>
    <x v="54"/>
    <x v="11"/>
    <x v="4"/>
    <x v="0"/>
    <x v="0"/>
  </r>
  <r>
    <x v="34"/>
    <x v="95"/>
    <x v="334"/>
    <x v="318"/>
    <x v="89"/>
    <x v="0"/>
    <x v="0"/>
    <x v="0"/>
    <x v="183"/>
    <x v="62"/>
    <x v="4689"/>
    <x v="205"/>
    <x v="17"/>
    <x v="1"/>
    <x v="0"/>
    <x v="0"/>
  </r>
  <r>
    <x v="34"/>
    <x v="406"/>
    <x v="148"/>
    <x v="511"/>
    <x v="18"/>
    <x v="0"/>
    <x v="0"/>
    <x v="0"/>
    <x v="23"/>
    <x v="71"/>
    <x v="4722"/>
    <x v="220"/>
    <x v="12"/>
    <x v="3"/>
    <x v="0"/>
    <x v="0"/>
  </r>
  <r>
    <x v="34"/>
    <x v="314"/>
    <x v="134"/>
    <x v="52"/>
    <x v="119"/>
    <x v="0"/>
    <x v="0"/>
    <x v="0"/>
    <x v="288"/>
    <x v="136"/>
    <x v="918"/>
    <x v="97"/>
    <x v="13"/>
    <x v="3"/>
    <x v="0"/>
    <x v="0"/>
  </r>
  <r>
    <x v="34"/>
    <x v="316"/>
    <x v="329"/>
    <x v="94"/>
    <x v="112"/>
    <x v="0"/>
    <x v="15"/>
    <x v="238"/>
    <x v="382"/>
    <x v="76"/>
    <x v="1227"/>
    <x v="220"/>
    <x v="15"/>
    <x v="1"/>
    <x v="0"/>
    <x v="0"/>
  </r>
  <r>
    <x v="34"/>
    <x v="96"/>
    <x v="173"/>
    <x v="511"/>
    <x v="10"/>
    <x v="2"/>
    <x v="0"/>
    <x v="0"/>
    <x v="439"/>
    <x v="69"/>
    <x v="940"/>
    <x v="26"/>
    <x v="18"/>
    <x v="10"/>
    <x v="5"/>
    <x v="587"/>
  </r>
  <r>
    <x v="34"/>
    <x v="317"/>
    <x v="264"/>
    <x v="102"/>
    <x v="112"/>
    <x v="0"/>
    <x v="15"/>
    <x v="238"/>
    <x v="301"/>
    <x v="78"/>
    <x v="1572"/>
    <x v="206"/>
    <x v="11"/>
    <x v="0"/>
    <x v="0"/>
    <x v="0"/>
  </r>
  <r>
    <x v="34"/>
    <x v="319"/>
    <x v="130"/>
    <x v="52"/>
    <x v="119"/>
    <x v="0"/>
    <x v="0"/>
    <x v="0"/>
    <x v="183"/>
    <x v="132"/>
    <x v="1899"/>
    <x v="97"/>
    <x v="13"/>
    <x v="3"/>
    <x v="0"/>
    <x v="0"/>
  </r>
  <r>
    <x v="34"/>
    <x v="320"/>
    <x v="196"/>
    <x v="511"/>
    <x v="112"/>
    <x v="0"/>
    <x v="0"/>
    <x v="0"/>
    <x v="288"/>
    <x v="56"/>
    <x v="1058"/>
    <x v="220"/>
    <x v="11"/>
    <x v="3"/>
    <x v="0"/>
    <x v="0"/>
  </r>
  <r>
    <x v="34"/>
    <x v="97"/>
    <x v="145"/>
    <x v="511"/>
    <x v="10"/>
    <x v="2"/>
    <x v="0"/>
    <x v="0"/>
    <x v="97"/>
    <x v="69"/>
    <x v="597"/>
    <x v="26"/>
    <x v="18"/>
    <x v="10"/>
    <x v="5"/>
    <x v="5"/>
  </r>
  <r>
    <x v="34"/>
    <x v="321"/>
    <x v="192"/>
    <x v="511"/>
    <x v="112"/>
    <x v="0"/>
    <x v="0"/>
    <x v="0"/>
    <x v="308"/>
    <x v="60"/>
    <x v="4467"/>
    <x v="220"/>
    <x v="11"/>
    <x v="3"/>
    <x v="0"/>
    <x v="0"/>
  </r>
  <r>
    <x v="34"/>
    <x v="98"/>
    <x v="232"/>
    <x v="511"/>
    <x v="10"/>
    <x v="2"/>
    <x v="0"/>
    <x v="0"/>
    <x v="689"/>
    <x v="69"/>
    <x v="523"/>
    <x v="26"/>
    <x v="18"/>
    <x v="10"/>
    <x v="5"/>
    <x v="341"/>
  </r>
  <r>
    <x v="34"/>
    <x v="322"/>
    <x v="113"/>
    <x v="511"/>
    <x v="18"/>
    <x v="0"/>
    <x v="0"/>
    <x v="0"/>
    <x v="237"/>
    <x v="25"/>
    <x v="1107"/>
    <x v="203"/>
    <x v="13"/>
    <x v="3"/>
    <x v="0"/>
    <x v="0"/>
  </r>
  <r>
    <x v="34"/>
    <x v="99"/>
    <x v="150"/>
    <x v="511"/>
    <x v="10"/>
    <x v="2"/>
    <x v="0"/>
    <x v="0"/>
    <x v="316"/>
    <x v="69"/>
    <x v="2846"/>
    <x v="26"/>
    <x v="18"/>
    <x v="10"/>
    <x v="5"/>
    <x v="618"/>
  </r>
  <r>
    <x v="34"/>
    <x v="323"/>
    <x v="299"/>
    <x v="102"/>
    <x v="112"/>
    <x v="0"/>
    <x v="6"/>
    <x v="370"/>
    <x v="282"/>
    <x v="139"/>
    <x v="16"/>
    <x v="206"/>
    <x v="11"/>
    <x v="0"/>
    <x v="0"/>
    <x v="0"/>
  </r>
  <r>
    <x v="34"/>
    <x v="100"/>
    <x v="160"/>
    <x v="511"/>
    <x v="89"/>
    <x v="0"/>
    <x v="3"/>
    <x v="251"/>
    <x v="273"/>
    <x v="56"/>
    <x v="1552"/>
    <x v="219"/>
    <x v="15"/>
    <x v="3"/>
    <x v="0"/>
    <x v="0"/>
  </r>
  <r>
    <x v="34"/>
    <x v="101"/>
    <x v="260"/>
    <x v="511"/>
    <x v="30"/>
    <x v="0"/>
    <x v="0"/>
    <x v="0"/>
    <x v="59"/>
    <x v="23"/>
    <x v="1598"/>
    <x v="54"/>
    <x v="11"/>
    <x v="4"/>
    <x v="0"/>
    <x v="0"/>
  </r>
  <r>
    <x v="34"/>
    <x v="326"/>
    <x v="143"/>
    <x v="511"/>
    <x v="112"/>
    <x v="0"/>
    <x v="0"/>
    <x v="0"/>
    <x v="22"/>
    <x v="63"/>
    <x v="1083"/>
    <x v="215"/>
    <x v="12"/>
    <x v="3"/>
    <x v="0"/>
    <x v="0"/>
  </r>
  <r>
    <x v="34"/>
    <x v="103"/>
    <x v="321"/>
    <x v="455"/>
    <x v="112"/>
    <x v="0"/>
    <x v="4"/>
    <x v="316"/>
    <x v="209"/>
    <x v="62"/>
    <x v="44"/>
    <x v="215"/>
    <x v="17"/>
    <x v="1"/>
    <x v="0"/>
    <x v="0"/>
  </r>
  <r>
    <x v="34"/>
    <x v="104"/>
    <x v="220"/>
    <x v="511"/>
    <x v="94"/>
    <x v="86"/>
    <x v="33"/>
    <x v="617"/>
    <x v="618"/>
    <x v="62"/>
    <x v="4723"/>
    <x v="26"/>
    <x v="18"/>
    <x v="10"/>
    <x v="397"/>
    <x v="863"/>
  </r>
  <r>
    <x v="34"/>
    <x v="412"/>
    <x v="246"/>
    <x v="511"/>
    <x v="112"/>
    <x v="0"/>
    <x v="4"/>
    <x v="316"/>
    <x v="56"/>
    <x v="63"/>
    <x v="1454"/>
    <x v="215"/>
    <x v="12"/>
    <x v="3"/>
    <x v="0"/>
    <x v="0"/>
  </r>
  <r>
    <x v="34"/>
    <x v="105"/>
    <x v="194"/>
    <x v="511"/>
    <x v="10"/>
    <x v="2"/>
    <x v="0"/>
    <x v="0"/>
    <x v="439"/>
    <x v="69"/>
    <x v="1870"/>
    <x v="26"/>
    <x v="18"/>
    <x v="10"/>
    <x v="5"/>
    <x v="864"/>
  </r>
  <r>
    <x v="34"/>
    <x v="106"/>
    <x v="195"/>
    <x v="511"/>
    <x v="112"/>
    <x v="0"/>
    <x v="0"/>
    <x v="0"/>
    <x v="273"/>
    <x v="71"/>
    <x v="1886"/>
    <x v="205"/>
    <x v="17"/>
    <x v="0"/>
    <x v="0"/>
    <x v="0"/>
  </r>
  <r>
    <x v="34"/>
    <x v="107"/>
    <x v="175"/>
    <x v="511"/>
    <x v="94"/>
    <x v="67"/>
    <x v="23"/>
    <x v="615"/>
    <x v="447"/>
    <x v="63"/>
    <x v="742"/>
    <x v="26"/>
    <x v="18"/>
    <x v="10"/>
    <x v="398"/>
    <x v="865"/>
  </r>
  <r>
    <x v="34"/>
    <x v="108"/>
    <x v="183"/>
    <x v="511"/>
    <x v="112"/>
    <x v="0"/>
    <x v="0"/>
    <x v="0"/>
    <x v="236"/>
    <x v="63"/>
    <x v="481"/>
    <x v="205"/>
    <x v="17"/>
    <x v="0"/>
    <x v="0"/>
    <x v="0"/>
  </r>
  <r>
    <x v="34"/>
    <x v="109"/>
    <x v="314"/>
    <x v="511"/>
    <x v="112"/>
    <x v="0"/>
    <x v="3"/>
    <x v="251"/>
    <x v="183"/>
    <x v="62"/>
    <x v="256"/>
    <x v="220"/>
    <x v="12"/>
    <x v="0"/>
    <x v="0"/>
    <x v="0"/>
  </r>
  <r>
    <x v="34"/>
    <x v="331"/>
    <x v="182"/>
    <x v="511"/>
    <x v="112"/>
    <x v="0"/>
    <x v="0"/>
    <x v="0"/>
    <x v="64"/>
    <x v="26"/>
    <x v="1956"/>
    <x v="206"/>
    <x v="13"/>
    <x v="3"/>
    <x v="0"/>
    <x v="0"/>
  </r>
  <r>
    <x v="34"/>
    <x v="332"/>
    <x v="266"/>
    <x v="573"/>
    <x v="112"/>
    <x v="0"/>
    <x v="15"/>
    <x v="238"/>
    <x v="280"/>
    <x v="139"/>
    <x v="2848"/>
    <x v="206"/>
    <x v="11"/>
    <x v="0"/>
    <x v="0"/>
    <x v="0"/>
  </r>
  <r>
    <x v="34"/>
    <x v="110"/>
    <x v="166"/>
    <x v="511"/>
    <x v="10"/>
    <x v="2"/>
    <x v="0"/>
    <x v="0"/>
    <x v="428"/>
    <x v="69"/>
    <x v="795"/>
    <x v="26"/>
    <x v="18"/>
    <x v="10"/>
    <x v="5"/>
    <x v="866"/>
  </r>
  <r>
    <x v="34"/>
    <x v="333"/>
    <x v="156"/>
    <x v="511"/>
    <x v="112"/>
    <x v="0"/>
    <x v="0"/>
    <x v="0"/>
    <x v="233"/>
    <x v="62"/>
    <x v="550"/>
    <x v="206"/>
    <x v="11"/>
    <x v="0"/>
    <x v="0"/>
    <x v="0"/>
  </r>
  <r>
    <x v="34"/>
    <x v="111"/>
    <x v="152"/>
    <x v="511"/>
    <x v="10"/>
    <x v="1"/>
    <x v="3"/>
    <x v="21"/>
    <x v="220"/>
    <x v="69"/>
    <x v="1091"/>
    <x v="26"/>
    <x v="18"/>
    <x v="10"/>
    <x v="5"/>
    <x v="867"/>
  </r>
  <r>
    <x v="34"/>
    <x v="334"/>
    <x v="136"/>
    <x v="52"/>
    <x v="81"/>
    <x v="0"/>
    <x v="0"/>
    <x v="0"/>
    <x v="224"/>
    <x v="35"/>
    <x v="213"/>
    <x v="116"/>
    <x v="11"/>
    <x v="0"/>
    <x v="0"/>
    <x v="0"/>
  </r>
  <r>
    <x v="34"/>
    <x v="336"/>
    <x v="205"/>
    <x v="4"/>
    <x v="112"/>
    <x v="0"/>
    <x v="15"/>
    <x v="238"/>
    <x v="209"/>
    <x v="35"/>
    <x v="500"/>
    <x v="206"/>
    <x v="13"/>
    <x v="3"/>
    <x v="0"/>
    <x v="0"/>
  </r>
  <r>
    <x v="34"/>
    <x v="112"/>
    <x v="169"/>
    <x v="511"/>
    <x v="10"/>
    <x v="2"/>
    <x v="0"/>
    <x v="0"/>
    <x v="407"/>
    <x v="61"/>
    <x v="995"/>
    <x v="26"/>
    <x v="18"/>
    <x v="10"/>
    <x v="2"/>
    <x v="277"/>
  </r>
  <r>
    <x v="34"/>
    <x v="337"/>
    <x v="177"/>
    <x v="511"/>
    <x v="112"/>
    <x v="0"/>
    <x v="0"/>
    <x v="0"/>
    <x v="64"/>
    <x v="40"/>
    <x v="1046"/>
    <x v="206"/>
    <x v="13"/>
    <x v="3"/>
    <x v="0"/>
    <x v="0"/>
  </r>
  <r>
    <x v="34"/>
    <x v="338"/>
    <x v="329"/>
    <x v="77"/>
    <x v="112"/>
    <x v="0"/>
    <x v="0"/>
    <x v="0"/>
    <x v="29"/>
    <x v="132"/>
    <x v="4724"/>
    <x v="220"/>
    <x v="11"/>
    <x v="3"/>
    <x v="0"/>
    <x v="0"/>
  </r>
  <r>
    <x v="34"/>
    <x v="340"/>
    <x v="131"/>
    <x v="52"/>
    <x v="81"/>
    <x v="0"/>
    <x v="0"/>
    <x v="0"/>
    <x v="238"/>
    <x v="139"/>
    <x v="2015"/>
    <x v="116"/>
    <x v="11"/>
    <x v="0"/>
    <x v="0"/>
    <x v="0"/>
  </r>
  <r>
    <x v="34"/>
    <x v="113"/>
    <x v="244"/>
    <x v="511"/>
    <x v="10"/>
    <x v="1"/>
    <x v="3"/>
    <x v="21"/>
    <x v="269"/>
    <x v="69"/>
    <x v="1859"/>
    <x v="26"/>
    <x v="18"/>
    <x v="10"/>
    <x v="5"/>
    <x v="868"/>
  </r>
  <r>
    <x v="35"/>
    <x v="114"/>
    <x v="141"/>
    <x v="560"/>
    <x v="1"/>
    <x v="0"/>
    <x v="0"/>
    <x v="0"/>
    <x v="148"/>
    <x v="66"/>
    <x v="4725"/>
    <x v="1"/>
    <x v="7"/>
    <x v="2"/>
    <x v="0"/>
    <x v="0"/>
  </r>
  <r>
    <x v="35"/>
    <x v="0"/>
    <x v="197"/>
    <x v="560"/>
    <x v="217"/>
    <x v="0"/>
    <x v="0"/>
    <x v="0"/>
    <x v="150"/>
    <x v="71"/>
    <x v="4726"/>
    <x v="35"/>
    <x v="2"/>
    <x v="18"/>
    <x v="0"/>
    <x v="0"/>
  </r>
  <r>
    <x v="35"/>
    <x v="1"/>
    <x v="172"/>
    <x v="445"/>
    <x v="5"/>
    <x v="0"/>
    <x v="14"/>
    <x v="23"/>
    <x v="92"/>
    <x v="66"/>
    <x v="270"/>
    <x v="263"/>
    <x v="11"/>
    <x v="15"/>
    <x v="0"/>
    <x v="0"/>
  </r>
  <r>
    <x v="35"/>
    <x v="1"/>
    <x v="172"/>
    <x v="406"/>
    <x v="5"/>
    <x v="0"/>
    <x v="14"/>
    <x v="23"/>
    <x v="98"/>
    <x v="66"/>
    <x v="4727"/>
    <x v="263"/>
    <x v="11"/>
    <x v="15"/>
    <x v="0"/>
    <x v="0"/>
  </r>
  <r>
    <x v="35"/>
    <x v="118"/>
    <x v="217"/>
    <x v="560"/>
    <x v="1"/>
    <x v="0"/>
    <x v="15"/>
    <x v="366"/>
    <x v="217"/>
    <x v="66"/>
    <x v="4728"/>
    <x v="266"/>
    <x v="2"/>
    <x v="2"/>
    <x v="0"/>
    <x v="0"/>
  </r>
  <r>
    <x v="35"/>
    <x v="2"/>
    <x v="180"/>
    <x v="560"/>
    <x v="217"/>
    <x v="0"/>
    <x v="0"/>
    <x v="0"/>
    <x v="96"/>
    <x v="63"/>
    <x v="3268"/>
    <x v="35"/>
    <x v="3"/>
    <x v="16"/>
    <x v="0"/>
    <x v="0"/>
  </r>
  <r>
    <x v="35"/>
    <x v="3"/>
    <x v="148"/>
    <x v="171"/>
    <x v="5"/>
    <x v="0"/>
    <x v="0"/>
    <x v="0"/>
    <x v="104"/>
    <x v="66"/>
    <x v="4729"/>
    <x v="25"/>
    <x v="6"/>
    <x v="17"/>
    <x v="0"/>
    <x v="0"/>
  </r>
  <r>
    <x v="35"/>
    <x v="3"/>
    <x v="148"/>
    <x v="76"/>
    <x v="5"/>
    <x v="0"/>
    <x v="0"/>
    <x v="0"/>
    <x v="179"/>
    <x v="66"/>
    <x v="4730"/>
    <x v="25"/>
    <x v="7"/>
    <x v="19"/>
    <x v="0"/>
    <x v="0"/>
  </r>
  <r>
    <x v="35"/>
    <x v="4"/>
    <x v="106"/>
    <x v="560"/>
    <x v="217"/>
    <x v="0"/>
    <x v="0"/>
    <x v="0"/>
    <x v="96"/>
    <x v="63"/>
    <x v="4731"/>
    <x v="35"/>
    <x v="3"/>
    <x v="16"/>
    <x v="0"/>
    <x v="0"/>
  </r>
  <r>
    <x v="35"/>
    <x v="5"/>
    <x v="144"/>
    <x v="234"/>
    <x v="5"/>
    <x v="0"/>
    <x v="30"/>
    <x v="618"/>
    <x v="120"/>
    <x v="66"/>
    <x v="4732"/>
    <x v="198"/>
    <x v="10"/>
    <x v="15"/>
    <x v="0"/>
    <x v="0"/>
  </r>
  <r>
    <x v="35"/>
    <x v="5"/>
    <x v="144"/>
    <x v="13"/>
    <x v="5"/>
    <x v="0"/>
    <x v="30"/>
    <x v="618"/>
    <x v="298"/>
    <x v="66"/>
    <x v="4733"/>
    <x v="266"/>
    <x v="10"/>
    <x v="16"/>
    <x v="0"/>
    <x v="0"/>
  </r>
  <r>
    <x v="35"/>
    <x v="6"/>
    <x v="228"/>
    <x v="560"/>
    <x v="101"/>
    <x v="0"/>
    <x v="0"/>
    <x v="0"/>
    <x v="832"/>
    <x v="80"/>
    <x v="4734"/>
    <x v="166"/>
    <x v="10"/>
    <x v="18"/>
    <x v="0"/>
    <x v="0"/>
  </r>
  <r>
    <x v="35"/>
    <x v="7"/>
    <x v="121"/>
    <x v="560"/>
    <x v="217"/>
    <x v="0"/>
    <x v="15"/>
    <x v="156"/>
    <x v="142"/>
    <x v="80"/>
    <x v="4735"/>
    <x v="236"/>
    <x v="3"/>
    <x v="18"/>
    <x v="0"/>
    <x v="0"/>
  </r>
  <r>
    <x v="35"/>
    <x v="8"/>
    <x v="144"/>
    <x v="574"/>
    <x v="5"/>
    <x v="0"/>
    <x v="30"/>
    <x v="618"/>
    <x v="298"/>
    <x v="66"/>
    <x v="4736"/>
    <x v="263"/>
    <x v="13"/>
    <x v="16"/>
    <x v="0"/>
    <x v="0"/>
  </r>
  <r>
    <x v="35"/>
    <x v="8"/>
    <x v="144"/>
    <x v="321"/>
    <x v="5"/>
    <x v="0"/>
    <x v="30"/>
    <x v="618"/>
    <x v="466"/>
    <x v="66"/>
    <x v="4737"/>
    <x v="198"/>
    <x v="10"/>
    <x v="15"/>
    <x v="0"/>
    <x v="0"/>
  </r>
  <r>
    <x v="35"/>
    <x v="9"/>
    <x v="178"/>
    <x v="1"/>
    <x v="217"/>
    <x v="0"/>
    <x v="0"/>
    <x v="0"/>
    <x v="198"/>
    <x v="63"/>
    <x v="4738"/>
    <x v="236"/>
    <x v="6"/>
    <x v="15"/>
    <x v="0"/>
    <x v="0"/>
  </r>
  <r>
    <x v="35"/>
    <x v="122"/>
    <x v="330"/>
    <x v="560"/>
    <x v="1"/>
    <x v="0"/>
    <x v="0"/>
    <x v="0"/>
    <x v="119"/>
    <x v="66"/>
    <x v="4251"/>
    <x v="247"/>
    <x v="13"/>
    <x v="6"/>
    <x v="0"/>
    <x v="0"/>
  </r>
  <r>
    <x v="35"/>
    <x v="123"/>
    <x v="387"/>
    <x v="234"/>
    <x v="246"/>
    <x v="0"/>
    <x v="0"/>
    <x v="0"/>
    <x v="160"/>
    <x v="66"/>
    <x v="4739"/>
    <x v="269"/>
    <x v="6"/>
    <x v="19"/>
    <x v="0"/>
    <x v="0"/>
  </r>
  <r>
    <x v="35"/>
    <x v="124"/>
    <x v="385"/>
    <x v="313"/>
    <x v="246"/>
    <x v="0"/>
    <x v="0"/>
    <x v="0"/>
    <x v="36"/>
    <x v="66"/>
    <x v="4740"/>
    <x v="1"/>
    <x v="7"/>
    <x v="17"/>
    <x v="0"/>
    <x v="0"/>
  </r>
  <r>
    <x v="35"/>
    <x v="125"/>
    <x v="318"/>
    <x v="516"/>
    <x v="246"/>
    <x v="0"/>
    <x v="0"/>
    <x v="0"/>
    <x v="181"/>
    <x v="66"/>
    <x v="4741"/>
    <x v="9"/>
    <x v="7"/>
    <x v="19"/>
    <x v="0"/>
    <x v="0"/>
  </r>
  <r>
    <x v="35"/>
    <x v="10"/>
    <x v="157"/>
    <x v="38"/>
    <x v="101"/>
    <x v="0"/>
    <x v="0"/>
    <x v="0"/>
    <x v="617"/>
    <x v="60"/>
    <x v="4742"/>
    <x v="166"/>
    <x v="11"/>
    <x v="15"/>
    <x v="0"/>
    <x v="0"/>
  </r>
  <r>
    <x v="35"/>
    <x v="126"/>
    <x v="329"/>
    <x v="560"/>
    <x v="246"/>
    <x v="0"/>
    <x v="0"/>
    <x v="0"/>
    <x v="154"/>
    <x v="66"/>
    <x v="4743"/>
    <x v="266"/>
    <x v="13"/>
    <x v="9"/>
    <x v="0"/>
    <x v="0"/>
  </r>
  <r>
    <x v="35"/>
    <x v="11"/>
    <x v="116"/>
    <x v="560"/>
    <x v="101"/>
    <x v="0"/>
    <x v="0"/>
    <x v="0"/>
    <x v="325"/>
    <x v="64"/>
    <x v="4744"/>
    <x v="48"/>
    <x v="7"/>
    <x v="18"/>
    <x v="0"/>
    <x v="0"/>
  </r>
  <r>
    <x v="35"/>
    <x v="128"/>
    <x v="266"/>
    <x v="252"/>
    <x v="96"/>
    <x v="0"/>
    <x v="0"/>
    <x v="0"/>
    <x v="30"/>
    <x v="66"/>
    <x v="4745"/>
    <x v="32"/>
    <x v="10"/>
    <x v="19"/>
    <x v="0"/>
    <x v="0"/>
  </r>
  <r>
    <x v="35"/>
    <x v="129"/>
    <x v="316"/>
    <x v="560"/>
    <x v="246"/>
    <x v="0"/>
    <x v="0"/>
    <x v="0"/>
    <x v="72"/>
    <x v="66"/>
    <x v="4746"/>
    <x v="9"/>
    <x v="7"/>
    <x v="19"/>
    <x v="0"/>
    <x v="0"/>
  </r>
  <r>
    <x v="35"/>
    <x v="12"/>
    <x v="144"/>
    <x v="560"/>
    <x v="5"/>
    <x v="0"/>
    <x v="14"/>
    <x v="23"/>
    <x v="465"/>
    <x v="66"/>
    <x v="4747"/>
    <x v="269"/>
    <x v="11"/>
    <x v="16"/>
    <x v="0"/>
    <x v="0"/>
  </r>
  <r>
    <x v="35"/>
    <x v="12"/>
    <x v="144"/>
    <x v="575"/>
    <x v="5"/>
    <x v="0"/>
    <x v="14"/>
    <x v="23"/>
    <x v="163"/>
    <x v="66"/>
    <x v="4748"/>
    <x v="263"/>
    <x v="13"/>
    <x v="16"/>
    <x v="0"/>
    <x v="0"/>
  </r>
  <r>
    <x v="35"/>
    <x v="13"/>
    <x v="108"/>
    <x v="560"/>
    <x v="217"/>
    <x v="0"/>
    <x v="4"/>
    <x v="590"/>
    <x v="796"/>
    <x v="71"/>
    <x v="4749"/>
    <x v="237"/>
    <x v="4"/>
    <x v="18"/>
    <x v="0"/>
    <x v="0"/>
  </r>
  <r>
    <x v="35"/>
    <x v="14"/>
    <x v="178"/>
    <x v="41"/>
    <x v="217"/>
    <x v="0"/>
    <x v="0"/>
    <x v="0"/>
    <x v="130"/>
    <x v="60"/>
    <x v="4737"/>
    <x v="221"/>
    <x v="3"/>
    <x v="17"/>
    <x v="0"/>
    <x v="0"/>
  </r>
  <r>
    <x v="35"/>
    <x v="15"/>
    <x v="144"/>
    <x v="226"/>
    <x v="5"/>
    <x v="0"/>
    <x v="30"/>
    <x v="618"/>
    <x v="298"/>
    <x v="66"/>
    <x v="4750"/>
    <x v="263"/>
    <x v="11"/>
    <x v="15"/>
    <x v="0"/>
    <x v="0"/>
  </r>
  <r>
    <x v="35"/>
    <x v="15"/>
    <x v="144"/>
    <x v="389"/>
    <x v="5"/>
    <x v="0"/>
    <x v="4"/>
    <x v="572"/>
    <x v="139"/>
    <x v="66"/>
    <x v="4751"/>
    <x v="24"/>
    <x v="6"/>
    <x v="19"/>
    <x v="0"/>
    <x v="0"/>
  </r>
  <r>
    <x v="35"/>
    <x v="16"/>
    <x v="245"/>
    <x v="560"/>
    <x v="101"/>
    <x v="0"/>
    <x v="0"/>
    <x v="0"/>
    <x v="250"/>
    <x v="74"/>
    <x v="4322"/>
    <x v="166"/>
    <x v="13"/>
    <x v="16"/>
    <x v="0"/>
    <x v="0"/>
  </r>
  <r>
    <x v="35"/>
    <x v="17"/>
    <x v="178"/>
    <x v="513"/>
    <x v="217"/>
    <x v="0"/>
    <x v="0"/>
    <x v="0"/>
    <x v="796"/>
    <x v="71"/>
    <x v="4752"/>
    <x v="236"/>
    <x v="0"/>
    <x v="16"/>
    <x v="0"/>
    <x v="0"/>
  </r>
  <r>
    <x v="35"/>
    <x v="133"/>
    <x v="217"/>
    <x v="312"/>
    <x v="1"/>
    <x v="0"/>
    <x v="0"/>
    <x v="0"/>
    <x v="90"/>
    <x v="66"/>
    <x v="4753"/>
    <x v="9"/>
    <x v="6"/>
    <x v="2"/>
    <x v="0"/>
    <x v="0"/>
  </r>
  <r>
    <x v="35"/>
    <x v="18"/>
    <x v="106"/>
    <x v="183"/>
    <x v="217"/>
    <x v="0"/>
    <x v="15"/>
    <x v="156"/>
    <x v="133"/>
    <x v="71"/>
    <x v="4754"/>
    <x v="35"/>
    <x v="6"/>
    <x v="17"/>
    <x v="0"/>
    <x v="0"/>
  </r>
  <r>
    <x v="35"/>
    <x v="19"/>
    <x v="143"/>
    <x v="575"/>
    <x v="5"/>
    <x v="0"/>
    <x v="0"/>
    <x v="0"/>
    <x v="126"/>
    <x v="66"/>
    <x v="4755"/>
    <x v="24"/>
    <x v="7"/>
    <x v="2"/>
    <x v="0"/>
    <x v="0"/>
  </r>
  <r>
    <x v="35"/>
    <x v="19"/>
    <x v="143"/>
    <x v="560"/>
    <x v="5"/>
    <x v="0"/>
    <x v="0"/>
    <x v="0"/>
    <x v="171"/>
    <x v="66"/>
    <x v="4756"/>
    <x v="25"/>
    <x v="7"/>
    <x v="19"/>
    <x v="0"/>
    <x v="0"/>
  </r>
  <r>
    <x v="35"/>
    <x v="20"/>
    <x v="172"/>
    <x v="560"/>
    <x v="5"/>
    <x v="0"/>
    <x v="14"/>
    <x v="23"/>
    <x v="102"/>
    <x v="66"/>
    <x v="188"/>
    <x v="263"/>
    <x v="13"/>
    <x v="16"/>
    <x v="0"/>
    <x v="0"/>
  </r>
  <r>
    <x v="35"/>
    <x v="20"/>
    <x v="172"/>
    <x v="575"/>
    <x v="5"/>
    <x v="0"/>
    <x v="14"/>
    <x v="23"/>
    <x v="80"/>
    <x v="66"/>
    <x v="4757"/>
    <x v="263"/>
    <x v="13"/>
    <x v="16"/>
    <x v="0"/>
    <x v="0"/>
  </r>
  <r>
    <x v="35"/>
    <x v="21"/>
    <x v="180"/>
    <x v="454"/>
    <x v="217"/>
    <x v="0"/>
    <x v="3"/>
    <x v="528"/>
    <x v="325"/>
    <x v="63"/>
    <x v="4758"/>
    <x v="35"/>
    <x v="0"/>
    <x v="15"/>
    <x v="0"/>
    <x v="0"/>
  </r>
  <r>
    <x v="35"/>
    <x v="22"/>
    <x v="103"/>
    <x v="560"/>
    <x v="101"/>
    <x v="0"/>
    <x v="0"/>
    <x v="0"/>
    <x v="208"/>
    <x v="60"/>
    <x v="4759"/>
    <x v="166"/>
    <x v="10"/>
    <x v="18"/>
    <x v="0"/>
    <x v="0"/>
  </r>
  <r>
    <x v="35"/>
    <x v="138"/>
    <x v="317"/>
    <x v="560"/>
    <x v="246"/>
    <x v="0"/>
    <x v="3"/>
    <x v="9"/>
    <x v="159"/>
    <x v="66"/>
    <x v="4760"/>
    <x v="9"/>
    <x v="7"/>
    <x v="19"/>
    <x v="0"/>
    <x v="0"/>
  </r>
  <r>
    <x v="35"/>
    <x v="139"/>
    <x v="266"/>
    <x v="217"/>
    <x v="96"/>
    <x v="0"/>
    <x v="3"/>
    <x v="276"/>
    <x v="87"/>
    <x v="66"/>
    <x v="4761"/>
    <x v="32"/>
    <x v="10"/>
    <x v="19"/>
    <x v="0"/>
    <x v="0"/>
  </r>
  <r>
    <x v="35"/>
    <x v="23"/>
    <x v="157"/>
    <x v="576"/>
    <x v="101"/>
    <x v="0"/>
    <x v="0"/>
    <x v="0"/>
    <x v="989"/>
    <x v="58"/>
    <x v="4762"/>
    <x v="166"/>
    <x v="11"/>
    <x v="15"/>
    <x v="0"/>
    <x v="0"/>
  </r>
  <r>
    <x v="35"/>
    <x v="140"/>
    <x v="318"/>
    <x v="560"/>
    <x v="246"/>
    <x v="0"/>
    <x v="11"/>
    <x v="316"/>
    <x v="78"/>
    <x v="66"/>
    <x v="4763"/>
    <x v="1"/>
    <x v="10"/>
    <x v="19"/>
    <x v="0"/>
    <x v="0"/>
  </r>
  <r>
    <x v="35"/>
    <x v="141"/>
    <x v="266"/>
    <x v="561"/>
    <x v="96"/>
    <x v="0"/>
    <x v="0"/>
    <x v="0"/>
    <x v="46"/>
    <x v="66"/>
    <x v="4764"/>
    <x v="32"/>
    <x v="13"/>
    <x v="2"/>
    <x v="0"/>
    <x v="0"/>
  </r>
  <r>
    <x v="35"/>
    <x v="142"/>
    <x v="211"/>
    <x v="560"/>
    <x v="246"/>
    <x v="0"/>
    <x v="0"/>
    <x v="0"/>
    <x v="146"/>
    <x v="66"/>
    <x v="4765"/>
    <x v="9"/>
    <x v="7"/>
    <x v="19"/>
    <x v="0"/>
    <x v="0"/>
  </r>
  <r>
    <x v="35"/>
    <x v="143"/>
    <x v="401"/>
    <x v="560"/>
    <x v="246"/>
    <x v="0"/>
    <x v="0"/>
    <x v="0"/>
    <x v="53"/>
    <x v="66"/>
    <x v="4766"/>
    <x v="1"/>
    <x v="7"/>
    <x v="17"/>
    <x v="0"/>
    <x v="0"/>
  </r>
  <r>
    <x v="35"/>
    <x v="144"/>
    <x v="328"/>
    <x v="560"/>
    <x v="246"/>
    <x v="0"/>
    <x v="0"/>
    <x v="0"/>
    <x v="295"/>
    <x v="66"/>
    <x v="4767"/>
    <x v="263"/>
    <x v="6"/>
    <x v="2"/>
    <x v="0"/>
    <x v="0"/>
  </r>
  <r>
    <x v="35"/>
    <x v="145"/>
    <x v="381"/>
    <x v="560"/>
    <x v="246"/>
    <x v="0"/>
    <x v="0"/>
    <x v="0"/>
    <x v="12"/>
    <x v="66"/>
    <x v="4768"/>
    <x v="1"/>
    <x v="10"/>
    <x v="19"/>
    <x v="0"/>
    <x v="0"/>
  </r>
  <r>
    <x v="35"/>
    <x v="146"/>
    <x v="219"/>
    <x v="560"/>
    <x v="247"/>
    <x v="0"/>
    <x v="33"/>
    <x v="253"/>
    <x v="146"/>
    <x v="66"/>
    <x v="4769"/>
    <x v="163"/>
    <x v="10"/>
    <x v="6"/>
    <x v="0"/>
    <x v="0"/>
  </r>
  <r>
    <x v="35"/>
    <x v="148"/>
    <x v="208"/>
    <x v="560"/>
    <x v="247"/>
    <x v="0"/>
    <x v="46"/>
    <x v="610"/>
    <x v="9"/>
    <x v="66"/>
    <x v="4770"/>
    <x v="249"/>
    <x v="13"/>
    <x v="2"/>
    <x v="0"/>
    <x v="0"/>
  </r>
  <r>
    <x v="35"/>
    <x v="150"/>
    <x v="138"/>
    <x v="560"/>
    <x v="247"/>
    <x v="0"/>
    <x v="33"/>
    <x v="253"/>
    <x v="33"/>
    <x v="66"/>
    <x v="4771"/>
    <x v="163"/>
    <x v="7"/>
    <x v="2"/>
    <x v="0"/>
    <x v="0"/>
  </r>
  <r>
    <x v="35"/>
    <x v="151"/>
    <x v="138"/>
    <x v="560"/>
    <x v="247"/>
    <x v="0"/>
    <x v="33"/>
    <x v="253"/>
    <x v="33"/>
    <x v="66"/>
    <x v="4771"/>
    <x v="163"/>
    <x v="7"/>
    <x v="2"/>
    <x v="0"/>
    <x v="0"/>
  </r>
  <r>
    <x v="35"/>
    <x v="160"/>
    <x v="46"/>
    <x v="310"/>
    <x v="248"/>
    <x v="0"/>
    <x v="0"/>
    <x v="0"/>
    <x v="324"/>
    <x v="66"/>
    <x v="4772"/>
    <x v="6"/>
    <x v="13"/>
    <x v="6"/>
    <x v="0"/>
    <x v="0"/>
  </r>
  <r>
    <x v="35"/>
    <x v="161"/>
    <x v="138"/>
    <x v="560"/>
    <x v="247"/>
    <x v="0"/>
    <x v="33"/>
    <x v="253"/>
    <x v="33"/>
    <x v="66"/>
    <x v="4771"/>
    <x v="163"/>
    <x v="7"/>
    <x v="2"/>
    <x v="0"/>
    <x v="0"/>
  </r>
  <r>
    <x v="35"/>
    <x v="162"/>
    <x v="207"/>
    <x v="560"/>
    <x v="247"/>
    <x v="0"/>
    <x v="10"/>
    <x v="619"/>
    <x v="15"/>
    <x v="66"/>
    <x v="4773"/>
    <x v="163"/>
    <x v="7"/>
    <x v="2"/>
    <x v="0"/>
    <x v="0"/>
  </r>
  <r>
    <x v="35"/>
    <x v="163"/>
    <x v="212"/>
    <x v="560"/>
    <x v="247"/>
    <x v="0"/>
    <x v="33"/>
    <x v="253"/>
    <x v="46"/>
    <x v="66"/>
    <x v="4774"/>
    <x v="163"/>
    <x v="10"/>
    <x v="6"/>
    <x v="0"/>
    <x v="0"/>
  </r>
  <r>
    <x v="35"/>
    <x v="164"/>
    <x v="93"/>
    <x v="569"/>
    <x v="160"/>
    <x v="0"/>
    <x v="27"/>
    <x v="620"/>
    <x v="377"/>
    <x v="66"/>
    <x v="4775"/>
    <x v="271"/>
    <x v="0"/>
    <x v="19"/>
    <x v="0"/>
    <x v="0"/>
  </r>
  <r>
    <x v="35"/>
    <x v="182"/>
    <x v="130"/>
    <x v="1"/>
    <x v="247"/>
    <x v="0"/>
    <x v="15"/>
    <x v="469"/>
    <x v="324"/>
    <x v="66"/>
    <x v="4776"/>
    <x v="165"/>
    <x v="10"/>
    <x v="2"/>
    <x v="0"/>
    <x v="0"/>
  </r>
  <r>
    <x v="35"/>
    <x v="183"/>
    <x v="130"/>
    <x v="560"/>
    <x v="247"/>
    <x v="0"/>
    <x v="15"/>
    <x v="469"/>
    <x v="268"/>
    <x v="66"/>
    <x v="4777"/>
    <x v="249"/>
    <x v="10"/>
    <x v="19"/>
    <x v="0"/>
    <x v="0"/>
  </r>
  <r>
    <x v="35"/>
    <x v="192"/>
    <x v="136"/>
    <x v="577"/>
    <x v="247"/>
    <x v="0"/>
    <x v="0"/>
    <x v="0"/>
    <x v="7"/>
    <x v="66"/>
    <x v="4760"/>
    <x v="279"/>
    <x v="7"/>
    <x v="6"/>
    <x v="0"/>
    <x v="0"/>
  </r>
  <r>
    <x v="35"/>
    <x v="193"/>
    <x v="134"/>
    <x v="560"/>
    <x v="247"/>
    <x v="0"/>
    <x v="15"/>
    <x v="469"/>
    <x v="21"/>
    <x v="66"/>
    <x v="4778"/>
    <x v="249"/>
    <x v="11"/>
    <x v="6"/>
    <x v="0"/>
    <x v="0"/>
  </r>
  <r>
    <x v="35"/>
    <x v="197"/>
    <x v="270"/>
    <x v="96"/>
    <x v="246"/>
    <x v="0"/>
    <x v="0"/>
    <x v="0"/>
    <x v="36"/>
    <x v="66"/>
    <x v="4779"/>
    <x v="269"/>
    <x v="6"/>
    <x v="19"/>
    <x v="0"/>
    <x v="0"/>
  </r>
  <r>
    <x v="35"/>
    <x v="198"/>
    <x v="269"/>
    <x v="2"/>
    <x v="246"/>
    <x v="0"/>
    <x v="18"/>
    <x v="621"/>
    <x v="5"/>
    <x v="66"/>
    <x v="4780"/>
    <x v="1"/>
    <x v="10"/>
    <x v="19"/>
    <x v="0"/>
    <x v="0"/>
  </r>
  <r>
    <x v="35"/>
    <x v="24"/>
    <x v="174"/>
    <x v="156"/>
    <x v="103"/>
    <x v="0"/>
    <x v="10"/>
    <x v="283"/>
    <x v="1081"/>
    <x v="64"/>
    <x v="4781"/>
    <x v="224"/>
    <x v="11"/>
    <x v="19"/>
    <x v="0"/>
    <x v="0"/>
  </r>
  <r>
    <x v="35"/>
    <x v="199"/>
    <x v="265"/>
    <x v="578"/>
    <x v="246"/>
    <x v="0"/>
    <x v="46"/>
    <x v="622"/>
    <x v="312"/>
    <x v="66"/>
    <x v="4782"/>
    <x v="269"/>
    <x v="6"/>
    <x v="19"/>
    <x v="0"/>
    <x v="0"/>
  </r>
  <r>
    <x v="35"/>
    <x v="200"/>
    <x v="270"/>
    <x v="560"/>
    <x v="246"/>
    <x v="0"/>
    <x v="0"/>
    <x v="0"/>
    <x v="464"/>
    <x v="66"/>
    <x v="4783"/>
    <x v="269"/>
    <x v="6"/>
    <x v="19"/>
    <x v="0"/>
    <x v="0"/>
  </r>
  <r>
    <x v="35"/>
    <x v="26"/>
    <x v="319"/>
    <x v="579"/>
    <x v="101"/>
    <x v="0"/>
    <x v="0"/>
    <x v="0"/>
    <x v="674"/>
    <x v="64"/>
    <x v="4784"/>
    <x v="224"/>
    <x v="11"/>
    <x v="16"/>
    <x v="0"/>
    <x v="0"/>
  </r>
  <r>
    <x v="35"/>
    <x v="27"/>
    <x v="336"/>
    <x v="469"/>
    <x v="20"/>
    <x v="0"/>
    <x v="7"/>
    <x v="241"/>
    <x v="23"/>
    <x v="61"/>
    <x v="2381"/>
    <x v="48"/>
    <x v="11"/>
    <x v="1"/>
    <x v="0"/>
    <x v="0"/>
  </r>
  <r>
    <x v="35"/>
    <x v="28"/>
    <x v="336"/>
    <x v="434"/>
    <x v="20"/>
    <x v="0"/>
    <x v="0"/>
    <x v="0"/>
    <x v="273"/>
    <x v="62"/>
    <x v="633"/>
    <x v="48"/>
    <x v="11"/>
    <x v="1"/>
    <x v="0"/>
    <x v="0"/>
  </r>
  <r>
    <x v="35"/>
    <x v="204"/>
    <x v="213"/>
    <x v="560"/>
    <x v="1"/>
    <x v="0"/>
    <x v="0"/>
    <x v="0"/>
    <x v="217"/>
    <x v="66"/>
    <x v="4785"/>
    <x v="266"/>
    <x v="2"/>
    <x v="2"/>
    <x v="0"/>
    <x v="0"/>
  </r>
  <r>
    <x v="35"/>
    <x v="29"/>
    <x v="336"/>
    <x v="395"/>
    <x v="40"/>
    <x v="0"/>
    <x v="62"/>
    <x v="132"/>
    <x v="411"/>
    <x v="98"/>
    <x v="1057"/>
    <x v="26"/>
    <x v="18"/>
    <x v="10"/>
    <x v="0"/>
    <x v="0"/>
  </r>
  <r>
    <x v="35"/>
    <x v="30"/>
    <x v="160"/>
    <x v="221"/>
    <x v="101"/>
    <x v="0"/>
    <x v="69"/>
    <x v="623"/>
    <x v="175"/>
    <x v="71"/>
    <x v="4786"/>
    <x v="48"/>
    <x v="12"/>
    <x v="19"/>
    <x v="0"/>
    <x v="0"/>
  </r>
  <r>
    <x v="35"/>
    <x v="31"/>
    <x v="331"/>
    <x v="552"/>
    <x v="20"/>
    <x v="0"/>
    <x v="0"/>
    <x v="0"/>
    <x v="29"/>
    <x v="64"/>
    <x v="4787"/>
    <x v="48"/>
    <x v="11"/>
    <x v="1"/>
    <x v="0"/>
    <x v="0"/>
  </r>
  <r>
    <x v="35"/>
    <x v="205"/>
    <x v="265"/>
    <x v="558"/>
    <x v="246"/>
    <x v="0"/>
    <x v="18"/>
    <x v="621"/>
    <x v="7"/>
    <x v="66"/>
    <x v="4306"/>
    <x v="9"/>
    <x v="7"/>
    <x v="19"/>
    <x v="0"/>
    <x v="0"/>
  </r>
  <r>
    <x v="35"/>
    <x v="206"/>
    <x v="198"/>
    <x v="19"/>
    <x v="1"/>
    <x v="0"/>
    <x v="0"/>
    <x v="0"/>
    <x v="154"/>
    <x v="66"/>
    <x v="4788"/>
    <x v="9"/>
    <x v="6"/>
    <x v="2"/>
    <x v="0"/>
    <x v="0"/>
  </r>
  <r>
    <x v="35"/>
    <x v="32"/>
    <x v="162"/>
    <x v="560"/>
    <x v="101"/>
    <x v="0"/>
    <x v="0"/>
    <x v="0"/>
    <x v="340"/>
    <x v="60"/>
    <x v="4789"/>
    <x v="166"/>
    <x v="10"/>
    <x v="18"/>
    <x v="0"/>
    <x v="0"/>
  </r>
  <r>
    <x v="35"/>
    <x v="33"/>
    <x v="167"/>
    <x v="575"/>
    <x v="5"/>
    <x v="0"/>
    <x v="0"/>
    <x v="0"/>
    <x v="93"/>
    <x v="66"/>
    <x v="4790"/>
    <x v="24"/>
    <x v="6"/>
    <x v="19"/>
    <x v="0"/>
    <x v="0"/>
  </r>
  <r>
    <x v="35"/>
    <x v="33"/>
    <x v="167"/>
    <x v="560"/>
    <x v="5"/>
    <x v="0"/>
    <x v="0"/>
    <x v="0"/>
    <x v="119"/>
    <x v="66"/>
    <x v="4791"/>
    <x v="31"/>
    <x v="7"/>
    <x v="17"/>
    <x v="0"/>
    <x v="0"/>
  </r>
  <r>
    <x v="35"/>
    <x v="34"/>
    <x v="186"/>
    <x v="560"/>
    <x v="5"/>
    <x v="0"/>
    <x v="14"/>
    <x v="23"/>
    <x v="243"/>
    <x v="66"/>
    <x v="4792"/>
    <x v="198"/>
    <x v="10"/>
    <x v="15"/>
    <x v="0"/>
    <x v="0"/>
  </r>
  <r>
    <x v="35"/>
    <x v="34"/>
    <x v="186"/>
    <x v="575"/>
    <x v="5"/>
    <x v="0"/>
    <x v="0"/>
    <x v="0"/>
    <x v="139"/>
    <x v="66"/>
    <x v="4793"/>
    <x v="24"/>
    <x v="7"/>
    <x v="2"/>
    <x v="0"/>
    <x v="0"/>
  </r>
  <r>
    <x v="35"/>
    <x v="35"/>
    <x v="151"/>
    <x v="560"/>
    <x v="101"/>
    <x v="0"/>
    <x v="6"/>
    <x v="624"/>
    <x v="394"/>
    <x v="64"/>
    <x v="4794"/>
    <x v="224"/>
    <x v="13"/>
    <x v="18"/>
    <x v="0"/>
    <x v="0"/>
  </r>
  <r>
    <x v="35"/>
    <x v="36"/>
    <x v="168"/>
    <x v="575"/>
    <x v="5"/>
    <x v="0"/>
    <x v="0"/>
    <x v="0"/>
    <x v="126"/>
    <x v="66"/>
    <x v="4795"/>
    <x v="24"/>
    <x v="7"/>
    <x v="2"/>
    <x v="0"/>
    <x v="0"/>
  </r>
  <r>
    <x v="35"/>
    <x v="36"/>
    <x v="168"/>
    <x v="560"/>
    <x v="5"/>
    <x v="0"/>
    <x v="14"/>
    <x v="23"/>
    <x v="93"/>
    <x v="66"/>
    <x v="4796"/>
    <x v="198"/>
    <x v="10"/>
    <x v="15"/>
    <x v="0"/>
    <x v="0"/>
  </r>
  <r>
    <x v="35"/>
    <x v="37"/>
    <x v="195"/>
    <x v="560"/>
    <x v="217"/>
    <x v="0"/>
    <x v="15"/>
    <x v="156"/>
    <x v="171"/>
    <x v="74"/>
    <x v="4797"/>
    <x v="236"/>
    <x v="6"/>
    <x v="15"/>
    <x v="0"/>
    <x v="0"/>
  </r>
  <r>
    <x v="35"/>
    <x v="38"/>
    <x v="122"/>
    <x v="575"/>
    <x v="5"/>
    <x v="0"/>
    <x v="0"/>
    <x v="0"/>
    <x v="75"/>
    <x v="66"/>
    <x v="4798"/>
    <x v="24"/>
    <x v="7"/>
    <x v="2"/>
    <x v="0"/>
    <x v="0"/>
  </r>
  <r>
    <x v="35"/>
    <x v="38"/>
    <x v="122"/>
    <x v="560"/>
    <x v="5"/>
    <x v="0"/>
    <x v="14"/>
    <x v="23"/>
    <x v="142"/>
    <x v="66"/>
    <x v="4799"/>
    <x v="198"/>
    <x v="10"/>
    <x v="15"/>
    <x v="0"/>
    <x v="0"/>
  </r>
  <r>
    <x v="35"/>
    <x v="39"/>
    <x v="224"/>
    <x v="560"/>
    <x v="5"/>
    <x v="0"/>
    <x v="0"/>
    <x v="0"/>
    <x v="187"/>
    <x v="66"/>
    <x v="4800"/>
    <x v="25"/>
    <x v="6"/>
    <x v="17"/>
    <x v="0"/>
    <x v="0"/>
  </r>
  <r>
    <x v="35"/>
    <x v="39"/>
    <x v="224"/>
    <x v="575"/>
    <x v="5"/>
    <x v="0"/>
    <x v="0"/>
    <x v="0"/>
    <x v="104"/>
    <x v="66"/>
    <x v="4801"/>
    <x v="24"/>
    <x v="7"/>
    <x v="2"/>
    <x v="0"/>
    <x v="0"/>
  </r>
  <r>
    <x v="35"/>
    <x v="210"/>
    <x v="177"/>
    <x v="560"/>
    <x v="1"/>
    <x v="0"/>
    <x v="0"/>
    <x v="0"/>
    <x v="83"/>
    <x v="66"/>
    <x v="4802"/>
    <x v="1"/>
    <x v="7"/>
    <x v="2"/>
    <x v="0"/>
    <x v="0"/>
  </r>
  <r>
    <x v="35"/>
    <x v="40"/>
    <x v="185"/>
    <x v="3"/>
    <x v="217"/>
    <x v="0"/>
    <x v="4"/>
    <x v="590"/>
    <x v="484"/>
    <x v="63"/>
    <x v="4803"/>
    <x v="236"/>
    <x v="10"/>
    <x v="19"/>
    <x v="0"/>
    <x v="0"/>
  </r>
  <r>
    <x v="35"/>
    <x v="40"/>
    <x v="185"/>
    <x v="71"/>
    <x v="5"/>
    <x v="0"/>
    <x v="0"/>
    <x v="0"/>
    <x v="179"/>
    <x v="66"/>
    <x v="4804"/>
    <x v="24"/>
    <x v="7"/>
    <x v="2"/>
    <x v="0"/>
    <x v="0"/>
  </r>
  <r>
    <x v="35"/>
    <x v="41"/>
    <x v="195"/>
    <x v="112"/>
    <x v="217"/>
    <x v="0"/>
    <x v="15"/>
    <x v="156"/>
    <x v="76"/>
    <x v="74"/>
    <x v="3213"/>
    <x v="236"/>
    <x v="6"/>
    <x v="15"/>
    <x v="0"/>
    <x v="0"/>
  </r>
  <r>
    <x v="35"/>
    <x v="42"/>
    <x v="113"/>
    <x v="575"/>
    <x v="5"/>
    <x v="0"/>
    <x v="0"/>
    <x v="0"/>
    <x v="484"/>
    <x v="66"/>
    <x v="4805"/>
    <x v="24"/>
    <x v="7"/>
    <x v="2"/>
    <x v="0"/>
    <x v="0"/>
  </r>
  <r>
    <x v="35"/>
    <x v="42"/>
    <x v="113"/>
    <x v="560"/>
    <x v="5"/>
    <x v="0"/>
    <x v="14"/>
    <x v="23"/>
    <x v="141"/>
    <x v="66"/>
    <x v="4806"/>
    <x v="21"/>
    <x v="10"/>
    <x v="17"/>
    <x v="0"/>
    <x v="0"/>
  </r>
  <r>
    <x v="35"/>
    <x v="43"/>
    <x v="336"/>
    <x v="138"/>
    <x v="40"/>
    <x v="0"/>
    <x v="62"/>
    <x v="132"/>
    <x v="411"/>
    <x v="98"/>
    <x v="1057"/>
    <x v="26"/>
    <x v="18"/>
    <x v="10"/>
    <x v="0"/>
    <x v="0"/>
  </r>
  <r>
    <x v="35"/>
    <x v="44"/>
    <x v="160"/>
    <x v="560"/>
    <x v="101"/>
    <x v="0"/>
    <x v="0"/>
    <x v="0"/>
    <x v="217"/>
    <x v="64"/>
    <x v="4807"/>
    <x v="224"/>
    <x v="13"/>
    <x v="18"/>
    <x v="0"/>
    <x v="0"/>
  </r>
  <r>
    <x v="35"/>
    <x v="212"/>
    <x v="135"/>
    <x v="560"/>
    <x v="1"/>
    <x v="0"/>
    <x v="0"/>
    <x v="0"/>
    <x v="778"/>
    <x v="66"/>
    <x v="4808"/>
    <x v="1"/>
    <x v="7"/>
    <x v="2"/>
    <x v="0"/>
    <x v="0"/>
  </r>
  <r>
    <x v="35"/>
    <x v="45"/>
    <x v="331"/>
    <x v="321"/>
    <x v="20"/>
    <x v="0"/>
    <x v="0"/>
    <x v="0"/>
    <x v="237"/>
    <x v="40"/>
    <x v="4809"/>
    <x v="48"/>
    <x v="13"/>
    <x v="0"/>
    <x v="0"/>
    <x v="0"/>
  </r>
  <r>
    <x v="35"/>
    <x v="213"/>
    <x v="265"/>
    <x v="547"/>
    <x v="246"/>
    <x v="0"/>
    <x v="18"/>
    <x v="621"/>
    <x v="102"/>
    <x v="66"/>
    <x v="4810"/>
    <x v="21"/>
    <x v="6"/>
    <x v="8"/>
    <x v="0"/>
    <x v="0"/>
  </r>
  <r>
    <x v="35"/>
    <x v="214"/>
    <x v="128"/>
    <x v="560"/>
    <x v="1"/>
    <x v="0"/>
    <x v="0"/>
    <x v="0"/>
    <x v="615"/>
    <x v="66"/>
    <x v="4811"/>
    <x v="9"/>
    <x v="10"/>
    <x v="7"/>
    <x v="0"/>
    <x v="0"/>
  </r>
  <r>
    <x v="35"/>
    <x v="46"/>
    <x v="336"/>
    <x v="580"/>
    <x v="20"/>
    <x v="0"/>
    <x v="7"/>
    <x v="241"/>
    <x v="41"/>
    <x v="61"/>
    <x v="4812"/>
    <x v="48"/>
    <x v="13"/>
    <x v="0"/>
    <x v="0"/>
    <x v="0"/>
  </r>
  <r>
    <x v="35"/>
    <x v="217"/>
    <x v="320"/>
    <x v="560"/>
    <x v="246"/>
    <x v="0"/>
    <x v="3"/>
    <x v="9"/>
    <x v="160"/>
    <x v="66"/>
    <x v="4813"/>
    <x v="263"/>
    <x v="0"/>
    <x v="19"/>
    <x v="0"/>
    <x v="0"/>
  </r>
  <r>
    <x v="35"/>
    <x v="218"/>
    <x v="265"/>
    <x v="560"/>
    <x v="246"/>
    <x v="0"/>
    <x v="18"/>
    <x v="621"/>
    <x v="36"/>
    <x v="66"/>
    <x v="4814"/>
    <x v="263"/>
    <x v="0"/>
    <x v="19"/>
    <x v="0"/>
    <x v="0"/>
  </r>
  <r>
    <x v="35"/>
    <x v="47"/>
    <x v="174"/>
    <x v="370"/>
    <x v="103"/>
    <x v="0"/>
    <x v="18"/>
    <x v="625"/>
    <x v="608"/>
    <x v="40"/>
    <x v="4815"/>
    <x v="224"/>
    <x v="11"/>
    <x v="19"/>
    <x v="0"/>
    <x v="0"/>
  </r>
  <r>
    <x v="35"/>
    <x v="48"/>
    <x v="319"/>
    <x v="581"/>
    <x v="101"/>
    <x v="0"/>
    <x v="0"/>
    <x v="0"/>
    <x v="325"/>
    <x v="57"/>
    <x v="4816"/>
    <x v="224"/>
    <x v="11"/>
    <x v="16"/>
    <x v="0"/>
    <x v="0"/>
  </r>
  <r>
    <x v="35"/>
    <x v="49"/>
    <x v="336"/>
    <x v="235"/>
    <x v="15"/>
    <x v="0"/>
    <x v="7"/>
    <x v="36"/>
    <x v="28"/>
    <x v="65"/>
    <x v="4817"/>
    <x v="166"/>
    <x v="13"/>
    <x v="0"/>
    <x v="0"/>
    <x v="0"/>
  </r>
  <r>
    <x v="35"/>
    <x v="219"/>
    <x v="268"/>
    <x v="560"/>
    <x v="246"/>
    <x v="0"/>
    <x v="18"/>
    <x v="621"/>
    <x v="47"/>
    <x v="66"/>
    <x v="4818"/>
    <x v="269"/>
    <x v="7"/>
    <x v="2"/>
    <x v="0"/>
    <x v="0"/>
  </r>
  <r>
    <x v="35"/>
    <x v="220"/>
    <x v="210"/>
    <x v="560"/>
    <x v="246"/>
    <x v="0"/>
    <x v="18"/>
    <x v="621"/>
    <x v="101"/>
    <x v="66"/>
    <x v="4819"/>
    <x v="266"/>
    <x v="0"/>
    <x v="2"/>
    <x v="0"/>
    <x v="0"/>
  </r>
  <r>
    <x v="35"/>
    <x v="50"/>
    <x v="312"/>
    <x v="194"/>
    <x v="103"/>
    <x v="0"/>
    <x v="10"/>
    <x v="283"/>
    <x v="593"/>
    <x v="64"/>
    <x v="4734"/>
    <x v="224"/>
    <x v="11"/>
    <x v="19"/>
    <x v="0"/>
    <x v="0"/>
  </r>
  <r>
    <x v="35"/>
    <x v="51"/>
    <x v="193"/>
    <x v="560"/>
    <x v="217"/>
    <x v="0"/>
    <x v="15"/>
    <x v="156"/>
    <x v="75"/>
    <x v="74"/>
    <x v="4820"/>
    <x v="236"/>
    <x v="0"/>
    <x v="16"/>
    <x v="0"/>
    <x v="0"/>
  </r>
  <r>
    <x v="35"/>
    <x v="52"/>
    <x v="185"/>
    <x v="94"/>
    <x v="217"/>
    <x v="0"/>
    <x v="15"/>
    <x v="156"/>
    <x v="81"/>
    <x v="71"/>
    <x v="4749"/>
    <x v="236"/>
    <x v="10"/>
    <x v="19"/>
    <x v="0"/>
    <x v="0"/>
  </r>
  <r>
    <x v="35"/>
    <x v="52"/>
    <x v="185"/>
    <x v="22"/>
    <x v="5"/>
    <x v="0"/>
    <x v="0"/>
    <x v="0"/>
    <x v="154"/>
    <x v="66"/>
    <x v="4821"/>
    <x v="24"/>
    <x v="7"/>
    <x v="2"/>
    <x v="0"/>
    <x v="0"/>
  </r>
  <r>
    <x v="35"/>
    <x v="377"/>
    <x v="113"/>
    <x v="217"/>
    <x v="6"/>
    <x v="0"/>
    <x v="15"/>
    <x v="29"/>
    <x v="599"/>
    <x v="66"/>
    <x v="4822"/>
    <x v="19"/>
    <x v="7"/>
    <x v="2"/>
    <x v="0"/>
    <x v="0"/>
  </r>
  <r>
    <x v="35"/>
    <x v="53"/>
    <x v="119"/>
    <x v="575"/>
    <x v="5"/>
    <x v="0"/>
    <x v="0"/>
    <x v="0"/>
    <x v="190"/>
    <x v="66"/>
    <x v="4823"/>
    <x v="24"/>
    <x v="7"/>
    <x v="2"/>
    <x v="0"/>
    <x v="0"/>
  </r>
  <r>
    <x v="35"/>
    <x v="53"/>
    <x v="119"/>
    <x v="560"/>
    <x v="5"/>
    <x v="0"/>
    <x v="14"/>
    <x v="23"/>
    <x v="76"/>
    <x v="66"/>
    <x v="4824"/>
    <x v="21"/>
    <x v="7"/>
    <x v="15"/>
    <x v="0"/>
    <x v="0"/>
  </r>
  <r>
    <x v="35"/>
    <x v="54"/>
    <x v="124"/>
    <x v="560"/>
    <x v="5"/>
    <x v="0"/>
    <x v="0"/>
    <x v="0"/>
    <x v="194"/>
    <x v="66"/>
    <x v="4825"/>
    <x v="19"/>
    <x v="0"/>
    <x v="19"/>
    <x v="0"/>
    <x v="0"/>
  </r>
  <r>
    <x v="35"/>
    <x v="54"/>
    <x v="124"/>
    <x v="575"/>
    <x v="5"/>
    <x v="0"/>
    <x v="0"/>
    <x v="0"/>
    <x v="93"/>
    <x v="66"/>
    <x v="4135"/>
    <x v="24"/>
    <x v="6"/>
    <x v="19"/>
    <x v="0"/>
    <x v="0"/>
  </r>
  <r>
    <x v="35"/>
    <x v="55"/>
    <x v="183"/>
    <x v="560"/>
    <x v="217"/>
    <x v="0"/>
    <x v="15"/>
    <x v="156"/>
    <x v="190"/>
    <x v="74"/>
    <x v="4826"/>
    <x v="301"/>
    <x v="6"/>
    <x v="16"/>
    <x v="0"/>
    <x v="0"/>
  </r>
  <r>
    <x v="35"/>
    <x v="223"/>
    <x v="196"/>
    <x v="560"/>
    <x v="1"/>
    <x v="0"/>
    <x v="0"/>
    <x v="0"/>
    <x v="130"/>
    <x v="66"/>
    <x v="4827"/>
    <x v="1"/>
    <x v="7"/>
    <x v="2"/>
    <x v="0"/>
    <x v="0"/>
  </r>
  <r>
    <x v="35"/>
    <x v="56"/>
    <x v="165"/>
    <x v="283"/>
    <x v="101"/>
    <x v="0"/>
    <x v="6"/>
    <x v="624"/>
    <x v="525"/>
    <x v="64"/>
    <x v="4828"/>
    <x v="51"/>
    <x v="11"/>
    <x v="19"/>
    <x v="0"/>
    <x v="0"/>
  </r>
  <r>
    <x v="35"/>
    <x v="57"/>
    <x v="247"/>
    <x v="560"/>
    <x v="5"/>
    <x v="0"/>
    <x v="14"/>
    <x v="23"/>
    <x v="243"/>
    <x v="66"/>
    <x v="4829"/>
    <x v="198"/>
    <x v="10"/>
    <x v="15"/>
    <x v="0"/>
    <x v="0"/>
  </r>
  <r>
    <x v="35"/>
    <x v="57"/>
    <x v="247"/>
    <x v="575"/>
    <x v="5"/>
    <x v="0"/>
    <x v="0"/>
    <x v="0"/>
    <x v="128"/>
    <x v="66"/>
    <x v="4830"/>
    <x v="24"/>
    <x v="7"/>
    <x v="2"/>
    <x v="0"/>
    <x v="0"/>
  </r>
  <r>
    <x v="35"/>
    <x v="58"/>
    <x v="165"/>
    <x v="560"/>
    <x v="101"/>
    <x v="0"/>
    <x v="6"/>
    <x v="624"/>
    <x v="355"/>
    <x v="64"/>
    <x v="4831"/>
    <x v="48"/>
    <x v="10"/>
    <x v="16"/>
    <x v="0"/>
    <x v="0"/>
  </r>
  <r>
    <x v="35"/>
    <x v="226"/>
    <x v="198"/>
    <x v="560"/>
    <x v="1"/>
    <x v="0"/>
    <x v="11"/>
    <x v="417"/>
    <x v="245"/>
    <x v="66"/>
    <x v="4832"/>
    <x v="266"/>
    <x v="3"/>
    <x v="6"/>
    <x v="0"/>
    <x v="0"/>
  </r>
  <r>
    <x v="35"/>
    <x v="59"/>
    <x v="246"/>
    <x v="560"/>
    <x v="5"/>
    <x v="0"/>
    <x v="0"/>
    <x v="0"/>
    <x v="194"/>
    <x v="66"/>
    <x v="4833"/>
    <x v="19"/>
    <x v="0"/>
    <x v="19"/>
    <x v="0"/>
    <x v="0"/>
  </r>
  <r>
    <x v="35"/>
    <x v="59"/>
    <x v="246"/>
    <x v="575"/>
    <x v="5"/>
    <x v="0"/>
    <x v="0"/>
    <x v="0"/>
    <x v="126"/>
    <x v="66"/>
    <x v="3957"/>
    <x v="24"/>
    <x v="7"/>
    <x v="2"/>
    <x v="0"/>
    <x v="0"/>
  </r>
  <r>
    <x v="35"/>
    <x v="60"/>
    <x v="111"/>
    <x v="560"/>
    <x v="5"/>
    <x v="0"/>
    <x v="14"/>
    <x v="23"/>
    <x v="156"/>
    <x v="66"/>
    <x v="4834"/>
    <x v="21"/>
    <x v="10"/>
    <x v="17"/>
    <x v="0"/>
    <x v="0"/>
  </r>
  <r>
    <x v="35"/>
    <x v="60"/>
    <x v="111"/>
    <x v="575"/>
    <x v="5"/>
    <x v="0"/>
    <x v="0"/>
    <x v="0"/>
    <x v="141"/>
    <x v="66"/>
    <x v="4835"/>
    <x v="24"/>
    <x v="7"/>
    <x v="2"/>
    <x v="0"/>
    <x v="0"/>
  </r>
  <r>
    <x v="35"/>
    <x v="228"/>
    <x v="126"/>
    <x v="361"/>
    <x v="247"/>
    <x v="0"/>
    <x v="3"/>
    <x v="626"/>
    <x v="235"/>
    <x v="66"/>
    <x v="4476"/>
    <x v="249"/>
    <x v="7"/>
    <x v="17"/>
    <x v="0"/>
    <x v="0"/>
  </r>
  <r>
    <x v="35"/>
    <x v="229"/>
    <x v="267"/>
    <x v="382"/>
    <x v="246"/>
    <x v="0"/>
    <x v="0"/>
    <x v="0"/>
    <x v="16"/>
    <x v="66"/>
    <x v="4836"/>
    <x v="1"/>
    <x v="10"/>
    <x v="19"/>
    <x v="0"/>
    <x v="0"/>
  </r>
  <r>
    <x v="35"/>
    <x v="61"/>
    <x v="189"/>
    <x v="560"/>
    <x v="101"/>
    <x v="0"/>
    <x v="15"/>
    <x v="401"/>
    <x v="370"/>
    <x v="64"/>
    <x v="4837"/>
    <x v="48"/>
    <x v="13"/>
    <x v="15"/>
    <x v="0"/>
    <x v="0"/>
  </r>
  <r>
    <x v="35"/>
    <x v="230"/>
    <x v="267"/>
    <x v="26"/>
    <x v="246"/>
    <x v="0"/>
    <x v="3"/>
    <x v="9"/>
    <x v="31"/>
    <x v="66"/>
    <x v="4838"/>
    <x v="1"/>
    <x v="7"/>
    <x v="17"/>
    <x v="0"/>
    <x v="0"/>
  </r>
  <r>
    <x v="35"/>
    <x v="62"/>
    <x v="102"/>
    <x v="560"/>
    <x v="101"/>
    <x v="0"/>
    <x v="0"/>
    <x v="0"/>
    <x v="792"/>
    <x v="64"/>
    <x v="4839"/>
    <x v="48"/>
    <x v="7"/>
    <x v="18"/>
    <x v="0"/>
    <x v="0"/>
  </r>
  <r>
    <x v="35"/>
    <x v="231"/>
    <x v="299"/>
    <x v="219"/>
    <x v="96"/>
    <x v="0"/>
    <x v="0"/>
    <x v="0"/>
    <x v="51"/>
    <x v="66"/>
    <x v="4840"/>
    <x v="32"/>
    <x v="13"/>
    <x v="2"/>
    <x v="0"/>
    <x v="0"/>
  </r>
  <r>
    <x v="35"/>
    <x v="232"/>
    <x v="338"/>
    <x v="560"/>
    <x v="246"/>
    <x v="0"/>
    <x v="0"/>
    <x v="0"/>
    <x v="163"/>
    <x v="66"/>
    <x v="4841"/>
    <x v="21"/>
    <x v="4"/>
    <x v="19"/>
    <x v="0"/>
    <x v="0"/>
  </r>
  <r>
    <x v="35"/>
    <x v="63"/>
    <x v="157"/>
    <x v="560"/>
    <x v="101"/>
    <x v="0"/>
    <x v="69"/>
    <x v="623"/>
    <x v="221"/>
    <x v="74"/>
    <x v="4842"/>
    <x v="48"/>
    <x v="7"/>
    <x v="18"/>
    <x v="0"/>
    <x v="0"/>
  </r>
  <r>
    <x v="35"/>
    <x v="234"/>
    <x v="376"/>
    <x v="445"/>
    <x v="246"/>
    <x v="0"/>
    <x v="0"/>
    <x v="0"/>
    <x v="79"/>
    <x v="66"/>
    <x v="4843"/>
    <x v="21"/>
    <x v="7"/>
    <x v="9"/>
    <x v="0"/>
    <x v="0"/>
  </r>
  <r>
    <x v="35"/>
    <x v="236"/>
    <x v="214"/>
    <x v="560"/>
    <x v="1"/>
    <x v="0"/>
    <x v="49"/>
    <x v="627"/>
    <x v="484"/>
    <x v="66"/>
    <x v="3743"/>
    <x v="3"/>
    <x v="12"/>
    <x v="19"/>
    <x v="0"/>
    <x v="0"/>
  </r>
  <r>
    <x v="35"/>
    <x v="64"/>
    <x v="148"/>
    <x v="166"/>
    <x v="5"/>
    <x v="0"/>
    <x v="0"/>
    <x v="0"/>
    <x v="142"/>
    <x v="66"/>
    <x v="388"/>
    <x v="20"/>
    <x v="0"/>
    <x v="2"/>
    <x v="0"/>
    <x v="0"/>
  </r>
  <r>
    <x v="35"/>
    <x v="64"/>
    <x v="148"/>
    <x v="165"/>
    <x v="5"/>
    <x v="0"/>
    <x v="0"/>
    <x v="0"/>
    <x v="846"/>
    <x v="66"/>
    <x v="4844"/>
    <x v="20"/>
    <x v="0"/>
    <x v="2"/>
    <x v="0"/>
    <x v="0"/>
  </r>
  <r>
    <x v="35"/>
    <x v="65"/>
    <x v="125"/>
    <x v="181"/>
    <x v="217"/>
    <x v="0"/>
    <x v="15"/>
    <x v="156"/>
    <x v="839"/>
    <x v="62"/>
    <x v="4845"/>
    <x v="236"/>
    <x v="10"/>
    <x v="19"/>
    <x v="0"/>
    <x v="0"/>
  </r>
  <r>
    <x v="35"/>
    <x v="239"/>
    <x v="140"/>
    <x v="560"/>
    <x v="1"/>
    <x v="0"/>
    <x v="0"/>
    <x v="0"/>
    <x v="129"/>
    <x v="66"/>
    <x v="4846"/>
    <x v="266"/>
    <x v="3"/>
    <x v="6"/>
    <x v="0"/>
    <x v="0"/>
  </r>
  <r>
    <x v="35"/>
    <x v="66"/>
    <x v="197"/>
    <x v="91"/>
    <x v="217"/>
    <x v="0"/>
    <x v="0"/>
    <x v="0"/>
    <x v="484"/>
    <x v="63"/>
    <x v="4847"/>
    <x v="236"/>
    <x v="7"/>
    <x v="17"/>
    <x v="0"/>
    <x v="0"/>
  </r>
  <r>
    <x v="35"/>
    <x v="67"/>
    <x v="172"/>
    <x v="180"/>
    <x v="5"/>
    <x v="0"/>
    <x v="14"/>
    <x v="23"/>
    <x v="114"/>
    <x v="66"/>
    <x v="4848"/>
    <x v="21"/>
    <x v="6"/>
    <x v="16"/>
    <x v="0"/>
    <x v="0"/>
  </r>
  <r>
    <x v="35"/>
    <x v="67"/>
    <x v="172"/>
    <x v="181"/>
    <x v="5"/>
    <x v="0"/>
    <x v="14"/>
    <x v="23"/>
    <x v="178"/>
    <x v="66"/>
    <x v="4849"/>
    <x v="198"/>
    <x v="10"/>
    <x v="15"/>
    <x v="0"/>
    <x v="0"/>
  </r>
  <r>
    <x v="35"/>
    <x v="68"/>
    <x v="223"/>
    <x v="560"/>
    <x v="5"/>
    <x v="0"/>
    <x v="14"/>
    <x v="23"/>
    <x v="113"/>
    <x v="66"/>
    <x v="1055"/>
    <x v="21"/>
    <x v="7"/>
    <x v="15"/>
    <x v="0"/>
    <x v="0"/>
  </r>
  <r>
    <x v="35"/>
    <x v="68"/>
    <x v="223"/>
    <x v="575"/>
    <x v="5"/>
    <x v="0"/>
    <x v="0"/>
    <x v="0"/>
    <x v="113"/>
    <x v="66"/>
    <x v="4850"/>
    <x v="24"/>
    <x v="7"/>
    <x v="2"/>
    <x v="0"/>
    <x v="0"/>
  </r>
  <r>
    <x v="35"/>
    <x v="69"/>
    <x v="239"/>
    <x v="575"/>
    <x v="5"/>
    <x v="0"/>
    <x v="14"/>
    <x v="23"/>
    <x v="466"/>
    <x v="66"/>
    <x v="4851"/>
    <x v="263"/>
    <x v="13"/>
    <x v="16"/>
    <x v="0"/>
    <x v="0"/>
  </r>
  <r>
    <x v="35"/>
    <x v="69"/>
    <x v="239"/>
    <x v="560"/>
    <x v="5"/>
    <x v="0"/>
    <x v="14"/>
    <x v="23"/>
    <x v="243"/>
    <x v="66"/>
    <x v="4600"/>
    <x v="269"/>
    <x v="11"/>
    <x v="16"/>
    <x v="0"/>
    <x v="0"/>
  </r>
  <r>
    <x v="35"/>
    <x v="70"/>
    <x v="200"/>
    <x v="42"/>
    <x v="101"/>
    <x v="0"/>
    <x v="6"/>
    <x v="624"/>
    <x v="217"/>
    <x v="74"/>
    <x v="4852"/>
    <x v="224"/>
    <x v="11"/>
    <x v="16"/>
    <x v="0"/>
    <x v="0"/>
  </r>
  <r>
    <x v="35"/>
    <x v="71"/>
    <x v="242"/>
    <x v="575"/>
    <x v="5"/>
    <x v="0"/>
    <x v="4"/>
    <x v="572"/>
    <x v="128"/>
    <x v="66"/>
    <x v="4853"/>
    <x v="24"/>
    <x v="7"/>
    <x v="2"/>
    <x v="0"/>
    <x v="0"/>
  </r>
  <r>
    <x v="35"/>
    <x v="71"/>
    <x v="242"/>
    <x v="560"/>
    <x v="5"/>
    <x v="0"/>
    <x v="30"/>
    <x v="618"/>
    <x v="128"/>
    <x v="66"/>
    <x v="4854"/>
    <x v="198"/>
    <x v="10"/>
    <x v="15"/>
    <x v="0"/>
    <x v="0"/>
  </r>
  <r>
    <x v="35"/>
    <x v="72"/>
    <x v="243"/>
    <x v="560"/>
    <x v="5"/>
    <x v="0"/>
    <x v="14"/>
    <x v="23"/>
    <x v="168"/>
    <x v="66"/>
    <x v="4855"/>
    <x v="263"/>
    <x v="11"/>
    <x v="15"/>
    <x v="0"/>
    <x v="0"/>
  </r>
  <r>
    <x v="35"/>
    <x v="72"/>
    <x v="243"/>
    <x v="575"/>
    <x v="5"/>
    <x v="0"/>
    <x v="14"/>
    <x v="23"/>
    <x v="463"/>
    <x v="66"/>
    <x v="4303"/>
    <x v="263"/>
    <x v="13"/>
    <x v="16"/>
    <x v="0"/>
    <x v="0"/>
  </r>
  <r>
    <x v="35"/>
    <x v="242"/>
    <x v="142"/>
    <x v="560"/>
    <x v="1"/>
    <x v="0"/>
    <x v="27"/>
    <x v="628"/>
    <x v="152"/>
    <x v="66"/>
    <x v="4856"/>
    <x v="1"/>
    <x v="7"/>
    <x v="2"/>
    <x v="0"/>
    <x v="0"/>
  </r>
  <r>
    <x v="35"/>
    <x v="73"/>
    <x v="200"/>
    <x v="560"/>
    <x v="101"/>
    <x v="0"/>
    <x v="10"/>
    <x v="629"/>
    <x v="717"/>
    <x v="80"/>
    <x v="4850"/>
    <x v="166"/>
    <x v="10"/>
    <x v="18"/>
    <x v="0"/>
    <x v="0"/>
  </r>
  <r>
    <x v="35"/>
    <x v="74"/>
    <x v="160"/>
    <x v="488"/>
    <x v="101"/>
    <x v="0"/>
    <x v="35"/>
    <x v="630"/>
    <x v="778"/>
    <x v="74"/>
    <x v="4857"/>
    <x v="166"/>
    <x v="13"/>
    <x v="16"/>
    <x v="0"/>
    <x v="0"/>
  </r>
  <r>
    <x v="35"/>
    <x v="243"/>
    <x v="265"/>
    <x v="521"/>
    <x v="246"/>
    <x v="0"/>
    <x v="18"/>
    <x v="621"/>
    <x v="12"/>
    <x v="66"/>
    <x v="4858"/>
    <x v="9"/>
    <x v="7"/>
    <x v="19"/>
    <x v="0"/>
    <x v="0"/>
  </r>
  <r>
    <x v="35"/>
    <x v="244"/>
    <x v="376"/>
    <x v="560"/>
    <x v="246"/>
    <x v="0"/>
    <x v="0"/>
    <x v="0"/>
    <x v="177"/>
    <x v="66"/>
    <x v="4859"/>
    <x v="263"/>
    <x v="11"/>
    <x v="9"/>
    <x v="0"/>
    <x v="0"/>
  </r>
  <r>
    <x v="35"/>
    <x v="75"/>
    <x v="187"/>
    <x v="560"/>
    <x v="101"/>
    <x v="0"/>
    <x v="0"/>
    <x v="0"/>
    <x v="387"/>
    <x v="60"/>
    <x v="4860"/>
    <x v="166"/>
    <x v="10"/>
    <x v="18"/>
    <x v="0"/>
    <x v="0"/>
  </r>
  <r>
    <x v="35"/>
    <x v="246"/>
    <x v="204"/>
    <x v="560"/>
    <x v="246"/>
    <x v="0"/>
    <x v="0"/>
    <x v="0"/>
    <x v="794"/>
    <x v="66"/>
    <x v="4861"/>
    <x v="266"/>
    <x v="10"/>
    <x v="8"/>
    <x v="0"/>
    <x v="0"/>
  </r>
  <r>
    <x v="35"/>
    <x v="247"/>
    <x v="126"/>
    <x v="560"/>
    <x v="96"/>
    <x v="0"/>
    <x v="0"/>
    <x v="0"/>
    <x v="181"/>
    <x v="66"/>
    <x v="4862"/>
    <x v="32"/>
    <x v="10"/>
    <x v="19"/>
    <x v="0"/>
    <x v="0"/>
  </r>
  <r>
    <x v="35"/>
    <x v="248"/>
    <x v="267"/>
    <x v="517"/>
    <x v="246"/>
    <x v="0"/>
    <x v="0"/>
    <x v="0"/>
    <x v="5"/>
    <x v="66"/>
    <x v="4863"/>
    <x v="9"/>
    <x v="6"/>
    <x v="17"/>
    <x v="0"/>
    <x v="0"/>
  </r>
  <r>
    <x v="35"/>
    <x v="249"/>
    <x v="126"/>
    <x v="76"/>
    <x v="247"/>
    <x v="0"/>
    <x v="0"/>
    <x v="0"/>
    <x v="216"/>
    <x v="66"/>
    <x v="4864"/>
    <x v="249"/>
    <x v="10"/>
    <x v="19"/>
    <x v="0"/>
    <x v="0"/>
  </r>
  <r>
    <x v="35"/>
    <x v="76"/>
    <x v="202"/>
    <x v="560"/>
    <x v="101"/>
    <x v="0"/>
    <x v="15"/>
    <x v="401"/>
    <x v="1113"/>
    <x v="64"/>
    <x v="4865"/>
    <x v="224"/>
    <x v="13"/>
    <x v="18"/>
    <x v="0"/>
    <x v="0"/>
  </r>
  <r>
    <x v="35"/>
    <x v="250"/>
    <x v="267"/>
    <x v="68"/>
    <x v="246"/>
    <x v="0"/>
    <x v="0"/>
    <x v="0"/>
    <x v="42"/>
    <x v="66"/>
    <x v="4866"/>
    <x v="1"/>
    <x v="7"/>
    <x v="17"/>
    <x v="0"/>
    <x v="0"/>
  </r>
  <r>
    <x v="35"/>
    <x v="77"/>
    <x v="171"/>
    <x v="560"/>
    <x v="5"/>
    <x v="0"/>
    <x v="30"/>
    <x v="618"/>
    <x v="177"/>
    <x v="66"/>
    <x v="4867"/>
    <x v="269"/>
    <x v="11"/>
    <x v="16"/>
    <x v="0"/>
    <x v="0"/>
  </r>
  <r>
    <x v="35"/>
    <x v="77"/>
    <x v="171"/>
    <x v="575"/>
    <x v="5"/>
    <x v="0"/>
    <x v="4"/>
    <x v="572"/>
    <x v="118"/>
    <x v="66"/>
    <x v="4868"/>
    <x v="24"/>
    <x v="0"/>
    <x v="17"/>
    <x v="0"/>
    <x v="0"/>
  </r>
  <r>
    <x v="35"/>
    <x v="78"/>
    <x v="226"/>
    <x v="575"/>
    <x v="5"/>
    <x v="0"/>
    <x v="14"/>
    <x v="23"/>
    <x v="111"/>
    <x v="66"/>
    <x v="4869"/>
    <x v="263"/>
    <x v="13"/>
    <x v="16"/>
    <x v="0"/>
    <x v="0"/>
  </r>
  <r>
    <x v="35"/>
    <x v="78"/>
    <x v="226"/>
    <x v="560"/>
    <x v="5"/>
    <x v="0"/>
    <x v="25"/>
    <x v="631"/>
    <x v="104"/>
    <x v="66"/>
    <x v="4870"/>
    <x v="263"/>
    <x v="13"/>
    <x v="16"/>
    <x v="0"/>
    <x v="0"/>
  </r>
  <r>
    <x v="35"/>
    <x v="79"/>
    <x v="107"/>
    <x v="560"/>
    <x v="101"/>
    <x v="0"/>
    <x v="0"/>
    <x v="0"/>
    <x v="989"/>
    <x v="60"/>
    <x v="3802"/>
    <x v="202"/>
    <x v="11"/>
    <x v="18"/>
    <x v="0"/>
    <x v="0"/>
  </r>
  <r>
    <x v="35"/>
    <x v="252"/>
    <x v="216"/>
    <x v="560"/>
    <x v="1"/>
    <x v="0"/>
    <x v="3"/>
    <x v="6"/>
    <x v="368"/>
    <x v="66"/>
    <x v="4871"/>
    <x v="266"/>
    <x v="3"/>
    <x v="6"/>
    <x v="0"/>
    <x v="0"/>
  </r>
  <r>
    <x v="35"/>
    <x v="80"/>
    <x v="233"/>
    <x v="560"/>
    <x v="5"/>
    <x v="0"/>
    <x v="14"/>
    <x v="23"/>
    <x v="298"/>
    <x v="66"/>
    <x v="3197"/>
    <x v="263"/>
    <x v="11"/>
    <x v="15"/>
    <x v="0"/>
    <x v="0"/>
  </r>
  <r>
    <x v="35"/>
    <x v="80"/>
    <x v="233"/>
    <x v="575"/>
    <x v="5"/>
    <x v="0"/>
    <x v="14"/>
    <x v="23"/>
    <x v="163"/>
    <x v="66"/>
    <x v="3785"/>
    <x v="263"/>
    <x v="13"/>
    <x v="16"/>
    <x v="0"/>
    <x v="0"/>
  </r>
  <r>
    <x v="35"/>
    <x v="81"/>
    <x v="178"/>
    <x v="560"/>
    <x v="101"/>
    <x v="0"/>
    <x v="10"/>
    <x v="629"/>
    <x v="318"/>
    <x v="71"/>
    <x v="4872"/>
    <x v="48"/>
    <x v="10"/>
    <x v="16"/>
    <x v="0"/>
    <x v="0"/>
  </r>
  <r>
    <x v="35"/>
    <x v="254"/>
    <x v="139"/>
    <x v="560"/>
    <x v="1"/>
    <x v="0"/>
    <x v="17"/>
    <x v="632"/>
    <x v="77"/>
    <x v="66"/>
    <x v="4873"/>
    <x v="15"/>
    <x v="17"/>
    <x v="18"/>
    <x v="0"/>
    <x v="0"/>
  </r>
  <r>
    <x v="35"/>
    <x v="82"/>
    <x v="172"/>
    <x v="138"/>
    <x v="5"/>
    <x v="0"/>
    <x v="25"/>
    <x v="631"/>
    <x v="243"/>
    <x v="66"/>
    <x v="4874"/>
    <x v="21"/>
    <x v="7"/>
    <x v="15"/>
    <x v="0"/>
    <x v="0"/>
  </r>
  <r>
    <x v="35"/>
    <x v="82"/>
    <x v="172"/>
    <x v="363"/>
    <x v="5"/>
    <x v="0"/>
    <x v="25"/>
    <x v="631"/>
    <x v="343"/>
    <x v="66"/>
    <x v="4875"/>
    <x v="266"/>
    <x v="13"/>
    <x v="15"/>
    <x v="0"/>
    <x v="0"/>
  </r>
  <r>
    <x v="35"/>
    <x v="83"/>
    <x v="227"/>
    <x v="560"/>
    <x v="5"/>
    <x v="0"/>
    <x v="14"/>
    <x v="23"/>
    <x v="119"/>
    <x v="66"/>
    <x v="3016"/>
    <x v="198"/>
    <x v="10"/>
    <x v="15"/>
    <x v="0"/>
    <x v="0"/>
  </r>
  <r>
    <x v="35"/>
    <x v="83"/>
    <x v="227"/>
    <x v="575"/>
    <x v="5"/>
    <x v="0"/>
    <x v="0"/>
    <x v="0"/>
    <x v="171"/>
    <x v="66"/>
    <x v="4876"/>
    <x v="24"/>
    <x v="7"/>
    <x v="2"/>
    <x v="0"/>
    <x v="0"/>
  </r>
  <r>
    <x v="35"/>
    <x v="84"/>
    <x v="197"/>
    <x v="468"/>
    <x v="217"/>
    <x v="0"/>
    <x v="15"/>
    <x v="156"/>
    <x v="778"/>
    <x v="40"/>
    <x v="4791"/>
    <x v="237"/>
    <x v="6"/>
    <x v="19"/>
    <x v="0"/>
    <x v="0"/>
  </r>
  <r>
    <x v="35"/>
    <x v="257"/>
    <x v="198"/>
    <x v="246"/>
    <x v="1"/>
    <x v="0"/>
    <x v="0"/>
    <x v="0"/>
    <x v="76"/>
    <x v="66"/>
    <x v="4877"/>
    <x v="1"/>
    <x v="7"/>
    <x v="2"/>
    <x v="0"/>
    <x v="0"/>
  </r>
  <r>
    <x v="35"/>
    <x v="85"/>
    <x v="125"/>
    <x v="560"/>
    <x v="217"/>
    <x v="0"/>
    <x v="15"/>
    <x v="156"/>
    <x v="169"/>
    <x v="71"/>
    <x v="4878"/>
    <x v="35"/>
    <x v="2"/>
    <x v="18"/>
    <x v="0"/>
    <x v="0"/>
  </r>
  <r>
    <x v="35"/>
    <x v="392"/>
    <x v="148"/>
    <x v="575"/>
    <x v="5"/>
    <x v="0"/>
    <x v="0"/>
    <x v="0"/>
    <x v="563"/>
    <x v="66"/>
    <x v="4879"/>
    <x v="24"/>
    <x v="6"/>
    <x v="19"/>
    <x v="0"/>
    <x v="0"/>
  </r>
  <r>
    <x v="35"/>
    <x v="392"/>
    <x v="148"/>
    <x v="560"/>
    <x v="5"/>
    <x v="0"/>
    <x v="0"/>
    <x v="0"/>
    <x v="192"/>
    <x v="66"/>
    <x v="4880"/>
    <x v="31"/>
    <x v="7"/>
    <x v="17"/>
    <x v="0"/>
    <x v="0"/>
  </r>
  <r>
    <x v="35"/>
    <x v="266"/>
    <x v="133"/>
    <x v="560"/>
    <x v="247"/>
    <x v="0"/>
    <x v="46"/>
    <x v="610"/>
    <x v="48"/>
    <x v="66"/>
    <x v="4881"/>
    <x v="249"/>
    <x v="10"/>
    <x v="19"/>
    <x v="0"/>
    <x v="0"/>
  </r>
  <r>
    <x v="35"/>
    <x v="267"/>
    <x v="127"/>
    <x v="560"/>
    <x v="247"/>
    <x v="0"/>
    <x v="33"/>
    <x v="253"/>
    <x v="116"/>
    <x v="66"/>
    <x v="4882"/>
    <x v="270"/>
    <x v="7"/>
    <x v="8"/>
    <x v="0"/>
    <x v="0"/>
  </r>
  <r>
    <x v="35"/>
    <x v="280"/>
    <x v="137"/>
    <x v="560"/>
    <x v="247"/>
    <x v="0"/>
    <x v="16"/>
    <x v="633"/>
    <x v="53"/>
    <x v="66"/>
    <x v="4883"/>
    <x v="163"/>
    <x v="10"/>
    <x v="6"/>
    <x v="0"/>
    <x v="0"/>
  </r>
  <r>
    <x v="35"/>
    <x v="281"/>
    <x v="129"/>
    <x v="560"/>
    <x v="247"/>
    <x v="0"/>
    <x v="46"/>
    <x v="610"/>
    <x v="8"/>
    <x v="66"/>
    <x v="4884"/>
    <x v="165"/>
    <x v="10"/>
    <x v="2"/>
    <x v="0"/>
    <x v="0"/>
  </r>
  <r>
    <x v="35"/>
    <x v="283"/>
    <x v="206"/>
    <x v="560"/>
    <x v="247"/>
    <x v="0"/>
    <x v="18"/>
    <x v="634"/>
    <x v="226"/>
    <x v="66"/>
    <x v="4885"/>
    <x v="163"/>
    <x v="6"/>
    <x v="19"/>
    <x v="0"/>
    <x v="0"/>
  </r>
  <r>
    <x v="35"/>
    <x v="285"/>
    <x v="136"/>
    <x v="560"/>
    <x v="247"/>
    <x v="0"/>
    <x v="0"/>
    <x v="0"/>
    <x v="268"/>
    <x v="66"/>
    <x v="4886"/>
    <x v="249"/>
    <x v="13"/>
    <x v="2"/>
    <x v="0"/>
    <x v="0"/>
  </r>
  <r>
    <x v="35"/>
    <x v="287"/>
    <x v="132"/>
    <x v="560"/>
    <x v="247"/>
    <x v="0"/>
    <x v="4"/>
    <x v="493"/>
    <x v="265"/>
    <x v="66"/>
    <x v="4770"/>
    <x v="163"/>
    <x v="10"/>
    <x v="6"/>
    <x v="0"/>
    <x v="0"/>
  </r>
  <r>
    <x v="35"/>
    <x v="296"/>
    <x v="131"/>
    <x v="560"/>
    <x v="247"/>
    <x v="0"/>
    <x v="4"/>
    <x v="493"/>
    <x v="210"/>
    <x v="66"/>
    <x v="4887"/>
    <x v="260"/>
    <x v="6"/>
    <x v="8"/>
    <x v="0"/>
    <x v="0"/>
  </r>
  <r>
    <x v="35"/>
    <x v="297"/>
    <x v="136"/>
    <x v="535"/>
    <x v="247"/>
    <x v="0"/>
    <x v="0"/>
    <x v="0"/>
    <x v="134"/>
    <x v="66"/>
    <x v="4888"/>
    <x v="249"/>
    <x v="11"/>
    <x v="6"/>
    <x v="0"/>
    <x v="0"/>
  </r>
  <r>
    <x v="35"/>
    <x v="298"/>
    <x v="209"/>
    <x v="560"/>
    <x v="247"/>
    <x v="0"/>
    <x v="4"/>
    <x v="493"/>
    <x v="12"/>
    <x v="66"/>
    <x v="3971"/>
    <x v="270"/>
    <x v="6"/>
    <x v="7"/>
    <x v="0"/>
    <x v="0"/>
  </r>
  <r>
    <x v="35"/>
    <x v="86"/>
    <x v="151"/>
    <x v="276"/>
    <x v="101"/>
    <x v="0"/>
    <x v="3"/>
    <x v="285"/>
    <x v="325"/>
    <x v="40"/>
    <x v="4889"/>
    <x v="224"/>
    <x v="11"/>
    <x v="16"/>
    <x v="0"/>
    <x v="0"/>
  </r>
  <r>
    <x v="35"/>
    <x v="87"/>
    <x v="185"/>
    <x v="560"/>
    <x v="217"/>
    <x v="0"/>
    <x v="15"/>
    <x v="156"/>
    <x v="484"/>
    <x v="74"/>
    <x v="415"/>
    <x v="35"/>
    <x v="6"/>
    <x v="17"/>
    <x v="0"/>
    <x v="0"/>
  </r>
  <r>
    <x v="35"/>
    <x v="87"/>
    <x v="185"/>
    <x v="575"/>
    <x v="5"/>
    <x v="0"/>
    <x v="0"/>
    <x v="0"/>
    <x v="110"/>
    <x v="66"/>
    <x v="4251"/>
    <x v="24"/>
    <x v="6"/>
    <x v="19"/>
    <x v="0"/>
    <x v="0"/>
  </r>
  <r>
    <x v="35"/>
    <x v="88"/>
    <x v="146"/>
    <x v="560"/>
    <x v="5"/>
    <x v="0"/>
    <x v="14"/>
    <x v="23"/>
    <x v="93"/>
    <x v="66"/>
    <x v="575"/>
    <x v="198"/>
    <x v="10"/>
    <x v="15"/>
    <x v="0"/>
    <x v="0"/>
  </r>
  <r>
    <x v="35"/>
    <x v="88"/>
    <x v="146"/>
    <x v="575"/>
    <x v="5"/>
    <x v="0"/>
    <x v="0"/>
    <x v="0"/>
    <x v="141"/>
    <x v="66"/>
    <x v="4890"/>
    <x v="24"/>
    <x v="7"/>
    <x v="2"/>
    <x v="0"/>
    <x v="0"/>
  </r>
  <r>
    <x v="35"/>
    <x v="89"/>
    <x v="153"/>
    <x v="560"/>
    <x v="101"/>
    <x v="0"/>
    <x v="0"/>
    <x v="0"/>
    <x v="832"/>
    <x v="64"/>
    <x v="3251"/>
    <x v="224"/>
    <x v="13"/>
    <x v="18"/>
    <x v="0"/>
    <x v="0"/>
  </r>
  <r>
    <x v="35"/>
    <x v="90"/>
    <x v="192"/>
    <x v="575"/>
    <x v="5"/>
    <x v="0"/>
    <x v="0"/>
    <x v="0"/>
    <x v="176"/>
    <x v="66"/>
    <x v="4891"/>
    <x v="24"/>
    <x v="7"/>
    <x v="2"/>
    <x v="0"/>
    <x v="0"/>
  </r>
  <r>
    <x v="35"/>
    <x v="90"/>
    <x v="192"/>
    <x v="560"/>
    <x v="5"/>
    <x v="0"/>
    <x v="14"/>
    <x v="23"/>
    <x v="110"/>
    <x v="66"/>
    <x v="852"/>
    <x v="198"/>
    <x v="10"/>
    <x v="15"/>
    <x v="0"/>
    <x v="0"/>
  </r>
  <r>
    <x v="35"/>
    <x v="91"/>
    <x v="110"/>
    <x v="396"/>
    <x v="5"/>
    <x v="0"/>
    <x v="0"/>
    <x v="0"/>
    <x v="142"/>
    <x v="66"/>
    <x v="4298"/>
    <x v="25"/>
    <x v="10"/>
    <x v="2"/>
    <x v="0"/>
    <x v="0"/>
  </r>
  <r>
    <x v="35"/>
    <x v="91"/>
    <x v="110"/>
    <x v="131"/>
    <x v="5"/>
    <x v="0"/>
    <x v="0"/>
    <x v="0"/>
    <x v="472"/>
    <x v="66"/>
    <x v="4892"/>
    <x v="24"/>
    <x v="6"/>
    <x v="19"/>
    <x v="0"/>
    <x v="0"/>
  </r>
  <r>
    <x v="35"/>
    <x v="92"/>
    <x v="193"/>
    <x v="334"/>
    <x v="5"/>
    <x v="0"/>
    <x v="50"/>
    <x v="635"/>
    <x v="157"/>
    <x v="66"/>
    <x v="4893"/>
    <x v="5"/>
    <x v="17"/>
    <x v="18"/>
    <x v="0"/>
    <x v="0"/>
  </r>
  <r>
    <x v="35"/>
    <x v="92"/>
    <x v="193"/>
    <x v="354"/>
    <x v="217"/>
    <x v="0"/>
    <x v="25"/>
    <x v="636"/>
    <x v="95"/>
    <x v="72"/>
    <x v="4894"/>
    <x v="322"/>
    <x v="15"/>
    <x v="15"/>
    <x v="0"/>
    <x v="0"/>
  </r>
  <r>
    <x v="35"/>
    <x v="405"/>
    <x v="182"/>
    <x v="560"/>
    <x v="6"/>
    <x v="0"/>
    <x v="0"/>
    <x v="0"/>
    <x v="133"/>
    <x v="66"/>
    <x v="4895"/>
    <x v="19"/>
    <x v="7"/>
    <x v="2"/>
    <x v="0"/>
    <x v="0"/>
  </r>
  <r>
    <x v="35"/>
    <x v="93"/>
    <x v="231"/>
    <x v="560"/>
    <x v="101"/>
    <x v="0"/>
    <x v="0"/>
    <x v="0"/>
    <x v="1003"/>
    <x v="64"/>
    <x v="4896"/>
    <x v="74"/>
    <x v="3"/>
    <x v="18"/>
    <x v="0"/>
    <x v="0"/>
  </r>
  <r>
    <x v="35"/>
    <x v="94"/>
    <x v="118"/>
    <x v="560"/>
    <x v="217"/>
    <x v="0"/>
    <x v="15"/>
    <x v="156"/>
    <x v="257"/>
    <x v="63"/>
    <x v="4897"/>
    <x v="35"/>
    <x v="0"/>
    <x v="15"/>
    <x v="0"/>
    <x v="0"/>
  </r>
  <r>
    <x v="35"/>
    <x v="95"/>
    <x v="123"/>
    <x v="575"/>
    <x v="5"/>
    <x v="0"/>
    <x v="0"/>
    <x v="0"/>
    <x v="169"/>
    <x v="66"/>
    <x v="4898"/>
    <x v="24"/>
    <x v="6"/>
    <x v="19"/>
    <x v="0"/>
    <x v="0"/>
  </r>
  <r>
    <x v="35"/>
    <x v="95"/>
    <x v="123"/>
    <x v="560"/>
    <x v="5"/>
    <x v="0"/>
    <x v="0"/>
    <x v="0"/>
    <x v="141"/>
    <x v="66"/>
    <x v="4899"/>
    <x v="20"/>
    <x v="2"/>
    <x v="17"/>
    <x v="0"/>
    <x v="0"/>
  </r>
  <r>
    <x v="35"/>
    <x v="406"/>
    <x v="182"/>
    <x v="12"/>
    <x v="1"/>
    <x v="0"/>
    <x v="0"/>
    <x v="0"/>
    <x v="79"/>
    <x v="66"/>
    <x v="4895"/>
    <x v="1"/>
    <x v="7"/>
    <x v="2"/>
    <x v="0"/>
    <x v="0"/>
  </r>
  <r>
    <x v="35"/>
    <x v="314"/>
    <x v="268"/>
    <x v="137"/>
    <x v="246"/>
    <x v="0"/>
    <x v="18"/>
    <x v="621"/>
    <x v="87"/>
    <x v="66"/>
    <x v="4900"/>
    <x v="1"/>
    <x v="7"/>
    <x v="17"/>
    <x v="0"/>
    <x v="0"/>
  </r>
  <r>
    <x v="35"/>
    <x v="316"/>
    <x v="328"/>
    <x v="258"/>
    <x v="246"/>
    <x v="0"/>
    <x v="0"/>
    <x v="0"/>
    <x v="2"/>
    <x v="66"/>
    <x v="4901"/>
    <x v="9"/>
    <x v="7"/>
    <x v="19"/>
    <x v="0"/>
    <x v="0"/>
  </r>
  <r>
    <x v="35"/>
    <x v="96"/>
    <x v="334"/>
    <x v="582"/>
    <x v="101"/>
    <x v="0"/>
    <x v="0"/>
    <x v="0"/>
    <x v="325"/>
    <x v="64"/>
    <x v="4902"/>
    <x v="224"/>
    <x v="11"/>
    <x v="16"/>
    <x v="0"/>
    <x v="0"/>
  </r>
  <r>
    <x v="35"/>
    <x v="317"/>
    <x v="205"/>
    <x v="445"/>
    <x v="246"/>
    <x v="0"/>
    <x v="23"/>
    <x v="637"/>
    <x v="94"/>
    <x v="66"/>
    <x v="4903"/>
    <x v="263"/>
    <x v="6"/>
    <x v="2"/>
    <x v="0"/>
    <x v="0"/>
  </r>
  <r>
    <x v="35"/>
    <x v="319"/>
    <x v="268"/>
    <x v="390"/>
    <x v="246"/>
    <x v="0"/>
    <x v="18"/>
    <x v="621"/>
    <x v="48"/>
    <x v="66"/>
    <x v="4904"/>
    <x v="1"/>
    <x v="7"/>
    <x v="17"/>
    <x v="0"/>
    <x v="0"/>
  </r>
  <r>
    <x v="35"/>
    <x v="320"/>
    <x v="385"/>
    <x v="512"/>
    <x v="1"/>
    <x v="0"/>
    <x v="0"/>
    <x v="0"/>
    <x v="90"/>
    <x v="66"/>
    <x v="4905"/>
    <x v="1"/>
    <x v="7"/>
    <x v="2"/>
    <x v="0"/>
    <x v="0"/>
  </r>
  <r>
    <x v="35"/>
    <x v="97"/>
    <x v="322"/>
    <x v="568"/>
    <x v="103"/>
    <x v="0"/>
    <x v="10"/>
    <x v="283"/>
    <x v="132"/>
    <x v="64"/>
    <x v="4906"/>
    <x v="166"/>
    <x v="11"/>
    <x v="2"/>
    <x v="0"/>
    <x v="0"/>
  </r>
  <r>
    <x v="35"/>
    <x v="321"/>
    <x v="218"/>
    <x v="560"/>
    <x v="1"/>
    <x v="0"/>
    <x v="0"/>
    <x v="0"/>
    <x v="393"/>
    <x v="66"/>
    <x v="3792"/>
    <x v="263"/>
    <x v="3"/>
    <x v="2"/>
    <x v="0"/>
    <x v="0"/>
  </r>
  <r>
    <x v="35"/>
    <x v="419"/>
    <x v="332"/>
    <x v="4"/>
    <x v="40"/>
    <x v="0"/>
    <x v="62"/>
    <x v="132"/>
    <x v="411"/>
    <x v="98"/>
    <x v="1057"/>
    <x v="26"/>
    <x v="18"/>
    <x v="10"/>
    <x v="0"/>
    <x v="0"/>
  </r>
  <r>
    <x v="35"/>
    <x v="99"/>
    <x v="314"/>
    <x v="220"/>
    <x v="20"/>
    <x v="0"/>
    <x v="0"/>
    <x v="0"/>
    <x v="236"/>
    <x v="62"/>
    <x v="2230"/>
    <x v="48"/>
    <x v="11"/>
    <x v="1"/>
    <x v="0"/>
    <x v="0"/>
  </r>
  <r>
    <x v="35"/>
    <x v="323"/>
    <x v="269"/>
    <x v="560"/>
    <x v="246"/>
    <x v="0"/>
    <x v="30"/>
    <x v="638"/>
    <x v="63"/>
    <x v="66"/>
    <x v="4907"/>
    <x v="3"/>
    <x v="15"/>
    <x v="17"/>
    <x v="0"/>
    <x v="0"/>
  </r>
  <r>
    <x v="35"/>
    <x v="100"/>
    <x v="105"/>
    <x v="575"/>
    <x v="5"/>
    <x v="0"/>
    <x v="0"/>
    <x v="0"/>
    <x v="563"/>
    <x v="66"/>
    <x v="4908"/>
    <x v="24"/>
    <x v="7"/>
    <x v="2"/>
    <x v="0"/>
    <x v="0"/>
  </r>
  <r>
    <x v="35"/>
    <x v="100"/>
    <x v="105"/>
    <x v="560"/>
    <x v="5"/>
    <x v="0"/>
    <x v="0"/>
    <x v="0"/>
    <x v="141"/>
    <x v="66"/>
    <x v="4864"/>
    <x v="24"/>
    <x v="6"/>
    <x v="19"/>
    <x v="0"/>
    <x v="0"/>
  </r>
  <r>
    <x v="35"/>
    <x v="101"/>
    <x v="114"/>
    <x v="560"/>
    <x v="217"/>
    <x v="0"/>
    <x v="15"/>
    <x v="156"/>
    <x v="300"/>
    <x v="63"/>
    <x v="4909"/>
    <x v="35"/>
    <x v="0"/>
    <x v="15"/>
    <x v="0"/>
    <x v="0"/>
  </r>
  <r>
    <x v="35"/>
    <x v="326"/>
    <x v="182"/>
    <x v="103"/>
    <x v="1"/>
    <x v="0"/>
    <x v="0"/>
    <x v="0"/>
    <x v="139"/>
    <x v="66"/>
    <x v="4910"/>
    <x v="1"/>
    <x v="7"/>
    <x v="2"/>
    <x v="0"/>
    <x v="0"/>
  </r>
  <r>
    <x v="35"/>
    <x v="102"/>
    <x v="193"/>
    <x v="404"/>
    <x v="217"/>
    <x v="0"/>
    <x v="15"/>
    <x v="156"/>
    <x v="190"/>
    <x v="80"/>
    <x v="4911"/>
    <x v="236"/>
    <x v="6"/>
    <x v="15"/>
    <x v="0"/>
    <x v="0"/>
  </r>
  <r>
    <x v="35"/>
    <x v="102"/>
    <x v="193"/>
    <x v="407"/>
    <x v="5"/>
    <x v="0"/>
    <x v="0"/>
    <x v="0"/>
    <x v="463"/>
    <x v="66"/>
    <x v="4912"/>
    <x v="24"/>
    <x v="3"/>
    <x v="15"/>
    <x v="0"/>
    <x v="0"/>
  </r>
  <r>
    <x v="35"/>
    <x v="103"/>
    <x v="110"/>
    <x v="560"/>
    <x v="217"/>
    <x v="0"/>
    <x v="15"/>
    <x v="156"/>
    <x v="171"/>
    <x v="74"/>
    <x v="4913"/>
    <x v="237"/>
    <x v="6"/>
    <x v="19"/>
    <x v="0"/>
    <x v="0"/>
  </r>
  <r>
    <x v="35"/>
    <x v="103"/>
    <x v="110"/>
    <x v="575"/>
    <x v="5"/>
    <x v="0"/>
    <x v="0"/>
    <x v="0"/>
    <x v="125"/>
    <x v="66"/>
    <x v="3250"/>
    <x v="24"/>
    <x v="6"/>
    <x v="19"/>
    <x v="0"/>
    <x v="0"/>
  </r>
  <r>
    <x v="35"/>
    <x v="104"/>
    <x v="238"/>
    <x v="560"/>
    <x v="101"/>
    <x v="0"/>
    <x v="0"/>
    <x v="0"/>
    <x v="208"/>
    <x v="56"/>
    <x v="4914"/>
    <x v="166"/>
    <x v="10"/>
    <x v="18"/>
    <x v="0"/>
    <x v="0"/>
  </r>
  <r>
    <x v="35"/>
    <x v="412"/>
    <x v="113"/>
    <x v="89"/>
    <x v="6"/>
    <x v="0"/>
    <x v="0"/>
    <x v="0"/>
    <x v="801"/>
    <x v="66"/>
    <x v="3034"/>
    <x v="19"/>
    <x v="7"/>
    <x v="2"/>
    <x v="0"/>
    <x v="0"/>
  </r>
  <r>
    <x v="35"/>
    <x v="105"/>
    <x v="202"/>
    <x v="45"/>
    <x v="101"/>
    <x v="0"/>
    <x v="15"/>
    <x v="401"/>
    <x v="684"/>
    <x v="40"/>
    <x v="3098"/>
    <x v="48"/>
    <x v="10"/>
    <x v="16"/>
    <x v="0"/>
    <x v="0"/>
  </r>
  <r>
    <x v="35"/>
    <x v="106"/>
    <x v="156"/>
    <x v="575"/>
    <x v="5"/>
    <x v="0"/>
    <x v="0"/>
    <x v="0"/>
    <x v="142"/>
    <x v="66"/>
    <x v="4011"/>
    <x v="24"/>
    <x v="7"/>
    <x v="2"/>
    <x v="0"/>
    <x v="0"/>
  </r>
  <r>
    <x v="35"/>
    <x v="106"/>
    <x v="156"/>
    <x v="560"/>
    <x v="5"/>
    <x v="0"/>
    <x v="14"/>
    <x v="23"/>
    <x v="106"/>
    <x v="66"/>
    <x v="4915"/>
    <x v="266"/>
    <x v="13"/>
    <x v="15"/>
    <x v="0"/>
    <x v="0"/>
  </r>
  <r>
    <x v="35"/>
    <x v="107"/>
    <x v="151"/>
    <x v="583"/>
    <x v="101"/>
    <x v="0"/>
    <x v="0"/>
    <x v="0"/>
    <x v="325"/>
    <x v="60"/>
    <x v="4916"/>
    <x v="224"/>
    <x v="11"/>
    <x v="16"/>
    <x v="0"/>
    <x v="0"/>
  </r>
  <r>
    <x v="35"/>
    <x v="108"/>
    <x v="164"/>
    <x v="560"/>
    <x v="5"/>
    <x v="0"/>
    <x v="14"/>
    <x v="23"/>
    <x v="114"/>
    <x v="66"/>
    <x v="2685"/>
    <x v="198"/>
    <x v="10"/>
    <x v="15"/>
    <x v="0"/>
    <x v="0"/>
  </r>
  <r>
    <x v="35"/>
    <x v="108"/>
    <x v="164"/>
    <x v="575"/>
    <x v="5"/>
    <x v="0"/>
    <x v="0"/>
    <x v="0"/>
    <x v="79"/>
    <x v="66"/>
    <x v="4917"/>
    <x v="24"/>
    <x v="7"/>
    <x v="2"/>
    <x v="0"/>
    <x v="0"/>
  </r>
  <r>
    <x v="35"/>
    <x v="109"/>
    <x v="193"/>
    <x v="408"/>
    <x v="5"/>
    <x v="0"/>
    <x v="0"/>
    <x v="0"/>
    <x v="171"/>
    <x v="66"/>
    <x v="4918"/>
    <x v="20"/>
    <x v="7"/>
    <x v="7"/>
    <x v="0"/>
    <x v="0"/>
  </r>
  <r>
    <x v="35"/>
    <x v="109"/>
    <x v="193"/>
    <x v="383"/>
    <x v="217"/>
    <x v="0"/>
    <x v="15"/>
    <x v="156"/>
    <x v="133"/>
    <x v="74"/>
    <x v="4919"/>
    <x v="236"/>
    <x v="12"/>
    <x v="7"/>
    <x v="0"/>
    <x v="0"/>
  </r>
  <r>
    <x v="35"/>
    <x v="332"/>
    <x v="205"/>
    <x v="78"/>
    <x v="246"/>
    <x v="0"/>
    <x v="18"/>
    <x v="621"/>
    <x v="78"/>
    <x v="66"/>
    <x v="4920"/>
    <x v="263"/>
    <x v="0"/>
    <x v="19"/>
    <x v="0"/>
    <x v="0"/>
  </r>
  <r>
    <x v="35"/>
    <x v="110"/>
    <x v="321"/>
    <x v="543"/>
    <x v="20"/>
    <x v="0"/>
    <x v="3"/>
    <x v="639"/>
    <x v="362"/>
    <x v="56"/>
    <x v="3996"/>
    <x v="51"/>
    <x v="13"/>
    <x v="1"/>
    <x v="0"/>
    <x v="0"/>
  </r>
  <r>
    <x v="35"/>
    <x v="422"/>
    <x v="337"/>
    <x v="566"/>
    <x v="70"/>
    <x v="0"/>
    <x v="0"/>
    <x v="0"/>
    <x v="14"/>
    <x v="40"/>
    <x v="2230"/>
    <x v="193"/>
    <x v="12"/>
    <x v="1"/>
    <x v="0"/>
    <x v="0"/>
  </r>
  <r>
    <x v="35"/>
    <x v="333"/>
    <x v="215"/>
    <x v="560"/>
    <x v="1"/>
    <x v="0"/>
    <x v="3"/>
    <x v="6"/>
    <x v="401"/>
    <x v="66"/>
    <x v="4921"/>
    <x v="9"/>
    <x v="7"/>
    <x v="6"/>
    <x v="0"/>
    <x v="0"/>
  </r>
  <r>
    <x v="35"/>
    <x v="111"/>
    <x v="321"/>
    <x v="21"/>
    <x v="20"/>
    <x v="0"/>
    <x v="3"/>
    <x v="639"/>
    <x v="253"/>
    <x v="63"/>
    <x v="2548"/>
    <x v="74"/>
    <x v="7"/>
    <x v="1"/>
    <x v="0"/>
    <x v="0"/>
  </r>
  <r>
    <x v="35"/>
    <x v="334"/>
    <x v="268"/>
    <x v="24"/>
    <x v="246"/>
    <x v="0"/>
    <x v="32"/>
    <x v="640"/>
    <x v="14"/>
    <x v="66"/>
    <x v="4913"/>
    <x v="269"/>
    <x v="7"/>
    <x v="2"/>
    <x v="0"/>
    <x v="0"/>
  </r>
  <r>
    <x v="35"/>
    <x v="336"/>
    <x v="205"/>
    <x v="560"/>
    <x v="246"/>
    <x v="0"/>
    <x v="32"/>
    <x v="640"/>
    <x v="73"/>
    <x v="66"/>
    <x v="4922"/>
    <x v="1"/>
    <x v="10"/>
    <x v="19"/>
    <x v="0"/>
    <x v="0"/>
  </r>
  <r>
    <x v="35"/>
    <x v="112"/>
    <x v="312"/>
    <x v="584"/>
    <x v="103"/>
    <x v="0"/>
    <x v="10"/>
    <x v="283"/>
    <x v="1097"/>
    <x v="56"/>
    <x v="4923"/>
    <x v="224"/>
    <x v="11"/>
    <x v="19"/>
    <x v="0"/>
    <x v="0"/>
  </r>
  <r>
    <x v="35"/>
    <x v="337"/>
    <x v="385"/>
    <x v="53"/>
    <x v="246"/>
    <x v="0"/>
    <x v="0"/>
    <x v="0"/>
    <x v="181"/>
    <x v="66"/>
    <x v="4924"/>
    <x v="1"/>
    <x v="10"/>
    <x v="19"/>
    <x v="0"/>
    <x v="0"/>
  </r>
  <r>
    <x v="35"/>
    <x v="338"/>
    <x v="391"/>
    <x v="560"/>
    <x v="246"/>
    <x v="0"/>
    <x v="0"/>
    <x v="0"/>
    <x v="219"/>
    <x v="66"/>
    <x v="4925"/>
    <x v="9"/>
    <x v="7"/>
    <x v="19"/>
    <x v="0"/>
    <x v="0"/>
  </r>
  <r>
    <x v="35"/>
    <x v="340"/>
    <x v="268"/>
    <x v="534"/>
    <x v="246"/>
    <x v="0"/>
    <x v="33"/>
    <x v="641"/>
    <x v="184"/>
    <x v="66"/>
    <x v="4926"/>
    <x v="31"/>
    <x v="2"/>
    <x v="6"/>
    <x v="0"/>
    <x v="0"/>
  </r>
  <r>
    <x v="35"/>
    <x v="113"/>
    <x v="334"/>
    <x v="585"/>
    <x v="101"/>
    <x v="0"/>
    <x v="0"/>
    <x v="0"/>
    <x v="217"/>
    <x v="64"/>
    <x v="4317"/>
    <x v="224"/>
    <x v="13"/>
    <x v="18"/>
    <x v="0"/>
    <x v="0"/>
  </r>
  <r>
    <x v="36"/>
    <x v="114"/>
    <x v="228"/>
    <x v="130"/>
    <x v="44"/>
    <x v="0"/>
    <x v="0"/>
    <x v="0"/>
    <x v="234"/>
    <x v="56"/>
    <x v="1706"/>
    <x v="153"/>
    <x v="12"/>
    <x v="4"/>
    <x v="0"/>
    <x v="0"/>
  </r>
  <r>
    <x v="36"/>
    <x v="115"/>
    <x v="100"/>
    <x v="130"/>
    <x v="93"/>
    <x v="0"/>
    <x v="3"/>
    <x v="569"/>
    <x v="1121"/>
    <x v="26"/>
    <x v="4927"/>
    <x v="321"/>
    <x v="12"/>
    <x v="20"/>
    <x v="0"/>
    <x v="0"/>
  </r>
  <r>
    <x v="36"/>
    <x v="116"/>
    <x v="15"/>
    <x v="130"/>
    <x v="249"/>
    <x v="0"/>
    <x v="3"/>
    <x v="410"/>
    <x v="277"/>
    <x v="26"/>
    <x v="675"/>
    <x v="55"/>
    <x v="11"/>
    <x v="0"/>
    <x v="0"/>
    <x v="0"/>
  </r>
  <r>
    <x v="36"/>
    <x v="117"/>
    <x v="92"/>
    <x v="130"/>
    <x v="93"/>
    <x v="0"/>
    <x v="15"/>
    <x v="570"/>
    <x v="1122"/>
    <x v="74"/>
    <x v="4928"/>
    <x v="120"/>
    <x v="10"/>
    <x v="20"/>
    <x v="0"/>
    <x v="0"/>
  </r>
  <r>
    <x v="36"/>
    <x v="118"/>
    <x v="151"/>
    <x v="130"/>
    <x v="44"/>
    <x v="0"/>
    <x v="0"/>
    <x v="0"/>
    <x v="220"/>
    <x v="57"/>
    <x v="2522"/>
    <x v="169"/>
    <x v="12"/>
    <x v="1"/>
    <x v="0"/>
    <x v="0"/>
  </r>
  <r>
    <x v="36"/>
    <x v="119"/>
    <x v="8"/>
    <x v="130"/>
    <x v="249"/>
    <x v="0"/>
    <x v="3"/>
    <x v="410"/>
    <x v="324"/>
    <x v="26"/>
    <x v="2539"/>
    <x v="63"/>
    <x v="11"/>
    <x v="1"/>
    <x v="0"/>
    <x v="0"/>
  </r>
  <r>
    <x v="36"/>
    <x v="120"/>
    <x v="39"/>
    <x v="130"/>
    <x v="93"/>
    <x v="0"/>
    <x v="3"/>
    <x v="569"/>
    <x v="1123"/>
    <x v="64"/>
    <x v="4929"/>
    <x v="390"/>
    <x v="11"/>
    <x v="20"/>
    <x v="0"/>
    <x v="0"/>
  </r>
  <r>
    <x v="36"/>
    <x v="121"/>
    <x v="66"/>
    <x v="130"/>
    <x v="249"/>
    <x v="0"/>
    <x v="3"/>
    <x v="410"/>
    <x v="34"/>
    <x v="40"/>
    <x v="1038"/>
    <x v="55"/>
    <x v="12"/>
    <x v="1"/>
    <x v="0"/>
    <x v="0"/>
  </r>
  <r>
    <x v="36"/>
    <x v="122"/>
    <x v="243"/>
    <x v="130"/>
    <x v="44"/>
    <x v="0"/>
    <x v="3"/>
    <x v="156"/>
    <x v="282"/>
    <x v="60"/>
    <x v="675"/>
    <x v="170"/>
    <x v="12"/>
    <x v="0"/>
    <x v="0"/>
    <x v="0"/>
  </r>
  <r>
    <x v="36"/>
    <x v="123"/>
    <x v="110"/>
    <x v="130"/>
    <x v="44"/>
    <x v="0"/>
    <x v="15"/>
    <x v="540"/>
    <x v="357"/>
    <x v="57"/>
    <x v="2015"/>
    <x v="153"/>
    <x v="11"/>
    <x v="1"/>
    <x v="0"/>
    <x v="0"/>
  </r>
  <r>
    <x v="36"/>
    <x v="124"/>
    <x v="108"/>
    <x v="130"/>
    <x v="44"/>
    <x v="0"/>
    <x v="0"/>
    <x v="0"/>
    <x v="362"/>
    <x v="64"/>
    <x v="1313"/>
    <x v="170"/>
    <x v="15"/>
    <x v="1"/>
    <x v="0"/>
    <x v="0"/>
  </r>
  <r>
    <x v="36"/>
    <x v="125"/>
    <x v="123"/>
    <x v="130"/>
    <x v="44"/>
    <x v="0"/>
    <x v="0"/>
    <x v="0"/>
    <x v="258"/>
    <x v="56"/>
    <x v="819"/>
    <x v="172"/>
    <x v="13"/>
    <x v="1"/>
    <x v="0"/>
    <x v="0"/>
  </r>
  <r>
    <x v="36"/>
    <x v="10"/>
    <x v="109"/>
    <x v="130"/>
    <x v="10"/>
    <x v="2"/>
    <x v="0"/>
    <x v="0"/>
    <x v="1105"/>
    <x v="69"/>
    <x v="882"/>
    <x v="26"/>
    <x v="18"/>
    <x v="10"/>
    <x v="5"/>
    <x v="826"/>
  </r>
  <r>
    <x v="36"/>
    <x v="126"/>
    <x v="143"/>
    <x v="130"/>
    <x v="44"/>
    <x v="0"/>
    <x v="15"/>
    <x v="540"/>
    <x v="19"/>
    <x v="62"/>
    <x v="349"/>
    <x v="169"/>
    <x v="12"/>
    <x v="1"/>
    <x v="0"/>
    <x v="0"/>
  </r>
  <r>
    <x v="36"/>
    <x v="127"/>
    <x v="196"/>
    <x v="130"/>
    <x v="44"/>
    <x v="0"/>
    <x v="0"/>
    <x v="0"/>
    <x v="304"/>
    <x v="64"/>
    <x v="1998"/>
    <x v="76"/>
    <x v="7"/>
    <x v="0"/>
    <x v="0"/>
    <x v="0"/>
  </r>
  <r>
    <x v="36"/>
    <x v="128"/>
    <x v="214"/>
    <x v="130"/>
    <x v="44"/>
    <x v="0"/>
    <x v="41"/>
    <x v="642"/>
    <x v="310"/>
    <x v="75"/>
    <x v="1551"/>
    <x v="172"/>
    <x v="10"/>
    <x v="0"/>
    <x v="0"/>
    <x v="0"/>
  </r>
  <r>
    <x v="36"/>
    <x v="129"/>
    <x v="124"/>
    <x v="130"/>
    <x v="44"/>
    <x v="0"/>
    <x v="0"/>
    <x v="0"/>
    <x v="213"/>
    <x v="58"/>
    <x v="2827"/>
    <x v="170"/>
    <x v="12"/>
    <x v="0"/>
    <x v="0"/>
    <x v="0"/>
  </r>
  <r>
    <x v="36"/>
    <x v="130"/>
    <x v="75"/>
    <x v="130"/>
    <x v="249"/>
    <x v="0"/>
    <x v="3"/>
    <x v="410"/>
    <x v="62"/>
    <x v="56"/>
    <x v="3665"/>
    <x v="55"/>
    <x v="11"/>
    <x v="0"/>
    <x v="0"/>
    <x v="0"/>
  </r>
  <r>
    <x v="36"/>
    <x v="131"/>
    <x v="5"/>
    <x v="130"/>
    <x v="249"/>
    <x v="0"/>
    <x v="3"/>
    <x v="410"/>
    <x v="241"/>
    <x v="40"/>
    <x v="1978"/>
    <x v="55"/>
    <x v="12"/>
    <x v="1"/>
    <x v="0"/>
    <x v="0"/>
  </r>
  <r>
    <x v="36"/>
    <x v="132"/>
    <x v="80"/>
    <x v="130"/>
    <x v="93"/>
    <x v="0"/>
    <x v="3"/>
    <x v="569"/>
    <x v="1124"/>
    <x v="57"/>
    <x v="4930"/>
    <x v="390"/>
    <x v="13"/>
    <x v="4"/>
    <x v="0"/>
    <x v="0"/>
  </r>
  <r>
    <x v="36"/>
    <x v="133"/>
    <x v="231"/>
    <x v="130"/>
    <x v="44"/>
    <x v="0"/>
    <x v="0"/>
    <x v="0"/>
    <x v="406"/>
    <x v="60"/>
    <x v="1240"/>
    <x v="169"/>
    <x v="12"/>
    <x v="1"/>
    <x v="0"/>
    <x v="0"/>
  </r>
  <r>
    <x v="36"/>
    <x v="134"/>
    <x v="51"/>
    <x v="130"/>
    <x v="93"/>
    <x v="0"/>
    <x v="15"/>
    <x v="570"/>
    <x v="1125"/>
    <x v="40"/>
    <x v="4931"/>
    <x v="275"/>
    <x v="11"/>
    <x v="18"/>
    <x v="0"/>
    <x v="0"/>
  </r>
  <r>
    <x v="36"/>
    <x v="135"/>
    <x v="85"/>
    <x v="130"/>
    <x v="93"/>
    <x v="0"/>
    <x v="3"/>
    <x v="569"/>
    <x v="1021"/>
    <x v="54"/>
    <x v="4932"/>
    <x v="321"/>
    <x v="12"/>
    <x v="20"/>
    <x v="0"/>
    <x v="0"/>
  </r>
  <r>
    <x v="36"/>
    <x v="136"/>
    <x v="238"/>
    <x v="130"/>
    <x v="44"/>
    <x v="0"/>
    <x v="0"/>
    <x v="0"/>
    <x v="359"/>
    <x v="64"/>
    <x v="1510"/>
    <x v="170"/>
    <x v="15"/>
    <x v="1"/>
    <x v="0"/>
    <x v="0"/>
  </r>
  <r>
    <x v="36"/>
    <x v="137"/>
    <x v="65"/>
    <x v="130"/>
    <x v="249"/>
    <x v="0"/>
    <x v="3"/>
    <x v="410"/>
    <x v="62"/>
    <x v="40"/>
    <x v="3573"/>
    <x v="55"/>
    <x v="12"/>
    <x v="1"/>
    <x v="0"/>
    <x v="0"/>
  </r>
  <r>
    <x v="36"/>
    <x v="138"/>
    <x v="105"/>
    <x v="130"/>
    <x v="44"/>
    <x v="0"/>
    <x v="3"/>
    <x v="156"/>
    <x v="362"/>
    <x v="56"/>
    <x v="2017"/>
    <x v="169"/>
    <x v="12"/>
    <x v="1"/>
    <x v="0"/>
    <x v="0"/>
  </r>
  <r>
    <x v="36"/>
    <x v="349"/>
    <x v="41"/>
    <x v="130"/>
    <x v="249"/>
    <x v="0"/>
    <x v="15"/>
    <x v="643"/>
    <x v="220"/>
    <x v="64"/>
    <x v="1438"/>
    <x v="55"/>
    <x v="11"/>
    <x v="0"/>
    <x v="0"/>
    <x v="0"/>
  </r>
  <r>
    <x v="36"/>
    <x v="139"/>
    <x v="198"/>
    <x v="130"/>
    <x v="44"/>
    <x v="0"/>
    <x v="0"/>
    <x v="0"/>
    <x v="259"/>
    <x v="54"/>
    <x v="581"/>
    <x v="76"/>
    <x v="10"/>
    <x v="1"/>
    <x v="0"/>
    <x v="0"/>
  </r>
  <r>
    <x v="36"/>
    <x v="23"/>
    <x v="120"/>
    <x v="130"/>
    <x v="10"/>
    <x v="2"/>
    <x v="0"/>
    <x v="0"/>
    <x v="1126"/>
    <x v="69"/>
    <x v="2141"/>
    <x v="26"/>
    <x v="18"/>
    <x v="10"/>
    <x v="5"/>
    <x v="869"/>
  </r>
  <r>
    <x v="36"/>
    <x v="140"/>
    <x v="110"/>
    <x v="11"/>
    <x v="44"/>
    <x v="0"/>
    <x v="0"/>
    <x v="0"/>
    <x v="374"/>
    <x v="60"/>
    <x v="3725"/>
    <x v="170"/>
    <x v="15"/>
    <x v="1"/>
    <x v="0"/>
    <x v="0"/>
  </r>
  <r>
    <x v="36"/>
    <x v="141"/>
    <x v="177"/>
    <x v="130"/>
    <x v="44"/>
    <x v="0"/>
    <x v="0"/>
    <x v="0"/>
    <x v="307"/>
    <x v="54"/>
    <x v="1217"/>
    <x v="172"/>
    <x v="10"/>
    <x v="0"/>
    <x v="0"/>
    <x v="0"/>
  </r>
  <r>
    <x v="36"/>
    <x v="142"/>
    <x v="172"/>
    <x v="130"/>
    <x v="44"/>
    <x v="0"/>
    <x v="3"/>
    <x v="156"/>
    <x v="134"/>
    <x v="56"/>
    <x v="4933"/>
    <x v="170"/>
    <x v="15"/>
    <x v="1"/>
    <x v="0"/>
    <x v="0"/>
  </r>
  <r>
    <x v="36"/>
    <x v="143"/>
    <x v="118"/>
    <x v="130"/>
    <x v="44"/>
    <x v="0"/>
    <x v="0"/>
    <x v="0"/>
    <x v="62"/>
    <x v="54"/>
    <x v="4502"/>
    <x v="169"/>
    <x v="12"/>
    <x v="1"/>
    <x v="0"/>
    <x v="0"/>
  </r>
  <r>
    <x v="36"/>
    <x v="144"/>
    <x v="243"/>
    <x v="158"/>
    <x v="44"/>
    <x v="0"/>
    <x v="3"/>
    <x v="156"/>
    <x v="238"/>
    <x v="56"/>
    <x v="776"/>
    <x v="170"/>
    <x v="12"/>
    <x v="0"/>
    <x v="0"/>
    <x v="0"/>
  </r>
  <r>
    <x v="36"/>
    <x v="145"/>
    <x v="185"/>
    <x v="130"/>
    <x v="44"/>
    <x v="0"/>
    <x v="3"/>
    <x v="156"/>
    <x v="287"/>
    <x v="26"/>
    <x v="1848"/>
    <x v="153"/>
    <x v="11"/>
    <x v="1"/>
    <x v="0"/>
    <x v="0"/>
  </r>
  <r>
    <x v="36"/>
    <x v="146"/>
    <x v="205"/>
    <x v="175"/>
    <x v="44"/>
    <x v="0"/>
    <x v="27"/>
    <x v="644"/>
    <x v="1056"/>
    <x v="64"/>
    <x v="386"/>
    <x v="153"/>
    <x v="11"/>
    <x v="1"/>
    <x v="0"/>
    <x v="0"/>
  </r>
  <r>
    <x v="36"/>
    <x v="147"/>
    <x v="206"/>
    <x v="130"/>
    <x v="114"/>
    <x v="0"/>
    <x v="15"/>
    <x v="66"/>
    <x v="289"/>
    <x v="64"/>
    <x v="795"/>
    <x v="240"/>
    <x v="11"/>
    <x v="0"/>
    <x v="0"/>
    <x v="0"/>
  </r>
  <r>
    <x v="36"/>
    <x v="148"/>
    <x v="316"/>
    <x v="246"/>
    <x v="44"/>
    <x v="0"/>
    <x v="3"/>
    <x v="156"/>
    <x v="241"/>
    <x v="25"/>
    <x v="4934"/>
    <x v="172"/>
    <x v="10"/>
    <x v="0"/>
    <x v="0"/>
    <x v="0"/>
  </r>
  <r>
    <x v="36"/>
    <x v="149"/>
    <x v="132"/>
    <x v="389"/>
    <x v="114"/>
    <x v="0"/>
    <x v="0"/>
    <x v="0"/>
    <x v="55"/>
    <x v="79"/>
    <x v="545"/>
    <x v="240"/>
    <x v="11"/>
    <x v="0"/>
    <x v="0"/>
    <x v="0"/>
  </r>
  <r>
    <x v="36"/>
    <x v="151"/>
    <x v="265"/>
    <x v="249"/>
    <x v="114"/>
    <x v="0"/>
    <x v="0"/>
    <x v="0"/>
    <x v="43"/>
    <x v="76"/>
    <x v="1885"/>
    <x v="194"/>
    <x v="12"/>
    <x v="0"/>
    <x v="0"/>
    <x v="0"/>
  </r>
  <r>
    <x v="36"/>
    <x v="152"/>
    <x v="16"/>
    <x v="130"/>
    <x v="93"/>
    <x v="0"/>
    <x v="3"/>
    <x v="569"/>
    <x v="0"/>
    <x v="59"/>
    <x v="3447"/>
    <x v="321"/>
    <x v="13"/>
    <x v="1"/>
    <x v="0"/>
    <x v="0"/>
  </r>
  <r>
    <x v="36"/>
    <x v="153"/>
    <x v="34"/>
    <x v="130"/>
    <x v="93"/>
    <x v="0"/>
    <x v="3"/>
    <x v="569"/>
    <x v="614"/>
    <x v="79"/>
    <x v="4935"/>
    <x v="390"/>
    <x v="13"/>
    <x v="4"/>
    <x v="0"/>
    <x v="0"/>
  </r>
  <r>
    <x v="36"/>
    <x v="154"/>
    <x v="53"/>
    <x v="130"/>
    <x v="93"/>
    <x v="0"/>
    <x v="3"/>
    <x v="569"/>
    <x v="746"/>
    <x v="139"/>
    <x v="4936"/>
    <x v="392"/>
    <x v="11"/>
    <x v="1"/>
    <x v="0"/>
    <x v="0"/>
  </r>
  <r>
    <x v="36"/>
    <x v="155"/>
    <x v="17"/>
    <x v="130"/>
    <x v="93"/>
    <x v="0"/>
    <x v="3"/>
    <x v="569"/>
    <x v="7"/>
    <x v="33"/>
    <x v="4937"/>
    <x v="390"/>
    <x v="10"/>
    <x v="1"/>
    <x v="0"/>
    <x v="0"/>
  </r>
  <r>
    <x v="36"/>
    <x v="156"/>
    <x v="30"/>
    <x v="130"/>
    <x v="69"/>
    <x v="0"/>
    <x v="3"/>
    <x v="415"/>
    <x v="49"/>
    <x v="78"/>
    <x v="4938"/>
    <x v="240"/>
    <x v="13"/>
    <x v="0"/>
    <x v="0"/>
    <x v="0"/>
  </r>
  <r>
    <x v="36"/>
    <x v="157"/>
    <x v="21"/>
    <x v="130"/>
    <x v="93"/>
    <x v="0"/>
    <x v="3"/>
    <x v="569"/>
    <x v="25"/>
    <x v="58"/>
    <x v="4692"/>
    <x v="392"/>
    <x v="13"/>
    <x v="0"/>
    <x v="0"/>
    <x v="0"/>
  </r>
  <r>
    <x v="36"/>
    <x v="158"/>
    <x v="27"/>
    <x v="130"/>
    <x v="69"/>
    <x v="0"/>
    <x v="3"/>
    <x v="415"/>
    <x v="1"/>
    <x v="76"/>
    <x v="2494"/>
    <x v="240"/>
    <x v="11"/>
    <x v="1"/>
    <x v="0"/>
    <x v="0"/>
  </r>
  <r>
    <x v="36"/>
    <x v="159"/>
    <x v="126"/>
    <x v="130"/>
    <x v="114"/>
    <x v="0"/>
    <x v="0"/>
    <x v="0"/>
    <x v="60"/>
    <x v="79"/>
    <x v="47"/>
    <x v="240"/>
    <x v="11"/>
    <x v="0"/>
    <x v="0"/>
    <x v="0"/>
  </r>
  <r>
    <x v="36"/>
    <x v="160"/>
    <x v="132"/>
    <x v="130"/>
    <x v="114"/>
    <x v="0"/>
    <x v="0"/>
    <x v="0"/>
    <x v="33"/>
    <x v="41"/>
    <x v="1902"/>
    <x v="240"/>
    <x v="11"/>
    <x v="0"/>
    <x v="0"/>
    <x v="0"/>
  </r>
  <r>
    <x v="36"/>
    <x v="161"/>
    <x v="265"/>
    <x v="172"/>
    <x v="45"/>
    <x v="0"/>
    <x v="0"/>
    <x v="0"/>
    <x v="17"/>
    <x v="25"/>
    <x v="1323"/>
    <x v="45"/>
    <x v="10"/>
    <x v="0"/>
    <x v="0"/>
    <x v="0"/>
  </r>
  <r>
    <x v="36"/>
    <x v="162"/>
    <x v="401"/>
    <x v="130"/>
    <x v="44"/>
    <x v="0"/>
    <x v="0"/>
    <x v="0"/>
    <x v="151"/>
    <x v="79"/>
    <x v="903"/>
    <x v="172"/>
    <x v="13"/>
    <x v="1"/>
    <x v="0"/>
    <x v="0"/>
  </r>
  <r>
    <x v="36"/>
    <x v="163"/>
    <x v="265"/>
    <x v="389"/>
    <x v="44"/>
    <x v="0"/>
    <x v="3"/>
    <x v="156"/>
    <x v="123"/>
    <x v="136"/>
    <x v="4939"/>
    <x v="172"/>
    <x v="13"/>
    <x v="1"/>
    <x v="0"/>
    <x v="0"/>
  </r>
  <r>
    <x v="36"/>
    <x v="164"/>
    <x v="209"/>
    <x v="130"/>
    <x v="114"/>
    <x v="0"/>
    <x v="0"/>
    <x v="0"/>
    <x v="248"/>
    <x v="25"/>
    <x v="928"/>
    <x v="240"/>
    <x v="13"/>
    <x v="3"/>
    <x v="0"/>
    <x v="0"/>
  </r>
  <r>
    <x v="36"/>
    <x v="165"/>
    <x v="2"/>
    <x v="130"/>
    <x v="93"/>
    <x v="0"/>
    <x v="3"/>
    <x v="569"/>
    <x v="52"/>
    <x v="32"/>
    <x v="426"/>
    <x v="390"/>
    <x v="10"/>
    <x v="1"/>
    <x v="0"/>
    <x v="0"/>
  </r>
  <r>
    <x v="36"/>
    <x v="166"/>
    <x v="90"/>
    <x v="130"/>
    <x v="11"/>
    <x v="0"/>
    <x v="3"/>
    <x v="20"/>
    <x v="1127"/>
    <x v="301"/>
    <x v="4940"/>
    <x v="190"/>
    <x v="17"/>
    <x v="0"/>
    <x v="0"/>
    <x v="0"/>
  </r>
  <r>
    <x v="36"/>
    <x v="167"/>
    <x v="90"/>
    <x v="586"/>
    <x v="69"/>
    <x v="0"/>
    <x v="3"/>
    <x v="415"/>
    <x v="461"/>
    <x v="26"/>
    <x v="4941"/>
    <x v="240"/>
    <x v="13"/>
    <x v="0"/>
    <x v="0"/>
    <x v="0"/>
  </r>
  <r>
    <x v="36"/>
    <x v="168"/>
    <x v="9"/>
    <x v="130"/>
    <x v="93"/>
    <x v="0"/>
    <x v="3"/>
    <x v="569"/>
    <x v="48"/>
    <x v="26"/>
    <x v="1868"/>
    <x v="390"/>
    <x v="13"/>
    <x v="4"/>
    <x v="0"/>
    <x v="0"/>
  </r>
  <r>
    <x v="36"/>
    <x v="169"/>
    <x v="31"/>
    <x v="130"/>
    <x v="93"/>
    <x v="0"/>
    <x v="3"/>
    <x v="569"/>
    <x v="828"/>
    <x v="78"/>
    <x v="4942"/>
    <x v="390"/>
    <x v="13"/>
    <x v="4"/>
    <x v="0"/>
    <x v="0"/>
  </r>
  <r>
    <x v="36"/>
    <x v="170"/>
    <x v="79"/>
    <x v="130"/>
    <x v="93"/>
    <x v="0"/>
    <x v="3"/>
    <x v="569"/>
    <x v="1128"/>
    <x v="25"/>
    <x v="4943"/>
    <x v="390"/>
    <x v="13"/>
    <x v="4"/>
    <x v="0"/>
    <x v="0"/>
  </r>
  <r>
    <x v="36"/>
    <x v="171"/>
    <x v="72"/>
    <x v="130"/>
    <x v="93"/>
    <x v="0"/>
    <x v="3"/>
    <x v="569"/>
    <x v="65"/>
    <x v="25"/>
    <x v="296"/>
    <x v="321"/>
    <x v="10"/>
    <x v="0"/>
    <x v="0"/>
    <x v="0"/>
  </r>
  <r>
    <x v="36"/>
    <x v="172"/>
    <x v="68"/>
    <x v="130"/>
    <x v="93"/>
    <x v="0"/>
    <x v="3"/>
    <x v="569"/>
    <x v="63"/>
    <x v="79"/>
    <x v="708"/>
    <x v="321"/>
    <x v="10"/>
    <x v="0"/>
    <x v="0"/>
    <x v="0"/>
  </r>
  <r>
    <x v="36"/>
    <x v="173"/>
    <x v="70"/>
    <x v="130"/>
    <x v="93"/>
    <x v="0"/>
    <x v="4"/>
    <x v="204"/>
    <x v="150"/>
    <x v="40"/>
    <x v="4944"/>
    <x v="390"/>
    <x v="10"/>
    <x v="1"/>
    <x v="0"/>
    <x v="0"/>
  </r>
  <r>
    <x v="36"/>
    <x v="174"/>
    <x v="101"/>
    <x v="130"/>
    <x v="69"/>
    <x v="0"/>
    <x v="15"/>
    <x v="245"/>
    <x v="53"/>
    <x v="25"/>
    <x v="344"/>
    <x v="195"/>
    <x v="13"/>
    <x v="1"/>
    <x v="0"/>
    <x v="0"/>
  </r>
  <r>
    <x v="36"/>
    <x v="175"/>
    <x v="77"/>
    <x v="130"/>
    <x v="93"/>
    <x v="0"/>
    <x v="3"/>
    <x v="569"/>
    <x v="60"/>
    <x v="32"/>
    <x v="1250"/>
    <x v="392"/>
    <x v="13"/>
    <x v="0"/>
    <x v="0"/>
    <x v="0"/>
  </r>
  <r>
    <x v="36"/>
    <x v="176"/>
    <x v="69"/>
    <x v="131"/>
    <x v="93"/>
    <x v="0"/>
    <x v="3"/>
    <x v="569"/>
    <x v="435"/>
    <x v="58"/>
    <x v="4945"/>
    <x v="120"/>
    <x v="7"/>
    <x v="4"/>
    <x v="0"/>
    <x v="0"/>
  </r>
  <r>
    <x v="36"/>
    <x v="177"/>
    <x v="10"/>
    <x v="130"/>
    <x v="93"/>
    <x v="0"/>
    <x v="3"/>
    <x v="569"/>
    <x v="60"/>
    <x v="59"/>
    <x v="4946"/>
    <x v="321"/>
    <x v="10"/>
    <x v="0"/>
    <x v="0"/>
    <x v="0"/>
  </r>
  <r>
    <x v="36"/>
    <x v="178"/>
    <x v="22"/>
    <x v="130"/>
    <x v="93"/>
    <x v="0"/>
    <x v="3"/>
    <x v="569"/>
    <x v="265"/>
    <x v="76"/>
    <x v="187"/>
    <x v="321"/>
    <x v="10"/>
    <x v="0"/>
    <x v="0"/>
    <x v="0"/>
  </r>
  <r>
    <x v="36"/>
    <x v="179"/>
    <x v="4"/>
    <x v="130"/>
    <x v="93"/>
    <x v="0"/>
    <x v="10"/>
    <x v="645"/>
    <x v="60"/>
    <x v="81"/>
    <x v="1735"/>
    <x v="321"/>
    <x v="13"/>
    <x v="1"/>
    <x v="0"/>
    <x v="0"/>
  </r>
  <r>
    <x v="36"/>
    <x v="180"/>
    <x v="127"/>
    <x v="130"/>
    <x v="114"/>
    <x v="0"/>
    <x v="0"/>
    <x v="0"/>
    <x v="17"/>
    <x v="41"/>
    <x v="780"/>
    <x v="240"/>
    <x v="13"/>
    <x v="3"/>
    <x v="0"/>
    <x v="0"/>
  </r>
  <r>
    <x v="36"/>
    <x v="181"/>
    <x v="133"/>
    <x v="130"/>
    <x v="114"/>
    <x v="0"/>
    <x v="0"/>
    <x v="0"/>
    <x v="18"/>
    <x v="59"/>
    <x v="1289"/>
    <x v="240"/>
    <x v="11"/>
    <x v="0"/>
    <x v="0"/>
    <x v="0"/>
  </r>
  <r>
    <x v="36"/>
    <x v="182"/>
    <x v="218"/>
    <x v="130"/>
    <x v="44"/>
    <x v="0"/>
    <x v="0"/>
    <x v="0"/>
    <x v="324"/>
    <x v="54"/>
    <x v="1272"/>
    <x v="76"/>
    <x v="7"/>
    <x v="0"/>
    <x v="0"/>
    <x v="0"/>
  </r>
  <r>
    <x v="36"/>
    <x v="183"/>
    <x v="215"/>
    <x v="130"/>
    <x v="44"/>
    <x v="0"/>
    <x v="11"/>
    <x v="602"/>
    <x v="172"/>
    <x v="54"/>
    <x v="2413"/>
    <x v="76"/>
    <x v="7"/>
    <x v="0"/>
    <x v="0"/>
    <x v="0"/>
  </r>
  <r>
    <x v="36"/>
    <x v="184"/>
    <x v="59"/>
    <x v="130"/>
    <x v="93"/>
    <x v="0"/>
    <x v="7"/>
    <x v="205"/>
    <x v="17"/>
    <x v="81"/>
    <x v="581"/>
    <x v="392"/>
    <x v="11"/>
    <x v="1"/>
    <x v="0"/>
    <x v="0"/>
  </r>
  <r>
    <x v="36"/>
    <x v="185"/>
    <x v="23"/>
    <x v="130"/>
    <x v="93"/>
    <x v="0"/>
    <x v="3"/>
    <x v="569"/>
    <x v="399"/>
    <x v="78"/>
    <x v="2496"/>
    <x v="321"/>
    <x v="10"/>
    <x v="0"/>
    <x v="0"/>
    <x v="0"/>
  </r>
  <r>
    <x v="36"/>
    <x v="186"/>
    <x v="56"/>
    <x v="130"/>
    <x v="93"/>
    <x v="0"/>
    <x v="3"/>
    <x v="569"/>
    <x v="711"/>
    <x v="76"/>
    <x v="4947"/>
    <x v="275"/>
    <x v="10"/>
    <x v="4"/>
    <x v="0"/>
    <x v="0"/>
  </r>
  <r>
    <x v="36"/>
    <x v="187"/>
    <x v="78"/>
    <x v="130"/>
    <x v="93"/>
    <x v="0"/>
    <x v="15"/>
    <x v="570"/>
    <x v="21"/>
    <x v="26"/>
    <x v="1266"/>
    <x v="392"/>
    <x v="11"/>
    <x v="1"/>
    <x v="0"/>
    <x v="0"/>
  </r>
  <r>
    <x v="36"/>
    <x v="188"/>
    <x v="58"/>
    <x v="130"/>
    <x v="93"/>
    <x v="0"/>
    <x v="3"/>
    <x v="569"/>
    <x v="54"/>
    <x v="64"/>
    <x v="2116"/>
    <x v="321"/>
    <x v="10"/>
    <x v="0"/>
    <x v="0"/>
    <x v="0"/>
  </r>
  <r>
    <x v="36"/>
    <x v="189"/>
    <x v="89"/>
    <x v="130"/>
    <x v="69"/>
    <x v="0"/>
    <x v="15"/>
    <x v="245"/>
    <x v="1129"/>
    <x v="26"/>
    <x v="4948"/>
    <x v="195"/>
    <x v="11"/>
    <x v="4"/>
    <x v="0"/>
    <x v="0"/>
  </r>
  <r>
    <x v="36"/>
    <x v="190"/>
    <x v="29"/>
    <x v="130"/>
    <x v="93"/>
    <x v="0"/>
    <x v="15"/>
    <x v="570"/>
    <x v="1130"/>
    <x v="78"/>
    <x v="4949"/>
    <x v="120"/>
    <x v="6"/>
    <x v="1"/>
    <x v="0"/>
    <x v="0"/>
  </r>
  <r>
    <x v="36"/>
    <x v="191"/>
    <x v="96"/>
    <x v="130"/>
    <x v="93"/>
    <x v="0"/>
    <x v="3"/>
    <x v="569"/>
    <x v="78"/>
    <x v="101"/>
    <x v="4950"/>
    <x v="275"/>
    <x v="6"/>
    <x v="0"/>
    <x v="0"/>
    <x v="0"/>
  </r>
  <r>
    <x v="36"/>
    <x v="192"/>
    <x v="216"/>
    <x v="130"/>
    <x v="44"/>
    <x v="0"/>
    <x v="11"/>
    <x v="602"/>
    <x v="240"/>
    <x v="59"/>
    <x v="1973"/>
    <x v="153"/>
    <x v="13"/>
    <x v="0"/>
    <x v="0"/>
    <x v="0"/>
  </r>
  <r>
    <x v="36"/>
    <x v="193"/>
    <x v="213"/>
    <x v="130"/>
    <x v="44"/>
    <x v="0"/>
    <x v="0"/>
    <x v="0"/>
    <x v="38"/>
    <x v="59"/>
    <x v="1904"/>
    <x v="172"/>
    <x v="10"/>
    <x v="0"/>
    <x v="0"/>
    <x v="0"/>
  </r>
  <r>
    <x v="36"/>
    <x v="194"/>
    <x v="129"/>
    <x v="130"/>
    <x v="114"/>
    <x v="0"/>
    <x v="0"/>
    <x v="0"/>
    <x v="136"/>
    <x v="54"/>
    <x v="377"/>
    <x v="240"/>
    <x v="11"/>
    <x v="0"/>
    <x v="0"/>
    <x v="0"/>
  </r>
  <r>
    <x v="36"/>
    <x v="195"/>
    <x v="137"/>
    <x v="130"/>
    <x v="114"/>
    <x v="0"/>
    <x v="0"/>
    <x v="0"/>
    <x v="234"/>
    <x v="25"/>
    <x v="4951"/>
    <x v="240"/>
    <x v="13"/>
    <x v="3"/>
    <x v="0"/>
    <x v="0"/>
  </r>
  <r>
    <x v="36"/>
    <x v="196"/>
    <x v="97"/>
    <x v="130"/>
    <x v="249"/>
    <x v="0"/>
    <x v="3"/>
    <x v="410"/>
    <x v="277"/>
    <x v="60"/>
    <x v="2806"/>
    <x v="55"/>
    <x v="12"/>
    <x v="1"/>
    <x v="0"/>
    <x v="0"/>
  </r>
  <r>
    <x v="36"/>
    <x v="197"/>
    <x v="233"/>
    <x v="9"/>
    <x v="44"/>
    <x v="0"/>
    <x v="0"/>
    <x v="0"/>
    <x v="209"/>
    <x v="62"/>
    <x v="990"/>
    <x v="170"/>
    <x v="12"/>
    <x v="0"/>
    <x v="0"/>
    <x v="0"/>
  </r>
  <r>
    <x v="36"/>
    <x v="198"/>
    <x v="247"/>
    <x v="130"/>
    <x v="44"/>
    <x v="0"/>
    <x v="3"/>
    <x v="156"/>
    <x v="361"/>
    <x v="25"/>
    <x v="1885"/>
    <x v="153"/>
    <x v="13"/>
    <x v="0"/>
    <x v="0"/>
    <x v="0"/>
  </r>
  <r>
    <x v="36"/>
    <x v="24"/>
    <x v="145"/>
    <x v="130"/>
    <x v="10"/>
    <x v="2"/>
    <x v="0"/>
    <x v="0"/>
    <x v="205"/>
    <x v="69"/>
    <x v="256"/>
    <x v="26"/>
    <x v="18"/>
    <x v="10"/>
    <x v="5"/>
    <x v="870"/>
  </r>
  <r>
    <x v="36"/>
    <x v="199"/>
    <x v="111"/>
    <x v="130"/>
    <x v="44"/>
    <x v="0"/>
    <x v="0"/>
    <x v="0"/>
    <x v="213"/>
    <x v="59"/>
    <x v="650"/>
    <x v="169"/>
    <x v="11"/>
    <x v="0"/>
    <x v="0"/>
    <x v="0"/>
  </r>
  <r>
    <x v="36"/>
    <x v="25"/>
    <x v="147"/>
    <x v="130"/>
    <x v="10"/>
    <x v="2"/>
    <x v="0"/>
    <x v="0"/>
    <x v="829"/>
    <x v="61"/>
    <x v="4952"/>
    <x v="26"/>
    <x v="18"/>
    <x v="10"/>
    <x v="2"/>
    <x v="730"/>
  </r>
  <r>
    <x v="36"/>
    <x v="200"/>
    <x v="233"/>
    <x v="105"/>
    <x v="44"/>
    <x v="0"/>
    <x v="15"/>
    <x v="540"/>
    <x v="377"/>
    <x v="40"/>
    <x v="999"/>
    <x v="170"/>
    <x v="12"/>
    <x v="0"/>
    <x v="0"/>
    <x v="0"/>
  </r>
  <r>
    <x v="36"/>
    <x v="201"/>
    <x v="62"/>
    <x v="130"/>
    <x v="249"/>
    <x v="0"/>
    <x v="3"/>
    <x v="410"/>
    <x v="17"/>
    <x v="57"/>
    <x v="1217"/>
    <x v="63"/>
    <x v="13"/>
    <x v="0"/>
    <x v="0"/>
    <x v="0"/>
  </r>
  <r>
    <x v="36"/>
    <x v="26"/>
    <x v="149"/>
    <x v="130"/>
    <x v="12"/>
    <x v="4"/>
    <x v="0"/>
    <x v="0"/>
    <x v="270"/>
    <x v="54"/>
    <x v="946"/>
    <x v="26"/>
    <x v="18"/>
    <x v="10"/>
    <x v="290"/>
    <x v="871"/>
  </r>
  <r>
    <x v="36"/>
    <x v="27"/>
    <x v="150"/>
    <x v="130"/>
    <x v="10"/>
    <x v="2"/>
    <x v="0"/>
    <x v="0"/>
    <x v="200"/>
    <x v="61"/>
    <x v="349"/>
    <x v="26"/>
    <x v="18"/>
    <x v="10"/>
    <x v="2"/>
    <x v="872"/>
  </r>
  <r>
    <x v="36"/>
    <x v="202"/>
    <x v="180"/>
    <x v="130"/>
    <x v="44"/>
    <x v="0"/>
    <x v="3"/>
    <x v="156"/>
    <x v="359"/>
    <x v="26"/>
    <x v="1531"/>
    <x v="170"/>
    <x v="17"/>
    <x v="4"/>
    <x v="0"/>
    <x v="0"/>
  </r>
  <r>
    <x v="36"/>
    <x v="28"/>
    <x v="152"/>
    <x v="130"/>
    <x v="10"/>
    <x v="1"/>
    <x v="3"/>
    <x v="21"/>
    <x v="9"/>
    <x v="61"/>
    <x v="4953"/>
    <x v="26"/>
    <x v="18"/>
    <x v="10"/>
    <x v="2"/>
    <x v="873"/>
  </r>
  <r>
    <x v="36"/>
    <x v="203"/>
    <x v="33"/>
    <x v="130"/>
    <x v="249"/>
    <x v="0"/>
    <x v="3"/>
    <x v="410"/>
    <x v="17"/>
    <x v="54"/>
    <x v="1890"/>
    <x v="55"/>
    <x v="11"/>
    <x v="0"/>
    <x v="0"/>
    <x v="0"/>
  </r>
  <r>
    <x v="36"/>
    <x v="204"/>
    <x v="178"/>
    <x v="130"/>
    <x v="44"/>
    <x v="0"/>
    <x v="6"/>
    <x v="646"/>
    <x v="290"/>
    <x v="62"/>
    <x v="43"/>
    <x v="170"/>
    <x v="15"/>
    <x v="1"/>
    <x v="0"/>
    <x v="0"/>
  </r>
  <r>
    <x v="36"/>
    <x v="30"/>
    <x v="154"/>
    <x v="130"/>
    <x v="12"/>
    <x v="5"/>
    <x v="3"/>
    <x v="22"/>
    <x v="248"/>
    <x v="26"/>
    <x v="530"/>
    <x v="26"/>
    <x v="18"/>
    <x v="10"/>
    <x v="44"/>
    <x v="874"/>
  </r>
  <r>
    <x v="36"/>
    <x v="31"/>
    <x v="155"/>
    <x v="130"/>
    <x v="10"/>
    <x v="1"/>
    <x v="3"/>
    <x v="21"/>
    <x v="50"/>
    <x v="69"/>
    <x v="4954"/>
    <x v="26"/>
    <x v="18"/>
    <x v="10"/>
    <x v="5"/>
    <x v="875"/>
  </r>
  <r>
    <x v="36"/>
    <x v="205"/>
    <x v="119"/>
    <x v="130"/>
    <x v="44"/>
    <x v="0"/>
    <x v="0"/>
    <x v="0"/>
    <x v="362"/>
    <x v="35"/>
    <x v="841"/>
    <x v="172"/>
    <x v="10"/>
    <x v="0"/>
    <x v="0"/>
    <x v="0"/>
  </r>
  <r>
    <x v="36"/>
    <x v="206"/>
    <x v="162"/>
    <x v="130"/>
    <x v="173"/>
    <x v="0"/>
    <x v="15"/>
    <x v="464"/>
    <x v="270"/>
    <x v="77"/>
    <x v="1930"/>
    <x v="170"/>
    <x v="12"/>
    <x v="1"/>
    <x v="0"/>
    <x v="0"/>
  </r>
  <r>
    <x v="36"/>
    <x v="34"/>
    <x v="160"/>
    <x v="130"/>
    <x v="173"/>
    <x v="0"/>
    <x v="3"/>
    <x v="93"/>
    <x v="1131"/>
    <x v="58"/>
    <x v="4955"/>
    <x v="153"/>
    <x v="11"/>
    <x v="4"/>
    <x v="0"/>
    <x v="0"/>
  </r>
  <r>
    <x v="36"/>
    <x v="207"/>
    <x v="32"/>
    <x v="130"/>
    <x v="249"/>
    <x v="0"/>
    <x v="0"/>
    <x v="0"/>
    <x v="362"/>
    <x v="64"/>
    <x v="1484"/>
    <x v="55"/>
    <x v="13"/>
    <x v="3"/>
    <x v="0"/>
    <x v="0"/>
  </r>
  <r>
    <x v="36"/>
    <x v="208"/>
    <x v="54"/>
    <x v="130"/>
    <x v="249"/>
    <x v="0"/>
    <x v="0"/>
    <x v="0"/>
    <x v="296"/>
    <x v="57"/>
    <x v="2818"/>
    <x v="55"/>
    <x v="11"/>
    <x v="0"/>
    <x v="0"/>
    <x v="0"/>
  </r>
  <r>
    <x v="36"/>
    <x v="38"/>
    <x v="157"/>
    <x v="75"/>
    <x v="173"/>
    <x v="0"/>
    <x v="0"/>
    <x v="0"/>
    <x v="382"/>
    <x v="56"/>
    <x v="207"/>
    <x v="173"/>
    <x v="15"/>
    <x v="1"/>
    <x v="0"/>
    <x v="0"/>
  </r>
  <r>
    <x v="36"/>
    <x v="209"/>
    <x v="48"/>
    <x v="65"/>
    <x v="93"/>
    <x v="0"/>
    <x v="0"/>
    <x v="0"/>
    <x v="207"/>
    <x v="64"/>
    <x v="12"/>
    <x v="321"/>
    <x v="13"/>
    <x v="1"/>
    <x v="0"/>
    <x v="0"/>
  </r>
  <r>
    <x v="36"/>
    <x v="210"/>
    <x v="153"/>
    <x v="130"/>
    <x v="173"/>
    <x v="0"/>
    <x v="15"/>
    <x v="464"/>
    <x v="220"/>
    <x v="70"/>
    <x v="502"/>
    <x v="173"/>
    <x v="17"/>
    <x v="4"/>
    <x v="0"/>
    <x v="0"/>
  </r>
  <r>
    <x v="36"/>
    <x v="42"/>
    <x v="116"/>
    <x v="130"/>
    <x v="173"/>
    <x v="0"/>
    <x v="0"/>
    <x v="0"/>
    <x v="34"/>
    <x v="58"/>
    <x v="2489"/>
    <x v="173"/>
    <x v="17"/>
    <x v="4"/>
    <x v="0"/>
    <x v="0"/>
  </r>
  <r>
    <x v="36"/>
    <x v="211"/>
    <x v="48"/>
    <x v="444"/>
    <x v="30"/>
    <x v="0"/>
    <x v="3"/>
    <x v="53"/>
    <x v="63"/>
    <x v="54"/>
    <x v="4956"/>
    <x v="93"/>
    <x v="7"/>
    <x v="1"/>
    <x v="0"/>
    <x v="0"/>
  </r>
  <r>
    <x v="36"/>
    <x v="44"/>
    <x v="161"/>
    <x v="130"/>
    <x v="12"/>
    <x v="5"/>
    <x v="3"/>
    <x v="22"/>
    <x v="57"/>
    <x v="25"/>
    <x v="467"/>
    <x v="26"/>
    <x v="18"/>
    <x v="10"/>
    <x v="159"/>
    <x v="876"/>
  </r>
  <r>
    <x v="36"/>
    <x v="212"/>
    <x v="178"/>
    <x v="587"/>
    <x v="44"/>
    <x v="0"/>
    <x v="0"/>
    <x v="0"/>
    <x v="362"/>
    <x v="62"/>
    <x v="1896"/>
    <x v="170"/>
    <x v="15"/>
    <x v="1"/>
    <x v="0"/>
    <x v="0"/>
  </r>
  <r>
    <x v="36"/>
    <x v="45"/>
    <x v="163"/>
    <x v="130"/>
    <x v="10"/>
    <x v="2"/>
    <x v="0"/>
    <x v="0"/>
    <x v="1132"/>
    <x v="61"/>
    <x v="4957"/>
    <x v="26"/>
    <x v="18"/>
    <x v="10"/>
    <x v="2"/>
    <x v="612"/>
  </r>
  <r>
    <x v="36"/>
    <x v="213"/>
    <x v="122"/>
    <x v="130"/>
    <x v="44"/>
    <x v="0"/>
    <x v="0"/>
    <x v="0"/>
    <x v="262"/>
    <x v="101"/>
    <x v="2148"/>
    <x v="153"/>
    <x v="13"/>
    <x v="0"/>
    <x v="0"/>
    <x v="0"/>
  </r>
  <r>
    <x v="36"/>
    <x v="214"/>
    <x v="178"/>
    <x v="48"/>
    <x v="44"/>
    <x v="0"/>
    <x v="0"/>
    <x v="0"/>
    <x v="209"/>
    <x v="62"/>
    <x v="999"/>
    <x v="170"/>
    <x v="15"/>
    <x v="1"/>
    <x v="0"/>
    <x v="0"/>
  </r>
  <r>
    <x v="36"/>
    <x v="215"/>
    <x v="55"/>
    <x v="130"/>
    <x v="249"/>
    <x v="0"/>
    <x v="3"/>
    <x v="410"/>
    <x v="62"/>
    <x v="59"/>
    <x v="597"/>
    <x v="55"/>
    <x v="12"/>
    <x v="1"/>
    <x v="0"/>
    <x v="0"/>
  </r>
  <r>
    <x v="36"/>
    <x v="46"/>
    <x v="166"/>
    <x v="130"/>
    <x v="10"/>
    <x v="2"/>
    <x v="0"/>
    <x v="0"/>
    <x v="873"/>
    <x v="61"/>
    <x v="1711"/>
    <x v="26"/>
    <x v="18"/>
    <x v="10"/>
    <x v="2"/>
    <x v="877"/>
  </r>
  <r>
    <x v="36"/>
    <x v="216"/>
    <x v="76"/>
    <x v="130"/>
    <x v="249"/>
    <x v="0"/>
    <x v="3"/>
    <x v="410"/>
    <x v="151"/>
    <x v="64"/>
    <x v="550"/>
    <x v="55"/>
    <x v="12"/>
    <x v="1"/>
    <x v="0"/>
    <x v="0"/>
  </r>
  <r>
    <x v="36"/>
    <x v="217"/>
    <x v="233"/>
    <x v="130"/>
    <x v="44"/>
    <x v="0"/>
    <x v="3"/>
    <x v="156"/>
    <x v="227"/>
    <x v="56"/>
    <x v="1026"/>
    <x v="173"/>
    <x v="15"/>
    <x v="0"/>
    <x v="0"/>
    <x v="0"/>
  </r>
  <r>
    <x v="36"/>
    <x v="218"/>
    <x v="186"/>
    <x v="130"/>
    <x v="44"/>
    <x v="0"/>
    <x v="0"/>
    <x v="0"/>
    <x v="306"/>
    <x v="62"/>
    <x v="191"/>
    <x v="169"/>
    <x v="12"/>
    <x v="1"/>
    <x v="0"/>
    <x v="0"/>
  </r>
  <r>
    <x v="36"/>
    <x v="47"/>
    <x v="169"/>
    <x v="130"/>
    <x v="10"/>
    <x v="2"/>
    <x v="0"/>
    <x v="0"/>
    <x v="131"/>
    <x v="69"/>
    <x v="191"/>
    <x v="26"/>
    <x v="18"/>
    <x v="10"/>
    <x v="5"/>
    <x v="7"/>
  </r>
  <r>
    <x v="36"/>
    <x v="48"/>
    <x v="170"/>
    <x v="130"/>
    <x v="10"/>
    <x v="2"/>
    <x v="0"/>
    <x v="0"/>
    <x v="1133"/>
    <x v="61"/>
    <x v="4958"/>
    <x v="26"/>
    <x v="18"/>
    <x v="10"/>
    <x v="2"/>
    <x v="878"/>
  </r>
  <r>
    <x v="36"/>
    <x v="219"/>
    <x v="168"/>
    <x v="130"/>
    <x v="44"/>
    <x v="0"/>
    <x v="0"/>
    <x v="0"/>
    <x v="277"/>
    <x v="26"/>
    <x v="4959"/>
    <x v="153"/>
    <x v="11"/>
    <x v="1"/>
    <x v="0"/>
    <x v="0"/>
  </r>
  <r>
    <x v="36"/>
    <x v="220"/>
    <x v="144"/>
    <x v="130"/>
    <x v="44"/>
    <x v="0"/>
    <x v="0"/>
    <x v="0"/>
    <x v="44"/>
    <x v="56"/>
    <x v="4959"/>
    <x v="170"/>
    <x v="12"/>
    <x v="0"/>
    <x v="0"/>
    <x v="0"/>
  </r>
  <r>
    <x v="36"/>
    <x v="221"/>
    <x v="83"/>
    <x v="130"/>
    <x v="249"/>
    <x v="0"/>
    <x v="3"/>
    <x v="410"/>
    <x v="324"/>
    <x v="64"/>
    <x v="1973"/>
    <x v="55"/>
    <x v="12"/>
    <x v="1"/>
    <x v="0"/>
    <x v="0"/>
  </r>
  <r>
    <x v="36"/>
    <x v="50"/>
    <x v="173"/>
    <x v="130"/>
    <x v="10"/>
    <x v="2"/>
    <x v="0"/>
    <x v="0"/>
    <x v="1134"/>
    <x v="61"/>
    <x v="4960"/>
    <x v="26"/>
    <x v="18"/>
    <x v="10"/>
    <x v="2"/>
    <x v="879"/>
  </r>
  <r>
    <x v="36"/>
    <x v="222"/>
    <x v="48"/>
    <x v="588"/>
    <x v="30"/>
    <x v="0"/>
    <x v="3"/>
    <x v="53"/>
    <x v="216"/>
    <x v="57"/>
    <x v="1110"/>
    <x v="54"/>
    <x v="10"/>
    <x v="0"/>
    <x v="0"/>
    <x v="0"/>
  </r>
  <r>
    <x v="36"/>
    <x v="377"/>
    <x v="102"/>
    <x v="130"/>
    <x v="173"/>
    <x v="0"/>
    <x v="0"/>
    <x v="0"/>
    <x v="216"/>
    <x v="60"/>
    <x v="4696"/>
    <x v="173"/>
    <x v="15"/>
    <x v="1"/>
    <x v="0"/>
    <x v="0"/>
  </r>
  <r>
    <x v="36"/>
    <x v="53"/>
    <x v="103"/>
    <x v="130"/>
    <x v="173"/>
    <x v="0"/>
    <x v="0"/>
    <x v="0"/>
    <x v="134"/>
    <x v="40"/>
    <x v="2607"/>
    <x v="170"/>
    <x v="12"/>
    <x v="1"/>
    <x v="0"/>
    <x v="0"/>
  </r>
  <r>
    <x v="36"/>
    <x v="223"/>
    <x v="202"/>
    <x v="130"/>
    <x v="173"/>
    <x v="0"/>
    <x v="3"/>
    <x v="93"/>
    <x v="10"/>
    <x v="70"/>
    <x v="1821"/>
    <x v="170"/>
    <x v="15"/>
    <x v="4"/>
    <x v="0"/>
    <x v="0"/>
  </r>
  <r>
    <x v="36"/>
    <x v="224"/>
    <x v="48"/>
    <x v="275"/>
    <x v="114"/>
    <x v="0"/>
    <x v="0"/>
    <x v="0"/>
    <x v="1120"/>
    <x v="57"/>
    <x v="4961"/>
    <x v="194"/>
    <x v="12"/>
    <x v="0"/>
    <x v="0"/>
    <x v="0"/>
  </r>
  <r>
    <x v="36"/>
    <x v="225"/>
    <x v="38"/>
    <x v="130"/>
    <x v="249"/>
    <x v="0"/>
    <x v="0"/>
    <x v="0"/>
    <x v="207"/>
    <x v="64"/>
    <x v="882"/>
    <x v="63"/>
    <x v="11"/>
    <x v="1"/>
    <x v="0"/>
    <x v="0"/>
  </r>
  <r>
    <x v="36"/>
    <x v="226"/>
    <x v="153"/>
    <x v="287"/>
    <x v="173"/>
    <x v="0"/>
    <x v="3"/>
    <x v="93"/>
    <x v="172"/>
    <x v="75"/>
    <x v="2417"/>
    <x v="170"/>
    <x v="15"/>
    <x v="4"/>
    <x v="0"/>
    <x v="0"/>
  </r>
  <r>
    <x v="36"/>
    <x v="227"/>
    <x v="3"/>
    <x v="130"/>
    <x v="249"/>
    <x v="0"/>
    <x v="0"/>
    <x v="0"/>
    <x v="406"/>
    <x v="64"/>
    <x v="580"/>
    <x v="55"/>
    <x v="12"/>
    <x v="1"/>
    <x v="0"/>
    <x v="0"/>
  </r>
  <r>
    <x v="36"/>
    <x v="60"/>
    <x v="157"/>
    <x v="130"/>
    <x v="173"/>
    <x v="0"/>
    <x v="6"/>
    <x v="647"/>
    <x v="406"/>
    <x v="40"/>
    <x v="73"/>
    <x v="170"/>
    <x v="12"/>
    <x v="1"/>
    <x v="0"/>
    <x v="0"/>
  </r>
  <r>
    <x v="36"/>
    <x v="228"/>
    <x v="141"/>
    <x v="130"/>
    <x v="44"/>
    <x v="0"/>
    <x v="0"/>
    <x v="0"/>
    <x v="374"/>
    <x v="58"/>
    <x v="4959"/>
    <x v="76"/>
    <x v="7"/>
    <x v="0"/>
    <x v="0"/>
    <x v="0"/>
  </r>
  <r>
    <x v="36"/>
    <x v="229"/>
    <x v="183"/>
    <x v="130"/>
    <x v="44"/>
    <x v="0"/>
    <x v="15"/>
    <x v="540"/>
    <x v="258"/>
    <x v="64"/>
    <x v="2042"/>
    <x v="153"/>
    <x v="11"/>
    <x v="1"/>
    <x v="0"/>
    <x v="0"/>
  </r>
  <r>
    <x v="36"/>
    <x v="230"/>
    <x v="195"/>
    <x v="130"/>
    <x v="44"/>
    <x v="0"/>
    <x v="3"/>
    <x v="156"/>
    <x v="226"/>
    <x v="63"/>
    <x v="3407"/>
    <x v="170"/>
    <x v="17"/>
    <x v="4"/>
    <x v="0"/>
    <x v="0"/>
  </r>
  <r>
    <x v="36"/>
    <x v="231"/>
    <x v="217"/>
    <x v="130"/>
    <x v="44"/>
    <x v="0"/>
    <x v="10"/>
    <x v="597"/>
    <x v="237"/>
    <x v="26"/>
    <x v="535"/>
    <x v="172"/>
    <x v="13"/>
    <x v="1"/>
    <x v="0"/>
    <x v="0"/>
  </r>
  <r>
    <x v="36"/>
    <x v="232"/>
    <x v="224"/>
    <x v="130"/>
    <x v="44"/>
    <x v="0"/>
    <x v="0"/>
    <x v="0"/>
    <x v="357"/>
    <x v="62"/>
    <x v="1139"/>
    <x v="169"/>
    <x v="12"/>
    <x v="1"/>
    <x v="0"/>
    <x v="0"/>
  </r>
  <r>
    <x v="36"/>
    <x v="233"/>
    <x v="37"/>
    <x v="130"/>
    <x v="249"/>
    <x v="0"/>
    <x v="4"/>
    <x v="245"/>
    <x v="258"/>
    <x v="40"/>
    <x v="1763"/>
    <x v="55"/>
    <x v="11"/>
    <x v="0"/>
    <x v="0"/>
    <x v="0"/>
  </r>
  <r>
    <x v="36"/>
    <x v="63"/>
    <x v="184"/>
    <x v="130"/>
    <x v="12"/>
    <x v="5"/>
    <x v="3"/>
    <x v="22"/>
    <x v="123"/>
    <x v="26"/>
    <x v="1119"/>
    <x v="26"/>
    <x v="18"/>
    <x v="10"/>
    <x v="7"/>
    <x v="880"/>
  </r>
  <r>
    <x v="36"/>
    <x v="234"/>
    <x v="148"/>
    <x v="130"/>
    <x v="44"/>
    <x v="0"/>
    <x v="3"/>
    <x v="156"/>
    <x v="253"/>
    <x v="57"/>
    <x v="4962"/>
    <x v="169"/>
    <x v="11"/>
    <x v="0"/>
    <x v="0"/>
    <x v="0"/>
  </r>
  <r>
    <x v="36"/>
    <x v="235"/>
    <x v="182"/>
    <x v="130"/>
    <x v="44"/>
    <x v="0"/>
    <x v="3"/>
    <x v="156"/>
    <x v="34"/>
    <x v="35"/>
    <x v="1998"/>
    <x v="76"/>
    <x v="7"/>
    <x v="0"/>
    <x v="0"/>
    <x v="0"/>
  </r>
  <r>
    <x v="36"/>
    <x v="236"/>
    <x v="165"/>
    <x v="130"/>
    <x v="173"/>
    <x v="0"/>
    <x v="15"/>
    <x v="464"/>
    <x v="234"/>
    <x v="72"/>
    <x v="807"/>
    <x v="170"/>
    <x v="15"/>
    <x v="4"/>
    <x v="0"/>
    <x v="0"/>
  </r>
  <r>
    <x v="36"/>
    <x v="237"/>
    <x v="40"/>
    <x v="130"/>
    <x v="93"/>
    <x v="0"/>
    <x v="3"/>
    <x v="569"/>
    <x v="901"/>
    <x v="54"/>
    <x v="4963"/>
    <x v="390"/>
    <x v="11"/>
    <x v="20"/>
    <x v="0"/>
    <x v="0"/>
  </r>
  <r>
    <x v="36"/>
    <x v="238"/>
    <x v="47"/>
    <x v="130"/>
    <x v="93"/>
    <x v="0"/>
    <x v="3"/>
    <x v="569"/>
    <x v="712"/>
    <x v="59"/>
    <x v="4964"/>
    <x v="390"/>
    <x v="11"/>
    <x v="20"/>
    <x v="0"/>
    <x v="0"/>
  </r>
  <r>
    <x v="36"/>
    <x v="239"/>
    <x v="245"/>
    <x v="130"/>
    <x v="44"/>
    <x v="0"/>
    <x v="3"/>
    <x v="156"/>
    <x v="207"/>
    <x v="56"/>
    <x v="4432"/>
    <x v="169"/>
    <x v="15"/>
    <x v="4"/>
    <x v="0"/>
    <x v="0"/>
  </r>
  <r>
    <x v="36"/>
    <x v="240"/>
    <x v="71"/>
    <x v="130"/>
    <x v="249"/>
    <x v="0"/>
    <x v="3"/>
    <x v="410"/>
    <x v="151"/>
    <x v="56"/>
    <x v="1539"/>
    <x v="55"/>
    <x v="11"/>
    <x v="0"/>
    <x v="0"/>
    <x v="0"/>
  </r>
  <r>
    <x v="36"/>
    <x v="241"/>
    <x v="12"/>
    <x v="130"/>
    <x v="249"/>
    <x v="0"/>
    <x v="3"/>
    <x v="410"/>
    <x v="357"/>
    <x v="58"/>
    <x v="987"/>
    <x v="55"/>
    <x v="11"/>
    <x v="0"/>
    <x v="0"/>
    <x v="0"/>
  </r>
  <r>
    <x v="36"/>
    <x v="242"/>
    <x v="107"/>
    <x v="130"/>
    <x v="44"/>
    <x v="0"/>
    <x v="6"/>
    <x v="646"/>
    <x v="287"/>
    <x v="56"/>
    <x v="988"/>
    <x v="170"/>
    <x v="17"/>
    <x v="4"/>
    <x v="0"/>
    <x v="0"/>
  </r>
  <r>
    <x v="36"/>
    <x v="74"/>
    <x v="191"/>
    <x v="130"/>
    <x v="12"/>
    <x v="5"/>
    <x v="3"/>
    <x v="22"/>
    <x v="137"/>
    <x v="26"/>
    <x v="1450"/>
    <x v="26"/>
    <x v="18"/>
    <x v="10"/>
    <x v="150"/>
    <x v="881"/>
  </r>
  <r>
    <x v="36"/>
    <x v="243"/>
    <x v="113"/>
    <x v="130"/>
    <x v="44"/>
    <x v="0"/>
    <x v="0"/>
    <x v="0"/>
    <x v="362"/>
    <x v="33"/>
    <x v="1215"/>
    <x v="172"/>
    <x v="10"/>
    <x v="0"/>
    <x v="0"/>
    <x v="0"/>
  </r>
  <r>
    <x v="36"/>
    <x v="244"/>
    <x v="167"/>
    <x v="130"/>
    <x v="44"/>
    <x v="0"/>
    <x v="3"/>
    <x v="156"/>
    <x v="357"/>
    <x v="62"/>
    <x v="2215"/>
    <x v="169"/>
    <x v="12"/>
    <x v="1"/>
    <x v="0"/>
    <x v="0"/>
  </r>
  <r>
    <x v="36"/>
    <x v="245"/>
    <x v="49"/>
    <x v="130"/>
    <x v="249"/>
    <x v="0"/>
    <x v="15"/>
    <x v="643"/>
    <x v="136"/>
    <x v="26"/>
    <x v="4965"/>
    <x v="55"/>
    <x v="11"/>
    <x v="0"/>
    <x v="0"/>
    <x v="0"/>
  </r>
  <r>
    <x v="36"/>
    <x v="246"/>
    <x v="246"/>
    <x v="130"/>
    <x v="44"/>
    <x v="0"/>
    <x v="3"/>
    <x v="156"/>
    <x v="262"/>
    <x v="57"/>
    <x v="32"/>
    <x v="169"/>
    <x v="12"/>
    <x v="1"/>
    <x v="0"/>
    <x v="0"/>
  </r>
  <r>
    <x v="36"/>
    <x v="247"/>
    <x v="217"/>
    <x v="278"/>
    <x v="44"/>
    <x v="0"/>
    <x v="0"/>
    <x v="0"/>
    <x v="377"/>
    <x v="59"/>
    <x v="220"/>
    <x v="76"/>
    <x v="10"/>
    <x v="1"/>
    <x v="0"/>
    <x v="0"/>
  </r>
  <r>
    <x v="36"/>
    <x v="248"/>
    <x v="193"/>
    <x v="130"/>
    <x v="44"/>
    <x v="0"/>
    <x v="15"/>
    <x v="540"/>
    <x v="226"/>
    <x v="62"/>
    <x v="2470"/>
    <x v="170"/>
    <x v="17"/>
    <x v="4"/>
    <x v="0"/>
    <x v="0"/>
  </r>
  <r>
    <x v="36"/>
    <x v="249"/>
    <x v="140"/>
    <x v="130"/>
    <x v="44"/>
    <x v="0"/>
    <x v="3"/>
    <x v="156"/>
    <x v="287"/>
    <x v="57"/>
    <x v="2839"/>
    <x v="76"/>
    <x v="7"/>
    <x v="0"/>
    <x v="0"/>
    <x v="0"/>
  </r>
  <r>
    <x v="36"/>
    <x v="250"/>
    <x v="114"/>
    <x v="130"/>
    <x v="44"/>
    <x v="0"/>
    <x v="15"/>
    <x v="540"/>
    <x v="33"/>
    <x v="62"/>
    <x v="4966"/>
    <x v="153"/>
    <x v="15"/>
    <x v="20"/>
    <x v="0"/>
    <x v="0"/>
  </r>
  <r>
    <x v="36"/>
    <x v="251"/>
    <x v="73"/>
    <x v="130"/>
    <x v="249"/>
    <x v="0"/>
    <x v="3"/>
    <x v="410"/>
    <x v="258"/>
    <x v="57"/>
    <x v="1513"/>
    <x v="55"/>
    <x v="12"/>
    <x v="1"/>
    <x v="0"/>
    <x v="0"/>
  </r>
  <r>
    <x v="36"/>
    <x v="252"/>
    <x v="107"/>
    <x v="4"/>
    <x v="44"/>
    <x v="0"/>
    <x v="0"/>
    <x v="0"/>
    <x v="377"/>
    <x v="62"/>
    <x v="1194"/>
    <x v="170"/>
    <x v="12"/>
    <x v="0"/>
    <x v="0"/>
    <x v="0"/>
  </r>
  <r>
    <x v="36"/>
    <x v="253"/>
    <x v="63"/>
    <x v="130"/>
    <x v="249"/>
    <x v="0"/>
    <x v="3"/>
    <x v="410"/>
    <x v="62"/>
    <x v="60"/>
    <x v="128"/>
    <x v="63"/>
    <x v="13"/>
    <x v="0"/>
    <x v="0"/>
    <x v="0"/>
  </r>
  <r>
    <x v="36"/>
    <x v="254"/>
    <x v="245"/>
    <x v="91"/>
    <x v="44"/>
    <x v="0"/>
    <x v="0"/>
    <x v="0"/>
    <x v="151"/>
    <x v="62"/>
    <x v="1750"/>
    <x v="172"/>
    <x v="13"/>
    <x v="1"/>
    <x v="0"/>
    <x v="0"/>
  </r>
  <r>
    <x v="36"/>
    <x v="255"/>
    <x v="93"/>
    <x v="130"/>
    <x v="93"/>
    <x v="0"/>
    <x v="3"/>
    <x v="569"/>
    <x v="623"/>
    <x v="54"/>
    <x v="4967"/>
    <x v="390"/>
    <x v="11"/>
    <x v="20"/>
    <x v="0"/>
    <x v="0"/>
  </r>
  <r>
    <x v="36"/>
    <x v="256"/>
    <x v="36"/>
    <x v="130"/>
    <x v="93"/>
    <x v="0"/>
    <x v="15"/>
    <x v="570"/>
    <x v="1010"/>
    <x v="71"/>
    <x v="4968"/>
    <x v="390"/>
    <x v="13"/>
    <x v="4"/>
    <x v="0"/>
    <x v="0"/>
  </r>
  <r>
    <x v="36"/>
    <x v="257"/>
    <x v="162"/>
    <x v="196"/>
    <x v="173"/>
    <x v="0"/>
    <x v="3"/>
    <x v="93"/>
    <x v="277"/>
    <x v="75"/>
    <x v="2615"/>
    <x v="173"/>
    <x v="15"/>
    <x v="1"/>
    <x v="0"/>
    <x v="0"/>
  </r>
  <r>
    <x v="36"/>
    <x v="258"/>
    <x v="96"/>
    <x v="132"/>
    <x v="93"/>
    <x v="0"/>
    <x v="15"/>
    <x v="570"/>
    <x v="461"/>
    <x v="54"/>
    <x v="645"/>
    <x v="275"/>
    <x v="10"/>
    <x v="4"/>
    <x v="0"/>
    <x v="0"/>
  </r>
  <r>
    <x v="36"/>
    <x v="259"/>
    <x v="74"/>
    <x v="130"/>
    <x v="93"/>
    <x v="0"/>
    <x v="3"/>
    <x v="569"/>
    <x v="399"/>
    <x v="58"/>
    <x v="22"/>
    <x v="321"/>
    <x v="10"/>
    <x v="0"/>
    <x v="0"/>
    <x v="0"/>
  </r>
  <r>
    <x v="36"/>
    <x v="260"/>
    <x v="24"/>
    <x v="130"/>
    <x v="69"/>
    <x v="0"/>
    <x v="3"/>
    <x v="415"/>
    <x v="54"/>
    <x v="132"/>
    <x v="1134"/>
    <x v="240"/>
    <x v="13"/>
    <x v="0"/>
    <x v="0"/>
    <x v="0"/>
  </r>
  <r>
    <x v="36"/>
    <x v="261"/>
    <x v="64"/>
    <x v="130"/>
    <x v="93"/>
    <x v="0"/>
    <x v="3"/>
    <x v="569"/>
    <x v="21"/>
    <x v="139"/>
    <x v="2470"/>
    <x v="392"/>
    <x v="11"/>
    <x v="1"/>
    <x v="0"/>
    <x v="0"/>
  </r>
  <r>
    <x v="36"/>
    <x v="262"/>
    <x v="86"/>
    <x v="130"/>
    <x v="93"/>
    <x v="0"/>
    <x v="3"/>
    <x v="569"/>
    <x v="557"/>
    <x v="54"/>
    <x v="4969"/>
    <x v="321"/>
    <x v="12"/>
    <x v="20"/>
    <x v="0"/>
    <x v="0"/>
  </r>
  <r>
    <x v="36"/>
    <x v="263"/>
    <x v="28"/>
    <x v="130"/>
    <x v="69"/>
    <x v="0"/>
    <x v="27"/>
    <x v="648"/>
    <x v="377"/>
    <x v="66"/>
    <x v="2042"/>
    <x v="193"/>
    <x v="12"/>
    <x v="0"/>
    <x v="0"/>
    <x v="0"/>
  </r>
  <r>
    <x v="36"/>
    <x v="264"/>
    <x v="6"/>
    <x v="130"/>
    <x v="93"/>
    <x v="0"/>
    <x v="3"/>
    <x v="569"/>
    <x v="265"/>
    <x v="26"/>
    <x v="4970"/>
    <x v="392"/>
    <x v="13"/>
    <x v="0"/>
    <x v="0"/>
    <x v="0"/>
  </r>
  <r>
    <x v="36"/>
    <x v="265"/>
    <x v="44"/>
    <x v="130"/>
    <x v="69"/>
    <x v="0"/>
    <x v="3"/>
    <x v="415"/>
    <x v="59"/>
    <x v="40"/>
    <x v="1513"/>
    <x v="240"/>
    <x v="13"/>
    <x v="0"/>
    <x v="0"/>
    <x v="0"/>
  </r>
  <r>
    <x v="36"/>
    <x v="266"/>
    <x v="204"/>
    <x v="41"/>
    <x v="44"/>
    <x v="0"/>
    <x v="0"/>
    <x v="0"/>
    <x v="839"/>
    <x v="54"/>
    <x v="4971"/>
    <x v="90"/>
    <x v="3"/>
    <x v="4"/>
    <x v="0"/>
    <x v="0"/>
  </r>
  <r>
    <x v="36"/>
    <x v="267"/>
    <x v="205"/>
    <x v="455"/>
    <x v="44"/>
    <x v="0"/>
    <x v="0"/>
    <x v="0"/>
    <x v="289"/>
    <x v="54"/>
    <x v="2763"/>
    <x v="172"/>
    <x v="13"/>
    <x v="1"/>
    <x v="0"/>
    <x v="0"/>
  </r>
  <r>
    <x v="36"/>
    <x v="268"/>
    <x v="130"/>
    <x v="130"/>
    <x v="114"/>
    <x v="0"/>
    <x v="0"/>
    <x v="0"/>
    <x v="60"/>
    <x v="76"/>
    <x v="777"/>
    <x v="240"/>
    <x v="11"/>
    <x v="0"/>
    <x v="0"/>
    <x v="0"/>
  </r>
  <r>
    <x v="36"/>
    <x v="269"/>
    <x v="134"/>
    <x v="130"/>
    <x v="114"/>
    <x v="0"/>
    <x v="0"/>
    <x v="0"/>
    <x v="137"/>
    <x v="33"/>
    <x v="1329"/>
    <x v="240"/>
    <x v="13"/>
    <x v="3"/>
    <x v="0"/>
    <x v="0"/>
  </r>
  <r>
    <x v="36"/>
    <x v="270"/>
    <x v="95"/>
    <x v="130"/>
    <x v="93"/>
    <x v="0"/>
    <x v="3"/>
    <x v="569"/>
    <x v="10"/>
    <x v="78"/>
    <x v="15"/>
    <x v="392"/>
    <x v="13"/>
    <x v="0"/>
    <x v="0"/>
    <x v="0"/>
  </r>
  <r>
    <x v="36"/>
    <x v="271"/>
    <x v="25"/>
    <x v="130"/>
    <x v="69"/>
    <x v="0"/>
    <x v="7"/>
    <x v="649"/>
    <x v="1135"/>
    <x v="70"/>
    <x v="4972"/>
    <x v="47"/>
    <x v="12"/>
    <x v="16"/>
    <x v="0"/>
    <x v="0"/>
  </r>
  <r>
    <x v="36"/>
    <x v="273"/>
    <x v="46"/>
    <x v="130"/>
    <x v="69"/>
    <x v="0"/>
    <x v="3"/>
    <x v="415"/>
    <x v="59"/>
    <x v="25"/>
    <x v="1004"/>
    <x v="240"/>
    <x v="13"/>
    <x v="0"/>
    <x v="0"/>
    <x v="0"/>
  </r>
  <r>
    <x v="36"/>
    <x v="274"/>
    <x v="98"/>
    <x v="130"/>
    <x v="93"/>
    <x v="0"/>
    <x v="3"/>
    <x v="569"/>
    <x v="700"/>
    <x v="139"/>
    <x v="4973"/>
    <x v="390"/>
    <x v="13"/>
    <x v="4"/>
    <x v="0"/>
    <x v="0"/>
  </r>
  <r>
    <x v="36"/>
    <x v="275"/>
    <x v="67"/>
    <x v="130"/>
    <x v="93"/>
    <x v="0"/>
    <x v="3"/>
    <x v="569"/>
    <x v="39"/>
    <x v="64"/>
    <x v="4043"/>
    <x v="321"/>
    <x v="10"/>
    <x v="0"/>
    <x v="0"/>
    <x v="0"/>
  </r>
  <r>
    <x v="36"/>
    <x v="276"/>
    <x v="14"/>
    <x v="130"/>
    <x v="93"/>
    <x v="0"/>
    <x v="3"/>
    <x v="569"/>
    <x v="60"/>
    <x v="60"/>
    <x v="811"/>
    <x v="392"/>
    <x v="13"/>
    <x v="0"/>
    <x v="0"/>
    <x v="0"/>
  </r>
  <r>
    <x v="36"/>
    <x v="277"/>
    <x v="82"/>
    <x v="130"/>
    <x v="93"/>
    <x v="0"/>
    <x v="3"/>
    <x v="569"/>
    <x v="50"/>
    <x v="78"/>
    <x v="266"/>
    <x v="390"/>
    <x v="7"/>
    <x v="0"/>
    <x v="0"/>
    <x v="0"/>
  </r>
  <r>
    <x v="36"/>
    <x v="278"/>
    <x v="131"/>
    <x v="130"/>
    <x v="114"/>
    <x v="0"/>
    <x v="0"/>
    <x v="0"/>
    <x v="136"/>
    <x v="35"/>
    <x v="1508"/>
    <x v="240"/>
    <x v="13"/>
    <x v="3"/>
    <x v="0"/>
    <x v="0"/>
  </r>
  <r>
    <x v="36"/>
    <x v="279"/>
    <x v="136"/>
    <x v="130"/>
    <x v="114"/>
    <x v="0"/>
    <x v="0"/>
    <x v="0"/>
    <x v="26"/>
    <x v="132"/>
    <x v="902"/>
    <x v="240"/>
    <x v="13"/>
    <x v="3"/>
    <x v="0"/>
    <x v="0"/>
  </r>
  <r>
    <x v="36"/>
    <x v="280"/>
    <x v="205"/>
    <x v="261"/>
    <x v="44"/>
    <x v="0"/>
    <x v="0"/>
    <x v="0"/>
    <x v="399"/>
    <x v="41"/>
    <x v="690"/>
    <x v="45"/>
    <x v="7"/>
    <x v="1"/>
    <x v="0"/>
    <x v="0"/>
  </r>
  <r>
    <x v="36"/>
    <x v="281"/>
    <x v="329"/>
    <x v="287"/>
    <x v="44"/>
    <x v="0"/>
    <x v="0"/>
    <x v="0"/>
    <x v="142"/>
    <x v="139"/>
    <x v="4974"/>
    <x v="45"/>
    <x v="10"/>
    <x v="4"/>
    <x v="0"/>
    <x v="0"/>
  </r>
  <r>
    <x v="36"/>
    <x v="282"/>
    <x v="208"/>
    <x v="130"/>
    <x v="114"/>
    <x v="0"/>
    <x v="0"/>
    <x v="0"/>
    <x v="136"/>
    <x v="54"/>
    <x v="556"/>
    <x v="240"/>
    <x v="11"/>
    <x v="0"/>
    <x v="0"/>
    <x v="0"/>
  </r>
  <r>
    <x v="36"/>
    <x v="283"/>
    <x v="385"/>
    <x v="130"/>
    <x v="44"/>
    <x v="0"/>
    <x v="0"/>
    <x v="0"/>
    <x v="235"/>
    <x v="35"/>
    <x v="1229"/>
    <x v="76"/>
    <x v="7"/>
    <x v="0"/>
    <x v="0"/>
    <x v="0"/>
  </r>
  <r>
    <x v="36"/>
    <x v="284"/>
    <x v="219"/>
    <x v="130"/>
    <x v="114"/>
    <x v="0"/>
    <x v="0"/>
    <x v="0"/>
    <x v="123"/>
    <x v="57"/>
    <x v="2057"/>
    <x v="240"/>
    <x v="11"/>
    <x v="0"/>
    <x v="0"/>
    <x v="0"/>
  </r>
  <r>
    <x v="36"/>
    <x v="285"/>
    <x v="139"/>
    <x v="130"/>
    <x v="44"/>
    <x v="0"/>
    <x v="39"/>
    <x v="650"/>
    <x v="37"/>
    <x v="66"/>
    <x v="181"/>
    <x v="174"/>
    <x v="17"/>
    <x v="3"/>
    <x v="0"/>
    <x v="0"/>
  </r>
  <r>
    <x v="36"/>
    <x v="286"/>
    <x v="138"/>
    <x v="130"/>
    <x v="114"/>
    <x v="0"/>
    <x v="0"/>
    <x v="0"/>
    <x v="241"/>
    <x v="60"/>
    <x v="4700"/>
    <x v="240"/>
    <x v="13"/>
    <x v="3"/>
    <x v="0"/>
    <x v="0"/>
  </r>
  <r>
    <x v="36"/>
    <x v="287"/>
    <x v="128"/>
    <x v="130"/>
    <x v="44"/>
    <x v="0"/>
    <x v="0"/>
    <x v="0"/>
    <x v="268"/>
    <x v="76"/>
    <x v="4425"/>
    <x v="172"/>
    <x v="13"/>
    <x v="1"/>
    <x v="0"/>
    <x v="0"/>
  </r>
  <r>
    <x v="36"/>
    <x v="288"/>
    <x v="26"/>
    <x v="130"/>
    <x v="69"/>
    <x v="0"/>
    <x v="3"/>
    <x v="415"/>
    <x v="54"/>
    <x v="78"/>
    <x v="1507"/>
    <x v="240"/>
    <x v="13"/>
    <x v="0"/>
    <x v="0"/>
    <x v="0"/>
  </r>
  <r>
    <x v="36"/>
    <x v="289"/>
    <x v="13"/>
    <x v="130"/>
    <x v="93"/>
    <x v="0"/>
    <x v="3"/>
    <x v="569"/>
    <x v="59"/>
    <x v="58"/>
    <x v="614"/>
    <x v="321"/>
    <x v="11"/>
    <x v="4"/>
    <x v="0"/>
    <x v="0"/>
  </r>
  <r>
    <x v="36"/>
    <x v="290"/>
    <x v="26"/>
    <x v="137"/>
    <x v="69"/>
    <x v="0"/>
    <x v="3"/>
    <x v="415"/>
    <x v="182"/>
    <x v="25"/>
    <x v="716"/>
    <x v="194"/>
    <x v="11"/>
    <x v="0"/>
    <x v="0"/>
    <x v="0"/>
  </r>
  <r>
    <x v="36"/>
    <x v="291"/>
    <x v="11"/>
    <x v="130"/>
    <x v="93"/>
    <x v="0"/>
    <x v="3"/>
    <x v="569"/>
    <x v="399"/>
    <x v="26"/>
    <x v="1501"/>
    <x v="321"/>
    <x v="10"/>
    <x v="0"/>
    <x v="0"/>
    <x v="0"/>
  </r>
  <r>
    <x v="36"/>
    <x v="292"/>
    <x v="18"/>
    <x v="130"/>
    <x v="93"/>
    <x v="0"/>
    <x v="4"/>
    <x v="204"/>
    <x v="63"/>
    <x v="70"/>
    <x v="1583"/>
    <x v="321"/>
    <x v="13"/>
    <x v="1"/>
    <x v="0"/>
    <x v="0"/>
  </r>
  <r>
    <x v="36"/>
    <x v="293"/>
    <x v="60"/>
    <x v="130"/>
    <x v="93"/>
    <x v="0"/>
    <x v="3"/>
    <x v="569"/>
    <x v="3"/>
    <x v="54"/>
    <x v="4975"/>
    <x v="392"/>
    <x v="13"/>
    <x v="0"/>
    <x v="0"/>
    <x v="0"/>
  </r>
  <r>
    <x v="36"/>
    <x v="294"/>
    <x v="69"/>
    <x v="156"/>
    <x v="93"/>
    <x v="0"/>
    <x v="3"/>
    <x v="569"/>
    <x v="43"/>
    <x v="64"/>
    <x v="472"/>
    <x v="321"/>
    <x v="10"/>
    <x v="0"/>
    <x v="0"/>
    <x v="0"/>
  </r>
  <r>
    <x v="36"/>
    <x v="296"/>
    <x v="135"/>
    <x v="130"/>
    <x v="44"/>
    <x v="0"/>
    <x v="3"/>
    <x v="156"/>
    <x v="258"/>
    <x v="32"/>
    <x v="36"/>
    <x v="76"/>
    <x v="10"/>
    <x v="1"/>
    <x v="0"/>
    <x v="0"/>
  </r>
  <r>
    <x v="36"/>
    <x v="297"/>
    <x v="142"/>
    <x v="130"/>
    <x v="44"/>
    <x v="0"/>
    <x v="0"/>
    <x v="0"/>
    <x v="382"/>
    <x v="59"/>
    <x v="863"/>
    <x v="76"/>
    <x v="13"/>
    <x v="4"/>
    <x v="0"/>
    <x v="0"/>
  </r>
  <r>
    <x v="36"/>
    <x v="298"/>
    <x v="386"/>
    <x v="371"/>
    <x v="44"/>
    <x v="0"/>
    <x v="0"/>
    <x v="0"/>
    <x v="270"/>
    <x v="132"/>
    <x v="11"/>
    <x v="172"/>
    <x v="13"/>
    <x v="1"/>
    <x v="0"/>
    <x v="0"/>
  </r>
  <r>
    <x v="36"/>
    <x v="299"/>
    <x v="212"/>
    <x v="130"/>
    <x v="114"/>
    <x v="0"/>
    <x v="0"/>
    <x v="0"/>
    <x v="235"/>
    <x v="60"/>
    <x v="1686"/>
    <x v="240"/>
    <x v="13"/>
    <x v="3"/>
    <x v="0"/>
    <x v="0"/>
  </r>
  <r>
    <x v="36"/>
    <x v="300"/>
    <x v="207"/>
    <x v="130"/>
    <x v="114"/>
    <x v="0"/>
    <x v="0"/>
    <x v="0"/>
    <x v="270"/>
    <x v="132"/>
    <x v="2040"/>
    <x v="240"/>
    <x v="11"/>
    <x v="0"/>
    <x v="0"/>
    <x v="0"/>
  </r>
  <r>
    <x v="36"/>
    <x v="301"/>
    <x v="69"/>
    <x v="130"/>
    <x v="93"/>
    <x v="0"/>
    <x v="3"/>
    <x v="569"/>
    <x v="63"/>
    <x v="58"/>
    <x v="360"/>
    <x v="321"/>
    <x v="10"/>
    <x v="0"/>
    <x v="0"/>
    <x v="0"/>
  </r>
  <r>
    <x v="36"/>
    <x v="302"/>
    <x v="0"/>
    <x v="130"/>
    <x v="93"/>
    <x v="0"/>
    <x v="15"/>
    <x v="570"/>
    <x v="1136"/>
    <x v="139"/>
    <x v="4976"/>
    <x v="390"/>
    <x v="13"/>
    <x v="4"/>
    <x v="0"/>
    <x v="0"/>
  </r>
  <r>
    <x v="36"/>
    <x v="303"/>
    <x v="7"/>
    <x v="130"/>
    <x v="93"/>
    <x v="0"/>
    <x v="3"/>
    <x v="569"/>
    <x v="39"/>
    <x v="60"/>
    <x v="4"/>
    <x v="321"/>
    <x v="13"/>
    <x v="1"/>
    <x v="0"/>
    <x v="0"/>
  </r>
  <r>
    <x v="36"/>
    <x v="304"/>
    <x v="57"/>
    <x v="130"/>
    <x v="93"/>
    <x v="0"/>
    <x v="3"/>
    <x v="569"/>
    <x v="5"/>
    <x v="64"/>
    <x v="713"/>
    <x v="390"/>
    <x v="7"/>
    <x v="0"/>
    <x v="0"/>
    <x v="0"/>
  </r>
  <r>
    <x v="36"/>
    <x v="305"/>
    <x v="43"/>
    <x v="130"/>
    <x v="93"/>
    <x v="0"/>
    <x v="3"/>
    <x v="569"/>
    <x v="1137"/>
    <x v="76"/>
    <x v="4977"/>
    <x v="275"/>
    <x v="13"/>
    <x v="20"/>
    <x v="0"/>
    <x v="0"/>
  </r>
  <r>
    <x v="36"/>
    <x v="306"/>
    <x v="45"/>
    <x v="130"/>
    <x v="69"/>
    <x v="0"/>
    <x v="3"/>
    <x v="415"/>
    <x v="16"/>
    <x v="59"/>
    <x v="191"/>
    <x v="240"/>
    <x v="11"/>
    <x v="1"/>
    <x v="0"/>
    <x v="0"/>
  </r>
  <r>
    <x v="36"/>
    <x v="307"/>
    <x v="87"/>
    <x v="130"/>
    <x v="93"/>
    <x v="0"/>
    <x v="3"/>
    <x v="569"/>
    <x v="21"/>
    <x v="59"/>
    <x v="11"/>
    <x v="321"/>
    <x v="13"/>
    <x v="1"/>
    <x v="0"/>
    <x v="0"/>
  </r>
  <r>
    <x v="36"/>
    <x v="88"/>
    <x v="321"/>
    <x v="191"/>
    <x v="44"/>
    <x v="0"/>
    <x v="4"/>
    <x v="332"/>
    <x v="262"/>
    <x v="62"/>
    <x v="578"/>
    <x v="169"/>
    <x v="15"/>
    <x v="4"/>
    <x v="0"/>
    <x v="0"/>
  </r>
  <r>
    <x v="36"/>
    <x v="308"/>
    <x v="91"/>
    <x v="130"/>
    <x v="249"/>
    <x v="0"/>
    <x v="0"/>
    <x v="0"/>
    <x v="374"/>
    <x v="56"/>
    <x v="455"/>
    <x v="55"/>
    <x v="13"/>
    <x v="3"/>
    <x v="0"/>
    <x v="0"/>
  </r>
  <r>
    <x v="36"/>
    <x v="309"/>
    <x v="84"/>
    <x v="130"/>
    <x v="249"/>
    <x v="0"/>
    <x v="3"/>
    <x v="410"/>
    <x v="253"/>
    <x v="60"/>
    <x v="590"/>
    <x v="55"/>
    <x v="13"/>
    <x v="3"/>
    <x v="0"/>
    <x v="0"/>
  </r>
  <r>
    <x v="36"/>
    <x v="310"/>
    <x v="20"/>
    <x v="130"/>
    <x v="249"/>
    <x v="0"/>
    <x v="3"/>
    <x v="410"/>
    <x v="220"/>
    <x v="64"/>
    <x v="2017"/>
    <x v="55"/>
    <x v="11"/>
    <x v="0"/>
    <x v="0"/>
    <x v="0"/>
  </r>
  <r>
    <x v="36"/>
    <x v="90"/>
    <x v="334"/>
    <x v="258"/>
    <x v="173"/>
    <x v="0"/>
    <x v="0"/>
    <x v="0"/>
    <x v="235"/>
    <x v="40"/>
    <x v="4978"/>
    <x v="169"/>
    <x v="12"/>
    <x v="4"/>
    <x v="0"/>
    <x v="0"/>
  </r>
  <r>
    <x v="36"/>
    <x v="311"/>
    <x v="48"/>
    <x v="233"/>
    <x v="30"/>
    <x v="0"/>
    <x v="3"/>
    <x v="53"/>
    <x v="1055"/>
    <x v="76"/>
    <x v="4979"/>
    <x v="93"/>
    <x v="11"/>
    <x v="18"/>
    <x v="0"/>
    <x v="0"/>
  </r>
  <r>
    <x v="36"/>
    <x v="405"/>
    <x v="187"/>
    <x v="263"/>
    <x v="173"/>
    <x v="0"/>
    <x v="3"/>
    <x v="93"/>
    <x v="894"/>
    <x v="63"/>
    <x v="3235"/>
    <x v="170"/>
    <x v="15"/>
    <x v="4"/>
    <x v="0"/>
    <x v="0"/>
  </r>
  <r>
    <x v="36"/>
    <x v="312"/>
    <x v="61"/>
    <x v="130"/>
    <x v="249"/>
    <x v="0"/>
    <x v="3"/>
    <x v="410"/>
    <x v="31"/>
    <x v="58"/>
    <x v="1260"/>
    <x v="55"/>
    <x v="11"/>
    <x v="0"/>
    <x v="0"/>
    <x v="0"/>
  </r>
  <r>
    <x v="36"/>
    <x v="406"/>
    <x v="187"/>
    <x v="312"/>
    <x v="173"/>
    <x v="0"/>
    <x v="0"/>
    <x v="0"/>
    <x v="377"/>
    <x v="62"/>
    <x v="1266"/>
    <x v="173"/>
    <x v="15"/>
    <x v="1"/>
    <x v="0"/>
    <x v="0"/>
  </r>
  <r>
    <x v="36"/>
    <x v="313"/>
    <x v="48"/>
    <x v="249"/>
    <x v="249"/>
    <x v="0"/>
    <x v="0"/>
    <x v="0"/>
    <x v="220"/>
    <x v="60"/>
    <x v="1053"/>
    <x v="63"/>
    <x v="13"/>
    <x v="0"/>
    <x v="0"/>
    <x v="0"/>
  </r>
  <r>
    <x v="36"/>
    <x v="314"/>
    <x v="156"/>
    <x v="130"/>
    <x v="44"/>
    <x v="0"/>
    <x v="0"/>
    <x v="0"/>
    <x v="334"/>
    <x v="56"/>
    <x v="4980"/>
    <x v="169"/>
    <x v="11"/>
    <x v="0"/>
    <x v="0"/>
    <x v="0"/>
  </r>
  <r>
    <x v="36"/>
    <x v="315"/>
    <x v="52"/>
    <x v="130"/>
    <x v="249"/>
    <x v="0"/>
    <x v="3"/>
    <x v="410"/>
    <x v="216"/>
    <x v="26"/>
    <x v="747"/>
    <x v="55"/>
    <x v="12"/>
    <x v="1"/>
    <x v="0"/>
    <x v="0"/>
  </r>
  <r>
    <x v="36"/>
    <x v="316"/>
    <x v="226"/>
    <x v="130"/>
    <x v="44"/>
    <x v="0"/>
    <x v="4"/>
    <x v="332"/>
    <x v="304"/>
    <x v="57"/>
    <x v="1284"/>
    <x v="172"/>
    <x v="10"/>
    <x v="0"/>
    <x v="0"/>
    <x v="0"/>
  </r>
  <r>
    <x v="36"/>
    <x v="96"/>
    <x v="225"/>
    <x v="130"/>
    <x v="10"/>
    <x v="2"/>
    <x v="0"/>
    <x v="0"/>
    <x v="1138"/>
    <x v="61"/>
    <x v="4981"/>
    <x v="26"/>
    <x v="18"/>
    <x v="10"/>
    <x v="2"/>
    <x v="882"/>
  </r>
  <r>
    <x v="36"/>
    <x v="317"/>
    <x v="242"/>
    <x v="130"/>
    <x v="44"/>
    <x v="0"/>
    <x v="15"/>
    <x v="540"/>
    <x v="241"/>
    <x v="63"/>
    <x v="1300"/>
    <x v="172"/>
    <x v="11"/>
    <x v="4"/>
    <x v="0"/>
    <x v="0"/>
  </r>
  <r>
    <x v="36"/>
    <x v="318"/>
    <x v="99"/>
    <x v="130"/>
    <x v="249"/>
    <x v="0"/>
    <x v="3"/>
    <x v="410"/>
    <x v="277"/>
    <x v="64"/>
    <x v="1886"/>
    <x v="55"/>
    <x v="11"/>
    <x v="0"/>
    <x v="0"/>
    <x v="0"/>
  </r>
  <r>
    <x v="36"/>
    <x v="319"/>
    <x v="164"/>
    <x v="130"/>
    <x v="44"/>
    <x v="0"/>
    <x v="0"/>
    <x v="0"/>
    <x v="334"/>
    <x v="58"/>
    <x v="1217"/>
    <x v="170"/>
    <x v="12"/>
    <x v="0"/>
    <x v="0"/>
    <x v="0"/>
  </r>
  <r>
    <x v="36"/>
    <x v="320"/>
    <x v="106"/>
    <x v="130"/>
    <x v="44"/>
    <x v="0"/>
    <x v="0"/>
    <x v="0"/>
    <x v="19"/>
    <x v="60"/>
    <x v="1461"/>
    <x v="153"/>
    <x v="11"/>
    <x v="1"/>
    <x v="0"/>
    <x v="0"/>
  </r>
  <r>
    <x v="36"/>
    <x v="97"/>
    <x v="229"/>
    <x v="130"/>
    <x v="10"/>
    <x v="1"/>
    <x v="3"/>
    <x v="21"/>
    <x v="138"/>
    <x v="69"/>
    <x v="4982"/>
    <x v="26"/>
    <x v="18"/>
    <x v="10"/>
    <x v="5"/>
    <x v="367"/>
  </r>
  <r>
    <x v="36"/>
    <x v="321"/>
    <x v="200"/>
    <x v="589"/>
    <x v="44"/>
    <x v="0"/>
    <x v="0"/>
    <x v="0"/>
    <x v="361"/>
    <x v="62"/>
    <x v="47"/>
    <x v="170"/>
    <x v="15"/>
    <x v="1"/>
    <x v="0"/>
    <x v="0"/>
  </r>
  <r>
    <x v="36"/>
    <x v="98"/>
    <x v="230"/>
    <x v="130"/>
    <x v="10"/>
    <x v="2"/>
    <x v="0"/>
    <x v="0"/>
    <x v="1139"/>
    <x v="69"/>
    <x v="419"/>
    <x v="26"/>
    <x v="18"/>
    <x v="10"/>
    <x v="5"/>
    <x v="883"/>
  </r>
  <r>
    <x v="36"/>
    <x v="322"/>
    <x v="197"/>
    <x v="130"/>
    <x v="44"/>
    <x v="0"/>
    <x v="0"/>
    <x v="0"/>
    <x v="151"/>
    <x v="40"/>
    <x v="1464"/>
    <x v="172"/>
    <x v="13"/>
    <x v="1"/>
    <x v="0"/>
    <x v="0"/>
  </r>
  <r>
    <x v="36"/>
    <x v="99"/>
    <x v="232"/>
    <x v="130"/>
    <x v="10"/>
    <x v="2"/>
    <x v="0"/>
    <x v="0"/>
    <x v="1140"/>
    <x v="69"/>
    <x v="4017"/>
    <x v="26"/>
    <x v="18"/>
    <x v="10"/>
    <x v="5"/>
    <x v="884"/>
  </r>
  <r>
    <x v="36"/>
    <x v="323"/>
    <x v="223"/>
    <x v="130"/>
    <x v="44"/>
    <x v="0"/>
    <x v="0"/>
    <x v="0"/>
    <x v="253"/>
    <x v="33"/>
    <x v="1851"/>
    <x v="169"/>
    <x v="12"/>
    <x v="1"/>
    <x v="0"/>
    <x v="0"/>
  </r>
  <r>
    <x v="36"/>
    <x v="324"/>
    <x v="1"/>
    <x v="130"/>
    <x v="249"/>
    <x v="0"/>
    <x v="3"/>
    <x v="410"/>
    <x v="296"/>
    <x v="64"/>
    <x v="468"/>
    <x v="55"/>
    <x v="13"/>
    <x v="3"/>
    <x v="0"/>
    <x v="0"/>
  </r>
  <r>
    <x v="36"/>
    <x v="325"/>
    <x v="94"/>
    <x v="130"/>
    <x v="249"/>
    <x v="0"/>
    <x v="0"/>
    <x v="0"/>
    <x v="296"/>
    <x v="40"/>
    <x v="3667"/>
    <x v="55"/>
    <x v="12"/>
    <x v="1"/>
    <x v="0"/>
    <x v="0"/>
  </r>
  <r>
    <x v="36"/>
    <x v="326"/>
    <x v="189"/>
    <x v="130"/>
    <x v="173"/>
    <x v="0"/>
    <x v="0"/>
    <x v="0"/>
    <x v="277"/>
    <x v="64"/>
    <x v="1356"/>
    <x v="169"/>
    <x v="11"/>
    <x v="1"/>
    <x v="0"/>
    <x v="0"/>
  </r>
  <r>
    <x v="36"/>
    <x v="412"/>
    <x v="187"/>
    <x v="130"/>
    <x v="173"/>
    <x v="0"/>
    <x v="3"/>
    <x v="93"/>
    <x v="60"/>
    <x v="40"/>
    <x v="1795"/>
    <x v="153"/>
    <x v="11"/>
    <x v="4"/>
    <x v="0"/>
    <x v="0"/>
  </r>
  <r>
    <x v="36"/>
    <x v="327"/>
    <x v="48"/>
    <x v="130"/>
    <x v="93"/>
    <x v="0"/>
    <x v="3"/>
    <x v="569"/>
    <x v="1140"/>
    <x v="79"/>
    <x v="4983"/>
    <x v="390"/>
    <x v="13"/>
    <x v="4"/>
    <x v="0"/>
    <x v="0"/>
  </r>
  <r>
    <x v="36"/>
    <x v="328"/>
    <x v="88"/>
    <x v="130"/>
    <x v="249"/>
    <x v="0"/>
    <x v="0"/>
    <x v="0"/>
    <x v="172"/>
    <x v="64"/>
    <x v="625"/>
    <x v="55"/>
    <x v="12"/>
    <x v="1"/>
    <x v="0"/>
    <x v="0"/>
  </r>
  <r>
    <x v="36"/>
    <x v="106"/>
    <x v="312"/>
    <x v="305"/>
    <x v="173"/>
    <x v="0"/>
    <x v="3"/>
    <x v="93"/>
    <x v="277"/>
    <x v="56"/>
    <x v="51"/>
    <x v="169"/>
    <x v="12"/>
    <x v="4"/>
    <x v="0"/>
    <x v="0"/>
  </r>
  <r>
    <x v="36"/>
    <x v="329"/>
    <x v="19"/>
    <x v="130"/>
    <x v="249"/>
    <x v="0"/>
    <x v="3"/>
    <x v="410"/>
    <x v="162"/>
    <x v="26"/>
    <x v="3445"/>
    <x v="63"/>
    <x v="13"/>
    <x v="0"/>
    <x v="0"/>
    <x v="0"/>
  </r>
  <r>
    <x v="36"/>
    <x v="330"/>
    <x v="50"/>
    <x v="130"/>
    <x v="249"/>
    <x v="0"/>
    <x v="0"/>
    <x v="0"/>
    <x v="296"/>
    <x v="64"/>
    <x v="3932"/>
    <x v="55"/>
    <x v="12"/>
    <x v="1"/>
    <x v="0"/>
    <x v="0"/>
  </r>
  <r>
    <x v="36"/>
    <x v="108"/>
    <x v="174"/>
    <x v="130"/>
    <x v="173"/>
    <x v="0"/>
    <x v="0"/>
    <x v="0"/>
    <x v="136"/>
    <x v="58"/>
    <x v="4984"/>
    <x v="169"/>
    <x v="12"/>
    <x v="4"/>
    <x v="0"/>
    <x v="0"/>
  </r>
  <r>
    <x v="36"/>
    <x v="331"/>
    <x v="125"/>
    <x v="130"/>
    <x v="44"/>
    <x v="0"/>
    <x v="0"/>
    <x v="0"/>
    <x v="220"/>
    <x v="56"/>
    <x v="1884"/>
    <x v="169"/>
    <x v="12"/>
    <x v="1"/>
    <x v="0"/>
    <x v="0"/>
  </r>
  <r>
    <x v="36"/>
    <x v="332"/>
    <x v="227"/>
    <x v="130"/>
    <x v="44"/>
    <x v="0"/>
    <x v="0"/>
    <x v="0"/>
    <x v="276"/>
    <x v="56"/>
    <x v="2522"/>
    <x v="169"/>
    <x v="11"/>
    <x v="0"/>
    <x v="0"/>
    <x v="0"/>
  </r>
  <r>
    <x v="36"/>
    <x v="110"/>
    <x v="240"/>
    <x v="130"/>
    <x v="10"/>
    <x v="2"/>
    <x v="0"/>
    <x v="0"/>
    <x v="204"/>
    <x v="69"/>
    <x v="2015"/>
    <x v="26"/>
    <x v="18"/>
    <x v="10"/>
    <x v="5"/>
    <x v="571"/>
  </r>
  <r>
    <x v="36"/>
    <x v="333"/>
    <x v="200"/>
    <x v="130"/>
    <x v="44"/>
    <x v="0"/>
    <x v="6"/>
    <x v="646"/>
    <x v="213"/>
    <x v="64"/>
    <x v="1978"/>
    <x v="170"/>
    <x v="15"/>
    <x v="1"/>
    <x v="0"/>
    <x v="0"/>
  </r>
  <r>
    <x v="36"/>
    <x v="111"/>
    <x v="241"/>
    <x v="130"/>
    <x v="10"/>
    <x v="2"/>
    <x v="0"/>
    <x v="0"/>
    <x v="1141"/>
    <x v="75"/>
    <x v="4938"/>
    <x v="26"/>
    <x v="18"/>
    <x v="10"/>
    <x v="102"/>
    <x v="885"/>
  </r>
  <r>
    <x v="36"/>
    <x v="334"/>
    <x v="146"/>
    <x v="130"/>
    <x v="44"/>
    <x v="0"/>
    <x v="3"/>
    <x v="156"/>
    <x v="262"/>
    <x v="59"/>
    <x v="776"/>
    <x v="169"/>
    <x v="11"/>
    <x v="0"/>
    <x v="0"/>
    <x v="0"/>
  </r>
  <r>
    <x v="36"/>
    <x v="335"/>
    <x v="81"/>
    <x v="130"/>
    <x v="249"/>
    <x v="0"/>
    <x v="3"/>
    <x v="410"/>
    <x v="34"/>
    <x v="58"/>
    <x v="1633"/>
    <x v="55"/>
    <x v="11"/>
    <x v="0"/>
    <x v="0"/>
    <x v="0"/>
  </r>
  <r>
    <x v="36"/>
    <x v="336"/>
    <x v="171"/>
    <x v="130"/>
    <x v="44"/>
    <x v="0"/>
    <x v="3"/>
    <x v="156"/>
    <x v="334"/>
    <x v="60"/>
    <x v="778"/>
    <x v="170"/>
    <x v="12"/>
    <x v="0"/>
    <x v="0"/>
    <x v="0"/>
  </r>
  <r>
    <x v="36"/>
    <x v="112"/>
    <x v="244"/>
    <x v="130"/>
    <x v="10"/>
    <x v="1"/>
    <x v="3"/>
    <x v="21"/>
    <x v="1142"/>
    <x v="61"/>
    <x v="1968"/>
    <x v="26"/>
    <x v="18"/>
    <x v="10"/>
    <x v="2"/>
    <x v="886"/>
  </r>
  <r>
    <x v="36"/>
    <x v="337"/>
    <x v="121"/>
    <x v="130"/>
    <x v="44"/>
    <x v="0"/>
    <x v="0"/>
    <x v="0"/>
    <x v="382"/>
    <x v="63"/>
    <x v="2773"/>
    <x v="169"/>
    <x v="12"/>
    <x v="1"/>
    <x v="0"/>
    <x v="0"/>
  </r>
  <r>
    <x v="36"/>
    <x v="338"/>
    <x v="239"/>
    <x v="130"/>
    <x v="44"/>
    <x v="0"/>
    <x v="3"/>
    <x v="156"/>
    <x v="235"/>
    <x v="56"/>
    <x v="635"/>
    <x v="76"/>
    <x v="10"/>
    <x v="1"/>
    <x v="0"/>
    <x v="0"/>
  </r>
  <r>
    <x v="36"/>
    <x v="339"/>
    <x v="35"/>
    <x v="130"/>
    <x v="249"/>
    <x v="0"/>
    <x v="3"/>
    <x v="410"/>
    <x v="234"/>
    <x v="26"/>
    <x v="113"/>
    <x v="55"/>
    <x v="12"/>
    <x v="1"/>
    <x v="0"/>
    <x v="0"/>
  </r>
  <r>
    <x v="36"/>
    <x v="340"/>
    <x v="192"/>
    <x v="130"/>
    <x v="44"/>
    <x v="0"/>
    <x v="0"/>
    <x v="0"/>
    <x v="216"/>
    <x v="40"/>
    <x v="2487"/>
    <x v="169"/>
    <x v="12"/>
    <x v="1"/>
    <x v="0"/>
    <x v="0"/>
  </r>
  <r>
    <x v="36"/>
    <x v="113"/>
    <x v="248"/>
    <x v="130"/>
    <x v="10"/>
    <x v="2"/>
    <x v="0"/>
    <x v="0"/>
    <x v="625"/>
    <x v="61"/>
    <x v="1240"/>
    <x v="26"/>
    <x v="18"/>
    <x v="10"/>
    <x v="2"/>
    <x v="2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multipleFieldFilters="0" chartFormat="2">
  <location ref="A3:B88" firstHeaderRow="1" firstDataRow="1" firstDataCol="1" rowPageCount="1" colPageCount="1"/>
  <pivotFields count="16">
    <pivotField axis="axisPage" compact="0" showAll="0">
      <items count="38">
        <item x="2"/>
        <item x="13"/>
        <item x="21"/>
        <item x="35"/>
        <item x="15"/>
        <item x="6"/>
        <item x="22"/>
        <item x="18"/>
        <item x="25"/>
        <item x="4"/>
        <item x="34"/>
        <item x="7"/>
        <item x="12"/>
        <item x="24"/>
        <item x="5"/>
        <item x="20"/>
        <item x="30"/>
        <item x="3"/>
        <item x="9"/>
        <item x="17"/>
        <item x="23"/>
        <item x="31"/>
        <item x="29"/>
        <item x="27"/>
        <item x="0"/>
        <item x="1"/>
        <item x="28"/>
        <item x="33"/>
        <item x="16"/>
        <item x="11"/>
        <item x="8"/>
        <item x="36"/>
        <item x="10"/>
        <item x="26"/>
        <item x="32"/>
        <item x="19"/>
        <item x="14"/>
        <item t="default"/>
      </items>
    </pivotField>
    <pivotField compact="0" showAll="0"/>
    <pivotField axis="axisRow" compact="0" showAll="0">
      <items count="403">
        <item x="306"/>
        <item x="150"/>
        <item x="166"/>
        <item x="152"/>
        <item x="232"/>
        <item x="240"/>
        <item x="241"/>
        <item x="230"/>
        <item x="155"/>
        <item x="163"/>
        <item x="147"/>
        <item x="169"/>
        <item x="145"/>
        <item x="173"/>
        <item x="244"/>
        <item x="229"/>
        <item x="225"/>
        <item x="248"/>
        <item x="170"/>
        <item x="149"/>
        <item x="161"/>
        <item x="154"/>
        <item x="191"/>
        <item x="184"/>
        <item x="395"/>
        <item x="109"/>
        <item x="361"/>
        <item x="372"/>
        <item x="366"/>
        <item x="350"/>
        <item x="120"/>
        <item x="357"/>
        <item x="351"/>
        <item x="364"/>
        <item x="373"/>
        <item x="117"/>
        <item x="371"/>
        <item x="343"/>
        <item x="347"/>
        <item x="310"/>
        <item x="112"/>
        <item x="360"/>
        <item x="362"/>
        <item x="346"/>
        <item x="344"/>
        <item x="181"/>
        <item x="341"/>
        <item x="349"/>
        <item x="340"/>
        <item x="359"/>
        <item x="194"/>
        <item x="363"/>
        <item x="358"/>
        <item x="342"/>
        <item x="348"/>
        <item x="179"/>
        <item x="345"/>
        <item x="368"/>
        <item x="369"/>
        <item x="356"/>
        <item x="199"/>
        <item x="353"/>
        <item x="354"/>
        <item x="370"/>
        <item x="367"/>
        <item x="236"/>
        <item x="365"/>
        <item x="352"/>
        <item x="355"/>
        <item x="221"/>
        <item x="400"/>
        <item x="158"/>
        <item x="176"/>
        <item x="259"/>
        <item x="175"/>
        <item x="159"/>
        <item x="220"/>
        <item x="379"/>
        <item x="237"/>
        <item x="222"/>
        <item x="235"/>
        <item x="104"/>
        <item x="115"/>
        <item x="201"/>
        <item x="190"/>
        <item x="315"/>
        <item x="188"/>
        <item x="203"/>
        <item x="297"/>
        <item x="286"/>
        <item x="253"/>
        <item x="261"/>
        <item x="255"/>
        <item x="303"/>
        <item x="307"/>
        <item x="282"/>
        <item x="275"/>
        <item x="279"/>
        <item x="280"/>
        <item x="308"/>
        <item x="302"/>
        <item x="311"/>
        <item x="300"/>
        <item x="278"/>
        <item x="309"/>
        <item x="301"/>
        <item x="304"/>
        <item x="281"/>
        <item x="276"/>
        <item x="272"/>
        <item x="298"/>
        <item x="252"/>
        <item x="262"/>
        <item x="263"/>
        <item x="398"/>
        <item x="250"/>
        <item x="288"/>
        <item x="292"/>
        <item x="290"/>
        <item x="295"/>
        <item x="257"/>
        <item x="256"/>
        <item x="254"/>
        <item x="258"/>
        <item x="294"/>
        <item x="291"/>
        <item x="289"/>
        <item x="283"/>
        <item x="274"/>
        <item x="273"/>
        <item x="277"/>
        <item x="284"/>
        <item x="271"/>
        <item x="285"/>
        <item x="375"/>
        <item x="394"/>
        <item x="383"/>
        <item x="251"/>
        <item x="260"/>
        <item x="327"/>
        <item x="380"/>
        <item x="324"/>
        <item x="249"/>
        <item x="287"/>
        <item x="397"/>
        <item x="396"/>
        <item x="323"/>
        <item x="399"/>
        <item x="382"/>
        <item x="296"/>
        <item x="293"/>
        <item x="326"/>
        <item x="313"/>
        <item x="332"/>
        <item x="333"/>
        <item x="337"/>
        <item x="336"/>
        <item x="314"/>
        <item x="305"/>
        <item x="321"/>
        <item x="331"/>
        <item x="234"/>
        <item x="174"/>
        <item x="335"/>
        <item x="312"/>
        <item x="322"/>
        <item x="334"/>
        <item x="319"/>
        <item x="160"/>
        <item x="157"/>
        <item x="103"/>
        <item x="116"/>
        <item x="102"/>
        <item x="187"/>
        <item x="189"/>
        <item x="202"/>
        <item x="153"/>
        <item x="162"/>
        <item x="165"/>
        <item x="151"/>
        <item x="231"/>
        <item x="238"/>
        <item x="228"/>
        <item x="245"/>
        <item x="107"/>
        <item x="377"/>
        <item x="200"/>
        <item x="178"/>
        <item x="180"/>
        <item x="197"/>
        <item x="125"/>
        <item x="106"/>
        <item x="121"/>
        <item x="108"/>
        <item x="118"/>
        <item x="114"/>
        <item x="183"/>
        <item x="195"/>
        <item x="193"/>
        <item x="185"/>
        <item x="110"/>
        <item x="123"/>
        <item x="105"/>
        <item x="124"/>
        <item x="224"/>
        <item x="246"/>
        <item x="167"/>
        <item x="148"/>
        <item x="143"/>
        <item x="172"/>
        <item x="243"/>
        <item x="226"/>
        <item x="239"/>
        <item x="233"/>
        <item x="144"/>
        <item x="171"/>
        <item x="390"/>
        <item x="242"/>
        <item x="227"/>
        <item x="223"/>
        <item x="247"/>
        <item x="168"/>
        <item x="146"/>
        <item x="164"/>
        <item x="156"/>
        <item x="192"/>
        <item x="186"/>
        <item x="393"/>
        <item x="111"/>
        <item x="122"/>
        <item x="119"/>
        <item x="113"/>
        <item x="182"/>
        <item x="196"/>
        <item x="177"/>
        <item x="198"/>
        <item x="214"/>
        <item x="217"/>
        <item x="325"/>
        <item x="141"/>
        <item x="140"/>
        <item x="139"/>
        <item x="142"/>
        <item x="216"/>
        <item x="215"/>
        <item x="218"/>
        <item x="213"/>
        <item x="135"/>
        <item x="128"/>
        <item x="386"/>
        <item x="385"/>
        <item x="401"/>
        <item x="378"/>
        <item x="267"/>
        <item x="381"/>
        <item x="387"/>
        <item x="318"/>
        <item x="317"/>
        <item x="316"/>
        <item x="338"/>
        <item x="204"/>
        <item x="376"/>
        <item x="329"/>
        <item x="211"/>
        <item x="330"/>
        <item x="328"/>
        <item x="391"/>
        <item x="320"/>
        <item x="270"/>
        <item x="210"/>
        <item x="205"/>
        <item x="269"/>
        <item x="268"/>
        <item x="265"/>
        <item x="264"/>
        <item x="266"/>
        <item x="299"/>
        <item x="126"/>
        <item x="136"/>
        <item x="130"/>
        <item x="134"/>
        <item x="131"/>
        <item x="132"/>
        <item x="209"/>
        <item x="206"/>
        <item x="207"/>
        <item x="208"/>
        <item x="133"/>
        <item x="129"/>
        <item x="137"/>
        <item x="127"/>
        <item x="219"/>
        <item x="212"/>
        <item x="138"/>
        <item x="42"/>
        <item x="28"/>
        <item x="27"/>
        <item x="90"/>
        <item x="30"/>
        <item x="44"/>
        <item x="25"/>
        <item x="24"/>
        <item x="46"/>
        <item x="101"/>
        <item x="89"/>
        <item x="339"/>
        <item x="45"/>
        <item x="26"/>
        <item x="43"/>
        <item x="29"/>
        <item x="68"/>
        <item x="58"/>
        <item x="10"/>
        <item x="23"/>
        <item x="22"/>
        <item x="11"/>
        <item x="57"/>
        <item x="69"/>
        <item x="56"/>
        <item x="70"/>
        <item x="96"/>
        <item x="82"/>
        <item x="31"/>
        <item x="53"/>
        <item x="34"/>
        <item x="79"/>
        <item x="98"/>
        <item x="86"/>
        <item x="95"/>
        <item x="6"/>
        <item x="16"/>
        <item x="72"/>
        <item x="67"/>
        <item x="64"/>
        <item x="74"/>
        <item x="14"/>
        <item x="9"/>
        <item x="17"/>
        <item x="2"/>
        <item x="21"/>
        <item x="0"/>
        <item x="60"/>
        <item x="77"/>
        <item x="78"/>
        <item x="59"/>
        <item x="4"/>
        <item x="18"/>
        <item x="7"/>
        <item x="13"/>
        <item x="87"/>
        <item x="92"/>
        <item x="51"/>
        <item x="36"/>
        <item x="40"/>
        <item x="47"/>
        <item x="93"/>
        <item x="384"/>
        <item x="85"/>
        <item x="100"/>
        <item x="80"/>
        <item x="39"/>
        <item x="48"/>
        <item x="94"/>
        <item x="84"/>
        <item x="88"/>
        <item x="91"/>
        <item x="50"/>
        <item x="374"/>
        <item x="38"/>
        <item x="54"/>
        <item x="32"/>
        <item x="3"/>
        <item x="19"/>
        <item x="20"/>
        <item x="1"/>
        <item x="61"/>
        <item x="75"/>
        <item x="66"/>
        <item x="71"/>
        <item x="63"/>
        <item x="73"/>
        <item x="12"/>
        <item x="8"/>
        <item x="392"/>
        <item x="5"/>
        <item x="15"/>
        <item x="65"/>
        <item x="76"/>
        <item x="62"/>
        <item x="52"/>
        <item x="35"/>
        <item x="81"/>
        <item x="99"/>
        <item x="97"/>
        <item x="83"/>
        <item x="33"/>
        <item x="55"/>
        <item x="37"/>
        <item x="49"/>
        <item x="388"/>
        <item x="389"/>
        <item x="41"/>
        <item t="default"/>
      </items>
    </pivotField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2"/>
  </rowFields>
  <rowItems count="85"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67"/>
    </i>
    <i>
      <x v="368"/>
    </i>
    <i>
      <x v="369"/>
    </i>
    <i t="grand">
      <x/>
    </i>
  </rowItems>
  <colItems count="1">
    <i/>
  </colItems>
  <pageFields count="1">
    <pageField fld="0" item="12"/>
  </pageFields>
  <dataFields count="1">
    <dataField name="Max of 请求数量" fld="4" subtotal="max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tabSelected="1" workbookViewId="0">
      <selection activeCell="A3" sqref="A3"/>
    </sheetView>
  </sheetViews>
  <sheetFormatPr defaultColWidth="9" defaultRowHeight="14" outlineLevelCol="1"/>
  <cols>
    <col min="1" max="1" width="11.4375"/>
    <col min="2" max="2" width="31.3125"/>
    <col min="3" max="3" width="15.375"/>
    <col min="4" max="38" width="30.4375"/>
    <col min="39" max="39" width="10.875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>
        <v>20211208</v>
      </c>
      <c r="B4">
        <v>145</v>
      </c>
    </row>
    <row r="5" spans="1:2">
      <c r="A5">
        <v>20211209</v>
      </c>
      <c r="B5">
        <v>145</v>
      </c>
    </row>
    <row r="6" spans="1:2">
      <c r="A6">
        <v>20211210</v>
      </c>
      <c r="B6">
        <v>145</v>
      </c>
    </row>
    <row r="7" spans="1:2">
      <c r="A7">
        <v>20211213</v>
      </c>
      <c r="B7">
        <v>145</v>
      </c>
    </row>
    <row r="8" spans="1:2">
      <c r="A8">
        <v>20211214</v>
      </c>
      <c r="B8">
        <v>145</v>
      </c>
    </row>
    <row r="9" spans="1:2">
      <c r="A9">
        <v>20211215</v>
      </c>
      <c r="B9">
        <v>145</v>
      </c>
    </row>
    <row r="10" spans="1:2">
      <c r="A10">
        <v>20211216</v>
      </c>
      <c r="B10">
        <v>170</v>
      </c>
    </row>
    <row r="11" spans="1:2">
      <c r="A11">
        <v>20211217</v>
      </c>
      <c r="B11">
        <v>170</v>
      </c>
    </row>
    <row r="12" spans="1:2">
      <c r="A12">
        <v>20211220</v>
      </c>
      <c r="B12">
        <v>170</v>
      </c>
    </row>
    <row r="13" spans="1:2">
      <c r="A13">
        <v>20211221</v>
      </c>
      <c r="B13">
        <v>170</v>
      </c>
    </row>
    <row r="14" spans="1:2">
      <c r="A14">
        <v>20211222</v>
      </c>
      <c r="B14">
        <v>170</v>
      </c>
    </row>
    <row r="15" spans="1:2">
      <c r="A15">
        <v>20211223</v>
      </c>
      <c r="B15">
        <v>170</v>
      </c>
    </row>
    <row r="16" spans="1:2">
      <c r="A16">
        <v>20211224</v>
      </c>
      <c r="B16">
        <v>170</v>
      </c>
    </row>
    <row r="17" spans="1:2">
      <c r="A17">
        <v>20211227</v>
      </c>
      <c r="B17">
        <v>132</v>
      </c>
    </row>
    <row r="18" spans="1:2">
      <c r="A18">
        <v>20211228</v>
      </c>
      <c r="B18">
        <v>132</v>
      </c>
    </row>
    <row r="19" spans="1:2">
      <c r="A19">
        <v>20211229</v>
      </c>
      <c r="B19">
        <v>132</v>
      </c>
    </row>
    <row r="20" spans="1:2">
      <c r="A20">
        <v>20211230</v>
      </c>
      <c r="B20">
        <v>132</v>
      </c>
    </row>
    <row r="21" spans="1:2">
      <c r="A21">
        <v>20211231</v>
      </c>
      <c r="B21">
        <v>132</v>
      </c>
    </row>
    <row r="22" spans="1:2">
      <c r="A22">
        <v>20220103</v>
      </c>
      <c r="B22">
        <v>132</v>
      </c>
    </row>
    <row r="23" spans="1:2">
      <c r="A23">
        <v>20220104</v>
      </c>
      <c r="B23">
        <v>132</v>
      </c>
    </row>
    <row r="24" spans="1:2">
      <c r="A24">
        <v>20220105</v>
      </c>
      <c r="B24">
        <v>132</v>
      </c>
    </row>
    <row r="25" spans="1:2">
      <c r="A25">
        <v>20220110</v>
      </c>
      <c r="B25">
        <v>132</v>
      </c>
    </row>
    <row r="26" spans="1:2">
      <c r="A26">
        <v>20220111</v>
      </c>
      <c r="B26">
        <v>132</v>
      </c>
    </row>
    <row r="27" spans="1:2">
      <c r="A27">
        <v>20220112</v>
      </c>
      <c r="B27">
        <v>132</v>
      </c>
    </row>
    <row r="28" spans="1:2">
      <c r="A28">
        <v>20220113</v>
      </c>
      <c r="B28">
        <v>170</v>
      </c>
    </row>
    <row r="29" spans="1:2">
      <c r="A29">
        <v>20220114</v>
      </c>
      <c r="B29">
        <v>170</v>
      </c>
    </row>
    <row r="30" spans="1:2">
      <c r="A30">
        <v>20220117</v>
      </c>
      <c r="B30">
        <v>170</v>
      </c>
    </row>
    <row r="31" spans="1:2">
      <c r="A31">
        <v>20220118</v>
      </c>
      <c r="B31">
        <v>170</v>
      </c>
    </row>
    <row r="32" spans="1:2">
      <c r="A32">
        <v>20220119</v>
      </c>
      <c r="B32">
        <v>170</v>
      </c>
    </row>
    <row r="33" spans="1:2">
      <c r="A33">
        <v>20220120</v>
      </c>
      <c r="B33">
        <v>170</v>
      </c>
    </row>
    <row r="34" spans="1:2">
      <c r="A34">
        <v>20220121</v>
      </c>
      <c r="B34">
        <v>170</v>
      </c>
    </row>
    <row r="35" spans="1:2">
      <c r="A35">
        <v>20220124</v>
      </c>
      <c r="B35">
        <v>170</v>
      </c>
    </row>
    <row r="36" spans="1:2">
      <c r="A36">
        <v>20220125</v>
      </c>
      <c r="B36">
        <v>170</v>
      </c>
    </row>
    <row r="37" spans="1:2">
      <c r="A37">
        <v>20220126</v>
      </c>
      <c r="B37">
        <v>170</v>
      </c>
    </row>
    <row r="38" spans="1:2">
      <c r="A38">
        <v>20220127</v>
      </c>
      <c r="B38">
        <v>170</v>
      </c>
    </row>
    <row r="39" spans="1:2">
      <c r="A39">
        <v>20220128</v>
      </c>
      <c r="B39">
        <v>170</v>
      </c>
    </row>
    <row r="40" spans="1:2">
      <c r="A40">
        <v>20220131</v>
      </c>
      <c r="B40">
        <v>170</v>
      </c>
    </row>
    <row r="41" spans="1:2">
      <c r="A41">
        <v>20220201</v>
      </c>
      <c r="B41">
        <v>170</v>
      </c>
    </row>
    <row r="42" spans="1:2">
      <c r="A42">
        <v>20220202</v>
      </c>
      <c r="B42">
        <v>170</v>
      </c>
    </row>
    <row r="43" spans="1:2">
      <c r="A43">
        <v>20220203</v>
      </c>
      <c r="B43">
        <v>170</v>
      </c>
    </row>
    <row r="44" spans="1:2">
      <c r="A44">
        <v>20220204</v>
      </c>
      <c r="B44">
        <v>170</v>
      </c>
    </row>
    <row r="45" spans="1:2">
      <c r="A45">
        <v>20220207</v>
      </c>
      <c r="B45">
        <v>170</v>
      </c>
    </row>
    <row r="46" spans="1:2">
      <c r="A46">
        <v>20220208</v>
      </c>
      <c r="B46">
        <v>170</v>
      </c>
    </row>
    <row r="47" spans="1:2">
      <c r="A47">
        <v>20220209</v>
      </c>
      <c r="B47">
        <v>170</v>
      </c>
    </row>
    <row r="48" spans="1:2">
      <c r="A48">
        <v>20220210</v>
      </c>
      <c r="B48">
        <v>170</v>
      </c>
    </row>
    <row r="49" spans="1:2">
      <c r="A49">
        <v>20220211</v>
      </c>
      <c r="B49">
        <v>170</v>
      </c>
    </row>
    <row r="50" spans="1:2">
      <c r="A50">
        <v>20220214</v>
      </c>
      <c r="B50">
        <v>170</v>
      </c>
    </row>
    <row r="51" spans="1:2">
      <c r="A51">
        <v>20220215</v>
      </c>
      <c r="B51">
        <v>170</v>
      </c>
    </row>
    <row r="52" spans="1:2">
      <c r="A52">
        <v>20220216</v>
      </c>
      <c r="B52">
        <v>170</v>
      </c>
    </row>
    <row r="53" spans="1:2">
      <c r="A53">
        <v>20220217</v>
      </c>
      <c r="B53">
        <v>170</v>
      </c>
    </row>
    <row r="54" spans="1:2">
      <c r="A54">
        <v>20220218</v>
      </c>
      <c r="B54">
        <v>170</v>
      </c>
    </row>
    <row r="55" spans="1:2">
      <c r="A55">
        <v>20220221</v>
      </c>
      <c r="B55">
        <v>170</v>
      </c>
    </row>
    <row r="56" spans="1:2">
      <c r="A56">
        <v>20220222</v>
      </c>
      <c r="B56">
        <v>170</v>
      </c>
    </row>
    <row r="57" spans="1:2">
      <c r="A57">
        <v>20220223</v>
      </c>
      <c r="B57">
        <v>170</v>
      </c>
    </row>
    <row r="58" spans="1:2">
      <c r="A58">
        <v>20220224</v>
      </c>
      <c r="B58">
        <v>170</v>
      </c>
    </row>
    <row r="59" spans="1:2">
      <c r="A59">
        <v>20220225</v>
      </c>
      <c r="B59">
        <v>170</v>
      </c>
    </row>
    <row r="60" spans="1:2">
      <c r="A60">
        <v>20220228</v>
      </c>
      <c r="B60">
        <v>170</v>
      </c>
    </row>
    <row r="61" spans="1:2">
      <c r="A61">
        <v>20220301</v>
      </c>
      <c r="B61">
        <v>170</v>
      </c>
    </row>
    <row r="62" spans="1:2">
      <c r="A62">
        <v>20220302</v>
      </c>
      <c r="B62">
        <v>170</v>
      </c>
    </row>
    <row r="63" spans="1:2">
      <c r="A63">
        <v>20220303</v>
      </c>
      <c r="B63">
        <v>170</v>
      </c>
    </row>
    <row r="64" spans="1:2">
      <c r="A64">
        <v>20220304</v>
      </c>
      <c r="B64">
        <v>170</v>
      </c>
    </row>
    <row r="65" spans="1:2">
      <c r="A65">
        <v>20220307</v>
      </c>
      <c r="B65">
        <v>170</v>
      </c>
    </row>
    <row r="66" spans="1:2">
      <c r="A66">
        <v>20220308</v>
      </c>
      <c r="B66">
        <v>170</v>
      </c>
    </row>
    <row r="67" spans="1:2">
      <c r="A67">
        <v>20220309</v>
      </c>
      <c r="B67">
        <v>170</v>
      </c>
    </row>
    <row r="68" spans="1:2">
      <c r="A68">
        <v>20220310</v>
      </c>
      <c r="B68">
        <v>170</v>
      </c>
    </row>
    <row r="69" spans="1:2">
      <c r="A69">
        <v>20220311</v>
      </c>
      <c r="B69">
        <v>170</v>
      </c>
    </row>
    <row r="70" spans="1:2">
      <c r="A70">
        <v>20220314</v>
      </c>
      <c r="B70">
        <v>170</v>
      </c>
    </row>
    <row r="71" spans="1:2">
      <c r="A71">
        <v>20220315</v>
      </c>
      <c r="B71">
        <v>170</v>
      </c>
    </row>
    <row r="72" spans="1:2">
      <c r="A72">
        <v>20220316</v>
      </c>
      <c r="B72">
        <v>170</v>
      </c>
    </row>
    <row r="73" spans="1:2">
      <c r="A73">
        <v>20220317</v>
      </c>
      <c r="B73">
        <v>170</v>
      </c>
    </row>
    <row r="74" spans="1:2">
      <c r="A74">
        <v>20220318</v>
      </c>
      <c r="B74">
        <v>170</v>
      </c>
    </row>
    <row r="75" spans="1:2">
      <c r="A75">
        <v>20220321</v>
      </c>
      <c r="B75">
        <v>170</v>
      </c>
    </row>
    <row r="76" spans="1:2">
      <c r="A76">
        <v>20220322</v>
      </c>
      <c r="B76">
        <v>170</v>
      </c>
    </row>
    <row r="77" spans="1:2">
      <c r="A77">
        <v>20220323</v>
      </c>
      <c r="B77">
        <v>170</v>
      </c>
    </row>
    <row r="78" spans="1:2">
      <c r="A78">
        <v>20220324</v>
      </c>
      <c r="B78">
        <v>170</v>
      </c>
    </row>
    <row r="79" spans="1:2">
      <c r="A79">
        <v>20220325</v>
      </c>
      <c r="B79">
        <v>170</v>
      </c>
    </row>
    <row r="80" spans="1:2">
      <c r="A80">
        <v>20220328</v>
      </c>
      <c r="B80">
        <v>170</v>
      </c>
    </row>
    <row r="81" spans="1:2">
      <c r="A81">
        <v>20220329</v>
      </c>
      <c r="B81">
        <v>170</v>
      </c>
    </row>
    <row r="82" spans="1:2">
      <c r="A82">
        <v>20220330</v>
      </c>
      <c r="B82">
        <v>170</v>
      </c>
    </row>
    <row r="83" spans="1:2">
      <c r="A83">
        <v>20220331</v>
      </c>
      <c r="B83">
        <v>170</v>
      </c>
    </row>
    <row r="84" spans="1:2">
      <c r="A84">
        <v>20220401</v>
      </c>
      <c r="B84">
        <v>170</v>
      </c>
    </row>
    <row r="85" spans="1:2">
      <c r="A85">
        <v>20220416</v>
      </c>
      <c r="B85">
        <v>170</v>
      </c>
    </row>
    <row r="86" spans="1:2">
      <c r="A86">
        <v>20220418</v>
      </c>
      <c r="B86">
        <v>202</v>
      </c>
    </row>
    <row r="87" spans="1:2">
      <c r="A87">
        <v>20220419</v>
      </c>
      <c r="B87">
        <v>202</v>
      </c>
    </row>
    <row r="88" spans="1:2">
      <c r="A88" t="s">
        <v>4</v>
      </c>
      <c r="B88">
        <v>202</v>
      </c>
    </row>
  </sheetData>
  <pageMargins left="0.75" right="0.75" top="1" bottom="1" header="0.511805555555556" footer="0.511805555555556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8528"/>
  <sheetViews>
    <sheetView workbookViewId="0">
      <selection activeCell="L8543" sqref="L8543"/>
    </sheetView>
  </sheetViews>
  <sheetFormatPr defaultColWidth="8.4375" defaultRowHeight="14"/>
  <cols>
    <col min="1" max="1" width="30.4375" customWidth="1"/>
    <col min="2" max="2" width="9.5625" customWidth="1"/>
    <col min="3" max="3" width="9.5" customWidth="1"/>
    <col min="4" max="4" width="5.5" customWidth="1"/>
    <col min="5" max="5" width="8.5" customWidth="1"/>
    <col min="6" max="6" width="5.5" customWidth="1"/>
    <col min="7" max="7" width="5" customWidth="1"/>
    <col min="8" max="8" width="8.75" customWidth="1"/>
    <col min="9" max="9" width="12.25" customWidth="1"/>
    <col min="10" max="10" width="10.4375" customWidth="1"/>
    <col min="11" max="11" width="12.625" customWidth="1"/>
    <col min="12" max="12" width="9" customWidth="1"/>
    <col min="13" max="13" width="7.8125" customWidth="1"/>
    <col min="14" max="14" width="7.5" customWidth="1"/>
    <col min="15" max="15" width="9.375" customWidth="1"/>
    <col min="16" max="16" width="9.9375" customWidth="1"/>
  </cols>
  <sheetData>
    <row r="1" spans="1:16">
      <c r="A1" t="s">
        <v>0</v>
      </c>
      <c r="B1" t="s">
        <v>5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hidden="1" spans="1:14">
      <c r="A2" t="s">
        <v>19</v>
      </c>
      <c r="B2">
        <v>61</v>
      </c>
      <c r="C2">
        <v>20220311</v>
      </c>
      <c r="D2">
        <v>202</v>
      </c>
      <c r="E2">
        <v>191</v>
      </c>
      <c r="G2">
        <v>0</v>
      </c>
      <c r="H2" s="1">
        <v>1</v>
      </c>
      <c r="I2" t="s">
        <v>20</v>
      </c>
      <c r="J2" t="s">
        <v>21</v>
      </c>
      <c r="K2" t="s">
        <v>22</v>
      </c>
      <c r="L2">
        <v>182</v>
      </c>
      <c r="M2">
        <v>8</v>
      </c>
      <c r="N2">
        <v>1</v>
      </c>
    </row>
    <row r="3" hidden="1" spans="1:14">
      <c r="A3" t="s">
        <v>19</v>
      </c>
      <c r="B3">
        <v>95</v>
      </c>
      <c r="C3">
        <v>20220426</v>
      </c>
      <c r="D3">
        <v>202</v>
      </c>
      <c r="E3">
        <v>191</v>
      </c>
      <c r="G3">
        <v>0</v>
      </c>
      <c r="H3" s="1">
        <v>1</v>
      </c>
      <c r="I3" t="s">
        <v>23</v>
      </c>
      <c r="J3" t="s">
        <v>24</v>
      </c>
      <c r="K3" t="s">
        <v>25</v>
      </c>
      <c r="L3">
        <v>176</v>
      </c>
      <c r="M3">
        <v>13</v>
      </c>
      <c r="N3">
        <v>2</v>
      </c>
    </row>
    <row r="4" hidden="1" spans="1:14">
      <c r="A4" t="s">
        <v>19</v>
      </c>
      <c r="B4">
        <v>59</v>
      </c>
      <c r="C4">
        <v>20220309</v>
      </c>
      <c r="D4">
        <v>202</v>
      </c>
      <c r="E4">
        <v>191</v>
      </c>
      <c r="G4">
        <v>0</v>
      </c>
      <c r="H4" s="1">
        <v>1</v>
      </c>
      <c r="I4" t="s">
        <v>26</v>
      </c>
      <c r="J4" t="s">
        <v>27</v>
      </c>
      <c r="K4" t="s">
        <v>28</v>
      </c>
      <c r="L4">
        <v>180</v>
      </c>
      <c r="M4">
        <v>10</v>
      </c>
      <c r="N4">
        <v>1</v>
      </c>
    </row>
    <row r="5" hidden="1" spans="1:14">
      <c r="A5" t="s">
        <v>19</v>
      </c>
      <c r="B5">
        <v>92</v>
      </c>
      <c r="C5">
        <v>20220421</v>
      </c>
      <c r="D5">
        <v>202</v>
      </c>
      <c r="E5">
        <v>191</v>
      </c>
      <c r="G5">
        <v>0</v>
      </c>
      <c r="H5" s="1">
        <v>1</v>
      </c>
      <c r="I5" t="s">
        <v>29</v>
      </c>
      <c r="J5" t="s">
        <v>30</v>
      </c>
      <c r="K5" t="s">
        <v>31</v>
      </c>
      <c r="L5">
        <v>182</v>
      </c>
      <c r="M5">
        <v>8</v>
      </c>
      <c r="N5">
        <v>1</v>
      </c>
    </row>
    <row r="6" hidden="1" spans="1:14">
      <c r="A6" t="s">
        <v>19</v>
      </c>
      <c r="B6">
        <v>66</v>
      </c>
      <c r="C6">
        <v>20220318</v>
      </c>
      <c r="D6">
        <v>202</v>
      </c>
      <c r="E6">
        <v>191</v>
      </c>
      <c r="G6">
        <v>0</v>
      </c>
      <c r="H6" s="1">
        <v>1</v>
      </c>
      <c r="I6" t="s">
        <v>32</v>
      </c>
      <c r="J6" t="s">
        <v>33</v>
      </c>
      <c r="K6" t="s">
        <v>34</v>
      </c>
      <c r="L6">
        <v>181</v>
      </c>
      <c r="M6">
        <v>9</v>
      </c>
      <c r="N6">
        <v>1</v>
      </c>
    </row>
    <row r="7" hidden="1" spans="1:14">
      <c r="A7" t="s">
        <v>19</v>
      </c>
      <c r="B7">
        <v>104</v>
      </c>
      <c r="C7">
        <v>20220509</v>
      </c>
      <c r="D7">
        <v>202</v>
      </c>
      <c r="E7">
        <v>191</v>
      </c>
      <c r="G7">
        <v>0</v>
      </c>
      <c r="H7" s="1">
        <v>1</v>
      </c>
      <c r="I7" t="s">
        <v>35</v>
      </c>
      <c r="J7" t="s">
        <v>36</v>
      </c>
      <c r="K7" t="s">
        <v>37</v>
      </c>
      <c r="L7">
        <v>179</v>
      </c>
      <c r="M7">
        <v>11</v>
      </c>
      <c r="N7">
        <v>1</v>
      </c>
    </row>
    <row r="8" hidden="1" spans="1:14">
      <c r="A8" t="s">
        <v>19</v>
      </c>
      <c r="B8">
        <v>50</v>
      </c>
      <c r="C8">
        <v>20220224</v>
      </c>
      <c r="D8">
        <v>202</v>
      </c>
      <c r="E8">
        <v>191</v>
      </c>
      <c r="G8">
        <v>0</v>
      </c>
      <c r="H8" s="1">
        <v>1</v>
      </c>
      <c r="I8" t="s">
        <v>38</v>
      </c>
      <c r="J8" t="s">
        <v>39</v>
      </c>
      <c r="K8" t="s">
        <v>40</v>
      </c>
      <c r="L8">
        <v>178</v>
      </c>
      <c r="M8">
        <v>11</v>
      </c>
      <c r="N8">
        <v>2</v>
      </c>
    </row>
    <row r="9" hidden="1" spans="1:14">
      <c r="A9" t="s">
        <v>19</v>
      </c>
      <c r="B9">
        <v>68</v>
      </c>
      <c r="C9">
        <v>20220322</v>
      </c>
      <c r="D9">
        <v>202</v>
      </c>
      <c r="E9">
        <v>191</v>
      </c>
      <c r="G9">
        <v>0</v>
      </c>
      <c r="H9" s="1">
        <v>1</v>
      </c>
      <c r="I9" t="s">
        <v>41</v>
      </c>
      <c r="J9" t="s">
        <v>42</v>
      </c>
      <c r="K9" t="s">
        <v>43</v>
      </c>
      <c r="L9">
        <v>176</v>
      </c>
      <c r="M9">
        <v>14</v>
      </c>
      <c r="N9">
        <v>1</v>
      </c>
    </row>
    <row r="10" hidden="1" spans="1:14">
      <c r="A10" t="s">
        <v>19</v>
      </c>
      <c r="B10">
        <v>103</v>
      </c>
      <c r="C10">
        <v>20220506</v>
      </c>
      <c r="D10">
        <v>202</v>
      </c>
      <c r="E10">
        <v>191</v>
      </c>
      <c r="G10">
        <v>0</v>
      </c>
      <c r="H10" s="1">
        <v>1</v>
      </c>
      <c r="I10" t="s">
        <v>29</v>
      </c>
      <c r="J10" t="s">
        <v>44</v>
      </c>
      <c r="K10" t="s">
        <v>45</v>
      </c>
      <c r="L10">
        <v>181</v>
      </c>
      <c r="M10">
        <v>9</v>
      </c>
      <c r="N10">
        <v>1</v>
      </c>
    </row>
    <row r="11" hidden="1" spans="1:14">
      <c r="A11" t="s">
        <v>19</v>
      </c>
      <c r="B11">
        <v>57</v>
      </c>
      <c r="C11">
        <v>20220307</v>
      </c>
      <c r="D11">
        <v>202</v>
      </c>
      <c r="E11">
        <v>191</v>
      </c>
      <c r="G11">
        <v>0</v>
      </c>
      <c r="H11" s="1">
        <v>1</v>
      </c>
      <c r="I11" t="s">
        <v>46</v>
      </c>
      <c r="J11" t="s">
        <v>47</v>
      </c>
      <c r="K11" t="s">
        <v>48</v>
      </c>
      <c r="L11">
        <v>183</v>
      </c>
      <c r="M11">
        <v>7</v>
      </c>
      <c r="N11">
        <v>1</v>
      </c>
    </row>
    <row r="12" hidden="1" spans="1:14">
      <c r="A12" t="s">
        <v>19</v>
      </c>
      <c r="B12">
        <v>32</v>
      </c>
      <c r="C12">
        <v>20220201</v>
      </c>
      <c r="D12">
        <v>202</v>
      </c>
      <c r="E12">
        <v>192</v>
      </c>
      <c r="G12">
        <v>0</v>
      </c>
      <c r="H12" s="1">
        <v>1</v>
      </c>
      <c r="I12" t="s">
        <v>49</v>
      </c>
      <c r="J12" t="s">
        <v>50</v>
      </c>
      <c r="K12" t="s">
        <v>51</v>
      </c>
      <c r="L12">
        <v>185</v>
      </c>
      <c r="M12">
        <v>6</v>
      </c>
      <c r="N12">
        <v>1</v>
      </c>
    </row>
    <row r="13" hidden="1" spans="1:14">
      <c r="A13" t="s">
        <v>19</v>
      </c>
      <c r="B13">
        <v>35</v>
      </c>
      <c r="C13">
        <v>20220204</v>
      </c>
      <c r="D13">
        <v>202</v>
      </c>
      <c r="E13">
        <v>192</v>
      </c>
      <c r="G13">
        <v>0</v>
      </c>
      <c r="H13" s="1">
        <v>1</v>
      </c>
      <c r="I13" t="s">
        <v>52</v>
      </c>
      <c r="J13" t="s">
        <v>53</v>
      </c>
      <c r="K13" t="s">
        <v>54</v>
      </c>
      <c r="L13">
        <v>184</v>
      </c>
      <c r="M13">
        <v>7</v>
      </c>
      <c r="N13">
        <v>1</v>
      </c>
    </row>
    <row r="14" hidden="1" spans="1:14">
      <c r="A14" t="s">
        <v>19</v>
      </c>
      <c r="B14">
        <v>102</v>
      </c>
      <c r="C14">
        <v>20220505</v>
      </c>
      <c r="D14">
        <v>202</v>
      </c>
      <c r="E14">
        <v>191</v>
      </c>
      <c r="G14">
        <v>0</v>
      </c>
      <c r="H14" s="1">
        <v>1</v>
      </c>
      <c r="I14" t="s">
        <v>26</v>
      </c>
      <c r="J14" t="s">
        <v>55</v>
      </c>
      <c r="K14" t="s">
        <v>56</v>
      </c>
      <c r="L14">
        <v>179</v>
      </c>
      <c r="M14">
        <v>11</v>
      </c>
      <c r="N14">
        <v>1</v>
      </c>
    </row>
    <row r="15" hidden="1" spans="1:14">
      <c r="A15" t="s">
        <v>19</v>
      </c>
      <c r="B15">
        <v>69</v>
      </c>
      <c r="C15">
        <v>20220323</v>
      </c>
      <c r="D15">
        <v>202</v>
      </c>
      <c r="E15">
        <v>191</v>
      </c>
      <c r="G15">
        <v>0</v>
      </c>
      <c r="H15" s="1">
        <v>1</v>
      </c>
      <c r="I15" t="s">
        <v>57</v>
      </c>
      <c r="J15" t="s">
        <v>58</v>
      </c>
      <c r="K15" t="s">
        <v>59</v>
      </c>
      <c r="L15">
        <v>183</v>
      </c>
      <c r="M15">
        <v>7</v>
      </c>
      <c r="N15">
        <v>1</v>
      </c>
    </row>
    <row r="16" hidden="1" spans="1:14">
      <c r="A16" t="s">
        <v>19</v>
      </c>
      <c r="B16">
        <v>56</v>
      </c>
      <c r="C16">
        <v>20220304</v>
      </c>
      <c r="D16">
        <v>202</v>
      </c>
      <c r="E16">
        <v>191</v>
      </c>
      <c r="G16">
        <v>0</v>
      </c>
      <c r="H16" s="1">
        <v>1</v>
      </c>
      <c r="I16" t="s">
        <v>60</v>
      </c>
      <c r="J16" t="s">
        <v>61</v>
      </c>
      <c r="K16" t="s">
        <v>62</v>
      </c>
      <c r="L16">
        <v>181</v>
      </c>
      <c r="M16">
        <v>9</v>
      </c>
      <c r="N16">
        <v>1</v>
      </c>
    </row>
    <row r="17" hidden="1" spans="1:14">
      <c r="A17" t="s">
        <v>19</v>
      </c>
      <c r="B17">
        <v>105</v>
      </c>
      <c r="C17">
        <v>20220510</v>
      </c>
      <c r="D17">
        <v>202</v>
      </c>
      <c r="E17">
        <v>191</v>
      </c>
      <c r="G17">
        <v>0</v>
      </c>
      <c r="H17" s="1">
        <v>1</v>
      </c>
      <c r="I17" t="s">
        <v>63</v>
      </c>
      <c r="J17" t="s">
        <v>64</v>
      </c>
      <c r="K17" t="s">
        <v>65</v>
      </c>
      <c r="L17">
        <v>175</v>
      </c>
      <c r="M17">
        <v>15</v>
      </c>
      <c r="N17">
        <v>1</v>
      </c>
    </row>
    <row r="18" hidden="1" spans="1:14">
      <c r="A18" t="s">
        <v>19</v>
      </c>
      <c r="B18">
        <v>51</v>
      </c>
      <c r="C18">
        <v>20220225</v>
      </c>
      <c r="D18">
        <v>202</v>
      </c>
      <c r="E18">
        <v>191</v>
      </c>
      <c r="G18">
        <v>0</v>
      </c>
      <c r="H18" s="1">
        <v>1</v>
      </c>
      <c r="I18" t="s">
        <v>41</v>
      </c>
      <c r="J18" t="s">
        <v>24</v>
      </c>
      <c r="K18" t="s">
        <v>66</v>
      </c>
      <c r="L18">
        <v>181</v>
      </c>
      <c r="M18">
        <v>9</v>
      </c>
      <c r="N18">
        <v>1</v>
      </c>
    </row>
    <row r="19" hidden="1" spans="1:14">
      <c r="A19" t="s">
        <v>19</v>
      </c>
      <c r="B19">
        <v>58</v>
      </c>
      <c r="C19">
        <v>20220308</v>
      </c>
      <c r="D19">
        <v>202</v>
      </c>
      <c r="E19">
        <v>191</v>
      </c>
      <c r="G19">
        <v>0</v>
      </c>
      <c r="H19" s="1">
        <v>1</v>
      </c>
      <c r="I19" t="s">
        <v>35</v>
      </c>
      <c r="J19" t="s">
        <v>67</v>
      </c>
      <c r="K19" t="s">
        <v>68</v>
      </c>
      <c r="L19">
        <v>182</v>
      </c>
      <c r="M19">
        <v>8</v>
      </c>
      <c r="N19">
        <v>1</v>
      </c>
    </row>
    <row r="20" hidden="1" spans="1:14">
      <c r="A20" t="s">
        <v>19</v>
      </c>
      <c r="B20">
        <v>67</v>
      </c>
      <c r="C20">
        <v>20220321</v>
      </c>
      <c r="D20">
        <v>202</v>
      </c>
      <c r="E20">
        <v>191</v>
      </c>
      <c r="G20">
        <v>0</v>
      </c>
      <c r="H20" s="1">
        <v>1</v>
      </c>
      <c r="I20" t="s">
        <v>69</v>
      </c>
      <c r="J20" t="s">
        <v>30</v>
      </c>
      <c r="K20" t="s">
        <v>70</v>
      </c>
      <c r="L20">
        <v>178</v>
      </c>
      <c r="M20">
        <v>12</v>
      </c>
      <c r="N20">
        <v>1</v>
      </c>
    </row>
    <row r="21" hidden="1" spans="1:14">
      <c r="A21" t="s">
        <v>19</v>
      </c>
      <c r="B21">
        <v>93</v>
      </c>
      <c r="C21">
        <v>20220422</v>
      </c>
      <c r="D21">
        <v>202</v>
      </c>
      <c r="E21">
        <v>191</v>
      </c>
      <c r="G21">
        <v>0</v>
      </c>
      <c r="H21" s="1">
        <v>1</v>
      </c>
      <c r="I21" t="s">
        <v>71</v>
      </c>
      <c r="J21" t="s">
        <v>72</v>
      </c>
      <c r="K21" t="s">
        <v>25</v>
      </c>
      <c r="L21">
        <v>182</v>
      </c>
      <c r="M21">
        <v>8</v>
      </c>
      <c r="N21">
        <v>1</v>
      </c>
    </row>
    <row r="22" hidden="1" spans="1:14">
      <c r="A22" t="s">
        <v>19</v>
      </c>
      <c r="B22">
        <v>94</v>
      </c>
      <c r="C22">
        <v>20220425</v>
      </c>
      <c r="D22">
        <v>202</v>
      </c>
      <c r="E22">
        <v>191</v>
      </c>
      <c r="G22">
        <v>0</v>
      </c>
      <c r="H22" s="1">
        <v>1</v>
      </c>
      <c r="I22" t="s">
        <v>73</v>
      </c>
      <c r="J22" t="s">
        <v>74</v>
      </c>
      <c r="K22" t="s">
        <v>75</v>
      </c>
      <c r="L22">
        <v>181</v>
      </c>
      <c r="M22">
        <v>9</v>
      </c>
      <c r="N22">
        <v>1</v>
      </c>
    </row>
    <row r="23" hidden="1" spans="1:14">
      <c r="A23" t="s">
        <v>19</v>
      </c>
      <c r="B23">
        <v>60</v>
      </c>
      <c r="C23">
        <v>20220310</v>
      </c>
      <c r="D23">
        <v>202</v>
      </c>
      <c r="E23">
        <v>191</v>
      </c>
      <c r="G23">
        <v>0</v>
      </c>
      <c r="H23" s="1">
        <v>1</v>
      </c>
      <c r="I23" t="s">
        <v>29</v>
      </c>
      <c r="J23" t="s">
        <v>76</v>
      </c>
      <c r="K23" t="s">
        <v>77</v>
      </c>
      <c r="L23">
        <v>182</v>
      </c>
      <c r="M23">
        <v>8</v>
      </c>
      <c r="N23">
        <v>1</v>
      </c>
    </row>
    <row r="24" hidden="1" spans="1:14">
      <c r="A24" t="s">
        <v>19</v>
      </c>
      <c r="B24">
        <v>34</v>
      </c>
      <c r="C24">
        <v>20220203</v>
      </c>
      <c r="D24">
        <v>202</v>
      </c>
      <c r="E24">
        <v>192</v>
      </c>
      <c r="G24">
        <v>0</v>
      </c>
      <c r="H24" s="1">
        <v>1</v>
      </c>
      <c r="I24" t="s">
        <v>78</v>
      </c>
      <c r="J24" t="s">
        <v>79</v>
      </c>
      <c r="K24" t="s">
        <v>80</v>
      </c>
      <c r="L24">
        <v>186</v>
      </c>
      <c r="M24">
        <v>5</v>
      </c>
      <c r="N24">
        <v>1</v>
      </c>
    </row>
    <row r="25" hidden="1" spans="1:14">
      <c r="A25" t="s">
        <v>19</v>
      </c>
      <c r="B25">
        <v>33</v>
      </c>
      <c r="C25">
        <v>20220202</v>
      </c>
      <c r="D25">
        <v>202</v>
      </c>
      <c r="E25">
        <v>192</v>
      </c>
      <c r="G25">
        <v>0</v>
      </c>
      <c r="H25" s="1">
        <v>1</v>
      </c>
      <c r="I25" t="s">
        <v>81</v>
      </c>
      <c r="J25" t="s">
        <v>82</v>
      </c>
      <c r="K25" t="s">
        <v>83</v>
      </c>
      <c r="L25">
        <v>184</v>
      </c>
      <c r="M25">
        <v>7</v>
      </c>
      <c r="N25">
        <v>1</v>
      </c>
    </row>
    <row r="26" hidden="1" spans="1:14">
      <c r="A26" t="s">
        <v>19</v>
      </c>
      <c r="B26">
        <v>20</v>
      </c>
      <c r="C26">
        <v>20220118</v>
      </c>
      <c r="D26">
        <v>202</v>
      </c>
      <c r="E26">
        <v>192</v>
      </c>
      <c r="G26">
        <v>0</v>
      </c>
      <c r="H26" s="1">
        <v>1</v>
      </c>
      <c r="I26" t="s">
        <v>84</v>
      </c>
      <c r="J26" t="s">
        <v>85</v>
      </c>
      <c r="K26" t="s">
        <v>86</v>
      </c>
      <c r="L26">
        <v>181</v>
      </c>
      <c r="M26">
        <v>9</v>
      </c>
      <c r="N26">
        <v>2</v>
      </c>
    </row>
    <row r="27" hidden="1" spans="1:14">
      <c r="A27" t="s">
        <v>19</v>
      </c>
      <c r="B27">
        <v>18</v>
      </c>
      <c r="C27">
        <v>20220117</v>
      </c>
      <c r="D27">
        <v>202</v>
      </c>
      <c r="E27">
        <v>192</v>
      </c>
      <c r="G27">
        <v>182</v>
      </c>
      <c r="H27" s="1">
        <v>0.0521</v>
      </c>
      <c r="I27" t="s">
        <v>87</v>
      </c>
      <c r="J27" t="s">
        <v>88</v>
      </c>
      <c r="K27" t="s">
        <v>89</v>
      </c>
      <c r="L27">
        <v>179</v>
      </c>
      <c r="M27">
        <v>3</v>
      </c>
      <c r="N27">
        <v>10</v>
      </c>
    </row>
    <row r="28" hidden="1" spans="1:14">
      <c r="A28" t="s">
        <v>19</v>
      </c>
      <c r="B28">
        <v>27</v>
      </c>
      <c r="C28">
        <v>20220125</v>
      </c>
      <c r="D28">
        <v>202</v>
      </c>
      <c r="E28">
        <v>192</v>
      </c>
      <c r="G28">
        <v>0</v>
      </c>
      <c r="H28" s="1">
        <v>1</v>
      </c>
      <c r="I28" t="s">
        <v>90</v>
      </c>
      <c r="J28" t="s">
        <v>91</v>
      </c>
      <c r="K28" t="s">
        <v>92</v>
      </c>
      <c r="L28">
        <v>184</v>
      </c>
      <c r="M28">
        <v>7</v>
      </c>
      <c r="N28">
        <v>1</v>
      </c>
    </row>
    <row r="29" hidden="1" spans="1:14">
      <c r="A29" t="s">
        <v>19</v>
      </c>
      <c r="B29">
        <v>9</v>
      </c>
      <c r="C29">
        <v>20220111</v>
      </c>
      <c r="D29">
        <v>202</v>
      </c>
      <c r="E29">
        <v>192</v>
      </c>
      <c r="G29">
        <v>36</v>
      </c>
      <c r="H29" s="1">
        <v>0.8125</v>
      </c>
      <c r="I29" t="s">
        <v>93</v>
      </c>
      <c r="J29" t="s">
        <v>94</v>
      </c>
      <c r="K29" t="s">
        <v>95</v>
      </c>
      <c r="L29">
        <v>185</v>
      </c>
      <c r="M29">
        <v>5</v>
      </c>
      <c r="N29">
        <v>2</v>
      </c>
    </row>
    <row r="30" hidden="1" spans="1:14">
      <c r="A30" t="s">
        <v>19</v>
      </c>
      <c r="B30">
        <v>11</v>
      </c>
      <c r="C30">
        <v>20220111</v>
      </c>
      <c r="D30">
        <v>924</v>
      </c>
      <c r="E30">
        <v>192</v>
      </c>
      <c r="G30">
        <v>36</v>
      </c>
      <c r="H30" s="1">
        <v>0.8125</v>
      </c>
      <c r="I30" t="s">
        <v>96</v>
      </c>
      <c r="J30" t="s">
        <v>97</v>
      </c>
      <c r="K30" t="s">
        <v>98</v>
      </c>
      <c r="L30">
        <v>186</v>
      </c>
      <c r="M30">
        <v>5</v>
      </c>
      <c r="N30">
        <v>1</v>
      </c>
    </row>
    <row r="31" hidden="1" spans="1:14">
      <c r="A31" t="s">
        <v>19</v>
      </c>
      <c r="B31">
        <v>7</v>
      </c>
      <c r="C31">
        <v>20220110</v>
      </c>
      <c r="D31">
        <v>202</v>
      </c>
      <c r="E31">
        <v>3</v>
      </c>
      <c r="G31">
        <v>1</v>
      </c>
      <c r="H31" s="1">
        <v>0.6667</v>
      </c>
      <c r="I31" t="s">
        <v>99</v>
      </c>
      <c r="J31" t="s">
        <v>100</v>
      </c>
      <c r="K31" t="s">
        <v>101</v>
      </c>
      <c r="L31">
        <v>1</v>
      </c>
      <c r="M31">
        <v>2</v>
      </c>
      <c r="N31">
        <v>0</v>
      </c>
    </row>
    <row r="32" hidden="1" spans="1:14">
      <c r="A32" t="s">
        <v>19</v>
      </c>
      <c r="B32">
        <v>29</v>
      </c>
      <c r="C32">
        <v>20220127</v>
      </c>
      <c r="D32">
        <v>202</v>
      </c>
      <c r="E32">
        <v>192</v>
      </c>
      <c r="G32">
        <v>0</v>
      </c>
      <c r="H32" s="1">
        <v>1</v>
      </c>
      <c r="I32" t="s">
        <v>102</v>
      </c>
      <c r="J32" t="s">
        <v>103</v>
      </c>
      <c r="K32" t="s">
        <v>48</v>
      </c>
      <c r="L32">
        <v>185</v>
      </c>
      <c r="M32">
        <v>6</v>
      </c>
      <c r="N32">
        <v>1</v>
      </c>
    </row>
    <row r="33" hidden="1" spans="1:14">
      <c r="A33" t="s">
        <v>19</v>
      </c>
      <c r="B33">
        <v>16</v>
      </c>
      <c r="C33">
        <v>20220113</v>
      </c>
      <c r="D33">
        <v>202</v>
      </c>
      <c r="E33">
        <v>192</v>
      </c>
      <c r="G33">
        <v>0</v>
      </c>
      <c r="H33" s="1">
        <v>1</v>
      </c>
      <c r="I33" t="s">
        <v>104</v>
      </c>
      <c r="J33" t="s">
        <v>105</v>
      </c>
      <c r="K33" t="s">
        <v>106</v>
      </c>
      <c r="L33">
        <v>180</v>
      </c>
      <c r="M33">
        <v>10</v>
      </c>
      <c r="N33">
        <v>2</v>
      </c>
    </row>
    <row r="34" hidden="1" spans="1:14">
      <c r="A34" t="s">
        <v>19</v>
      </c>
      <c r="B34">
        <v>42</v>
      </c>
      <c r="C34">
        <v>20220215</v>
      </c>
      <c r="D34">
        <v>202</v>
      </c>
      <c r="E34">
        <v>192</v>
      </c>
      <c r="G34">
        <v>3</v>
      </c>
      <c r="H34" s="1">
        <v>0.9844</v>
      </c>
      <c r="I34" t="s">
        <v>35</v>
      </c>
      <c r="J34" t="s">
        <v>107</v>
      </c>
      <c r="K34" t="s">
        <v>108</v>
      </c>
      <c r="L34">
        <v>183</v>
      </c>
      <c r="M34">
        <v>8</v>
      </c>
      <c r="N34">
        <v>1</v>
      </c>
    </row>
    <row r="35" hidden="1" spans="1:14">
      <c r="A35" t="s">
        <v>19</v>
      </c>
      <c r="B35">
        <v>89</v>
      </c>
      <c r="C35">
        <v>20220420</v>
      </c>
      <c r="D35">
        <v>202</v>
      </c>
      <c r="E35">
        <v>191</v>
      </c>
      <c r="G35">
        <v>0</v>
      </c>
      <c r="H35" s="1">
        <v>1</v>
      </c>
      <c r="I35" t="s">
        <v>109</v>
      </c>
      <c r="J35" t="s">
        <v>110</v>
      </c>
      <c r="K35" t="s">
        <v>111</v>
      </c>
      <c r="L35">
        <v>183</v>
      </c>
      <c r="M35">
        <v>7</v>
      </c>
      <c r="N35">
        <v>1</v>
      </c>
    </row>
    <row r="36" hidden="1" spans="1:14">
      <c r="A36" t="s">
        <v>19</v>
      </c>
      <c r="B36">
        <v>116</v>
      </c>
      <c r="C36">
        <v>20220524</v>
      </c>
      <c r="D36">
        <v>202</v>
      </c>
      <c r="E36">
        <v>200</v>
      </c>
      <c r="G36">
        <v>0</v>
      </c>
      <c r="H36" s="1">
        <v>1</v>
      </c>
      <c r="I36" t="s">
        <v>96</v>
      </c>
      <c r="J36" t="s">
        <v>112</v>
      </c>
      <c r="K36" t="s">
        <v>113</v>
      </c>
      <c r="L36">
        <v>192</v>
      </c>
      <c r="M36">
        <v>7</v>
      </c>
      <c r="N36">
        <v>1</v>
      </c>
    </row>
    <row r="37" hidden="1" spans="1:14">
      <c r="A37" t="s">
        <v>19</v>
      </c>
      <c r="B37">
        <v>45</v>
      </c>
      <c r="C37">
        <v>20220217</v>
      </c>
      <c r="D37">
        <v>954</v>
      </c>
      <c r="E37">
        <v>191</v>
      </c>
      <c r="G37">
        <v>0</v>
      </c>
      <c r="H37" s="1">
        <v>1</v>
      </c>
      <c r="I37" t="s">
        <v>81</v>
      </c>
      <c r="J37" t="s">
        <v>50</v>
      </c>
      <c r="K37" t="s">
        <v>37</v>
      </c>
      <c r="L37">
        <v>185</v>
      </c>
      <c r="M37">
        <v>5</v>
      </c>
      <c r="N37">
        <v>1</v>
      </c>
    </row>
    <row r="38" hidden="1" spans="1:14">
      <c r="A38" t="s">
        <v>19</v>
      </c>
      <c r="B38">
        <v>111</v>
      </c>
      <c r="C38">
        <v>20220517</v>
      </c>
      <c r="D38">
        <v>202</v>
      </c>
      <c r="E38">
        <v>200</v>
      </c>
      <c r="G38">
        <v>0</v>
      </c>
      <c r="H38" s="1">
        <v>1</v>
      </c>
      <c r="I38" t="s">
        <v>58</v>
      </c>
      <c r="J38" t="s">
        <v>114</v>
      </c>
      <c r="K38" t="s">
        <v>115</v>
      </c>
      <c r="L38">
        <v>194</v>
      </c>
      <c r="M38">
        <v>5</v>
      </c>
      <c r="N38">
        <v>1</v>
      </c>
    </row>
    <row r="39" hidden="1" spans="1:14">
      <c r="A39" t="s">
        <v>19</v>
      </c>
      <c r="B39">
        <v>73</v>
      </c>
      <c r="C39">
        <v>20220329</v>
      </c>
      <c r="D39">
        <v>202</v>
      </c>
      <c r="E39">
        <v>191</v>
      </c>
      <c r="G39">
        <v>0</v>
      </c>
      <c r="H39" s="1">
        <v>1</v>
      </c>
      <c r="I39" t="s">
        <v>32</v>
      </c>
      <c r="J39" t="s">
        <v>116</v>
      </c>
      <c r="K39" t="s">
        <v>117</v>
      </c>
      <c r="L39">
        <v>181</v>
      </c>
      <c r="M39">
        <v>9</v>
      </c>
      <c r="N39">
        <v>1</v>
      </c>
    </row>
    <row r="40" hidden="1" spans="1:14">
      <c r="A40" t="s">
        <v>19</v>
      </c>
      <c r="B40">
        <v>118</v>
      </c>
      <c r="C40">
        <v>20220526</v>
      </c>
      <c r="D40">
        <v>202</v>
      </c>
      <c r="E40">
        <v>200</v>
      </c>
      <c r="G40">
        <v>0</v>
      </c>
      <c r="H40" s="1">
        <v>1</v>
      </c>
      <c r="I40" t="s">
        <v>118</v>
      </c>
      <c r="J40" t="s">
        <v>119</v>
      </c>
      <c r="K40" t="s">
        <v>120</v>
      </c>
      <c r="L40">
        <v>193</v>
      </c>
      <c r="M40">
        <v>4</v>
      </c>
      <c r="N40">
        <v>3</v>
      </c>
    </row>
    <row r="41" hidden="1" spans="1:14">
      <c r="A41" t="s">
        <v>19</v>
      </c>
      <c r="B41">
        <v>87</v>
      </c>
      <c r="C41">
        <v>20220418</v>
      </c>
      <c r="D41">
        <v>202</v>
      </c>
      <c r="E41">
        <v>191</v>
      </c>
      <c r="G41">
        <v>0</v>
      </c>
      <c r="H41" s="1">
        <v>1</v>
      </c>
      <c r="I41" t="s">
        <v>121</v>
      </c>
      <c r="J41" t="s">
        <v>107</v>
      </c>
      <c r="K41" t="s">
        <v>111</v>
      </c>
      <c r="L41">
        <v>183</v>
      </c>
      <c r="M41">
        <v>7</v>
      </c>
      <c r="N41">
        <v>1</v>
      </c>
    </row>
    <row r="42" hidden="1" spans="1:14">
      <c r="A42" t="s">
        <v>19</v>
      </c>
      <c r="B42">
        <v>80</v>
      </c>
      <c r="C42">
        <v>20220407</v>
      </c>
      <c r="D42">
        <v>202</v>
      </c>
      <c r="E42">
        <v>191</v>
      </c>
      <c r="G42">
        <v>0</v>
      </c>
      <c r="H42" s="1">
        <v>1</v>
      </c>
      <c r="I42" t="s">
        <v>122</v>
      </c>
      <c r="J42" t="s">
        <v>123</v>
      </c>
      <c r="K42" t="s">
        <v>31</v>
      </c>
      <c r="L42">
        <v>183</v>
      </c>
      <c r="M42">
        <v>7</v>
      </c>
      <c r="N42">
        <v>1</v>
      </c>
    </row>
    <row r="43" hidden="1" spans="1:14">
      <c r="A43" t="s">
        <v>19</v>
      </c>
      <c r="B43">
        <v>74</v>
      </c>
      <c r="C43">
        <v>20220330</v>
      </c>
      <c r="D43">
        <v>202</v>
      </c>
      <c r="E43">
        <v>191</v>
      </c>
      <c r="G43">
        <v>0</v>
      </c>
      <c r="H43" s="1">
        <v>1</v>
      </c>
      <c r="I43" t="s">
        <v>29</v>
      </c>
      <c r="J43" t="s">
        <v>76</v>
      </c>
      <c r="K43" t="s">
        <v>124</v>
      </c>
      <c r="L43">
        <v>181</v>
      </c>
      <c r="M43">
        <v>8</v>
      </c>
      <c r="N43">
        <v>2</v>
      </c>
    </row>
    <row r="44" hidden="1" spans="1:14">
      <c r="A44" t="s">
        <v>19</v>
      </c>
      <c r="B44">
        <v>120</v>
      </c>
      <c r="C44">
        <v>20220530</v>
      </c>
      <c r="D44">
        <v>202</v>
      </c>
      <c r="E44">
        <v>200</v>
      </c>
      <c r="G44">
        <v>0</v>
      </c>
      <c r="H44" s="1">
        <v>1</v>
      </c>
      <c r="I44" t="s">
        <v>93</v>
      </c>
      <c r="J44" t="s">
        <v>114</v>
      </c>
      <c r="K44" t="s">
        <v>125</v>
      </c>
      <c r="L44">
        <v>192</v>
      </c>
      <c r="M44">
        <v>7</v>
      </c>
      <c r="N44">
        <v>1</v>
      </c>
    </row>
    <row r="45" hidden="1" spans="1:14">
      <c r="A45" t="s">
        <v>19</v>
      </c>
      <c r="B45">
        <v>6</v>
      </c>
      <c r="C45">
        <v>20220107</v>
      </c>
      <c r="D45">
        <v>1725</v>
      </c>
      <c r="E45">
        <v>191</v>
      </c>
      <c r="G45">
        <v>0</v>
      </c>
      <c r="H45" s="1">
        <v>1</v>
      </c>
      <c r="I45" t="s">
        <v>126</v>
      </c>
      <c r="J45" t="s">
        <v>127</v>
      </c>
      <c r="K45" t="s">
        <v>128</v>
      </c>
      <c r="L45">
        <v>187</v>
      </c>
      <c r="M45">
        <v>4</v>
      </c>
      <c r="N45">
        <v>0</v>
      </c>
    </row>
    <row r="46" hidden="1" spans="1:14">
      <c r="A46" t="s">
        <v>19</v>
      </c>
      <c r="B46">
        <v>28</v>
      </c>
      <c r="C46">
        <v>20220126</v>
      </c>
      <c r="D46">
        <v>202</v>
      </c>
      <c r="E46">
        <v>192</v>
      </c>
      <c r="G46">
        <v>0</v>
      </c>
      <c r="H46" s="1">
        <v>1</v>
      </c>
      <c r="I46" t="s">
        <v>129</v>
      </c>
      <c r="J46" t="s">
        <v>47</v>
      </c>
      <c r="K46" t="s">
        <v>34</v>
      </c>
      <c r="L46">
        <v>184</v>
      </c>
      <c r="M46">
        <v>7</v>
      </c>
      <c r="N46">
        <v>1</v>
      </c>
    </row>
    <row r="47" hidden="1" spans="1:14">
      <c r="A47" t="s">
        <v>19</v>
      </c>
      <c r="B47">
        <v>17</v>
      </c>
      <c r="C47">
        <v>20220114</v>
      </c>
      <c r="D47">
        <v>202</v>
      </c>
      <c r="E47">
        <v>192</v>
      </c>
      <c r="G47">
        <v>0</v>
      </c>
      <c r="H47" s="1">
        <v>1</v>
      </c>
      <c r="I47" t="s">
        <v>130</v>
      </c>
      <c r="J47" t="s">
        <v>131</v>
      </c>
      <c r="K47" t="s">
        <v>132</v>
      </c>
      <c r="L47">
        <v>182</v>
      </c>
      <c r="M47">
        <v>9</v>
      </c>
      <c r="N47">
        <v>1</v>
      </c>
    </row>
    <row r="48" hidden="1" spans="1:14">
      <c r="A48" t="s">
        <v>19</v>
      </c>
      <c r="B48">
        <v>10</v>
      </c>
      <c r="C48">
        <v>20220111</v>
      </c>
      <c r="D48">
        <v>908</v>
      </c>
      <c r="E48">
        <v>192</v>
      </c>
      <c r="G48">
        <v>36</v>
      </c>
      <c r="H48" s="1">
        <v>0.8125</v>
      </c>
      <c r="I48" t="s">
        <v>58</v>
      </c>
      <c r="J48" t="s">
        <v>97</v>
      </c>
      <c r="K48" t="s">
        <v>133</v>
      </c>
      <c r="L48">
        <v>186</v>
      </c>
      <c r="M48">
        <v>5</v>
      </c>
      <c r="N48">
        <v>1</v>
      </c>
    </row>
    <row r="49" hidden="1" spans="1:14">
      <c r="A49" t="s">
        <v>19</v>
      </c>
      <c r="B49">
        <v>19</v>
      </c>
      <c r="C49">
        <v>20220117</v>
      </c>
      <c r="D49">
        <v>1138</v>
      </c>
      <c r="E49">
        <v>192</v>
      </c>
      <c r="G49">
        <v>0</v>
      </c>
      <c r="H49" s="1">
        <v>1</v>
      </c>
      <c r="I49" t="s">
        <v>134</v>
      </c>
      <c r="J49" t="s">
        <v>135</v>
      </c>
      <c r="K49" t="s">
        <v>136</v>
      </c>
      <c r="L49">
        <v>136</v>
      </c>
      <c r="M49">
        <v>39</v>
      </c>
      <c r="N49">
        <v>17</v>
      </c>
    </row>
    <row r="50" hidden="1" spans="1:14">
      <c r="A50" t="s">
        <v>19</v>
      </c>
      <c r="B50">
        <v>26</v>
      </c>
      <c r="C50">
        <v>20220124</v>
      </c>
      <c r="D50">
        <v>202</v>
      </c>
      <c r="E50">
        <v>192</v>
      </c>
      <c r="G50">
        <v>0</v>
      </c>
      <c r="H50" s="1">
        <v>1</v>
      </c>
      <c r="I50" t="s">
        <v>137</v>
      </c>
      <c r="J50" t="s">
        <v>58</v>
      </c>
      <c r="K50" t="s">
        <v>138</v>
      </c>
      <c r="L50">
        <v>176</v>
      </c>
      <c r="M50">
        <v>15</v>
      </c>
      <c r="N50">
        <v>1</v>
      </c>
    </row>
    <row r="51" hidden="1" spans="1:14">
      <c r="A51" t="s">
        <v>19</v>
      </c>
      <c r="B51">
        <v>8</v>
      </c>
      <c r="C51">
        <v>20220110</v>
      </c>
      <c r="D51">
        <v>1559</v>
      </c>
      <c r="E51">
        <v>192</v>
      </c>
      <c r="G51">
        <v>190</v>
      </c>
      <c r="H51" s="1">
        <v>0.0104</v>
      </c>
      <c r="I51" t="s">
        <v>135</v>
      </c>
      <c r="J51" t="s">
        <v>139</v>
      </c>
      <c r="K51" t="s">
        <v>140</v>
      </c>
      <c r="L51">
        <v>190</v>
      </c>
      <c r="M51">
        <v>1</v>
      </c>
      <c r="N51">
        <v>1</v>
      </c>
    </row>
    <row r="52" hidden="1" spans="1:14">
      <c r="A52" t="s">
        <v>19</v>
      </c>
      <c r="B52">
        <v>21</v>
      </c>
      <c r="C52">
        <v>20220119</v>
      </c>
      <c r="D52">
        <v>202</v>
      </c>
      <c r="E52">
        <v>192</v>
      </c>
      <c r="G52">
        <v>0</v>
      </c>
      <c r="H52" s="1">
        <v>1</v>
      </c>
      <c r="I52" t="s">
        <v>141</v>
      </c>
      <c r="J52" t="s">
        <v>88</v>
      </c>
      <c r="K52" t="s">
        <v>142</v>
      </c>
      <c r="L52">
        <v>184</v>
      </c>
      <c r="M52">
        <v>7</v>
      </c>
      <c r="N52">
        <v>1</v>
      </c>
    </row>
    <row r="53" hidden="1" spans="1:14">
      <c r="A53" t="s">
        <v>19</v>
      </c>
      <c r="B53">
        <v>75</v>
      </c>
      <c r="C53">
        <v>20220331</v>
      </c>
      <c r="D53">
        <v>202</v>
      </c>
      <c r="E53">
        <v>191</v>
      </c>
      <c r="G53">
        <v>0</v>
      </c>
      <c r="H53" s="1">
        <v>1</v>
      </c>
      <c r="I53" t="s">
        <v>143</v>
      </c>
      <c r="J53" t="s">
        <v>116</v>
      </c>
      <c r="K53" t="s">
        <v>144</v>
      </c>
      <c r="L53">
        <v>182</v>
      </c>
      <c r="M53">
        <v>8</v>
      </c>
      <c r="N53">
        <v>1</v>
      </c>
    </row>
    <row r="54" hidden="1" spans="1:14">
      <c r="A54" t="s">
        <v>19</v>
      </c>
      <c r="B54">
        <v>81</v>
      </c>
      <c r="C54">
        <v>20220408</v>
      </c>
      <c r="D54">
        <v>202</v>
      </c>
      <c r="E54">
        <v>191</v>
      </c>
      <c r="G54">
        <v>0</v>
      </c>
      <c r="H54" s="1">
        <v>1</v>
      </c>
      <c r="I54" t="s">
        <v>145</v>
      </c>
      <c r="J54" t="s">
        <v>67</v>
      </c>
      <c r="K54" t="s">
        <v>146</v>
      </c>
      <c r="L54">
        <v>178</v>
      </c>
      <c r="M54">
        <v>12</v>
      </c>
      <c r="N54">
        <v>1</v>
      </c>
    </row>
    <row r="55" hidden="1" spans="1:14">
      <c r="A55" t="s">
        <v>19</v>
      </c>
      <c r="B55">
        <v>119</v>
      </c>
      <c r="C55">
        <v>20220527</v>
      </c>
      <c r="D55">
        <v>202</v>
      </c>
      <c r="E55">
        <v>200</v>
      </c>
      <c r="G55">
        <v>0</v>
      </c>
      <c r="H55" s="1">
        <v>1</v>
      </c>
      <c r="I55" t="s">
        <v>147</v>
      </c>
      <c r="J55" t="s">
        <v>119</v>
      </c>
      <c r="K55" t="s">
        <v>148</v>
      </c>
      <c r="L55">
        <v>194</v>
      </c>
      <c r="M55">
        <v>5</v>
      </c>
      <c r="N55">
        <v>1</v>
      </c>
    </row>
    <row r="56" hidden="1" spans="1:14">
      <c r="A56" t="s">
        <v>19</v>
      </c>
      <c r="B56">
        <v>86</v>
      </c>
      <c r="C56">
        <v>20220415</v>
      </c>
      <c r="D56">
        <v>202</v>
      </c>
      <c r="E56">
        <v>191</v>
      </c>
      <c r="G56">
        <v>0</v>
      </c>
      <c r="H56" s="1">
        <v>1</v>
      </c>
      <c r="I56" t="s">
        <v>149</v>
      </c>
      <c r="J56" t="s">
        <v>53</v>
      </c>
      <c r="K56" t="s">
        <v>54</v>
      </c>
      <c r="L56">
        <v>182</v>
      </c>
      <c r="M56">
        <v>8</v>
      </c>
      <c r="N56">
        <v>1</v>
      </c>
    </row>
    <row r="57" hidden="1" spans="1:14">
      <c r="A57" t="s">
        <v>19</v>
      </c>
      <c r="B57">
        <v>72</v>
      </c>
      <c r="C57">
        <v>20220328</v>
      </c>
      <c r="D57">
        <v>202</v>
      </c>
      <c r="E57">
        <v>191</v>
      </c>
      <c r="G57">
        <v>0</v>
      </c>
      <c r="H57" s="1">
        <v>1</v>
      </c>
      <c r="I57" t="s">
        <v>109</v>
      </c>
      <c r="J57" t="s">
        <v>61</v>
      </c>
      <c r="K57" t="s">
        <v>150</v>
      </c>
      <c r="L57">
        <v>181</v>
      </c>
      <c r="M57">
        <v>9</v>
      </c>
      <c r="N57">
        <v>1</v>
      </c>
    </row>
    <row r="58" hidden="1" spans="1:14">
      <c r="A58" t="s">
        <v>19</v>
      </c>
      <c r="B58">
        <v>44</v>
      </c>
      <c r="C58">
        <v>20220217</v>
      </c>
      <c r="D58">
        <v>202</v>
      </c>
      <c r="E58">
        <v>192</v>
      </c>
      <c r="G58">
        <v>1</v>
      </c>
      <c r="H58" s="1">
        <v>0.9948</v>
      </c>
      <c r="I58" t="s">
        <v>151</v>
      </c>
      <c r="J58" t="s">
        <v>103</v>
      </c>
      <c r="K58" t="s">
        <v>152</v>
      </c>
      <c r="L58">
        <v>185</v>
      </c>
      <c r="M58">
        <v>6</v>
      </c>
      <c r="N58">
        <v>1</v>
      </c>
    </row>
    <row r="59" hidden="1" spans="1:14">
      <c r="A59" t="s">
        <v>19</v>
      </c>
      <c r="B59">
        <v>110</v>
      </c>
      <c r="C59">
        <v>20220516</v>
      </c>
      <c r="D59">
        <v>202</v>
      </c>
      <c r="E59">
        <v>200</v>
      </c>
      <c r="G59">
        <v>1</v>
      </c>
      <c r="H59" s="1">
        <v>0.995</v>
      </c>
      <c r="I59" t="s">
        <v>153</v>
      </c>
      <c r="J59" t="s">
        <v>154</v>
      </c>
      <c r="K59" t="s">
        <v>155</v>
      </c>
      <c r="L59">
        <v>190</v>
      </c>
      <c r="M59">
        <v>7</v>
      </c>
      <c r="N59">
        <v>3</v>
      </c>
    </row>
    <row r="60" hidden="1" spans="1:14">
      <c r="A60" t="s">
        <v>19</v>
      </c>
      <c r="B60">
        <v>43</v>
      </c>
      <c r="C60">
        <v>20220216</v>
      </c>
      <c r="D60">
        <v>202</v>
      </c>
      <c r="E60">
        <v>192</v>
      </c>
      <c r="G60">
        <v>1</v>
      </c>
      <c r="H60" s="1">
        <v>0.9948</v>
      </c>
      <c r="I60" t="s">
        <v>126</v>
      </c>
      <c r="J60" t="s">
        <v>156</v>
      </c>
      <c r="K60" t="s">
        <v>152</v>
      </c>
      <c r="L60">
        <v>184</v>
      </c>
      <c r="M60">
        <v>7</v>
      </c>
      <c r="N60">
        <v>1</v>
      </c>
    </row>
    <row r="61" hidden="1" spans="1:14">
      <c r="A61" t="s">
        <v>19</v>
      </c>
      <c r="B61">
        <v>88</v>
      </c>
      <c r="C61">
        <v>20220419</v>
      </c>
      <c r="D61">
        <v>202</v>
      </c>
      <c r="E61">
        <v>191</v>
      </c>
      <c r="G61">
        <v>0</v>
      </c>
      <c r="H61" s="1">
        <v>1</v>
      </c>
      <c r="I61" t="s">
        <v>60</v>
      </c>
      <c r="J61" t="s">
        <v>30</v>
      </c>
      <c r="K61" t="s">
        <v>157</v>
      </c>
      <c r="L61">
        <v>181</v>
      </c>
      <c r="M61">
        <v>9</v>
      </c>
      <c r="N61">
        <v>1</v>
      </c>
    </row>
    <row r="62" hidden="1" spans="1:14">
      <c r="A62" t="s">
        <v>19</v>
      </c>
      <c r="B62">
        <v>117</v>
      </c>
      <c r="C62">
        <v>20220525</v>
      </c>
      <c r="D62">
        <v>202</v>
      </c>
      <c r="E62">
        <v>200</v>
      </c>
      <c r="G62">
        <v>0</v>
      </c>
      <c r="H62" s="1">
        <v>1</v>
      </c>
      <c r="I62" t="s">
        <v>96</v>
      </c>
      <c r="J62" t="s">
        <v>112</v>
      </c>
      <c r="K62" t="s">
        <v>158</v>
      </c>
      <c r="L62">
        <v>193</v>
      </c>
      <c r="M62">
        <v>6</v>
      </c>
      <c r="N62">
        <v>1</v>
      </c>
    </row>
    <row r="63" hidden="1" spans="1:14">
      <c r="A63" t="s">
        <v>19</v>
      </c>
      <c r="B63">
        <v>38</v>
      </c>
      <c r="C63">
        <v>20220209</v>
      </c>
      <c r="D63">
        <v>202</v>
      </c>
      <c r="E63">
        <v>192</v>
      </c>
      <c r="G63">
        <v>0</v>
      </c>
      <c r="H63" s="1">
        <v>1</v>
      </c>
      <c r="I63" t="s">
        <v>126</v>
      </c>
      <c r="J63" t="s">
        <v>39</v>
      </c>
      <c r="K63" t="s">
        <v>159</v>
      </c>
      <c r="L63">
        <v>184</v>
      </c>
      <c r="M63">
        <v>7</v>
      </c>
      <c r="N63">
        <v>1</v>
      </c>
    </row>
    <row r="64" hidden="1" spans="1:14">
      <c r="A64" t="s">
        <v>19</v>
      </c>
      <c r="B64">
        <v>36</v>
      </c>
      <c r="C64">
        <v>20220207</v>
      </c>
      <c r="D64">
        <v>202</v>
      </c>
      <c r="E64">
        <v>192</v>
      </c>
      <c r="G64">
        <v>0</v>
      </c>
      <c r="H64" s="1">
        <v>1</v>
      </c>
      <c r="I64" t="s">
        <v>90</v>
      </c>
      <c r="J64" t="s">
        <v>147</v>
      </c>
      <c r="K64" t="s">
        <v>160</v>
      </c>
      <c r="L64">
        <v>184</v>
      </c>
      <c r="M64">
        <v>7</v>
      </c>
      <c r="N64">
        <v>1</v>
      </c>
    </row>
    <row r="65" hidden="1" spans="1:14">
      <c r="A65" t="s">
        <v>19</v>
      </c>
      <c r="B65">
        <v>31</v>
      </c>
      <c r="C65">
        <v>20220131</v>
      </c>
      <c r="D65">
        <v>202</v>
      </c>
      <c r="E65">
        <v>192</v>
      </c>
      <c r="G65">
        <v>0</v>
      </c>
      <c r="H65" s="1">
        <v>1</v>
      </c>
      <c r="I65" t="s">
        <v>129</v>
      </c>
      <c r="J65" t="s">
        <v>103</v>
      </c>
      <c r="K65" t="s">
        <v>43</v>
      </c>
      <c r="L65">
        <v>185</v>
      </c>
      <c r="M65">
        <v>6</v>
      </c>
      <c r="N65">
        <v>1</v>
      </c>
    </row>
    <row r="66" hidden="1" spans="1:14">
      <c r="A66" t="s">
        <v>19</v>
      </c>
      <c r="B66">
        <v>91</v>
      </c>
      <c r="C66">
        <v>20220420</v>
      </c>
      <c r="D66">
        <v>1541</v>
      </c>
      <c r="E66">
        <v>191</v>
      </c>
      <c r="G66">
        <v>0</v>
      </c>
      <c r="H66" s="1">
        <v>1</v>
      </c>
      <c r="I66" t="s">
        <v>161</v>
      </c>
      <c r="J66" t="s">
        <v>79</v>
      </c>
      <c r="K66" t="s">
        <v>162</v>
      </c>
      <c r="L66">
        <v>179</v>
      </c>
      <c r="M66">
        <v>11</v>
      </c>
      <c r="N66">
        <v>1</v>
      </c>
    </row>
    <row r="67" hidden="1" spans="1:14">
      <c r="A67" t="s">
        <v>19</v>
      </c>
      <c r="B67">
        <v>65</v>
      </c>
      <c r="C67">
        <v>20220317</v>
      </c>
      <c r="D67">
        <v>202</v>
      </c>
      <c r="E67">
        <v>191</v>
      </c>
      <c r="G67">
        <v>0</v>
      </c>
      <c r="H67" s="1">
        <v>1</v>
      </c>
      <c r="I67" t="s">
        <v>35</v>
      </c>
      <c r="J67" t="s">
        <v>47</v>
      </c>
      <c r="K67" t="s">
        <v>163</v>
      </c>
      <c r="L67">
        <v>180</v>
      </c>
      <c r="M67">
        <v>10</v>
      </c>
      <c r="N67">
        <v>1</v>
      </c>
    </row>
    <row r="68" hidden="1" spans="1:14">
      <c r="A68" t="s">
        <v>19</v>
      </c>
      <c r="B68">
        <v>62</v>
      </c>
      <c r="C68">
        <v>20220314</v>
      </c>
      <c r="D68">
        <v>202</v>
      </c>
      <c r="E68">
        <v>191</v>
      </c>
      <c r="G68">
        <v>0</v>
      </c>
      <c r="H68" s="1">
        <v>1</v>
      </c>
      <c r="I68" t="s">
        <v>71</v>
      </c>
      <c r="J68" t="s">
        <v>64</v>
      </c>
      <c r="K68" t="s">
        <v>164</v>
      </c>
      <c r="L68">
        <v>179</v>
      </c>
      <c r="M68">
        <v>11</v>
      </c>
      <c r="N68">
        <v>1</v>
      </c>
    </row>
    <row r="69" hidden="1" spans="1:14">
      <c r="A69" t="s">
        <v>19</v>
      </c>
      <c r="B69">
        <v>96</v>
      </c>
      <c r="C69">
        <v>20220427</v>
      </c>
      <c r="D69">
        <v>202</v>
      </c>
      <c r="E69">
        <v>191</v>
      </c>
      <c r="G69">
        <v>0</v>
      </c>
      <c r="H69" s="1">
        <v>1</v>
      </c>
      <c r="I69" t="s">
        <v>165</v>
      </c>
      <c r="J69" t="s">
        <v>103</v>
      </c>
      <c r="K69" t="s">
        <v>124</v>
      </c>
      <c r="L69">
        <v>178</v>
      </c>
      <c r="M69">
        <v>12</v>
      </c>
      <c r="N69">
        <v>1</v>
      </c>
    </row>
    <row r="70" hidden="1" spans="1:14">
      <c r="A70" t="s">
        <v>19</v>
      </c>
      <c r="B70">
        <v>109</v>
      </c>
      <c r="C70">
        <v>20220513</v>
      </c>
      <c r="D70">
        <v>202</v>
      </c>
      <c r="E70">
        <v>200</v>
      </c>
      <c r="G70">
        <v>0</v>
      </c>
      <c r="H70" s="1">
        <v>1</v>
      </c>
      <c r="I70" t="s">
        <v>166</v>
      </c>
      <c r="J70" t="s">
        <v>167</v>
      </c>
      <c r="K70" t="s">
        <v>168</v>
      </c>
      <c r="L70">
        <v>186</v>
      </c>
      <c r="M70">
        <v>13</v>
      </c>
      <c r="N70">
        <v>1</v>
      </c>
    </row>
    <row r="71" hidden="1" spans="1:14">
      <c r="A71" t="s">
        <v>19</v>
      </c>
      <c r="B71">
        <v>100</v>
      </c>
      <c r="C71">
        <v>20220503</v>
      </c>
      <c r="D71">
        <v>202</v>
      </c>
      <c r="E71">
        <v>191</v>
      </c>
      <c r="G71">
        <v>0</v>
      </c>
      <c r="H71" s="1">
        <v>1</v>
      </c>
      <c r="I71" t="s">
        <v>169</v>
      </c>
      <c r="J71" t="s">
        <v>93</v>
      </c>
      <c r="K71" t="s">
        <v>170</v>
      </c>
      <c r="L71">
        <v>181</v>
      </c>
      <c r="M71">
        <v>9</v>
      </c>
      <c r="N71">
        <v>1</v>
      </c>
    </row>
    <row r="72" hidden="1" spans="1:14">
      <c r="A72" t="s">
        <v>19</v>
      </c>
      <c r="B72">
        <v>54</v>
      </c>
      <c r="C72">
        <v>20220302</v>
      </c>
      <c r="D72">
        <v>202</v>
      </c>
      <c r="E72">
        <v>191</v>
      </c>
      <c r="G72">
        <v>0</v>
      </c>
      <c r="H72" s="1">
        <v>1</v>
      </c>
      <c r="I72" t="s">
        <v>171</v>
      </c>
      <c r="J72" t="s">
        <v>27</v>
      </c>
      <c r="K72" t="s">
        <v>172</v>
      </c>
      <c r="L72">
        <v>180</v>
      </c>
      <c r="M72">
        <v>10</v>
      </c>
      <c r="N72">
        <v>1</v>
      </c>
    </row>
    <row r="73" hidden="1" spans="1:14">
      <c r="A73" t="s">
        <v>19</v>
      </c>
      <c r="B73">
        <v>107</v>
      </c>
      <c r="C73">
        <v>20220511</v>
      </c>
      <c r="D73">
        <v>202</v>
      </c>
      <c r="E73">
        <v>200</v>
      </c>
      <c r="G73">
        <v>0</v>
      </c>
      <c r="H73" s="1">
        <v>1</v>
      </c>
      <c r="I73" t="s">
        <v>29</v>
      </c>
      <c r="J73" t="s">
        <v>64</v>
      </c>
      <c r="K73" t="s">
        <v>65</v>
      </c>
      <c r="L73">
        <v>190</v>
      </c>
      <c r="M73">
        <v>9</v>
      </c>
      <c r="N73">
        <v>1</v>
      </c>
    </row>
    <row r="74" hidden="1" spans="1:14">
      <c r="A74" t="s">
        <v>19</v>
      </c>
      <c r="B74">
        <v>98</v>
      </c>
      <c r="C74">
        <v>20220429</v>
      </c>
      <c r="D74">
        <v>202</v>
      </c>
      <c r="E74">
        <v>191</v>
      </c>
      <c r="G74">
        <v>0</v>
      </c>
      <c r="H74" s="1">
        <v>1</v>
      </c>
      <c r="I74" t="s">
        <v>165</v>
      </c>
      <c r="J74" t="s">
        <v>173</v>
      </c>
      <c r="K74" t="s">
        <v>174</v>
      </c>
      <c r="L74">
        <v>182</v>
      </c>
      <c r="M74">
        <v>8</v>
      </c>
      <c r="N74">
        <v>1</v>
      </c>
    </row>
    <row r="75" hidden="1" spans="1:14">
      <c r="A75" t="s">
        <v>19</v>
      </c>
      <c r="B75">
        <v>53</v>
      </c>
      <c r="C75">
        <v>20220301</v>
      </c>
      <c r="D75">
        <v>202</v>
      </c>
      <c r="E75">
        <v>191</v>
      </c>
      <c r="G75">
        <v>0</v>
      </c>
      <c r="H75" s="1">
        <v>1</v>
      </c>
      <c r="I75" t="s">
        <v>46</v>
      </c>
      <c r="J75" t="s">
        <v>175</v>
      </c>
      <c r="K75" t="s">
        <v>176</v>
      </c>
      <c r="L75">
        <v>184</v>
      </c>
      <c r="M75">
        <v>6</v>
      </c>
      <c r="N75">
        <v>1</v>
      </c>
    </row>
    <row r="76" hidden="1" spans="1:14">
      <c r="A76" t="s">
        <v>19</v>
      </c>
      <c r="B76">
        <v>30</v>
      </c>
      <c r="C76">
        <v>20220128</v>
      </c>
      <c r="D76">
        <v>202</v>
      </c>
      <c r="E76">
        <v>192</v>
      </c>
      <c r="G76">
        <v>0</v>
      </c>
      <c r="H76" s="1">
        <v>1</v>
      </c>
      <c r="I76" t="s">
        <v>52</v>
      </c>
      <c r="J76" t="s">
        <v>58</v>
      </c>
      <c r="K76" t="s">
        <v>98</v>
      </c>
      <c r="L76">
        <v>184</v>
      </c>
      <c r="M76">
        <v>7</v>
      </c>
      <c r="N76">
        <v>1</v>
      </c>
    </row>
    <row r="77" hidden="1" spans="1:14">
      <c r="A77" t="s">
        <v>19</v>
      </c>
      <c r="B77">
        <v>37</v>
      </c>
      <c r="C77">
        <v>20220208</v>
      </c>
      <c r="D77">
        <v>202</v>
      </c>
      <c r="E77">
        <v>192</v>
      </c>
      <c r="G77">
        <v>0</v>
      </c>
      <c r="H77" s="1">
        <v>1</v>
      </c>
      <c r="I77" t="s">
        <v>52</v>
      </c>
      <c r="J77" t="s">
        <v>67</v>
      </c>
      <c r="K77" t="s">
        <v>177</v>
      </c>
      <c r="L77">
        <v>185</v>
      </c>
      <c r="M77">
        <v>6</v>
      </c>
      <c r="N77">
        <v>1</v>
      </c>
    </row>
    <row r="78" hidden="1" spans="1:14">
      <c r="A78" t="s">
        <v>19</v>
      </c>
      <c r="B78">
        <v>39</v>
      </c>
      <c r="C78">
        <v>20220210</v>
      </c>
      <c r="D78">
        <v>202</v>
      </c>
      <c r="E78">
        <v>192</v>
      </c>
      <c r="G78">
        <v>0</v>
      </c>
      <c r="H78" s="1">
        <v>1</v>
      </c>
      <c r="I78" t="s">
        <v>178</v>
      </c>
      <c r="J78" t="s">
        <v>76</v>
      </c>
      <c r="K78" t="s">
        <v>179</v>
      </c>
      <c r="L78">
        <v>185</v>
      </c>
      <c r="M78">
        <v>6</v>
      </c>
      <c r="N78">
        <v>1</v>
      </c>
    </row>
    <row r="79" hidden="1" spans="1:14">
      <c r="A79" t="s">
        <v>19</v>
      </c>
      <c r="B79">
        <v>106</v>
      </c>
      <c r="C79">
        <v>20220510</v>
      </c>
      <c r="D79">
        <v>1748</v>
      </c>
      <c r="E79">
        <v>200</v>
      </c>
      <c r="G79">
        <v>0</v>
      </c>
      <c r="H79" s="1">
        <v>1</v>
      </c>
      <c r="I79" t="s">
        <v>29</v>
      </c>
      <c r="J79" t="s">
        <v>21</v>
      </c>
      <c r="K79" t="s">
        <v>180</v>
      </c>
      <c r="L79">
        <v>192</v>
      </c>
      <c r="M79">
        <v>7</v>
      </c>
      <c r="N79">
        <v>1</v>
      </c>
    </row>
    <row r="80" hidden="1" spans="1:14">
      <c r="A80" t="s">
        <v>19</v>
      </c>
      <c r="B80">
        <v>99</v>
      </c>
      <c r="C80">
        <v>20220502</v>
      </c>
      <c r="D80">
        <v>202</v>
      </c>
      <c r="E80">
        <v>191</v>
      </c>
      <c r="G80">
        <v>0</v>
      </c>
      <c r="H80" s="1">
        <v>1</v>
      </c>
      <c r="I80" t="s">
        <v>32</v>
      </c>
      <c r="J80" t="s">
        <v>103</v>
      </c>
      <c r="K80" t="s">
        <v>181</v>
      </c>
      <c r="L80">
        <v>181</v>
      </c>
      <c r="M80">
        <v>9</v>
      </c>
      <c r="N80">
        <v>1</v>
      </c>
    </row>
    <row r="81" hidden="1" spans="1:14">
      <c r="A81" t="s">
        <v>19</v>
      </c>
      <c r="B81">
        <v>52</v>
      </c>
      <c r="C81">
        <v>20220228</v>
      </c>
      <c r="D81">
        <v>202</v>
      </c>
      <c r="E81">
        <v>191</v>
      </c>
      <c r="G81">
        <v>0</v>
      </c>
      <c r="H81" s="1">
        <v>1</v>
      </c>
      <c r="I81" t="s">
        <v>73</v>
      </c>
      <c r="J81" t="s">
        <v>182</v>
      </c>
      <c r="K81" t="s">
        <v>56</v>
      </c>
      <c r="L81">
        <v>182</v>
      </c>
      <c r="M81">
        <v>8</v>
      </c>
      <c r="N81">
        <v>1</v>
      </c>
    </row>
    <row r="82" hidden="1" spans="1:14">
      <c r="A82" t="s">
        <v>19</v>
      </c>
      <c r="B82">
        <v>101</v>
      </c>
      <c r="C82">
        <v>20220504</v>
      </c>
      <c r="D82">
        <v>202</v>
      </c>
      <c r="E82">
        <v>191</v>
      </c>
      <c r="G82">
        <v>0</v>
      </c>
      <c r="H82" s="1">
        <v>1</v>
      </c>
      <c r="I82" t="s">
        <v>183</v>
      </c>
      <c r="J82" t="s">
        <v>103</v>
      </c>
      <c r="K82" t="s">
        <v>92</v>
      </c>
      <c r="L82">
        <v>178</v>
      </c>
      <c r="M82">
        <v>12</v>
      </c>
      <c r="N82">
        <v>1</v>
      </c>
    </row>
    <row r="83" hidden="1" spans="1:14">
      <c r="A83" t="s">
        <v>19</v>
      </c>
      <c r="B83">
        <v>55</v>
      </c>
      <c r="C83">
        <v>20220303</v>
      </c>
      <c r="D83">
        <v>202</v>
      </c>
      <c r="E83">
        <v>191</v>
      </c>
      <c r="G83">
        <v>0</v>
      </c>
      <c r="H83" s="1">
        <v>1</v>
      </c>
      <c r="I83" t="s">
        <v>184</v>
      </c>
      <c r="J83" t="s">
        <v>116</v>
      </c>
      <c r="K83" t="s">
        <v>66</v>
      </c>
      <c r="L83">
        <v>178</v>
      </c>
      <c r="M83">
        <v>12</v>
      </c>
      <c r="N83">
        <v>1</v>
      </c>
    </row>
    <row r="84" hidden="1" spans="1:14">
      <c r="A84" t="s">
        <v>19</v>
      </c>
      <c r="B84">
        <v>97</v>
      </c>
      <c r="C84">
        <v>20220428</v>
      </c>
      <c r="D84">
        <v>202</v>
      </c>
      <c r="E84">
        <v>191</v>
      </c>
      <c r="G84">
        <v>0</v>
      </c>
      <c r="H84" s="1">
        <v>1</v>
      </c>
      <c r="I84" t="s">
        <v>41</v>
      </c>
      <c r="J84" t="s">
        <v>33</v>
      </c>
      <c r="K84" t="s">
        <v>185</v>
      </c>
      <c r="L84">
        <v>179</v>
      </c>
      <c r="M84">
        <v>11</v>
      </c>
      <c r="N84">
        <v>1</v>
      </c>
    </row>
    <row r="85" hidden="1" spans="1:14">
      <c r="A85" t="s">
        <v>19</v>
      </c>
      <c r="B85">
        <v>108</v>
      </c>
      <c r="C85">
        <v>20220512</v>
      </c>
      <c r="D85">
        <v>202</v>
      </c>
      <c r="E85">
        <v>200</v>
      </c>
      <c r="G85">
        <v>0</v>
      </c>
      <c r="H85" s="1">
        <v>1</v>
      </c>
      <c r="I85" t="s">
        <v>186</v>
      </c>
      <c r="J85" t="s">
        <v>74</v>
      </c>
      <c r="K85" t="s">
        <v>187</v>
      </c>
      <c r="L85">
        <v>183</v>
      </c>
      <c r="M85">
        <v>16</v>
      </c>
      <c r="N85">
        <v>1</v>
      </c>
    </row>
    <row r="86" hidden="1" spans="1:14">
      <c r="A86" t="s">
        <v>19</v>
      </c>
      <c r="B86">
        <v>63</v>
      </c>
      <c r="C86">
        <v>20220315</v>
      </c>
      <c r="D86">
        <v>202</v>
      </c>
      <c r="E86">
        <v>191</v>
      </c>
      <c r="G86">
        <v>0</v>
      </c>
      <c r="H86" s="1">
        <v>1</v>
      </c>
      <c r="I86" t="s">
        <v>149</v>
      </c>
      <c r="J86" t="s">
        <v>188</v>
      </c>
      <c r="K86" t="s">
        <v>189</v>
      </c>
      <c r="L86">
        <v>183</v>
      </c>
      <c r="M86">
        <v>7</v>
      </c>
      <c r="N86">
        <v>1</v>
      </c>
    </row>
    <row r="87" hidden="1" spans="1:14">
      <c r="A87" t="s">
        <v>19</v>
      </c>
      <c r="B87">
        <v>64</v>
      </c>
      <c r="C87">
        <v>20220316</v>
      </c>
      <c r="D87">
        <v>202</v>
      </c>
      <c r="E87">
        <v>191</v>
      </c>
      <c r="G87">
        <v>0</v>
      </c>
      <c r="H87" s="1">
        <v>1</v>
      </c>
      <c r="I87" t="s">
        <v>190</v>
      </c>
      <c r="J87" t="s">
        <v>24</v>
      </c>
      <c r="K87" t="s">
        <v>191</v>
      </c>
      <c r="L87">
        <v>184</v>
      </c>
      <c r="M87">
        <v>6</v>
      </c>
      <c r="N87">
        <v>1</v>
      </c>
    </row>
    <row r="88" hidden="1" spans="1:14">
      <c r="A88" t="s">
        <v>19</v>
      </c>
      <c r="B88">
        <v>46</v>
      </c>
      <c r="C88">
        <v>20220218</v>
      </c>
      <c r="D88">
        <v>202</v>
      </c>
      <c r="E88">
        <v>191</v>
      </c>
      <c r="G88">
        <v>0</v>
      </c>
      <c r="H88" s="1">
        <v>1</v>
      </c>
      <c r="I88" t="s">
        <v>192</v>
      </c>
      <c r="J88" t="s">
        <v>193</v>
      </c>
      <c r="K88" t="s">
        <v>160</v>
      </c>
      <c r="L88">
        <v>183</v>
      </c>
      <c r="M88">
        <v>7</v>
      </c>
      <c r="N88">
        <v>1</v>
      </c>
    </row>
    <row r="89" hidden="1" spans="1:14">
      <c r="A89" t="s">
        <v>19</v>
      </c>
      <c r="B89">
        <v>79</v>
      </c>
      <c r="C89">
        <v>20220406</v>
      </c>
      <c r="D89">
        <v>202</v>
      </c>
      <c r="E89">
        <v>191</v>
      </c>
      <c r="G89">
        <v>0</v>
      </c>
      <c r="H89" s="1">
        <v>1</v>
      </c>
      <c r="I89" t="s">
        <v>41</v>
      </c>
      <c r="J89" t="s">
        <v>194</v>
      </c>
      <c r="K89" t="s">
        <v>66</v>
      </c>
      <c r="L89">
        <v>181</v>
      </c>
      <c r="M89">
        <v>9</v>
      </c>
      <c r="N89">
        <v>1</v>
      </c>
    </row>
    <row r="90" hidden="1" spans="1:14">
      <c r="A90" t="s">
        <v>19</v>
      </c>
      <c r="B90">
        <v>112</v>
      </c>
      <c r="C90">
        <v>20220518</v>
      </c>
      <c r="D90">
        <v>202</v>
      </c>
      <c r="E90">
        <v>200</v>
      </c>
      <c r="G90">
        <v>0</v>
      </c>
      <c r="H90" s="1">
        <v>1</v>
      </c>
      <c r="I90" t="s">
        <v>195</v>
      </c>
      <c r="J90" t="s">
        <v>119</v>
      </c>
      <c r="K90" t="s">
        <v>196</v>
      </c>
      <c r="L90">
        <v>193</v>
      </c>
      <c r="M90">
        <v>6</v>
      </c>
      <c r="N90">
        <v>1</v>
      </c>
    </row>
    <row r="91" hidden="1" spans="1:14">
      <c r="A91" t="s">
        <v>19</v>
      </c>
      <c r="B91">
        <v>41</v>
      </c>
      <c r="C91">
        <v>20220214</v>
      </c>
      <c r="D91">
        <v>202</v>
      </c>
      <c r="E91">
        <v>192</v>
      </c>
      <c r="G91">
        <v>0</v>
      </c>
      <c r="H91" s="1">
        <v>1</v>
      </c>
      <c r="I91" t="s">
        <v>197</v>
      </c>
      <c r="J91" t="s">
        <v>103</v>
      </c>
      <c r="K91" t="s">
        <v>152</v>
      </c>
      <c r="L91">
        <v>184</v>
      </c>
      <c r="M91">
        <v>7</v>
      </c>
      <c r="N91">
        <v>1</v>
      </c>
    </row>
    <row r="92" hidden="1" spans="1:14">
      <c r="A92" t="s">
        <v>19</v>
      </c>
      <c r="B92">
        <v>115</v>
      </c>
      <c r="C92">
        <v>20220523</v>
      </c>
      <c r="D92">
        <v>202</v>
      </c>
      <c r="E92">
        <v>200</v>
      </c>
      <c r="G92">
        <v>0</v>
      </c>
      <c r="H92" s="1">
        <v>1</v>
      </c>
      <c r="I92" t="s">
        <v>198</v>
      </c>
      <c r="J92" t="s">
        <v>119</v>
      </c>
      <c r="K92" t="s">
        <v>199</v>
      </c>
      <c r="L92">
        <v>192</v>
      </c>
      <c r="M92">
        <v>7</v>
      </c>
      <c r="N92">
        <v>1</v>
      </c>
    </row>
    <row r="93" hidden="1" spans="1:14">
      <c r="A93" t="s">
        <v>19</v>
      </c>
      <c r="B93">
        <v>83</v>
      </c>
      <c r="C93">
        <v>20220412</v>
      </c>
      <c r="D93">
        <v>202</v>
      </c>
      <c r="E93">
        <v>191</v>
      </c>
      <c r="G93">
        <v>0</v>
      </c>
      <c r="H93" s="1">
        <v>1</v>
      </c>
      <c r="I93" t="s">
        <v>200</v>
      </c>
      <c r="J93" t="s">
        <v>103</v>
      </c>
      <c r="K93" t="s">
        <v>201</v>
      </c>
      <c r="L93">
        <v>181</v>
      </c>
      <c r="M93">
        <v>9</v>
      </c>
      <c r="N93">
        <v>1</v>
      </c>
    </row>
    <row r="94" hidden="1" spans="1:14">
      <c r="A94" t="s">
        <v>19</v>
      </c>
      <c r="B94">
        <v>77</v>
      </c>
      <c r="C94">
        <v>20220404</v>
      </c>
      <c r="D94">
        <v>202</v>
      </c>
      <c r="E94">
        <v>191</v>
      </c>
      <c r="G94">
        <v>0</v>
      </c>
      <c r="H94" s="1">
        <v>1</v>
      </c>
      <c r="I94" t="s">
        <v>169</v>
      </c>
      <c r="J94" t="s">
        <v>55</v>
      </c>
      <c r="K94" t="s">
        <v>202</v>
      </c>
      <c r="L94">
        <v>181</v>
      </c>
      <c r="M94">
        <v>9</v>
      </c>
      <c r="N94">
        <v>1</v>
      </c>
    </row>
    <row r="95" hidden="1" spans="1:14">
      <c r="A95" t="s">
        <v>19</v>
      </c>
      <c r="B95">
        <v>48</v>
      </c>
      <c r="C95">
        <v>20220222</v>
      </c>
      <c r="D95">
        <v>202</v>
      </c>
      <c r="E95">
        <v>191</v>
      </c>
      <c r="G95">
        <v>0</v>
      </c>
      <c r="H95" s="1">
        <v>1</v>
      </c>
      <c r="I95" t="s">
        <v>203</v>
      </c>
      <c r="J95" t="s">
        <v>53</v>
      </c>
      <c r="K95" t="s">
        <v>204</v>
      </c>
      <c r="L95">
        <v>183</v>
      </c>
      <c r="M95">
        <v>7</v>
      </c>
      <c r="N95">
        <v>1</v>
      </c>
    </row>
    <row r="96" hidden="1" spans="1:14">
      <c r="A96" t="s">
        <v>19</v>
      </c>
      <c r="B96">
        <v>70</v>
      </c>
      <c r="C96">
        <v>20220324</v>
      </c>
      <c r="D96">
        <v>202</v>
      </c>
      <c r="E96">
        <v>191</v>
      </c>
      <c r="G96">
        <v>0</v>
      </c>
      <c r="H96" s="1">
        <v>1</v>
      </c>
      <c r="I96" t="s">
        <v>184</v>
      </c>
      <c r="J96" t="s">
        <v>110</v>
      </c>
      <c r="K96" t="s">
        <v>205</v>
      </c>
      <c r="L96">
        <v>182</v>
      </c>
      <c r="M96">
        <v>8</v>
      </c>
      <c r="N96">
        <v>1</v>
      </c>
    </row>
    <row r="97" hidden="1" spans="1:14">
      <c r="A97" t="s">
        <v>19</v>
      </c>
      <c r="B97">
        <v>84</v>
      </c>
      <c r="C97">
        <v>20220413</v>
      </c>
      <c r="D97">
        <v>202</v>
      </c>
      <c r="E97">
        <v>191</v>
      </c>
      <c r="G97">
        <v>0</v>
      </c>
      <c r="H97" s="1">
        <v>1</v>
      </c>
      <c r="I97" t="s">
        <v>29</v>
      </c>
      <c r="J97" t="s">
        <v>21</v>
      </c>
      <c r="K97" t="s">
        <v>206</v>
      </c>
      <c r="L97">
        <v>181</v>
      </c>
      <c r="M97">
        <v>9</v>
      </c>
      <c r="N97">
        <v>1</v>
      </c>
    </row>
    <row r="98" hidden="1" spans="1:14">
      <c r="A98" t="s">
        <v>19</v>
      </c>
      <c r="B98">
        <v>24</v>
      </c>
      <c r="C98">
        <v>20220121</v>
      </c>
      <c r="D98">
        <v>1555</v>
      </c>
      <c r="E98">
        <v>192</v>
      </c>
      <c r="G98">
        <v>0</v>
      </c>
      <c r="H98" s="1">
        <v>1</v>
      </c>
      <c r="I98" t="s">
        <v>207</v>
      </c>
      <c r="J98" t="s">
        <v>39</v>
      </c>
      <c r="K98" t="s">
        <v>208</v>
      </c>
      <c r="L98">
        <v>179</v>
      </c>
      <c r="M98">
        <v>12</v>
      </c>
      <c r="N98">
        <v>1</v>
      </c>
    </row>
    <row r="99" hidden="1" spans="1:14">
      <c r="A99" t="s">
        <v>19</v>
      </c>
      <c r="B99">
        <v>23</v>
      </c>
      <c r="C99">
        <v>20220121</v>
      </c>
      <c r="D99">
        <v>202</v>
      </c>
      <c r="E99">
        <v>192</v>
      </c>
      <c r="G99">
        <v>36</v>
      </c>
      <c r="H99" s="1">
        <v>0.8125</v>
      </c>
      <c r="I99" t="s">
        <v>209</v>
      </c>
      <c r="J99" t="s">
        <v>210</v>
      </c>
      <c r="K99" t="s">
        <v>211</v>
      </c>
      <c r="L99">
        <v>182</v>
      </c>
      <c r="M99">
        <v>9</v>
      </c>
      <c r="N99">
        <v>1</v>
      </c>
    </row>
    <row r="100" hidden="1" spans="1:14">
      <c r="A100" t="s">
        <v>19</v>
      </c>
      <c r="B100">
        <v>15</v>
      </c>
      <c r="C100">
        <v>20220112</v>
      </c>
      <c r="D100">
        <v>202</v>
      </c>
      <c r="E100">
        <v>192</v>
      </c>
      <c r="G100">
        <v>182</v>
      </c>
      <c r="H100" s="1">
        <v>0.0521</v>
      </c>
      <c r="I100" t="s">
        <v>212</v>
      </c>
      <c r="J100" t="s">
        <v>213</v>
      </c>
      <c r="K100" t="s">
        <v>214</v>
      </c>
      <c r="L100">
        <v>179</v>
      </c>
      <c r="M100">
        <v>2</v>
      </c>
      <c r="N100">
        <v>11</v>
      </c>
    </row>
    <row r="101" hidden="1" spans="1:14">
      <c r="A101" t="s">
        <v>19</v>
      </c>
      <c r="B101">
        <v>12</v>
      </c>
      <c r="C101">
        <v>20220111</v>
      </c>
      <c r="D101">
        <v>1515</v>
      </c>
      <c r="E101">
        <v>192</v>
      </c>
      <c r="G101">
        <v>1</v>
      </c>
      <c r="H101" s="1">
        <v>0.9948</v>
      </c>
      <c r="I101" t="s">
        <v>215</v>
      </c>
      <c r="J101" t="s">
        <v>216</v>
      </c>
      <c r="K101" t="s">
        <v>217</v>
      </c>
      <c r="L101">
        <v>186</v>
      </c>
      <c r="M101">
        <v>5</v>
      </c>
      <c r="N101">
        <v>1</v>
      </c>
    </row>
    <row r="102" hidden="1" spans="1:14">
      <c r="A102" t="s">
        <v>19</v>
      </c>
      <c r="B102">
        <v>85</v>
      </c>
      <c r="C102">
        <v>20220414</v>
      </c>
      <c r="D102">
        <v>202</v>
      </c>
      <c r="E102">
        <v>191</v>
      </c>
      <c r="G102">
        <v>0</v>
      </c>
      <c r="H102" s="1">
        <v>1</v>
      </c>
      <c r="I102" t="s">
        <v>218</v>
      </c>
      <c r="J102" t="s">
        <v>67</v>
      </c>
      <c r="K102" t="s">
        <v>191</v>
      </c>
      <c r="L102">
        <v>180</v>
      </c>
      <c r="M102">
        <v>9</v>
      </c>
      <c r="N102">
        <v>2</v>
      </c>
    </row>
    <row r="103" hidden="1" spans="1:14">
      <c r="A103" t="s">
        <v>19</v>
      </c>
      <c r="B103">
        <v>71</v>
      </c>
      <c r="C103">
        <v>20220325</v>
      </c>
      <c r="D103">
        <v>202</v>
      </c>
      <c r="E103">
        <v>191</v>
      </c>
      <c r="G103">
        <v>0</v>
      </c>
      <c r="H103" s="1">
        <v>1</v>
      </c>
      <c r="I103" t="s">
        <v>219</v>
      </c>
      <c r="J103" t="s">
        <v>53</v>
      </c>
      <c r="K103" t="s">
        <v>220</v>
      </c>
      <c r="L103">
        <v>178</v>
      </c>
      <c r="M103">
        <v>12</v>
      </c>
      <c r="N103">
        <v>1</v>
      </c>
    </row>
    <row r="104" hidden="1" spans="1:14">
      <c r="A104" t="s">
        <v>19</v>
      </c>
      <c r="B104">
        <v>76</v>
      </c>
      <c r="C104">
        <v>20220401</v>
      </c>
      <c r="D104">
        <v>202</v>
      </c>
      <c r="E104">
        <v>191</v>
      </c>
      <c r="G104">
        <v>0</v>
      </c>
      <c r="H104" s="1">
        <v>1</v>
      </c>
      <c r="I104" t="s">
        <v>46</v>
      </c>
      <c r="J104" t="s">
        <v>64</v>
      </c>
      <c r="K104" t="s">
        <v>221</v>
      </c>
      <c r="L104">
        <v>183</v>
      </c>
      <c r="M104">
        <v>7</v>
      </c>
      <c r="N104">
        <v>1</v>
      </c>
    </row>
    <row r="105" hidden="1" spans="1:14">
      <c r="A105" t="s">
        <v>19</v>
      </c>
      <c r="B105">
        <v>82</v>
      </c>
      <c r="C105">
        <v>20220411</v>
      </c>
      <c r="D105">
        <v>202</v>
      </c>
      <c r="E105">
        <v>191</v>
      </c>
      <c r="G105">
        <v>0</v>
      </c>
      <c r="H105" s="1">
        <v>1</v>
      </c>
      <c r="I105" t="s">
        <v>35</v>
      </c>
      <c r="J105" t="s">
        <v>30</v>
      </c>
      <c r="K105" t="s">
        <v>222</v>
      </c>
      <c r="L105">
        <v>181</v>
      </c>
      <c r="M105">
        <v>9</v>
      </c>
      <c r="N105">
        <v>1</v>
      </c>
    </row>
    <row r="106" hidden="1" spans="1:14">
      <c r="A106" t="s">
        <v>19</v>
      </c>
      <c r="B106">
        <v>49</v>
      </c>
      <c r="C106">
        <v>20220223</v>
      </c>
      <c r="D106">
        <v>202</v>
      </c>
      <c r="E106">
        <v>191</v>
      </c>
      <c r="G106">
        <v>0</v>
      </c>
      <c r="H106" s="1">
        <v>1</v>
      </c>
      <c r="I106" t="s">
        <v>223</v>
      </c>
      <c r="J106" t="s">
        <v>27</v>
      </c>
      <c r="K106" t="s">
        <v>224</v>
      </c>
      <c r="L106">
        <v>184</v>
      </c>
      <c r="M106">
        <v>6</v>
      </c>
      <c r="N106">
        <v>1</v>
      </c>
    </row>
    <row r="107" hidden="1" spans="1:14">
      <c r="A107" t="s">
        <v>19</v>
      </c>
      <c r="B107">
        <v>40</v>
      </c>
      <c r="C107">
        <v>20220211</v>
      </c>
      <c r="D107">
        <v>202</v>
      </c>
      <c r="E107">
        <v>192</v>
      </c>
      <c r="G107">
        <v>0</v>
      </c>
      <c r="H107" s="1">
        <v>1</v>
      </c>
      <c r="I107" t="s">
        <v>192</v>
      </c>
      <c r="J107" t="s">
        <v>107</v>
      </c>
      <c r="K107" t="s">
        <v>92</v>
      </c>
      <c r="L107">
        <v>184</v>
      </c>
      <c r="M107">
        <v>7</v>
      </c>
      <c r="N107">
        <v>1</v>
      </c>
    </row>
    <row r="108" hidden="1" spans="1:14">
      <c r="A108" t="s">
        <v>19</v>
      </c>
      <c r="B108">
        <v>114</v>
      </c>
      <c r="C108">
        <v>20220520</v>
      </c>
      <c r="D108">
        <v>202</v>
      </c>
      <c r="E108">
        <v>200</v>
      </c>
      <c r="G108">
        <v>0</v>
      </c>
      <c r="H108" s="1">
        <v>1</v>
      </c>
      <c r="I108" t="s">
        <v>225</v>
      </c>
      <c r="J108" t="s">
        <v>119</v>
      </c>
      <c r="K108" t="s">
        <v>226</v>
      </c>
      <c r="L108">
        <v>192</v>
      </c>
      <c r="M108">
        <v>7</v>
      </c>
      <c r="N108">
        <v>1</v>
      </c>
    </row>
    <row r="109" hidden="1" spans="1:14">
      <c r="A109" t="s">
        <v>19</v>
      </c>
      <c r="B109">
        <v>47</v>
      </c>
      <c r="C109">
        <v>20220221</v>
      </c>
      <c r="D109">
        <v>202</v>
      </c>
      <c r="E109">
        <v>191</v>
      </c>
      <c r="G109">
        <v>0</v>
      </c>
      <c r="H109" s="1">
        <v>1</v>
      </c>
      <c r="I109" t="s">
        <v>102</v>
      </c>
      <c r="J109" t="s">
        <v>96</v>
      </c>
      <c r="K109" t="s">
        <v>227</v>
      </c>
      <c r="L109">
        <v>183</v>
      </c>
      <c r="M109">
        <v>7</v>
      </c>
      <c r="N109">
        <v>1</v>
      </c>
    </row>
    <row r="110" hidden="1" spans="1:14">
      <c r="A110" t="s">
        <v>19</v>
      </c>
      <c r="B110">
        <v>113</v>
      </c>
      <c r="C110">
        <v>20220519</v>
      </c>
      <c r="D110">
        <v>202</v>
      </c>
      <c r="E110">
        <v>200</v>
      </c>
      <c r="G110">
        <v>0</v>
      </c>
      <c r="H110" s="1">
        <v>1</v>
      </c>
      <c r="I110" t="s">
        <v>107</v>
      </c>
      <c r="J110" t="s">
        <v>114</v>
      </c>
      <c r="K110" t="s">
        <v>228</v>
      </c>
      <c r="L110">
        <v>193</v>
      </c>
      <c r="M110">
        <v>6</v>
      </c>
      <c r="N110">
        <v>1</v>
      </c>
    </row>
    <row r="111" hidden="1" spans="1:14">
      <c r="A111" t="s">
        <v>19</v>
      </c>
      <c r="B111">
        <v>78</v>
      </c>
      <c r="C111">
        <v>20220405</v>
      </c>
      <c r="D111">
        <v>202</v>
      </c>
      <c r="E111">
        <v>191</v>
      </c>
      <c r="G111">
        <v>0</v>
      </c>
      <c r="H111" s="1">
        <v>1</v>
      </c>
      <c r="I111" t="s">
        <v>203</v>
      </c>
      <c r="J111" t="s">
        <v>53</v>
      </c>
      <c r="K111" t="s">
        <v>229</v>
      </c>
      <c r="L111">
        <v>181</v>
      </c>
      <c r="M111">
        <v>9</v>
      </c>
      <c r="N111">
        <v>1</v>
      </c>
    </row>
    <row r="112" hidden="1" spans="1:14">
      <c r="A112" t="s">
        <v>19</v>
      </c>
      <c r="B112">
        <v>13</v>
      </c>
      <c r="C112">
        <v>20220111</v>
      </c>
      <c r="D112">
        <v>1521</v>
      </c>
      <c r="E112">
        <v>4</v>
      </c>
      <c r="G112">
        <v>0</v>
      </c>
      <c r="H112" s="1">
        <v>1</v>
      </c>
      <c r="I112" t="s">
        <v>197</v>
      </c>
      <c r="J112" t="s">
        <v>79</v>
      </c>
      <c r="K112" t="s">
        <v>230</v>
      </c>
      <c r="L112">
        <v>4</v>
      </c>
      <c r="M112">
        <v>0</v>
      </c>
      <c r="N112">
        <v>0</v>
      </c>
    </row>
    <row r="113" hidden="1" spans="1:14">
      <c r="A113" t="s">
        <v>19</v>
      </c>
      <c r="B113">
        <v>14</v>
      </c>
      <c r="C113">
        <v>20220111</v>
      </c>
      <c r="D113">
        <v>1525</v>
      </c>
      <c r="E113">
        <v>192</v>
      </c>
      <c r="G113">
        <v>0</v>
      </c>
      <c r="H113" s="1">
        <v>1</v>
      </c>
      <c r="I113" t="s">
        <v>231</v>
      </c>
      <c r="J113" t="s">
        <v>154</v>
      </c>
      <c r="K113" t="s">
        <v>232</v>
      </c>
      <c r="L113">
        <v>186</v>
      </c>
      <c r="M113">
        <v>4</v>
      </c>
      <c r="N113">
        <v>2</v>
      </c>
    </row>
    <row r="114" hidden="1" spans="1:14">
      <c r="A114" t="s">
        <v>19</v>
      </c>
      <c r="B114">
        <v>22</v>
      </c>
      <c r="C114">
        <v>20220120</v>
      </c>
      <c r="D114">
        <v>202</v>
      </c>
      <c r="E114">
        <v>192</v>
      </c>
      <c r="G114">
        <v>0</v>
      </c>
      <c r="H114" s="1">
        <v>1</v>
      </c>
      <c r="I114" t="s">
        <v>49</v>
      </c>
      <c r="J114" t="s">
        <v>88</v>
      </c>
      <c r="K114" t="s">
        <v>233</v>
      </c>
      <c r="L114">
        <v>179</v>
      </c>
      <c r="M114">
        <v>10</v>
      </c>
      <c r="N114">
        <v>3</v>
      </c>
    </row>
    <row r="115" hidden="1" spans="1:14">
      <c r="A115" t="s">
        <v>19</v>
      </c>
      <c r="B115">
        <v>25</v>
      </c>
      <c r="C115">
        <v>20220121</v>
      </c>
      <c r="D115">
        <v>1557</v>
      </c>
      <c r="E115">
        <v>192</v>
      </c>
      <c r="G115">
        <v>0</v>
      </c>
      <c r="H115" s="1">
        <v>1</v>
      </c>
      <c r="I115" t="s">
        <v>234</v>
      </c>
      <c r="J115" t="s">
        <v>72</v>
      </c>
      <c r="K115" t="s">
        <v>235</v>
      </c>
      <c r="L115">
        <v>180</v>
      </c>
      <c r="M115">
        <v>11</v>
      </c>
      <c r="N115">
        <v>1</v>
      </c>
    </row>
    <row r="116" hidden="1" spans="1:14">
      <c r="A116" t="s">
        <v>236</v>
      </c>
      <c r="B116">
        <v>135</v>
      </c>
      <c r="C116">
        <v>20210728</v>
      </c>
      <c r="D116">
        <v>1131</v>
      </c>
      <c r="E116">
        <v>183</v>
      </c>
      <c r="G116">
        <v>0</v>
      </c>
      <c r="H116" s="1">
        <v>1</v>
      </c>
      <c r="I116" t="s">
        <v>237</v>
      </c>
      <c r="J116" t="s">
        <v>238</v>
      </c>
      <c r="K116" t="s">
        <v>239</v>
      </c>
      <c r="L116">
        <v>166</v>
      </c>
      <c r="M116">
        <v>5</v>
      </c>
      <c r="N116">
        <v>12</v>
      </c>
    </row>
    <row r="117" hidden="1" spans="1:14">
      <c r="A117" t="s">
        <v>236</v>
      </c>
      <c r="B117">
        <v>307</v>
      </c>
      <c r="C117">
        <v>20220331</v>
      </c>
      <c r="D117">
        <v>1744</v>
      </c>
      <c r="E117">
        <v>182</v>
      </c>
      <c r="G117">
        <v>6</v>
      </c>
      <c r="H117" s="1">
        <v>0.967</v>
      </c>
      <c r="I117" t="s">
        <v>240</v>
      </c>
      <c r="J117" t="s">
        <v>139</v>
      </c>
      <c r="K117" t="s">
        <v>241</v>
      </c>
      <c r="L117">
        <v>165</v>
      </c>
      <c r="M117">
        <v>4</v>
      </c>
      <c r="N117">
        <v>13</v>
      </c>
    </row>
    <row r="118" hidden="1" spans="1:14">
      <c r="A118" t="s">
        <v>236</v>
      </c>
      <c r="B118">
        <v>307</v>
      </c>
      <c r="C118">
        <v>20220331</v>
      </c>
      <c r="D118">
        <v>1745</v>
      </c>
      <c r="E118">
        <v>189</v>
      </c>
      <c r="G118">
        <v>1</v>
      </c>
      <c r="H118" s="1">
        <v>0.9947</v>
      </c>
      <c r="I118" t="s">
        <v>242</v>
      </c>
      <c r="J118" t="s">
        <v>243</v>
      </c>
      <c r="K118" t="s">
        <v>244</v>
      </c>
      <c r="L118">
        <v>170</v>
      </c>
      <c r="M118">
        <v>6</v>
      </c>
      <c r="N118">
        <v>13</v>
      </c>
    </row>
    <row r="119" hidden="1" spans="1:14">
      <c r="A119" t="s">
        <v>236</v>
      </c>
      <c r="B119">
        <v>338</v>
      </c>
      <c r="C119">
        <v>20220511</v>
      </c>
      <c r="D119">
        <v>251</v>
      </c>
      <c r="E119">
        <v>189</v>
      </c>
      <c r="G119">
        <v>0</v>
      </c>
      <c r="H119" s="1">
        <v>1</v>
      </c>
      <c r="I119" t="s">
        <v>245</v>
      </c>
      <c r="J119" t="s">
        <v>246</v>
      </c>
      <c r="K119" t="s">
        <v>247</v>
      </c>
      <c r="L119">
        <v>170</v>
      </c>
      <c r="M119">
        <v>7</v>
      </c>
      <c r="N119">
        <v>12</v>
      </c>
    </row>
    <row r="120" hidden="1" spans="1:14">
      <c r="A120" t="s">
        <v>236</v>
      </c>
      <c r="B120">
        <v>300</v>
      </c>
      <c r="C120">
        <v>20220330</v>
      </c>
      <c r="D120">
        <v>252</v>
      </c>
      <c r="E120">
        <v>179</v>
      </c>
      <c r="G120">
        <v>9</v>
      </c>
      <c r="H120" s="1">
        <v>0.9497</v>
      </c>
      <c r="I120" t="s">
        <v>248</v>
      </c>
      <c r="J120" t="s">
        <v>97</v>
      </c>
      <c r="K120" t="s">
        <v>249</v>
      </c>
      <c r="L120">
        <v>160</v>
      </c>
      <c r="M120">
        <v>6</v>
      </c>
      <c r="N120">
        <v>13</v>
      </c>
    </row>
    <row r="121" hidden="1" spans="1:14">
      <c r="A121" t="s">
        <v>236</v>
      </c>
      <c r="B121">
        <v>300</v>
      </c>
      <c r="C121">
        <v>20220330</v>
      </c>
      <c r="D121">
        <v>251</v>
      </c>
      <c r="E121">
        <v>182</v>
      </c>
      <c r="G121">
        <v>6</v>
      </c>
      <c r="H121" s="1">
        <v>0.967</v>
      </c>
      <c r="I121" t="s">
        <v>250</v>
      </c>
      <c r="J121" t="s">
        <v>251</v>
      </c>
      <c r="K121" t="s">
        <v>252</v>
      </c>
      <c r="L121">
        <v>164</v>
      </c>
      <c r="M121">
        <v>4</v>
      </c>
      <c r="N121">
        <v>14</v>
      </c>
    </row>
    <row r="122" hidden="1" spans="1:14">
      <c r="A122" t="s">
        <v>236</v>
      </c>
      <c r="B122">
        <v>132</v>
      </c>
      <c r="C122">
        <v>20210726</v>
      </c>
      <c r="D122">
        <v>918</v>
      </c>
      <c r="E122">
        <v>183</v>
      </c>
      <c r="G122">
        <v>20</v>
      </c>
      <c r="H122" s="1">
        <v>0.8907</v>
      </c>
      <c r="I122" t="s">
        <v>253</v>
      </c>
      <c r="J122" t="s">
        <v>254</v>
      </c>
      <c r="K122" t="s">
        <v>255</v>
      </c>
      <c r="L122">
        <v>167</v>
      </c>
      <c r="M122">
        <v>3</v>
      </c>
      <c r="N122">
        <v>13</v>
      </c>
    </row>
    <row r="123" hidden="1" spans="1:14">
      <c r="A123" t="s">
        <v>236</v>
      </c>
      <c r="B123">
        <v>336</v>
      </c>
      <c r="C123">
        <v>20220509</v>
      </c>
      <c r="D123">
        <v>251</v>
      </c>
      <c r="E123">
        <v>189</v>
      </c>
      <c r="G123">
        <v>0</v>
      </c>
      <c r="H123" s="1">
        <v>1</v>
      </c>
      <c r="I123" t="s">
        <v>256</v>
      </c>
      <c r="J123" t="s">
        <v>246</v>
      </c>
      <c r="K123" t="s">
        <v>257</v>
      </c>
      <c r="L123">
        <v>168</v>
      </c>
      <c r="M123">
        <v>7</v>
      </c>
      <c r="N123">
        <v>14</v>
      </c>
    </row>
    <row r="124" hidden="1" spans="1:14">
      <c r="A124" t="s">
        <v>236</v>
      </c>
      <c r="B124">
        <v>309</v>
      </c>
      <c r="C124">
        <v>20220401</v>
      </c>
      <c r="D124">
        <v>1501</v>
      </c>
      <c r="E124">
        <v>182</v>
      </c>
      <c r="G124">
        <v>6</v>
      </c>
      <c r="H124" s="1">
        <v>0.967</v>
      </c>
      <c r="I124" t="s">
        <v>258</v>
      </c>
      <c r="J124" t="s">
        <v>97</v>
      </c>
      <c r="K124" t="s">
        <v>259</v>
      </c>
      <c r="L124">
        <v>164</v>
      </c>
      <c r="M124">
        <v>6</v>
      </c>
      <c r="N124">
        <v>12</v>
      </c>
    </row>
    <row r="125" hidden="1" spans="1:14">
      <c r="A125" t="s">
        <v>236</v>
      </c>
      <c r="B125">
        <v>309</v>
      </c>
      <c r="C125">
        <v>20220401</v>
      </c>
      <c r="D125">
        <v>1502</v>
      </c>
      <c r="E125">
        <v>189</v>
      </c>
      <c r="G125">
        <v>1</v>
      </c>
      <c r="H125" s="1">
        <v>0.9947</v>
      </c>
      <c r="I125" t="s">
        <v>260</v>
      </c>
      <c r="J125" t="s">
        <v>251</v>
      </c>
      <c r="K125" t="s">
        <v>261</v>
      </c>
      <c r="L125">
        <v>170</v>
      </c>
      <c r="M125">
        <v>7</v>
      </c>
      <c r="N125">
        <v>12</v>
      </c>
    </row>
    <row r="126" hidden="1" spans="1:16">
      <c r="A126" t="s">
        <v>236</v>
      </c>
      <c r="B126">
        <v>50</v>
      </c>
      <c r="C126">
        <v>20210204</v>
      </c>
      <c r="D126">
        <v>251</v>
      </c>
      <c r="E126">
        <v>11</v>
      </c>
      <c r="F126">
        <v>1</v>
      </c>
      <c r="G126">
        <v>10</v>
      </c>
      <c r="H126" s="1">
        <v>0.0909</v>
      </c>
      <c r="I126" t="s">
        <v>262</v>
      </c>
      <c r="J126" t="s">
        <v>263</v>
      </c>
      <c r="K126" t="s">
        <v>264</v>
      </c>
      <c r="O126" t="s">
        <v>265</v>
      </c>
      <c r="P126" t="s">
        <v>266</v>
      </c>
    </row>
    <row r="127" hidden="1" spans="1:14">
      <c r="A127" t="s">
        <v>236</v>
      </c>
      <c r="B127">
        <v>331</v>
      </c>
      <c r="C127">
        <v>20220502</v>
      </c>
      <c r="D127">
        <v>251</v>
      </c>
      <c r="E127">
        <v>189</v>
      </c>
      <c r="G127">
        <v>0</v>
      </c>
      <c r="H127" s="1">
        <v>1</v>
      </c>
      <c r="I127" t="s">
        <v>267</v>
      </c>
      <c r="J127" t="s">
        <v>246</v>
      </c>
      <c r="K127" t="s">
        <v>268</v>
      </c>
      <c r="L127">
        <v>167</v>
      </c>
      <c r="M127">
        <v>8</v>
      </c>
      <c r="N127">
        <v>14</v>
      </c>
    </row>
    <row r="128" hidden="1" spans="1:14">
      <c r="A128" t="s">
        <v>236</v>
      </c>
      <c r="B128">
        <v>168</v>
      </c>
      <c r="C128">
        <v>20210907</v>
      </c>
      <c r="D128">
        <v>251</v>
      </c>
      <c r="E128">
        <v>182</v>
      </c>
      <c r="G128">
        <v>0</v>
      </c>
      <c r="H128" s="1">
        <v>1</v>
      </c>
      <c r="I128" t="s">
        <v>253</v>
      </c>
      <c r="J128" t="s">
        <v>269</v>
      </c>
      <c r="K128" t="s">
        <v>270</v>
      </c>
      <c r="L128">
        <v>165</v>
      </c>
      <c r="M128">
        <v>4</v>
      </c>
      <c r="N128">
        <v>13</v>
      </c>
    </row>
    <row r="129" hidden="1" spans="1:14">
      <c r="A129" t="s">
        <v>236</v>
      </c>
      <c r="B129">
        <v>157</v>
      </c>
      <c r="C129">
        <v>20210823</v>
      </c>
      <c r="D129">
        <v>251</v>
      </c>
      <c r="E129">
        <v>182</v>
      </c>
      <c r="G129">
        <v>0</v>
      </c>
      <c r="H129" s="1">
        <v>1</v>
      </c>
      <c r="I129" t="s">
        <v>271</v>
      </c>
      <c r="J129" t="s">
        <v>265</v>
      </c>
      <c r="K129" t="s">
        <v>272</v>
      </c>
      <c r="L129">
        <v>165</v>
      </c>
      <c r="M129">
        <v>4</v>
      </c>
      <c r="N129">
        <v>13</v>
      </c>
    </row>
    <row r="130" hidden="1" spans="1:14">
      <c r="A130" t="s">
        <v>236</v>
      </c>
      <c r="B130">
        <v>150</v>
      </c>
      <c r="C130">
        <v>20210813</v>
      </c>
      <c r="D130">
        <v>251</v>
      </c>
      <c r="E130">
        <v>182</v>
      </c>
      <c r="G130">
        <v>0</v>
      </c>
      <c r="H130" s="1">
        <v>1</v>
      </c>
      <c r="I130" t="s">
        <v>23</v>
      </c>
      <c r="J130" t="s">
        <v>265</v>
      </c>
      <c r="K130" t="s">
        <v>273</v>
      </c>
      <c r="L130">
        <v>167</v>
      </c>
      <c r="M130">
        <v>3</v>
      </c>
      <c r="N130">
        <v>12</v>
      </c>
    </row>
    <row r="131" hidden="1" spans="1:14">
      <c r="A131" t="s">
        <v>236</v>
      </c>
      <c r="B131">
        <v>159</v>
      </c>
      <c r="C131">
        <v>20210825</v>
      </c>
      <c r="D131">
        <v>251</v>
      </c>
      <c r="E131">
        <v>182</v>
      </c>
      <c r="G131">
        <v>0</v>
      </c>
      <c r="H131" s="1">
        <v>1</v>
      </c>
      <c r="I131" t="s">
        <v>274</v>
      </c>
      <c r="J131" t="s">
        <v>265</v>
      </c>
      <c r="K131" t="s">
        <v>275</v>
      </c>
      <c r="L131">
        <v>165</v>
      </c>
      <c r="M131">
        <v>4</v>
      </c>
      <c r="N131">
        <v>13</v>
      </c>
    </row>
    <row r="132" hidden="1" spans="1:16">
      <c r="A132" t="s">
        <v>236</v>
      </c>
      <c r="B132">
        <v>32</v>
      </c>
      <c r="C132">
        <v>20201001</v>
      </c>
      <c r="D132">
        <v>251</v>
      </c>
      <c r="E132">
        <v>2</v>
      </c>
      <c r="F132">
        <v>2</v>
      </c>
      <c r="G132">
        <v>0</v>
      </c>
      <c r="H132" s="1">
        <v>1</v>
      </c>
      <c r="I132" t="s">
        <v>276</v>
      </c>
      <c r="J132" t="s">
        <v>263</v>
      </c>
      <c r="K132" t="s">
        <v>277</v>
      </c>
      <c r="O132" t="s">
        <v>263</v>
      </c>
      <c r="P132" t="s">
        <v>278</v>
      </c>
    </row>
    <row r="133" hidden="1" spans="1:14">
      <c r="A133" t="s">
        <v>236</v>
      </c>
      <c r="B133">
        <v>166</v>
      </c>
      <c r="C133">
        <v>20210903</v>
      </c>
      <c r="D133">
        <v>251</v>
      </c>
      <c r="E133">
        <v>182</v>
      </c>
      <c r="G133">
        <v>0</v>
      </c>
      <c r="H133" s="1">
        <v>1</v>
      </c>
      <c r="I133" t="s">
        <v>279</v>
      </c>
      <c r="J133" t="s">
        <v>265</v>
      </c>
      <c r="K133" t="s">
        <v>280</v>
      </c>
      <c r="L133">
        <v>166</v>
      </c>
      <c r="M133">
        <v>4</v>
      </c>
      <c r="N133">
        <v>12</v>
      </c>
    </row>
    <row r="134" hidden="1" spans="1:14">
      <c r="A134" t="s">
        <v>236</v>
      </c>
      <c r="B134">
        <v>192</v>
      </c>
      <c r="C134">
        <v>20211011</v>
      </c>
      <c r="D134">
        <v>251</v>
      </c>
      <c r="E134">
        <v>182</v>
      </c>
      <c r="G134">
        <v>0</v>
      </c>
      <c r="H134" s="1">
        <v>1</v>
      </c>
      <c r="I134" t="s">
        <v>234</v>
      </c>
      <c r="J134" t="s">
        <v>238</v>
      </c>
      <c r="K134" t="s">
        <v>281</v>
      </c>
      <c r="L134">
        <v>165</v>
      </c>
      <c r="M134">
        <v>5</v>
      </c>
      <c r="N134">
        <v>12</v>
      </c>
    </row>
    <row r="135" hidden="1" spans="1:16">
      <c r="A135" t="s">
        <v>236</v>
      </c>
      <c r="B135">
        <v>35</v>
      </c>
      <c r="C135">
        <v>20201022</v>
      </c>
      <c r="D135">
        <v>251</v>
      </c>
      <c r="E135">
        <v>2</v>
      </c>
      <c r="F135">
        <v>2</v>
      </c>
      <c r="G135">
        <v>0</v>
      </c>
      <c r="H135" s="1">
        <v>1</v>
      </c>
      <c r="I135" t="s">
        <v>282</v>
      </c>
      <c r="J135" t="s">
        <v>263</v>
      </c>
      <c r="K135" t="s">
        <v>283</v>
      </c>
      <c r="O135" t="s">
        <v>263</v>
      </c>
      <c r="P135" t="s">
        <v>284</v>
      </c>
    </row>
    <row r="136" hidden="1" spans="1:14">
      <c r="A136" t="s">
        <v>236</v>
      </c>
      <c r="B136">
        <v>195</v>
      </c>
      <c r="C136">
        <v>20211014</v>
      </c>
      <c r="D136">
        <v>251</v>
      </c>
      <c r="E136">
        <v>182</v>
      </c>
      <c r="G136">
        <v>0</v>
      </c>
      <c r="H136" s="1">
        <v>1</v>
      </c>
      <c r="I136" t="s">
        <v>23</v>
      </c>
      <c r="J136" t="s">
        <v>97</v>
      </c>
      <c r="K136" t="s">
        <v>285</v>
      </c>
      <c r="L136">
        <v>164</v>
      </c>
      <c r="M136">
        <v>7</v>
      </c>
      <c r="N136">
        <v>11</v>
      </c>
    </row>
    <row r="137" hidden="1" spans="1:14">
      <c r="A137" t="s">
        <v>236</v>
      </c>
      <c r="B137">
        <v>161</v>
      </c>
      <c r="C137">
        <v>20210827</v>
      </c>
      <c r="D137">
        <v>251</v>
      </c>
      <c r="E137">
        <v>182</v>
      </c>
      <c r="G137">
        <v>1</v>
      </c>
      <c r="H137" s="1">
        <v>0.9945</v>
      </c>
      <c r="I137" t="s">
        <v>237</v>
      </c>
      <c r="J137" t="s">
        <v>238</v>
      </c>
      <c r="K137" t="s">
        <v>286</v>
      </c>
      <c r="L137">
        <v>166</v>
      </c>
      <c r="M137">
        <v>4</v>
      </c>
      <c r="N137">
        <v>12</v>
      </c>
    </row>
    <row r="138" hidden="1" spans="1:14">
      <c r="A138" t="s">
        <v>236</v>
      </c>
      <c r="B138">
        <v>330</v>
      </c>
      <c r="C138">
        <v>20220429</v>
      </c>
      <c r="D138">
        <v>251</v>
      </c>
      <c r="E138">
        <v>189</v>
      </c>
      <c r="G138">
        <v>0</v>
      </c>
      <c r="H138" s="1">
        <v>1</v>
      </c>
      <c r="I138" t="s">
        <v>287</v>
      </c>
      <c r="J138" t="s">
        <v>139</v>
      </c>
      <c r="K138" t="s">
        <v>288</v>
      </c>
      <c r="L138">
        <v>168</v>
      </c>
      <c r="M138">
        <v>8</v>
      </c>
      <c r="N138">
        <v>13</v>
      </c>
    </row>
    <row r="139" hidden="1" spans="1:14">
      <c r="A139" t="s">
        <v>236</v>
      </c>
      <c r="B139">
        <v>337</v>
      </c>
      <c r="C139">
        <v>20220510</v>
      </c>
      <c r="D139">
        <v>251</v>
      </c>
      <c r="E139">
        <v>189</v>
      </c>
      <c r="G139">
        <v>0</v>
      </c>
      <c r="H139" s="1">
        <v>1</v>
      </c>
      <c r="I139" t="s">
        <v>289</v>
      </c>
      <c r="J139" t="s">
        <v>269</v>
      </c>
      <c r="K139" t="s">
        <v>290</v>
      </c>
      <c r="L139">
        <v>167</v>
      </c>
      <c r="M139">
        <v>9</v>
      </c>
      <c r="N139">
        <v>13</v>
      </c>
    </row>
    <row r="140" hidden="1" spans="1:16">
      <c r="A140" t="s">
        <v>236</v>
      </c>
      <c r="B140">
        <v>51</v>
      </c>
      <c r="C140">
        <v>20210211</v>
      </c>
      <c r="D140">
        <v>251</v>
      </c>
      <c r="E140">
        <v>11</v>
      </c>
      <c r="F140">
        <v>11</v>
      </c>
      <c r="G140">
        <v>0</v>
      </c>
      <c r="H140" s="1">
        <v>1</v>
      </c>
      <c r="I140" t="s">
        <v>291</v>
      </c>
      <c r="J140" t="s">
        <v>263</v>
      </c>
      <c r="K140" t="s">
        <v>292</v>
      </c>
      <c r="O140" t="s">
        <v>293</v>
      </c>
      <c r="P140" t="s">
        <v>294</v>
      </c>
    </row>
    <row r="141" hidden="1" spans="1:14">
      <c r="A141" t="s">
        <v>236</v>
      </c>
      <c r="B141">
        <v>308</v>
      </c>
      <c r="C141">
        <v>20220401</v>
      </c>
      <c r="D141">
        <v>251</v>
      </c>
      <c r="E141">
        <v>182</v>
      </c>
      <c r="G141">
        <v>6</v>
      </c>
      <c r="H141" s="1">
        <v>0.967</v>
      </c>
      <c r="I141" t="s">
        <v>295</v>
      </c>
      <c r="J141" t="s">
        <v>246</v>
      </c>
      <c r="K141" t="s">
        <v>296</v>
      </c>
      <c r="L141">
        <v>163</v>
      </c>
      <c r="M141">
        <v>5</v>
      </c>
      <c r="N141">
        <v>14</v>
      </c>
    </row>
    <row r="142" hidden="1" spans="1:14">
      <c r="A142" t="s">
        <v>236</v>
      </c>
      <c r="B142">
        <v>308</v>
      </c>
      <c r="C142">
        <v>20220401</v>
      </c>
      <c r="D142">
        <v>252</v>
      </c>
      <c r="E142">
        <v>189</v>
      </c>
      <c r="G142">
        <v>1</v>
      </c>
      <c r="H142" s="1">
        <v>0.9947</v>
      </c>
      <c r="I142" t="s">
        <v>297</v>
      </c>
      <c r="J142" t="s">
        <v>246</v>
      </c>
      <c r="K142" t="s">
        <v>298</v>
      </c>
      <c r="L142">
        <v>170</v>
      </c>
      <c r="M142">
        <v>6</v>
      </c>
      <c r="N142">
        <v>13</v>
      </c>
    </row>
    <row r="143" hidden="1" spans="1:14">
      <c r="A143" t="s">
        <v>236</v>
      </c>
      <c r="B143">
        <v>133</v>
      </c>
      <c r="C143">
        <v>20210727</v>
      </c>
      <c r="D143">
        <v>251</v>
      </c>
      <c r="E143">
        <v>183</v>
      </c>
      <c r="G143">
        <v>20</v>
      </c>
      <c r="H143" s="1">
        <v>0.8907</v>
      </c>
      <c r="I143" t="s">
        <v>299</v>
      </c>
      <c r="J143" t="s">
        <v>300</v>
      </c>
      <c r="K143" t="s">
        <v>301</v>
      </c>
      <c r="L143">
        <v>168</v>
      </c>
      <c r="M143">
        <v>3</v>
      </c>
      <c r="N143">
        <v>12</v>
      </c>
    </row>
    <row r="144" hidden="1" spans="1:14">
      <c r="A144" t="s">
        <v>236</v>
      </c>
      <c r="B144">
        <v>301</v>
      </c>
      <c r="C144">
        <v>20220331</v>
      </c>
      <c r="D144">
        <v>251</v>
      </c>
      <c r="E144">
        <v>182</v>
      </c>
      <c r="G144">
        <v>6</v>
      </c>
      <c r="H144" s="1">
        <v>0.967</v>
      </c>
      <c r="I144" t="s">
        <v>302</v>
      </c>
      <c r="J144" t="s">
        <v>251</v>
      </c>
      <c r="K144" t="s">
        <v>303</v>
      </c>
      <c r="L144">
        <v>163</v>
      </c>
      <c r="M144">
        <v>5</v>
      </c>
      <c r="N144">
        <v>14</v>
      </c>
    </row>
    <row r="145" hidden="1" spans="1:14">
      <c r="A145" t="s">
        <v>236</v>
      </c>
      <c r="B145">
        <v>301</v>
      </c>
      <c r="C145">
        <v>20220331</v>
      </c>
      <c r="D145">
        <v>252</v>
      </c>
      <c r="E145">
        <v>179</v>
      </c>
      <c r="G145">
        <v>9</v>
      </c>
      <c r="H145" s="1">
        <v>0.9497</v>
      </c>
      <c r="I145" t="s">
        <v>256</v>
      </c>
      <c r="J145" t="s">
        <v>251</v>
      </c>
      <c r="K145" t="s">
        <v>304</v>
      </c>
      <c r="L145">
        <v>160</v>
      </c>
      <c r="M145">
        <v>7</v>
      </c>
      <c r="N145">
        <v>12</v>
      </c>
    </row>
    <row r="146" hidden="1" spans="1:14">
      <c r="A146" t="s">
        <v>236</v>
      </c>
      <c r="B146">
        <v>306</v>
      </c>
      <c r="C146">
        <v>20220331</v>
      </c>
      <c r="D146">
        <v>1729</v>
      </c>
      <c r="E146">
        <v>182</v>
      </c>
      <c r="G146">
        <v>6</v>
      </c>
      <c r="H146" s="1">
        <v>0.967</v>
      </c>
      <c r="I146" t="s">
        <v>240</v>
      </c>
      <c r="J146" t="s">
        <v>243</v>
      </c>
      <c r="K146" t="s">
        <v>305</v>
      </c>
      <c r="L146">
        <v>165</v>
      </c>
      <c r="M146">
        <v>6</v>
      </c>
      <c r="N146">
        <v>11</v>
      </c>
    </row>
    <row r="147" hidden="1" spans="1:14">
      <c r="A147" t="s">
        <v>236</v>
      </c>
      <c r="B147">
        <v>306</v>
      </c>
      <c r="C147">
        <v>20220331</v>
      </c>
      <c r="D147">
        <v>1730</v>
      </c>
      <c r="E147">
        <v>189</v>
      </c>
      <c r="G147">
        <v>1</v>
      </c>
      <c r="H147" s="1">
        <v>0.9947</v>
      </c>
      <c r="I147" t="s">
        <v>297</v>
      </c>
      <c r="J147" t="s">
        <v>246</v>
      </c>
      <c r="K147" t="s">
        <v>306</v>
      </c>
      <c r="L147">
        <v>170</v>
      </c>
      <c r="M147">
        <v>7</v>
      </c>
      <c r="N147">
        <v>12</v>
      </c>
    </row>
    <row r="148" hidden="1" spans="1:14">
      <c r="A148" t="s">
        <v>236</v>
      </c>
      <c r="B148">
        <v>134</v>
      </c>
      <c r="C148">
        <v>20210728</v>
      </c>
      <c r="D148">
        <v>251</v>
      </c>
      <c r="E148">
        <v>183</v>
      </c>
      <c r="G148">
        <v>20</v>
      </c>
      <c r="H148" s="1">
        <v>0.8907</v>
      </c>
      <c r="I148" t="s">
        <v>26</v>
      </c>
      <c r="J148" t="s">
        <v>269</v>
      </c>
      <c r="K148" t="s">
        <v>307</v>
      </c>
      <c r="L148">
        <v>168</v>
      </c>
      <c r="M148">
        <v>3</v>
      </c>
      <c r="N148">
        <v>12</v>
      </c>
    </row>
    <row r="149" hidden="1" spans="1:14">
      <c r="A149" t="s">
        <v>236</v>
      </c>
      <c r="B149">
        <v>339</v>
      </c>
      <c r="C149">
        <v>20220512</v>
      </c>
      <c r="D149">
        <v>251</v>
      </c>
      <c r="E149">
        <v>189</v>
      </c>
      <c r="G149">
        <v>0</v>
      </c>
      <c r="H149" s="1">
        <v>1</v>
      </c>
      <c r="I149" t="s">
        <v>308</v>
      </c>
      <c r="J149" t="s">
        <v>251</v>
      </c>
      <c r="K149" t="s">
        <v>309</v>
      </c>
      <c r="L149">
        <v>168</v>
      </c>
      <c r="M149">
        <v>8</v>
      </c>
      <c r="N149">
        <v>13</v>
      </c>
    </row>
    <row r="150" hidden="1" spans="1:16">
      <c r="A150" t="s">
        <v>236</v>
      </c>
      <c r="B150">
        <v>34</v>
      </c>
      <c r="C150">
        <v>20201015</v>
      </c>
      <c r="D150">
        <v>251</v>
      </c>
      <c r="E150">
        <v>2</v>
      </c>
      <c r="F150">
        <v>2</v>
      </c>
      <c r="G150">
        <v>0</v>
      </c>
      <c r="H150" s="1">
        <v>1</v>
      </c>
      <c r="I150" t="s">
        <v>310</v>
      </c>
      <c r="J150" t="s">
        <v>263</v>
      </c>
      <c r="K150" t="s">
        <v>311</v>
      </c>
      <c r="O150" t="s">
        <v>263</v>
      </c>
      <c r="P150" t="s">
        <v>312</v>
      </c>
    </row>
    <row r="151" hidden="1" spans="1:14">
      <c r="A151" t="s">
        <v>236</v>
      </c>
      <c r="B151">
        <v>160</v>
      </c>
      <c r="C151">
        <v>20210826</v>
      </c>
      <c r="D151">
        <v>251</v>
      </c>
      <c r="E151">
        <v>182</v>
      </c>
      <c r="G151">
        <v>0</v>
      </c>
      <c r="H151" s="1">
        <v>1</v>
      </c>
      <c r="I151" t="s">
        <v>313</v>
      </c>
      <c r="J151" t="s">
        <v>139</v>
      </c>
      <c r="K151" t="s">
        <v>314</v>
      </c>
      <c r="L151">
        <v>166</v>
      </c>
      <c r="M151">
        <v>3</v>
      </c>
      <c r="N151">
        <v>13</v>
      </c>
    </row>
    <row r="152" hidden="1" spans="1:14">
      <c r="A152" t="s">
        <v>236</v>
      </c>
      <c r="B152">
        <v>194</v>
      </c>
      <c r="C152">
        <v>20211013</v>
      </c>
      <c r="D152">
        <v>251</v>
      </c>
      <c r="E152">
        <v>182</v>
      </c>
      <c r="G152">
        <v>0</v>
      </c>
      <c r="H152" s="1">
        <v>1</v>
      </c>
      <c r="I152" t="s">
        <v>302</v>
      </c>
      <c r="J152" t="s">
        <v>251</v>
      </c>
      <c r="K152" t="s">
        <v>315</v>
      </c>
      <c r="L152">
        <v>159</v>
      </c>
      <c r="M152">
        <v>10</v>
      </c>
      <c r="N152">
        <v>13</v>
      </c>
    </row>
    <row r="153" hidden="1" spans="1:16">
      <c r="A153" t="s">
        <v>236</v>
      </c>
      <c r="B153">
        <v>33</v>
      </c>
      <c r="C153">
        <v>20201008</v>
      </c>
      <c r="D153">
        <v>251</v>
      </c>
      <c r="E153">
        <v>2</v>
      </c>
      <c r="F153">
        <v>2</v>
      </c>
      <c r="G153">
        <v>0</v>
      </c>
      <c r="H153" s="1">
        <v>1</v>
      </c>
      <c r="I153" t="s">
        <v>316</v>
      </c>
      <c r="J153" t="s">
        <v>317</v>
      </c>
      <c r="K153" t="s">
        <v>318</v>
      </c>
      <c r="O153" t="s">
        <v>317</v>
      </c>
      <c r="P153" t="s">
        <v>319</v>
      </c>
    </row>
    <row r="154" hidden="1" spans="1:14">
      <c r="A154" t="s">
        <v>236</v>
      </c>
      <c r="B154">
        <v>158</v>
      </c>
      <c r="C154">
        <v>20210824</v>
      </c>
      <c r="D154">
        <v>251</v>
      </c>
      <c r="E154">
        <v>182</v>
      </c>
      <c r="G154">
        <v>0</v>
      </c>
      <c r="H154" s="1">
        <v>1</v>
      </c>
      <c r="I154" t="s">
        <v>38</v>
      </c>
      <c r="J154" t="s">
        <v>265</v>
      </c>
      <c r="K154" t="s">
        <v>320</v>
      </c>
      <c r="L154">
        <v>167</v>
      </c>
      <c r="M154">
        <v>2</v>
      </c>
      <c r="N154">
        <v>13</v>
      </c>
    </row>
    <row r="155" hidden="1" spans="1:14">
      <c r="A155" t="s">
        <v>236</v>
      </c>
      <c r="B155">
        <v>193</v>
      </c>
      <c r="C155">
        <v>20211012</v>
      </c>
      <c r="D155">
        <v>251</v>
      </c>
      <c r="E155">
        <v>182</v>
      </c>
      <c r="G155">
        <v>0</v>
      </c>
      <c r="H155" s="1">
        <v>1</v>
      </c>
      <c r="I155" t="s">
        <v>38</v>
      </c>
      <c r="J155" t="s">
        <v>216</v>
      </c>
      <c r="K155" t="s">
        <v>321</v>
      </c>
      <c r="L155">
        <v>166</v>
      </c>
      <c r="M155">
        <v>3</v>
      </c>
      <c r="N155">
        <v>13</v>
      </c>
    </row>
    <row r="156" hidden="1" spans="1:14">
      <c r="A156" t="s">
        <v>236</v>
      </c>
      <c r="B156">
        <v>167</v>
      </c>
      <c r="C156">
        <v>20210906</v>
      </c>
      <c r="D156">
        <v>251</v>
      </c>
      <c r="E156">
        <v>182</v>
      </c>
      <c r="G156">
        <v>0</v>
      </c>
      <c r="H156" s="1">
        <v>1</v>
      </c>
      <c r="I156" t="s">
        <v>271</v>
      </c>
      <c r="J156" t="s">
        <v>265</v>
      </c>
      <c r="K156" t="s">
        <v>322</v>
      </c>
      <c r="L156">
        <v>166</v>
      </c>
      <c r="M156">
        <v>4</v>
      </c>
      <c r="N156">
        <v>12</v>
      </c>
    </row>
    <row r="157" hidden="1" spans="1:14">
      <c r="A157" t="s">
        <v>236</v>
      </c>
      <c r="B157">
        <v>151</v>
      </c>
      <c r="C157">
        <v>20210813</v>
      </c>
      <c r="D157">
        <v>1625</v>
      </c>
      <c r="E157">
        <v>182</v>
      </c>
      <c r="G157">
        <v>0</v>
      </c>
      <c r="H157" s="1">
        <v>1</v>
      </c>
      <c r="I157" t="s">
        <v>137</v>
      </c>
      <c r="J157" t="s">
        <v>269</v>
      </c>
      <c r="K157" t="s">
        <v>323</v>
      </c>
      <c r="L157">
        <v>165</v>
      </c>
      <c r="M157">
        <v>5</v>
      </c>
      <c r="N157">
        <v>12</v>
      </c>
    </row>
    <row r="158" hidden="1" spans="1:14">
      <c r="A158" t="s">
        <v>236</v>
      </c>
      <c r="B158">
        <v>169</v>
      </c>
      <c r="C158">
        <v>20210908</v>
      </c>
      <c r="D158">
        <v>251</v>
      </c>
      <c r="E158">
        <v>182</v>
      </c>
      <c r="G158">
        <v>0</v>
      </c>
      <c r="H158" s="1">
        <v>1</v>
      </c>
      <c r="I158" t="s">
        <v>137</v>
      </c>
      <c r="J158" t="s">
        <v>139</v>
      </c>
      <c r="K158" t="s">
        <v>324</v>
      </c>
      <c r="L158">
        <v>165</v>
      </c>
      <c r="M158">
        <v>5</v>
      </c>
      <c r="N158">
        <v>12</v>
      </c>
    </row>
    <row r="159" hidden="1" spans="1:14">
      <c r="A159" t="s">
        <v>236</v>
      </c>
      <c r="B159">
        <v>156</v>
      </c>
      <c r="C159">
        <v>20210820</v>
      </c>
      <c r="D159">
        <v>251</v>
      </c>
      <c r="E159">
        <v>182</v>
      </c>
      <c r="G159">
        <v>0</v>
      </c>
      <c r="H159" s="1">
        <v>1</v>
      </c>
      <c r="I159" t="s">
        <v>69</v>
      </c>
      <c r="J159" t="s">
        <v>265</v>
      </c>
      <c r="K159" t="s">
        <v>325</v>
      </c>
      <c r="L159">
        <v>167</v>
      </c>
      <c r="M159">
        <v>4</v>
      </c>
      <c r="N159">
        <v>11</v>
      </c>
    </row>
    <row r="160" hidden="1" spans="1:14">
      <c r="A160" t="s">
        <v>236</v>
      </c>
      <c r="B160">
        <v>216</v>
      </c>
      <c r="C160">
        <v>20211214</v>
      </c>
      <c r="D160">
        <v>251</v>
      </c>
      <c r="E160">
        <v>182</v>
      </c>
      <c r="G160">
        <v>0</v>
      </c>
      <c r="H160" s="1">
        <v>1</v>
      </c>
      <c r="I160" t="s">
        <v>326</v>
      </c>
      <c r="J160" t="s">
        <v>243</v>
      </c>
      <c r="K160" t="s">
        <v>327</v>
      </c>
      <c r="L160">
        <v>159</v>
      </c>
      <c r="M160">
        <v>7</v>
      </c>
      <c r="N160">
        <v>16</v>
      </c>
    </row>
    <row r="161" hidden="1" spans="1:14">
      <c r="A161" t="s">
        <v>236</v>
      </c>
      <c r="B161">
        <v>229</v>
      </c>
      <c r="C161">
        <v>20211231</v>
      </c>
      <c r="D161">
        <v>251</v>
      </c>
      <c r="E161">
        <v>182</v>
      </c>
      <c r="G161">
        <v>0</v>
      </c>
      <c r="H161" s="1">
        <v>1</v>
      </c>
      <c r="I161" t="s">
        <v>328</v>
      </c>
      <c r="J161" t="s">
        <v>243</v>
      </c>
      <c r="K161" t="s">
        <v>329</v>
      </c>
      <c r="L161">
        <v>162</v>
      </c>
      <c r="M161">
        <v>6</v>
      </c>
      <c r="N161">
        <v>14</v>
      </c>
    </row>
    <row r="162" hidden="1" spans="1:14">
      <c r="A162" t="s">
        <v>236</v>
      </c>
      <c r="B162">
        <v>211</v>
      </c>
      <c r="C162">
        <v>20211105</v>
      </c>
      <c r="D162">
        <v>251</v>
      </c>
      <c r="E162">
        <v>182</v>
      </c>
      <c r="G162">
        <v>0</v>
      </c>
      <c r="H162" s="1">
        <v>1</v>
      </c>
      <c r="I162" t="s">
        <v>109</v>
      </c>
      <c r="J162" t="s">
        <v>139</v>
      </c>
      <c r="K162" t="s">
        <v>330</v>
      </c>
      <c r="L162">
        <v>162</v>
      </c>
      <c r="M162">
        <v>7</v>
      </c>
      <c r="N162">
        <v>13</v>
      </c>
    </row>
    <row r="163" hidden="1" spans="1:14">
      <c r="A163" t="s">
        <v>236</v>
      </c>
      <c r="B163">
        <v>227</v>
      </c>
      <c r="C163">
        <v>20211229</v>
      </c>
      <c r="D163">
        <v>251</v>
      </c>
      <c r="E163">
        <v>182</v>
      </c>
      <c r="G163">
        <v>0</v>
      </c>
      <c r="H163" s="1">
        <v>1</v>
      </c>
      <c r="I163" t="s">
        <v>331</v>
      </c>
      <c r="J163" t="s">
        <v>243</v>
      </c>
      <c r="K163" t="s">
        <v>332</v>
      </c>
      <c r="L163">
        <v>159</v>
      </c>
      <c r="M163">
        <v>8</v>
      </c>
      <c r="N163">
        <v>15</v>
      </c>
    </row>
    <row r="164" hidden="1" spans="1:14">
      <c r="A164" t="s">
        <v>236</v>
      </c>
      <c r="B164">
        <v>218</v>
      </c>
      <c r="C164">
        <v>20211216</v>
      </c>
      <c r="D164">
        <v>251</v>
      </c>
      <c r="E164">
        <v>182</v>
      </c>
      <c r="G164">
        <v>0</v>
      </c>
      <c r="H164" s="1">
        <v>1</v>
      </c>
      <c r="I164" t="s">
        <v>63</v>
      </c>
      <c r="J164" t="s">
        <v>251</v>
      </c>
      <c r="K164" t="s">
        <v>333</v>
      </c>
      <c r="L164">
        <v>164</v>
      </c>
      <c r="M164">
        <v>3</v>
      </c>
      <c r="N164">
        <v>15</v>
      </c>
    </row>
    <row r="165" hidden="1" spans="1:14">
      <c r="A165" t="s">
        <v>236</v>
      </c>
      <c r="B165">
        <v>220</v>
      </c>
      <c r="C165">
        <v>20211220</v>
      </c>
      <c r="D165">
        <v>251</v>
      </c>
      <c r="E165">
        <v>182</v>
      </c>
      <c r="G165">
        <v>0</v>
      </c>
      <c r="H165" s="1">
        <v>1</v>
      </c>
      <c r="I165" t="s">
        <v>23</v>
      </c>
      <c r="J165" t="s">
        <v>243</v>
      </c>
      <c r="K165" t="s">
        <v>334</v>
      </c>
      <c r="L165">
        <v>163</v>
      </c>
      <c r="M165">
        <v>4</v>
      </c>
      <c r="N165">
        <v>15</v>
      </c>
    </row>
    <row r="166" hidden="1" spans="1:14">
      <c r="A166" t="s">
        <v>236</v>
      </c>
      <c r="B166">
        <v>280</v>
      </c>
      <c r="C166">
        <v>20220302</v>
      </c>
      <c r="D166">
        <v>251</v>
      </c>
      <c r="E166">
        <v>182</v>
      </c>
      <c r="G166">
        <v>0</v>
      </c>
      <c r="H166" s="1">
        <v>1</v>
      </c>
      <c r="I166" t="s">
        <v>335</v>
      </c>
      <c r="J166" t="s">
        <v>97</v>
      </c>
      <c r="K166" t="s">
        <v>336</v>
      </c>
      <c r="L166">
        <v>165</v>
      </c>
      <c r="M166">
        <v>4</v>
      </c>
      <c r="N166">
        <v>13</v>
      </c>
    </row>
    <row r="167" hidden="1" spans="1:14">
      <c r="A167" t="s">
        <v>236</v>
      </c>
      <c r="B167">
        <v>274</v>
      </c>
      <c r="C167">
        <v>20220222</v>
      </c>
      <c r="D167">
        <v>251</v>
      </c>
      <c r="E167">
        <v>182</v>
      </c>
      <c r="G167">
        <v>0</v>
      </c>
      <c r="H167" s="1">
        <v>1</v>
      </c>
      <c r="I167" t="s">
        <v>297</v>
      </c>
      <c r="J167" t="s">
        <v>97</v>
      </c>
      <c r="K167" t="s">
        <v>337</v>
      </c>
      <c r="L167">
        <v>165</v>
      </c>
      <c r="M167">
        <v>3</v>
      </c>
      <c r="N167">
        <v>14</v>
      </c>
    </row>
    <row r="168" hidden="1" spans="1:14">
      <c r="A168" t="s">
        <v>236</v>
      </c>
      <c r="B168">
        <v>273</v>
      </c>
      <c r="C168">
        <v>20220221</v>
      </c>
      <c r="D168">
        <v>251</v>
      </c>
      <c r="E168">
        <v>182</v>
      </c>
      <c r="G168">
        <v>0</v>
      </c>
      <c r="H168" s="1">
        <v>1</v>
      </c>
      <c r="I168" t="s">
        <v>338</v>
      </c>
      <c r="J168" t="s">
        <v>243</v>
      </c>
      <c r="K168" t="s">
        <v>339</v>
      </c>
      <c r="L168">
        <v>165</v>
      </c>
      <c r="M168">
        <v>4</v>
      </c>
      <c r="N168">
        <v>13</v>
      </c>
    </row>
    <row r="169" hidden="1" spans="1:14">
      <c r="A169" t="s">
        <v>236</v>
      </c>
      <c r="B169">
        <v>287</v>
      </c>
      <c r="C169">
        <v>20220311</v>
      </c>
      <c r="D169">
        <v>251</v>
      </c>
      <c r="E169">
        <v>182</v>
      </c>
      <c r="G169">
        <v>1</v>
      </c>
      <c r="H169" s="1">
        <v>0.9945</v>
      </c>
      <c r="I169" t="s">
        <v>340</v>
      </c>
      <c r="J169" t="s">
        <v>97</v>
      </c>
      <c r="K169" t="s">
        <v>341</v>
      </c>
      <c r="L169">
        <v>164</v>
      </c>
      <c r="M169">
        <v>3</v>
      </c>
      <c r="N169">
        <v>15</v>
      </c>
    </row>
    <row r="170" hidden="1" spans="1:14">
      <c r="A170" t="s">
        <v>236</v>
      </c>
      <c r="B170">
        <v>245</v>
      </c>
      <c r="C170">
        <v>20220119</v>
      </c>
      <c r="D170">
        <v>251</v>
      </c>
      <c r="E170">
        <v>182</v>
      </c>
      <c r="G170">
        <v>0</v>
      </c>
      <c r="H170" s="1">
        <v>1</v>
      </c>
      <c r="I170" t="s">
        <v>342</v>
      </c>
      <c r="J170" t="s">
        <v>97</v>
      </c>
      <c r="K170" t="s">
        <v>343</v>
      </c>
      <c r="L170">
        <v>164</v>
      </c>
      <c r="M170">
        <v>3</v>
      </c>
      <c r="N170">
        <v>15</v>
      </c>
    </row>
    <row r="171" hidden="1" spans="1:14">
      <c r="A171" t="s">
        <v>236</v>
      </c>
      <c r="B171">
        <v>289</v>
      </c>
      <c r="C171">
        <v>20220315</v>
      </c>
      <c r="D171">
        <v>251</v>
      </c>
      <c r="E171">
        <v>182</v>
      </c>
      <c r="G171">
        <v>0</v>
      </c>
      <c r="H171" s="1">
        <v>1</v>
      </c>
      <c r="I171" t="s">
        <v>258</v>
      </c>
      <c r="J171" t="s">
        <v>251</v>
      </c>
      <c r="K171" t="s">
        <v>344</v>
      </c>
      <c r="L171">
        <v>163</v>
      </c>
      <c r="M171">
        <v>7</v>
      </c>
      <c r="N171">
        <v>12</v>
      </c>
    </row>
    <row r="172" hidden="1" spans="1:14">
      <c r="A172" t="s">
        <v>236</v>
      </c>
      <c r="B172">
        <v>242</v>
      </c>
      <c r="C172">
        <v>20220117</v>
      </c>
      <c r="D172">
        <v>955</v>
      </c>
      <c r="E172">
        <v>182</v>
      </c>
      <c r="G172">
        <v>5</v>
      </c>
      <c r="H172" s="1">
        <v>0.9725</v>
      </c>
      <c r="I172" t="s">
        <v>345</v>
      </c>
      <c r="J172" t="s">
        <v>251</v>
      </c>
      <c r="K172" t="s">
        <v>346</v>
      </c>
      <c r="L172">
        <v>160</v>
      </c>
      <c r="M172">
        <v>3</v>
      </c>
      <c r="N172">
        <v>19</v>
      </c>
    </row>
    <row r="173" hidden="1" spans="1:14">
      <c r="A173" t="s">
        <v>236</v>
      </c>
      <c r="B173">
        <v>221</v>
      </c>
      <c r="C173">
        <v>20211221</v>
      </c>
      <c r="D173">
        <v>251</v>
      </c>
      <c r="E173">
        <v>182</v>
      </c>
      <c r="G173">
        <v>0</v>
      </c>
      <c r="H173" s="1">
        <v>1</v>
      </c>
      <c r="I173" t="s">
        <v>161</v>
      </c>
      <c r="J173" t="s">
        <v>243</v>
      </c>
      <c r="K173" t="s">
        <v>347</v>
      </c>
      <c r="L173">
        <v>162</v>
      </c>
      <c r="M173">
        <v>5</v>
      </c>
      <c r="N173">
        <v>15</v>
      </c>
    </row>
    <row r="174" hidden="1" spans="1:14">
      <c r="A174" t="s">
        <v>236</v>
      </c>
      <c r="B174">
        <v>226</v>
      </c>
      <c r="C174">
        <v>20211228</v>
      </c>
      <c r="D174">
        <v>251</v>
      </c>
      <c r="E174">
        <v>182</v>
      </c>
      <c r="G174">
        <v>0</v>
      </c>
      <c r="H174" s="1">
        <v>1</v>
      </c>
      <c r="I174" t="s">
        <v>183</v>
      </c>
      <c r="J174" t="s">
        <v>251</v>
      </c>
      <c r="K174" t="s">
        <v>348</v>
      </c>
      <c r="L174">
        <v>164</v>
      </c>
      <c r="M174">
        <v>4</v>
      </c>
      <c r="N174">
        <v>14</v>
      </c>
    </row>
    <row r="175" hidden="1" spans="1:14">
      <c r="A175" t="s">
        <v>236</v>
      </c>
      <c r="B175">
        <v>219</v>
      </c>
      <c r="C175">
        <v>20211217</v>
      </c>
      <c r="D175">
        <v>251</v>
      </c>
      <c r="E175">
        <v>182</v>
      </c>
      <c r="G175">
        <v>0</v>
      </c>
      <c r="H175" s="1">
        <v>1</v>
      </c>
      <c r="I175" t="s">
        <v>349</v>
      </c>
      <c r="J175" t="s">
        <v>243</v>
      </c>
      <c r="K175" t="s">
        <v>350</v>
      </c>
      <c r="L175">
        <v>163</v>
      </c>
      <c r="M175">
        <v>5</v>
      </c>
      <c r="N175">
        <v>14</v>
      </c>
    </row>
    <row r="176" hidden="1" spans="1:14">
      <c r="A176" t="s">
        <v>236</v>
      </c>
      <c r="B176">
        <v>210</v>
      </c>
      <c r="C176">
        <v>20211104</v>
      </c>
      <c r="D176">
        <v>251</v>
      </c>
      <c r="E176">
        <v>182</v>
      </c>
      <c r="G176">
        <v>0</v>
      </c>
      <c r="H176" s="1">
        <v>1</v>
      </c>
      <c r="I176" t="s">
        <v>20</v>
      </c>
      <c r="J176" t="s">
        <v>243</v>
      </c>
      <c r="K176" t="s">
        <v>351</v>
      </c>
      <c r="L176">
        <v>165</v>
      </c>
      <c r="M176">
        <v>5</v>
      </c>
      <c r="N176">
        <v>12</v>
      </c>
    </row>
    <row r="177" hidden="1" spans="1:14">
      <c r="A177" t="s">
        <v>236</v>
      </c>
      <c r="B177">
        <v>217</v>
      </c>
      <c r="C177">
        <v>20211215</v>
      </c>
      <c r="D177">
        <v>251</v>
      </c>
      <c r="E177">
        <v>182</v>
      </c>
      <c r="G177">
        <v>0</v>
      </c>
      <c r="H177" s="1">
        <v>1</v>
      </c>
      <c r="I177" t="s">
        <v>137</v>
      </c>
      <c r="J177" t="s">
        <v>251</v>
      </c>
      <c r="K177" t="s">
        <v>301</v>
      </c>
      <c r="L177">
        <v>164</v>
      </c>
      <c r="M177">
        <v>3</v>
      </c>
      <c r="N177">
        <v>15</v>
      </c>
    </row>
    <row r="178" hidden="1" spans="1:14">
      <c r="A178" t="s">
        <v>236</v>
      </c>
      <c r="B178">
        <v>228</v>
      </c>
      <c r="C178">
        <v>20211230</v>
      </c>
      <c r="D178">
        <v>251</v>
      </c>
      <c r="E178">
        <v>182</v>
      </c>
      <c r="G178">
        <v>0</v>
      </c>
      <c r="H178" s="1">
        <v>1</v>
      </c>
      <c r="I178" t="s">
        <v>352</v>
      </c>
      <c r="J178" t="s">
        <v>300</v>
      </c>
      <c r="K178" t="s">
        <v>353</v>
      </c>
      <c r="L178">
        <v>163</v>
      </c>
      <c r="M178">
        <v>5</v>
      </c>
      <c r="N178">
        <v>14</v>
      </c>
    </row>
    <row r="179" hidden="1" spans="1:14">
      <c r="A179" t="s">
        <v>236</v>
      </c>
      <c r="B179">
        <v>288</v>
      </c>
      <c r="C179">
        <v>20220314</v>
      </c>
      <c r="D179">
        <v>251</v>
      </c>
      <c r="E179">
        <v>182</v>
      </c>
      <c r="G179">
        <v>0</v>
      </c>
      <c r="H179" s="1">
        <v>1</v>
      </c>
      <c r="I179" t="s">
        <v>354</v>
      </c>
      <c r="J179" t="s">
        <v>246</v>
      </c>
      <c r="K179" t="s">
        <v>355</v>
      </c>
      <c r="L179">
        <v>164</v>
      </c>
      <c r="M179">
        <v>5</v>
      </c>
      <c r="N179">
        <v>13</v>
      </c>
    </row>
    <row r="180" hidden="1" spans="1:14">
      <c r="A180" t="s">
        <v>236</v>
      </c>
      <c r="B180">
        <v>243</v>
      </c>
      <c r="C180">
        <v>20220117</v>
      </c>
      <c r="D180">
        <v>1458</v>
      </c>
      <c r="E180">
        <v>182</v>
      </c>
      <c r="G180">
        <v>0</v>
      </c>
      <c r="H180" s="1">
        <v>1</v>
      </c>
      <c r="I180" t="s">
        <v>338</v>
      </c>
      <c r="J180" t="s">
        <v>243</v>
      </c>
      <c r="K180" t="s">
        <v>356</v>
      </c>
      <c r="L180">
        <v>162</v>
      </c>
      <c r="M180">
        <v>6</v>
      </c>
      <c r="N180">
        <v>14</v>
      </c>
    </row>
    <row r="181" hidden="1" spans="1:14">
      <c r="A181" t="s">
        <v>236</v>
      </c>
      <c r="B181">
        <v>244</v>
      </c>
      <c r="C181">
        <v>20220118</v>
      </c>
      <c r="D181">
        <v>251</v>
      </c>
      <c r="E181">
        <v>182</v>
      </c>
      <c r="G181">
        <v>0</v>
      </c>
      <c r="H181" s="1">
        <v>1</v>
      </c>
      <c r="I181" t="s">
        <v>357</v>
      </c>
      <c r="J181" t="s">
        <v>251</v>
      </c>
      <c r="K181" t="s">
        <v>358</v>
      </c>
      <c r="L181">
        <v>164</v>
      </c>
      <c r="M181">
        <v>3</v>
      </c>
      <c r="N181">
        <v>15</v>
      </c>
    </row>
    <row r="182" hidden="1" spans="1:14">
      <c r="A182" t="s">
        <v>236</v>
      </c>
      <c r="B182">
        <v>286</v>
      </c>
      <c r="C182">
        <v>20220310</v>
      </c>
      <c r="D182">
        <v>251</v>
      </c>
      <c r="E182">
        <v>182</v>
      </c>
      <c r="G182">
        <v>0</v>
      </c>
      <c r="H182" s="1">
        <v>1</v>
      </c>
      <c r="I182" t="s">
        <v>359</v>
      </c>
      <c r="J182" t="s">
        <v>243</v>
      </c>
      <c r="K182" t="s">
        <v>360</v>
      </c>
      <c r="L182">
        <v>165</v>
      </c>
      <c r="M182">
        <v>4</v>
      </c>
      <c r="N182">
        <v>13</v>
      </c>
    </row>
    <row r="183" hidden="1" spans="1:14">
      <c r="A183" t="s">
        <v>236</v>
      </c>
      <c r="B183">
        <v>272</v>
      </c>
      <c r="C183">
        <v>20220218</v>
      </c>
      <c r="D183">
        <v>251</v>
      </c>
      <c r="E183">
        <v>182</v>
      </c>
      <c r="G183">
        <v>0</v>
      </c>
      <c r="H183" s="1">
        <v>1</v>
      </c>
      <c r="I183" t="s">
        <v>361</v>
      </c>
      <c r="J183" t="s">
        <v>216</v>
      </c>
      <c r="K183" t="s">
        <v>362</v>
      </c>
      <c r="L183">
        <v>163</v>
      </c>
      <c r="M183">
        <v>6</v>
      </c>
      <c r="N183">
        <v>13</v>
      </c>
    </row>
    <row r="184" hidden="1" spans="1:14">
      <c r="A184" t="s">
        <v>236</v>
      </c>
      <c r="B184">
        <v>275</v>
      </c>
      <c r="C184">
        <v>20220223</v>
      </c>
      <c r="D184">
        <v>251</v>
      </c>
      <c r="E184">
        <v>182</v>
      </c>
      <c r="G184">
        <v>0</v>
      </c>
      <c r="H184" s="1">
        <v>1</v>
      </c>
      <c r="I184" t="s">
        <v>297</v>
      </c>
      <c r="J184" t="s">
        <v>139</v>
      </c>
      <c r="K184" t="s">
        <v>363</v>
      </c>
      <c r="L184">
        <v>162</v>
      </c>
      <c r="M184">
        <v>5</v>
      </c>
      <c r="N184">
        <v>15</v>
      </c>
    </row>
    <row r="185" hidden="1" spans="1:14">
      <c r="A185" t="s">
        <v>236</v>
      </c>
      <c r="B185">
        <v>281</v>
      </c>
      <c r="C185">
        <v>20220303</v>
      </c>
      <c r="D185">
        <v>251</v>
      </c>
      <c r="E185">
        <v>182</v>
      </c>
      <c r="G185">
        <v>0</v>
      </c>
      <c r="H185" s="1">
        <v>1</v>
      </c>
      <c r="I185" t="s">
        <v>364</v>
      </c>
      <c r="J185" t="s">
        <v>97</v>
      </c>
      <c r="K185" t="s">
        <v>365</v>
      </c>
      <c r="L185">
        <v>164</v>
      </c>
      <c r="M185">
        <v>6</v>
      </c>
      <c r="N185">
        <v>12</v>
      </c>
    </row>
    <row r="186" hidden="1" spans="1:14">
      <c r="A186" t="s">
        <v>236</v>
      </c>
      <c r="B186">
        <v>257</v>
      </c>
      <c r="C186">
        <v>20220131</v>
      </c>
      <c r="D186">
        <v>251</v>
      </c>
      <c r="E186">
        <v>182</v>
      </c>
      <c r="G186">
        <v>0</v>
      </c>
      <c r="H186" s="1">
        <v>1</v>
      </c>
      <c r="I186" t="s">
        <v>366</v>
      </c>
      <c r="J186" t="s">
        <v>251</v>
      </c>
      <c r="K186" t="s">
        <v>367</v>
      </c>
      <c r="L186">
        <v>164</v>
      </c>
      <c r="M186">
        <v>5</v>
      </c>
      <c r="N186">
        <v>13</v>
      </c>
    </row>
    <row r="187" hidden="1" spans="1:14">
      <c r="A187" t="s">
        <v>236</v>
      </c>
      <c r="B187">
        <v>268</v>
      </c>
      <c r="C187">
        <v>20220215</v>
      </c>
      <c r="D187">
        <v>251</v>
      </c>
      <c r="E187">
        <v>182</v>
      </c>
      <c r="G187">
        <v>3</v>
      </c>
      <c r="H187" s="1">
        <v>0.9835</v>
      </c>
      <c r="I187" t="s">
        <v>287</v>
      </c>
      <c r="J187" t="s">
        <v>94</v>
      </c>
      <c r="K187" t="s">
        <v>368</v>
      </c>
      <c r="L187">
        <v>161</v>
      </c>
      <c r="M187">
        <v>8</v>
      </c>
      <c r="N187">
        <v>13</v>
      </c>
    </row>
    <row r="188" hidden="1" spans="1:14">
      <c r="A188" t="s">
        <v>236</v>
      </c>
      <c r="B188">
        <v>250</v>
      </c>
      <c r="C188">
        <v>20220125</v>
      </c>
      <c r="D188">
        <v>1109</v>
      </c>
      <c r="E188">
        <v>182</v>
      </c>
      <c r="G188">
        <v>4</v>
      </c>
      <c r="H188" s="1">
        <v>0.978</v>
      </c>
      <c r="I188" t="s">
        <v>369</v>
      </c>
      <c r="J188" t="s">
        <v>246</v>
      </c>
      <c r="K188" t="s">
        <v>370</v>
      </c>
      <c r="L188">
        <v>164</v>
      </c>
      <c r="M188">
        <v>4</v>
      </c>
      <c r="N188">
        <v>14</v>
      </c>
    </row>
    <row r="189" hidden="1" spans="1:14">
      <c r="A189" t="s">
        <v>236</v>
      </c>
      <c r="B189">
        <v>292</v>
      </c>
      <c r="C189">
        <v>20220318</v>
      </c>
      <c r="D189">
        <v>251</v>
      </c>
      <c r="E189">
        <v>182</v>
      </c>
      <c r="G189">
        <v>1</v>
      </c>
      <c r="H189" s="1">
        <v>0.9945</v>
      </c>
      <c r="I189" t="s">
        <v>371</v>
      </c>
      <c r="J189" t="s">
        <v>238</v>
      </c>
      <c r="K189" t="s">
        <v>372</v>
      </c>
      <c r="L189">
        <v>162</v>
      </c>
      <c r="M189">
        <v>5</v>
      </c>
      <c r="N189">
        <v>15</v>
      </c>
    </row>
    <row r="190" hidden="1" spans="1:14">
      <c r="A190" t="s">
        <v>236</v>
      </c>
      <c r="B190">
        <v>266</v>
      </c>
      <c r="C190">
        <v>20220211</v>
      </c>
      <c r="D190">
        <v>251</v>
      </c>
      <c r="E190">
        <v>182</v>
      </c>
      <c r="G190">
        <v>0</v>
      </c>
      <c r="H190" s="1">
        <v>1</v>
      </c>
      <c r="I190" t="s">
        <v>373</v>
      </c>
      <c r="J190" t="s">
        <v>97</v>
      </c>
      <c r="K190" t="s">
        <v>374</v>
      </c>
      <c r="L190">
        <v>162</v>
      </c>
      <c r="M190">
        <v>6</v>
      </c>
      <c r="N190">
        <v>14</v>
      </c>
    </row>
    <row r="191" hidden="1" spans="1:14">
      <c r="A191" t="s">
        <v>236</v>
      </c>
      <c r="B191">
        <v>259</v>
      </c>
      <c r="C191">
        <v>20220202</v>
      </c>
      <c r="D191">
        <v>251</v>
      </c>
      <c r="E191">
        <v>182</v>
      </c>
      <c r="G191">
        <v>0</v>
      </c>
      <c r="H191" s="1">
        <v>1</v>
      </c>
      <c r="I191" t="s">
        <v>364</v>
      </c>
      <c r="J191" t="s">
        <v>254</v>
      </c>
      <c r="K191" t="s">
        <v>375</v>
      </c>
      <c r="L191">
        <v>164</v>
      </c>
      <c r="M191">
        <v>4</v>
      </c>
      <c r="N191">
        <v>14</v>
      </c>
    </row>
    <row r="192" hidden="1" spans="1:14">
      <c r="A192" t="s">
        <v>236</v>
      </c>
      <c r="B192">
        <v>261</v>
      </c>
      <c r="C192">
        <v>20220204</v>
      </c>
      <c r="D192">
        <v>251</v>
      </c>
      <c r="E192">
        <v>182</v>
      </c>
      <c r="G192">
        <v>0</v>
      </c>
      <c r="H192" s="1">
        <v>1</v>
      </c>
      <c r="I192" t="s">
        <v>376</v>
      </c>
      <c r="J192" t="s">
        <v>97</v>
      </c>
      <c r="K192" t="s">
        <v>377</v>
      </c>
      <c r="L192">
        <v>163</v>
      </c>
      <c r="M192">
        <v>6</v>
      </c>
      <c r="N192">
        <v>13</v>
      </c>
    </row>
    <row r="193" hidden="1" spans="1:14">
      <c r="A193" t="s">
        <v>236</v>
      </c>
      <c r="B193">
        <v>295</v>
      </c>
      <c r="C193">
        <v>20220323</v>
      </c>
      <c r="D193">
        <v>251</v>
      </c>
      <c r="E193">
        <v>182</v>
      </c>
      <c r="G193">
        <v>0</v>
      </c>
      <c r="H193" s="1">
        <v>1</v>
      </c>
      <c r="I193" t="s">
        <v>378</v>
      </c>
      <c r="J193" t="s">
        <v>243</v>
      </c>
      <c r="K193" t="s">
        <v>379</v>
      </c>
      <c r="L193">
        <v>163</v>
      </c>
      <c r="M193">
        <v>5</v>
      </c>
      <c r="N193">
        <v>14</v>
      </c>
    </row>
    <row r="194" hidden="1" spans="1:14">
      <c r="A194" t="s">
        <v>236</v>
      </c>
      <c r="B194">
        <v>295</v>
      </c>
      <c r="C194">
        <v>20220323</v>
      </c>
      <c r="D194">
        <v>252</v>
      </c>
      <c r="E194">
        <v>179</v>
      </c>
      <c r="G194">
        <v>1</v>
      </c>
      <c r="H194" s="1">
        <v>0.9944</v>
      </c>
      <c r="I194" t="s">
        <v>380</v>
      </c>
      <c r="J194" t="s">
        <v>139</v>
      </c>
      <c r="K194" t="s">
        <v>381</v>
      </c>
      <c r="L194">
        <v>159</v>
      </c>
      <c r="M194">
        <v>7</v>
      </c>
      <c r="N194">
        <v>13</v>
      </c>
    </row>
    <row r="195" hidden="1" spans="1:14">
      <c r="A195" t="s">
        <v>236</v>
      </c>
      <c r="B195">
        <v>235</v>
      </c>
      <c r="C195">
        <v>20220110</v>
      </c>
      <c r="D195">
        <v>251</v>
      </c>
      <c r="E195">
        <v>182</v>
      </c>
      <c r="G195">
        <v>97</v>
      </c>
      <c r="H195" s="1">
        <v>0.467</v>
      </c>
      <c r="I195" t="s">
        <v>373</v>
      </c>
      <c r="J195" t="s">
        <v>382</v>
      </c>
      <c r="K195" t="s">
        <v>383</v>
      </c>
      <c r="L195">
        <v>162</v>
      </c>
      <c r="M195">
        <v>6</v>
      </c>
      <c r="N195">
        <v>14</v>
      </c>
    </row>
    <row r="196" hidden="1" spans="1:14">
      <c r="A196" t="s">
        <v>236</v>
      </c>
      <c r="B196">
        <v>232</v>
      </c>
      <c r="C196">
        <v>20220105</v>
      </c>
      <c r="D196">
        <v>251</v>
      </c>
      <c r="E196">
        <v>182</v>
      </c>
      <c r="G196">
        <v>0</v>
      </c>
      <c r="H196" s="1">
        <v>1</v>
      </c>
      <c r="I196" t="s">
        <v>161</v>
      </c>
      <c r="J196" t="s">
        <v>300</v>
      </c>
      <c r="K196" t="s">
        <v>384</v>
      </c>
      <c r="L196">
        <v>164</v>
      </c>
      <c r="M196">
        <v>6</v>
      </c>
      <c r="N196">
        <v>12</v>
      </c>
    </row>
    <row r="197" hidden="1" spans="1:14">
      <c r="A197" t="s">
        <v>236</v>
      </c>
      <c r="B197">
        <v>204</v>
      </c>
      <c r="C197">
        <v>20211027</v>
      </c>
      <c r="D197">
        <v>251</v>
      </c>
      <c r="E197">
        <v>182</v>
      </c>
      <c r="G197">
        <v>176</v>
      </c>
      <c r="H197" s="1">
        <v>0.033</v>
      </c>
      <c r="I197" t="s">
        <v>385</v>
      </c>
      <c r="J197" t="s">
        <v>382</v>
      </c>
      <c r="K197" t="s">
        <v>245</v>
      </c>
      <c r="L197">
        <v>182</v>
      </c>
      <c r="M197">
        <v>0</v>
      </c>
      <c r="N197">
        <v>0</v>
      </c>
    </row>
    <row r="198" hidden="1" spans="1:14">
      <c r="A198" t="s">
        <v>236</v>
      </c>
      <c r="B198">
        <v>203</v>
      </c>
      <c r="C198">
        <v>20211026</v>
      </c>
      <c r="D198">
        <v>251</v>
      </c>
      <c r="E198">
        <v>182</v>
      </c>
      <c r="G198">
        <v>0</v>
      </c>
      <c r="H198" s="1">
        <v>1</v>
      </c>
      <c r="I198" t="s">
        <v>386</v>
      </c>
      <c r="J198" t="s">
        <v>139</v>
      </c>
      <c r="K198" t="s">
        <v>387</v>
      </c>
      <c r="L198">
        <v>165</v>
      </c>
      <c r="M198">
        <v>5</v>
      </c>
      <c r="N198">
        <v>12</v>
      </c>
    </row>
    <row r="199" hidden="1" spans="1:14">
      <c r="A199" t="s">
        <v>236</v>
      </c>
      <c r="B199">
        <v>294</v>
      </c>
      <c r="C199">
        <v>20220322</v>
      </c>
      <c r="D199">
        <v>252</v>
      </c>
      <c r="E199">
        <v>179</v>
      </c>
      <c r="G199">
        <v>1</v>
      </c>
      <c r="H199" s="1">
        <v>0.9944</v>
      </c>
      <c r="I199" t="s">
        <v>388</v>
      </c>
      <c r="J199" t="s">
        <v>246</v>
      </c>
      <c r="K199" t="s">
        <v>389</v>
      </c>
      <c r="L199">
        <v>159</v>
      </c>
      <c r="M199">
        <v>6</v>
      </c>
      <c r="N199">
        <v>14</v>
      </c>
    </row>
    <row r="200" hidden="1" spans="1:14">
      <c r="A200" t="s">
        <v>236</v>
      </c>
      <c r="B200">
        <v>294</v>
      </c>
      <c r="C200">
        <v>20220322</v>
      </c>
      <c r="D200">
        <v>251</v>
      </c>
      <c r="E200">
        <v>182</v>
      </c>
      <c r="G200">
        <v>0</v>
      </c>
      <c r="H200" s="1">
        <v>1</v>
      </c>
      <c r="I200" t="s">
        <v>390</v>
      </c>
      <c r="J200" t="s">
        <v>246</v>
      </c>
      <c r="K200" t="s">
        <v>391</v>
      </c>
      <c r="L200">
        <v>164</v>
      </c>
      <c r="M200">
        <v>3</v>
      </c>
      <c r="N200">
        <v>15</v>
      </c>
    </row>
    <row r="201" hidden="1" spans="1:14">
      <c r="A201" t="s">
        <v>236</v>
      </c>
      <c r="B201">
        <v>260</v>
      </c>
      <c r="C201">
        <v>20220203</v>
      </c>
      <c r="D201">
        <v>251</v>
      </c>
      <c r="E201">
        <v>182</v>
      </c>
      <c r="G201">
        <v>0</v>
      </c>
      <c r="H201" s="1">
        <v>1</v>
      </c>
      <c r="I201" t="s">
        <v>392</v>
      </c>
      <c r="J201" t="s">
        <v>243</v>
      </c>
      <c r="K201" t="s">
        <v>393</v>
      </c>
      <c r="L201">
        <v>164</v>
      </c>
      <c r="M201">
        <v>4</v>
      </c>
      <c r="N201">
        <v>14</v>
      </c>
    </row>
    <row r="202" hidden="1" spans="1:14">
      <c r="A202" t="s">
        <v>236</v>
      </c>
      <c r="B202">
        <v>267</v>
      </c>
      <c r="C202">
        <v>20220214</v>
      </c>
      <c r="D202">
        <v>251</v>
      </c>
      <c r="E202">
        <v>182</v>
      </c>
      <c r="G202">
        <v>0</v>
      </c>
      <c r="H202" s="1">
        <v>1</v>
      </c>
      <c r="I202" t="s">
        <v>373</v>
      </c>
      <c r="J202" t="s">
        <v>251</v>
      </c>
      <c r="K202" t="s">
        <v>394</v>
      </c>
      <c r="L202">
        <v>164</v>
      </c>
      <c r="M202">
        <v>5</v>
      </c>
      <c r="N202">
        <v>13</v>
      </c>
    </row>
    <row r="203" hidden="1" spans="1:14">
      <c r="A203" t="s">
        <v>236</v>
      </c>
      <c r="B203">
        <v>293</v>
      </c>
      <c r="C203">
        <v>20220321</v>
      </c>
      <c r="D203">
        <v>251</v>
      </c>
      <c r="E203">
        <v>1</v>
      </c>
      <c r="G203">
        <v>1</v>
      </c>
      <c r="H203" s="1">
        <v>0</v>
      </c>
      <c r="I203" t="s">
        <v>335</v>
      </c>
      <c r="J203" t="s">
        <v>335</v>
      </c>
      <c r="K203" t="s">
        <v>335</v>
      </c>
      <c r="L203">
        <v>1</v>
      </c>
      <c r="M203">
        <v>0</v>
      </c>
      <c r="N203">
        <v>0</v>
      </c>
    </row>
    <row r="204" hidden="1" spans="1:14">
      <c r="A204" t="s">
        <v>236</v>
      </c>
      <c r="B204">
        <v>293</v>
      </c>
      <c r="C204">
        <v>20220321</v>
      </c>
      <c r="D204">
        <v>251</v>
      </c>
      <c r="E204">
        <v>1</v>
      </c>
      <c r="G204">
        <v>1</v>
      </c>
      <c r="H204" s="1">
        <v>0</v>
      </c>
      <c r="I204" t="s">
        <v>219</v>
      </c>
      <c r="J204" t="s">
        <v>219</v>
      </c>
      <c r="K204" t="s">
        <v>219</v>
      </c>
      <c r="L204">
        <v>1</v>
      </c>
      <c r="M204">
        <v>0</v>
      </c>
      <c r="N204">
        <v>0</v>
      </c>
    </row>
    <row r="205" hidden="1" spans="1:14">
      <c r="A205" t="s">
        <v>236</v>
      </c>
      <c r="B205">
        <v>258</v>
      </c>
      <c r="C205">
        <v>20220201</v>
      </c>
      <c r="D205">
        <v>251</v>
      </c>
      <c r="E205">
        <v>182</v>
      </c>
      <c r="G205">
        <v>0</v>
      </c>
      <c r="H205" s="1">
        <v>1</v>
      </c>
      <c r="I205" t="s">
        <v>395</v>
      </c>
      <c r="J205" t="s">
        <v>97</v>
      </c>
      <c r="K205" t="s">
        <v>396</v>
      </c>
      <c r="L205">
        <v>163</v>
      </c>
      <c r="M205">
        <v>6</v>
      </c>
      <c r="N205">
        <v>13</v>
      </c>
    </row>
    <row r="206" hidden="1" spans="1:14">
      <c r="A206" t="s">
        <v>236</v>
      </c>
      <c r="B206">
        <v>251</v>
      </c>
      <c r="C206">
        <v>20220125</v>
      </c>
      <c r="D206">
        <v>1110</v>
      </c>
      <c r="E206">
        <v>182</v>
      </c>
      <c r="G206">
        <v>0</v>
      </c>
      <c r="H206" s="1">
        <v>1</v>
      </c>
      <c r="I206" t="s">
        <v>137</v>
      </c>
      <c r="J206" t="s">
        <v>139</v>
      </c>
      <c r="K206" t="s">
        <v>397</v>
      </c>
      <c r="L206">
        <v>164</v>
      </c>
      <c r="M206">
        <v>4</v>
      </c>
      <c r="N206">
        <v>14</v>
      </c>
    </row>
    <row r="207" hidden="1" spans="1:14">
      <c r="A207" t="s">
        <v>236</v>
      </c>
      <c r="B207">
        <v>256</v>
      </c>
      <c r="C207">
        <v>20220128</v>
      </c>
      <c r="D207">
        <v>251</v>
      </c>
      <c r="E207">
        <v>182</v>
      </c>
      <c r="G207">
        <v>0</v>
      </c>
      <c r="H207" s="1">
        <v>1</v>
      </c>
      <c r="I207" t="s">
        <v>361</v>
      </c>
      <c r="J207" t="s">
        <v>97</v>
      </c>
      <c r="K207" t="s">
        <v>398</v>
      </c>
      <c r="L207">
        <v>162</v>
      </c>
      <c r="M207">
        <v>6</v>
      </c>
      <c r="N207">
        <v>14</v>
      </c>
    </row>
    <row r="208" hidden="1" spans="1:14">
      <c r="A208" t="s">
        <v>236</v>
      </c>
      <c r="B208">
        <v>269</v>
      </c>
      <c r="C208">
        <v>20220216</v>
      </c>
      <c r="D208">
        <v>251</v>
      </c>
      <c r="E208">
        <v>182</v>
      </c>
      <c r="G208">
        <v>3</v>
      </c>
      <c r="H208" s="1">
        <v>0.9835</v>
      </c>
      <c r="I208" t="s">
        <v>399</v>
      </c>
      <c r="J208" t="s">
        <v>97</v>
      </c>
      <c r="K208" t="s">
        <v>400</v>
      </c>
      <c r="L208">
        <v>165</v>
      </c>
      <c r="M208">
        <v>2</v>
      </c>
      <c r="N208">
        <v>15</v>
      </c>
    </row>
    <row r="209" hidden="1" spans="1:14">
      <c r="A209" t="s">
        <v>236</v>
      </c>
      <c r="B209">
        <v>202</v>
      </c>
      <c r="C209">
        <v>20211025</v>
      </c>
      <c r="D209">
        <v>251</v>
      </c>
      <c r="E209">
        <v>182</v>
      </c>
      <c r="G209">
        <v>0</v>
      </c>
      <c r="H209" s="1">
        <v>1</v>
      </c>
      <c r="I209" t="s">
        <v>401</v>
      </c>
      <c r="J209" t="s">
        <v>300</v>
      </c>
      <c r="K209" t="s">
        <v>402</v>
      </c>
      <c r="L209">
        <v>162</v>
      </c>
      <c r="M209">
        <v>5</v>
      </c>
      <c r="N209">
        <v>15</v>
      </c>
    </row>
    <row r="210" hidden="1" spans="1:14">
      <c r="A210" t="s">
        <v>236</v>
      </c>
      <c r="B210">
        <v>205</v>
      </c>
      <c r="C210">
        <v>20211028</v>
      </c>
      <c r="D210">
        <v>251</v>
      </c>
      <c r="E210">
        <v>182</v>
      </c>
      <c r="G210">
        <v>0</v>
      </c>
      <c r="H210" s="1">
        <v>1</v>
      </c>
      <c r="I210" t="s">
        <v>81</v>
      </c>
      <c r="J210" t="s">
        <v>254</v>
      </c>
      <c r="K210" t="s">
        <v>403</v>
      </c>
      <c r="L210">
        <v>165</v>
      </c>
      <c r="M210">
        <v>6</v>
      </c>
      <c r="N210">
        <v>11</v>
      </c>
    </row>
    <row r="211" hidden="1" spans="1:14">
      <c r="A211" t="s">
        <v>236</v>
      </c>
      <c r="B211">
        <v>233</v>
      </c>
      <c r="C211">
        <v>20220105</v>
      </c>
      <c r="D211">
        <v>251</v>
      </c>
      <c r="E211">
        <v>182</v>
      </c>
      <c r="G211">
        <v>0</v>
      </c>
      <c r="H211" s="1">
        <v>1</v>
      </c>
      <c r="I211" t="s">
        <v>161</v>
      </c>
      <c r="J211" t="s">
        <v>300</v>
      </c>
      <c r="K211" t="s">
        <v>384</v>
      </c>
      <c r="L211">
        <v>164</v>
      </c>
      <c r="M211">
        <v>6</v>
      </c>
      <c r="N211">
        <v>12</v>
      </c>
    </row>
    <row r="212" hidden="1" spans="1:14">
      <c r="A212" t="s">
        <v>236</v>
      </c>
      <c r="B212">
        <v>234</v>
      </c>
      <c r="C212">
        <v>20220105</v>
      </c>
      <c r="D212">
        <v>251</v>
      </c>
      <c r="E212">
        <v>182</v>
      </c>
      <c r="G212">
        <v>0</v>
      </c>
      <c r="H212" s="1">
        <v>1</v>
      </c>
      <c r="I212" t="s">
        <v>161</v>
      </c>
      <c r="J212" t="s">
        <v>300</v>
      </c>
      <c r="K212" t="s">
        <v>384</v>
      </c>
      <c r="L212">
        <v>164</v>
      </c>
      <c r="M212">
        <v>6</v>
      </c>
      <c r="N212">
        <v>12</v>
      </c>
    </row>
    <row r="213" hidden="1" spans="1:14">
      <c r="A213" t="s">
        <v>236</v>
      </c>
      <c r="B213">
        <v>346</v>
      </c>
      <c r="C213">
        <v>20220523</v>
      </c>
      <c r="D213">
        <v>251</v>
      </c>
      <c r="E213">
        <v>189</v>
      </c>
      <c r="G213">
        <v>0</v>
      </c>
      <c r="H213" s="1">
        <v>1</v>
      </c>
      <c r="I213" t="s">
        <v>404</v>
      </c>
      <c r="J213" t="s">
        <v>139</v>
      </c>
      <c r="K213" t="s">
        <v>405</v>
      </c>
      <c r="L213">
        <v>170</v>
      </c>
      <c r="M213">
        <v>7</v>
      </c>
      <c r="N213">
        <v>12</v>
      </c>
    </row>
    <row r="214" hidden="1" spans="1:14">
      <c r="A214" t="s">
        <v>236</v>
      </c>
      <c r="B214">
        <v>174</v>
      </c>
      <c r="C214">
        <v>20210915</v>
      </c>
      <c r="D214">
        <v>251</v>
      </c>
      <c r="E214">
        <v>182</v>
      </c>
      <c r="G214">
        <v>0</v>
      </c>
      <c r="H214" s="1">
        <v>1</v>
      </c>
      <c r="I214" t="s">
        <v>57</v>
      </c>
      <c r="J214" t="s">
        <v>300</v>
      </c>
      <c r="K214" t="s">
        <v>406</v>
      </c>
      <c r="L214">
        <v>166</v>
      </c>
      <c r="M214">
        <v>4</v>
      </c>
      <c r="N214">
        <v>12</v>
      </c>
    </row>
    <row r="215" hidden="1" spans="1:14">
      <c r="A215" t="s">
        <v>236</v>
      </c>
      <c r="B215">
        <v>180</v>
      </c>
      <c r="C215">
        <v>20210923</v>
      </c>
      <c r="D215">
        <v>251</v>
      </c>
      <c r="E215">
        <v>182</v>
      </c>
      <c r="G215">
        <v>0</v>
      </c>
      <c r="H215" s="1">
        <v>1</v>
      </c>
      <c r="I215" t="s">
        <v>165</v>
      </c>
      <c r="J215" t="s">
        <v>269</v>
      </c>
      <c r="K215" t="s">
        <v>407</v>
      </c>
      <c r="L215">
        <v>165</v>
      </c>
      <c r="M215">
        <v>6</v>
      </c>
      <c r="N215">
        <v>11</v>
      </c>
    </row>
    <row r="216" hidden="1" spans="1:16">
      <c r="A216" t="s">
        <v>236</v>
      </c>
      <c r="B216">
        <v>20</v>
      </c>
      <c r="C216">
        <v>20200911</v>
      </c>
      <c r="D216">
        <v>251</v>
      </c>
      <c r="E216">
        <v>2</v>
      </c>
      <c r="F216">
        <v>2</v>
      </c>
      <c r="G216">
        <v>0</v>
      </c>
      <c r="H216" s="1">
        <v>1</v>
      </c>
      <c r="I216" t="s">
        <v>408</v>
      </c>
      <c r="J216" t="s">
        <v>409</v>
      </c>
      <c r="K216" t="s">
        <v>410</v>
      </c>
      <c r="O216" t="s">
        <v>409</v>
      </c>
      <c r="P216" t="s">
        <v>411</v>
      </c>
    </row>
    <row r="217" hidden="1" spans="1:14">
      <c r="A217" t="s">
        <v>236</v>
      </c>
      <c r="B217">
        <v>187</v>
      </c>
      <c r="C217">
        <v>20211004</v>
      </c>
      <c r="D217">
        <v>251</v>
      </c>
      <c r="E217">
        <v>182</v>
      </c>
      <c r="G217">
        <v>0</v>
      </c>
      <c r="H217" s="1">
        <v>1</v>
      </c>
      <c r="I217" t="s">
        <v>219</v>
      </c>
      <c r="J217" t="s">
        <v>300</v>
      </c>
      <c r="K217" t="s">
        <v>412</v>
      </c>
      <c r="L217">
        <v>164</v>
      </c>
      <c r="M217">
        <v>6</v>
      </c>
      <c r="N217">
        <v>12</v>
      </c>
    </row>
    <row r="218" hidden="1" spans="1:16">
      <c r="A218" t="s">
        <v>236</v>
      </c>
      <c r="B218">
        <v>18</v>
      </c>
      <c r="C218">
        <v>20200909</v>
      </c>
      <c r="D218">
        <v>251</v>
      </c>
      <c r="E218">
        <v>2</v>
      </c>
      <c r="F218">
        <v>2</v>
      </c>
      <c r="G218">
        <v>0</v>
      </c>
      <c r="H218" s="1">
        <v>1</v>
      </c>
      <c r="I218" t="s">
        <v>413</v>
      </c>
      <c r="J218" t="s">
        <v>263</v>
      </c>
      <c r="K218" t="s">
        <v>414</v>
      </c>
      <c r="O218" t="s">
        <v>263</v>
      </c>
      <c r="P218" t="s">
        <v>415</v>
      </c>
    </row>
    <row r="219" hidden="1" spans="1:14">
      <c r="A219" t="s">
        <v>236</v>
      </c>
      <c r="B219">
        <v>173</v>
      </c>
      <c r="C219">
        <v>20210914</v>
      </c>
      <c r="D219">
        <v>251</v>
      </c>
      <c r="E219">
        <v>182</v>
      </c>
      <c r="G219">
        <v>0</v>
      </c>
      <c r="H219" s="1">
        <v>1</v>
      </c>
      <c r="I219" t="s">
        <v>161</v>
      </c>
      <c r="J219" t="s">
        <v>254</v>
      </c>
      <c r="K219" t="s">
        <v>416</v>
      </c>
      <c r="L219">
        <v>166</v>
      </c>
      <c r="M219">
        <v>4</v>
      </c>
      <c r="N219">
        <v>12</v>
      </c>
    </row>
    <row r="220" hidden="1" spans="1:14">
      <c r="A220" t="s">
        <v>236</v>
      </c>
      <c r="B220">
        <v>341</v>
      </c>
      <c r="C220">
        <v>20220516</v>
      </c>
      <c r="D220">
        <v>251</v>
      </c>
      <c r="E220">
        <v>189</v>
      </c>
      <c r="G220">
        <v>0</v>
      </c>
      <c r="H220" s="1">
        <v>1</v>
      </c>
      <c r="I220" t="s">
        <v>417</v>
      </c>
      <c r="J220" t="s">
        <v>139</v>
      </c>
      <c r="K220" t="s">
        <v>418</v>
      </c>
      <c r="L220">
        <v>164</v>
      </c>
      <c r="M220">
        <v>12</v>
      </c>
      <c r="N220">
        <v>13</v>
      </c>
    </row>
    <row r="221" hidden="1" spans="1:16">
      <c r="A221" t="s">
        <v>236</v>
      </c>
      <c r="B221">
        <v>27</v>
      </c>
      <c r="C221">
        <v>20200922</v>
      </c>
      <c r="D221">
        <v>251</v>
      </c>
      <c r="E221">
        <v>29</v>
      </c>
      <c r="F221">
        <v>29</v>
      </c>
      <c r="G221">
        <v>0</v>
      </c>
      <c r="H221" s="1">
        <v>1</v>
      </c>
      <c r="I221" t="s">
        <v>419</v>
      </c>
      <c r="J221" t="s">
        <v>94</v>
      </c>
      <c r="K221" t="s">
        <v>420</v>
      </c>
      <c r="O221" t="s">
        <v>421</v>
      </c>
      <c r="P221" t="s">
        <v>422</v>
      </c>
    </row>
    <row r="222" hidden="1" spans="1:16">
      <c r="A222" t="s">
        <v>236</v>
      </c>
      <c r="B222">
        <v>9</v>
      </c>
      <c r="C222">
        <v>20200827</v>
      </c>
      <c r="D222">
        <v>251</v>
      </c>
      <c r="E222">
        <v>2</v>
      </c>
      <c r="F222">
        <v>2</v>
      </c>
      <c r="G222">
        <v>0</v>
      </c>
      <c r="H222" s="1">
        <v>1</v>
      </c>
      <c r="I222" t="s">
        <v>423</v>
      </c>
      <c r="J222" t="s">
        <v>409</v>
      </c>
      <c r="K222" t="s">
        <v>424</v>
      </c>
      <c r="O222" t="s">
        <v>409</v>
      </c>
      <c r="P222" t="s">
        <v>425</v>
      </c>
    </row>
    <row r="223" hidden="1" spans="1:14">
      <c r="A223" t="s">
        <v>236</v>
      </c>
      <c r="B223">
        <v>145</v>
      </c>
      <c r="C223">
        <v>20210806</v>
      </c>
      <c r="D223">
        <v>251</v>
      </c>
      <c r="E223">
        <v>182</v>
      </c>
      <c r="G223">
        <v>0</v>
      </c>
      <c r="H223" s="1">
        <v>1</v>
      </c>
      <c r="I223" t="s">
        <v>207</v>
      </c>
      <c r="J223" t="s">
        <v>269</v>
      </c>
      <c r="K223" t="s">
        <v>426</v>
      </c>
      <c r="L223">
        <v>165</v>
      </c>
      <c r="M223">
        <v>5</v>
      </c>
      <c r="N223">
        <v>12</v>
      </c>
    </row>
    <row r="224" hidden="1" spans="1:16">
      <c r="A224" t="s">
        <v>236</v>
      </c>
      <c r="B224">
        <v>11</v>
      </c>
      <c r="C224">
        <v>20200831</v>
      </c>
      <c r="D224">
        <v>251</v>
      </c>
      <c r="E224">
        <v>2</v>
      </c>
      <c r="F224">
        <v>1</v>
      </c>
      <c r="G224">
        <v>1</v>
      </c>
      <c r="H224" s="1">
        <v>0.5</v>
      </c>
      <c r="I224" t="s">
        <v>427</v>
      </c>
      <c r="J224" t="s">
        <v>409</v>
      </c>
      <c r="K224" t="s">
        <v>428</v>
      </c>
      <c r="O224" t="s">
        <v>409</v>
      </c>
      <c r="P224" t="s">
        <v>429</v>
      </c>
    </row>
    <row r="225" hidden="1" spans="1:14">
      <c r="A225" t="s">
        <v>236</v>
      </c>
      <c r="B225">
        <v>348</v>
      </c>
      <c r="C225">
        <v>20220525</v>
      </c>
      <c r="D225">
        <v>251</v>
      </c>
      <c r="E225">
        <v>189</v>
      </c>
      <c r="G225">
        <v>0</v>
      </c>
      <c r="H225" s="1">
        <v>1</v>
      </c>
      <c r="I225" t="s">
        <v>267</v>
      </c>
      <c r="J225" t="s">
        <v>246</v>
      </c>
      <c r="K225" t="s">
        <v>430</v>
      </c>
      <c r="L225">
        <v>169</v>
      </c>
      <c r="M225">
        <v>7</v>
      </c>
      <c r="N225">
        <v>13</v>
      </c>
    </row>
    <row r="226" hidden="1" spans="1:14">
      <c r="A226" t="s">
        <v>236</v>
      </c>
      <c r="B226">
        <v>142</v>
      </c>
      <c r="C226">
        <v>20210803</v>
      </c>
      <c r="D226">
        <v>251</v>
      </c>
      <c r="E226">
        <v>183</v>
      </c>
      <c r="G226">
        <v>1</v>
      </c>
      <c r="H226" s="1">
        <v>0.9945</v>
      </c>
      <c r="I226" t="s">
        <v>69</v>
      </c>
      <c r="J226" t="s">
        <v>431</v>
      </c>
      <c r="K226" t="s">
        <v>432</v>
      </c>
      <c r="L226">
        <v>168</v>
      </c>
      <c r="M226">
        <v>3</v>
      </c>
      <c r="N226">
        <v>12</v>
      </c>
    </row>
    <row r="227" hidden="1" spans="1:16">
      <c r="A227" t="s">
        <v>236</v>
      </c>
      <c r="B227">
        <v>29</v>
      </c>
      <c r="C227">
        <v>20200924</v>
      </c>
      <c r="D227">
        <v>251</v>
      </c>
      <c r="E227">
        <v>29</v>
      </c>
      <c r="F227">
        <v>28</v>
      </c>
      <c r="G227">
        <v>1</v>
      </c>
      <c r="H227" s="1">
        <v>0.9655</v>
      </c>
      <c r="I227" t="s">
        <v>433</v>
      </c>
      <c r="J227" t="s">
        <v>94</v>
      </c>
      <c r="K227" t="s">
        <v>434</v>
      </c>
      <c r="O227" t="s">
        <v>291</v>
      </c>
      <c r="P227" t="s">
        <v>435</v>
      </c>
    </row>
    <row r="228" hidden="1" spans="1:16">
      <c r="A228" t="s">
        <v>236</v>
      </c>
      <c r="B228">
        <v>16</v>
      </c>
      <c r="C228">
        <v>20200907</v>
      </c>
      <c r="D228">
        <v>251</v>
      </c>
      <c r="E228">
        <v>2</v>
      </c>
      <c r="F228">
        <v>1</v>
      </c>
      <c r="G228">
        <v>1</v>
      </c>
      <c r="H228" s="1">
        <v>0.5</v>
      </c>
      <c r="I228" t="s">
        <v>427</v>
      </c>
      <c r="J228" t="s">
        <v>409</v>
      </c>
      <c r="K228" t="s">
        <v>428</v>
      </c>
      <c r="O228" t="s">
        <v>409</v>
      </c>
      <c r="P228" t="s">
        <v>429</v>
      </c>
    </row>
    <row r="229" hidden="1" spans="1:14">
      <c r="A229" t="s">
        <v>236</v>
      </c>
      <c r="B229">
        <v>189</v>
      </c>
      <c r="C229">
        <v>20211006</v>
      </c>
      <c r="D229">
        <v>251</v>
      </c>
      <c r="E229">
        <v>182</v>
      </c>
      <c r="G229">
        <v>0</v>
      </c>
      <c r="H229" s="1">
        <v>1</v>
      </c>
      <c r="I229" t="s">
        <v>253</v>
      </c>
      <c r="J229" t="s">
        <v>238</v>
      </c>
      <c r="K229" t="s">
        <v>436</v>
      </c>
      <c r="L229">
        <v>165</v>
      </c>
      <c r="M229">
        <v>6</v>
      </c>
      <c r="N229">
        <v>11</v>
      </c>
    </row>
    <row r="230" hidden="1" spans="1:14">
      <c r="A230" t="s">
        <v>236</v>
      </c>
      <c r="B230">
        <v>129</v>
      </c>
      <c r="C230">
        <v>20210723</v>
      </c>
      <c r="D230">
        <v>1043</v>
      </c>
      <c r="E230">
        <v>183</v>
      </c>
      <c r="G230">
        <v>20</v>
      </c>
      <c r="H230" s="1">
        <v>0.8907</v>
      </c>
      <c r="I230" t="s">
        <v>84</v>
      </c>
      <c r="J230" t="s">
        <v>437</v>
      </c>
      <c r="K230" t="s">
        <v>438</v>
      </c>
      <c r="L230">
        <v>168</v>
      </c>
      <c r="M230">
        <v>3</v>
      </c>
      <c r="N230">
        <v>12</v>
      </c>
    </row>
    <row r="231" hidden="1" spans="1:16">
      <c r="A231" t="s">
        <v>236</v>
      </c>
      <c r="B231">
        <v>42</v>
      </c>
      <c r="C231">
        <v>20201210</v>
      </c>
      <c r="D231">
        <v>251</v>
      </c>
      <c r="E231">
        <v>2</v>
      </c>
      <c r="F231">
        <v>2</v>
      </c>
      <c r="G231">
        <v>0</v>
      </c>
      <c r="H231" s="1">
        <v>1</v>
      </c>
      <c r="I231" t="s">
        <v>439</v>
      </c>
      <c r="J231" t="s">
        <v>409</v>
      </c>
      <c r="K231" t="s">
        <v>440</v>
      </c>
      <c r="O231" t="s">
        <v>409</v>
      </c>
      <c r="P231" t="s">
        <v>441</v>
      </c>
    </row>
    <row r="232" hidden="1" spans="1:14">
      <c r="A232" t="s">
        <v>236</v>
      </c>
      <c r="B232">
        <v>324</v>
      </c>
      <c r="C232">
        <v>20220421</v>
      </c>
      <c r="D232">
        <v>251</v>
      </c>
      <c r="E232">
        <v>189</v>
      </c>
      <c r="G232">
        <v>0</v>
      </c>
      <c r="H232" s="1">
        <v>1</v>
      </c>
      <c r="I232" t="s">
        <v>442</v>
      </c>
      <c r="J232" t="s">
        <v>243</v>
      </c>
      <c r="K232" t="s">
        <v>443</v>
      </c>
      <c r="L232">
        <v>169</v>
      </c>
      <c r="M232">
        <v>6</v>
      </c>
      <c r="N232">
        <v>14</v>
      </c>
    </row>
    <row r="233" hidden="1" spans="1:16">
      <c r="A233" t="s">
        <v>236</v>
      </c>
      <c r="B233">
        <v>45</v>
      </c>
      <c r="C233">
        <v>20201231</v>
      </c>
      <c r="D233">
        <v>251</v>
      </c>
      <c r="E233">
        <v>2</v>
      </c>
      <c r="F233">
        <v>2</v>
      </c>
      <c r="G233">
        <v>0</v>
      </c>
      <c r="H233" s="1">
        <v>1</v>
      </c>
      <c r="I233" t="s">
        <v>444</v>
      </c>
      <c r="J233" t="s">
        <v>409</v>
      </c>
      <c r="K233" t="s">
        <v>445</v>
      </c>
      <c r="O233" t="s">
        <v>409</v>
      </c>
      <c r="P233" t="s">
        <v>446</v>
      </c>
    </row>
    <row r="234" hidden="1" spans="1:14">
      <c r="A234" t="s">
        <v>236</v>
      </c>
      <c r="B234">
        <v>323</v>
      </c>
      <c r="C234">
        <v>20220420</v>
      </c>
      <c r="D234">
        <v>251</v>
      </c>
      <c r="E234">
        <v>189</v>
      </c>
      <c r="G234">
        <v>0</v>
      </c>
      <c r="H234" s="1">
        <v>1</v>
      </c>
      <c r="I234" t="s">
        <v>447</v>
      </c>
      <c r="J234" t="s">
        <v>139</v>
      </c>
      <c r="K234" t="s">
        <v>448</v>
      </c>
      <c r="L234">
        <v>168</v>
      </c>
      <c r="M234">
        <v>8</v>
      </c>
      <c r="N234">
        <v>13</v>
      </c>
    </row>
    <row r="235" hidden="1" spans="1:14">
      <c r="A235" t="s">
        <v>236</v>
      </c>
      <c r="B235">
        <v>315</v>
      </c>
      <c r="C235">
        <v>20220408</v>
      </c>
      <c r="D235">
        <v>251</v>
      </c>
      <c r="E235">
        <v>189</v>
      </c>
      <c r="G235">
        <v>0</v>
      </c>
      <c r="H235" s="1">
        <v>1</v>
      </c>
      <c r="I235" t="s">
        <v>417</v>
      </c>
      <c r="J235" t="s">
        <v>243</v>
      </c>
      <c r="K235" t="s">
        <v>449</v>
      </c>
      <c r="L235">
        <v>169</v>
      </c>
      <c r="M235">
        <v>7</v>
      </c>
      <c r="N235">
        <v>13</v>
      </c>
    </row>
    <row r="236" hidden="1" spans="1:14">
      <c r="A236" t="s">
        <v>236</v>
      </c>
      <c r="B236">
        <v>127</v>
      </c>
      <c r="C236">
        <v>20210722</v>
      </c>
      <c r="D236">
        <v>251</v>
      </c>
      <c r="E236">
        <v>183</v>
      </c>
      <c r="G236">
        <v>21</v>
      </c>
      <c r="H236" s="1">
        <v>0.8852</v>
      </c>
      <c r="I236" t="s">
        <v>450</v>
      </c>
      <c r="J236" t="s">
        <v>265</v>
      </c>
      <c r="K236" t="s">
        <v>451</v>
      </c>
      <c r="L236">
        <v>163</v>
      </c>
      <c r="M236">
        <v>7</v>
      </c>
      <c r="N236">
        <v>13</v>
      </c>
    </row>
    <row r="237" hidden="1" spans="1:14">
      <c r="A237" t="s">
        <v>236</v>
      </c>
      <c r="B237">
        <v>312</v>
      </c>
      <c r="C237">
        <v>20220405</v>
      </c>
      <c r="D237">
        <v>251</v>
      </c>
      <c r="E237">
        <v>189</v>
      </c>
      <c r="G237">
        <v>0</v>
      </c>
      <c r="H237" s="1">
        <v>1</v>
      </c>
      <c r="I237" t="s">
        <v>242</v>
      </c>
      <c r="J237" t="s">
        <v>300</v>
      </c>
      <c r="K237" t="s">
        <v>452</v>
      </c>
      <c r="L237">
        <v>169</v>
      </c>
      <c r="M237">
        <v>7</v>
      </c>
      <c r="N237">
        <v>13</v>
      </c>
    </row>
    <row r="238" hidden="1" spans="1:16">
      <c r="A238" t="s">
        <v>236</v>
      </c>
      <c r="B238">
        <v>28</v>
      </c>
      <c r="C238">
        <v>20200923</v>
      </c>
      <c r="D238">
        <v>251</v>
      </c>
      <c r="E238">
        <v>29</v>
      </c>
      <c r="F238">
        <v>28</v>
      </c>
      <c r="G238">
        <v>1</v>
      </c>
      <c r="H238" s="1">
        <v>0.9655</v>
      </c>
      <c r="I238" t="s">
        <v>78</v>
      </c>
      <c r="J238" t="s">
        <v>216</v>
      </c>
      <c r="K238" t="s">
        <v>434</v>
      </c>
      <c r="O238" t="s">
        <v>453</v>
      </c>
      <c r="P238" t="s">
        <v>454</v>
      </c>
    </row>
    <row r="239" hidden="1" spans="1:14">
      <c r="A239" t="s">
        <v>236</v>
      </c>
      <c r="B239">
        <v>143</v>
      </c>
      <c r="C239">
        <v>20210804</v>
      </c>
      <c r="D239">
        <v>251</v>
      </c>
      <c r="E239">
        <v>183</v>
      </c>
      <c r="G239">
        <v>1</v>
      </c>
      <c r="H239" s="1">
        <v>0.9945</v>
      </c>
      <c r="I239" t="s">
        <v>166</v>
      </c>
      <c r="J239" t="s">
        <v>455</v>
      </c>
      <c r="K239" t="s">
        <v>456</v>
      </c>
      <c r="L239">
        <v>165</v>
      </c>
      <c r="M239">
        <v>6</v>
      </c>
      <c r="N239">
        <v>12</v>
      </c>
    </row>
    <row r="240" hidden="1" spans="1:16">
      <c r="A240" t="s">
        <v>236</v>
      </c>
      <c r="B240">
        <v>17</v>
      </c>
      <c r="C240">
        <v>20200908</v>
      </c>
      <c r="D240">
        <v>251</v>
      </c>
      <c r="E240">
        <v>2</v>
      </c>
      <c r="F240">
        <v>2</v>
      </c>
      <c r="G240">
        <v>0</v>
      </c>
      <c r="H240" s="1">
        <v>1</v>
      </c>
      <c r="I240" t="s">
        <v>457</v>
      </c>
      <c r="J240" t="s">
        <v>458</v>
      </c>
      <c r="K240" t="s">
        <v>459</v>
      </c>
      <c r="O240" t="s">
        <v>458</v>
      </c>
      <c r="P240" t="s">
        <v>460</v>
      </c>
    </row>
    <row r="241" hidden="1" spans="1:14">
      <c r="A241" t="s">
        <v>236</v>
      </c>
      <c r="B241">
        <v>188</v>
      </c>
      <c r="C241">
        <v>20211005</v>
      </c>
      <c r="D241">
        <v>251</v>
      </c>
      <c r="E241">
        <v>182</v>
      </c>
      <c r="G241">
        <v>0</v>
      </c>
      <c r="H241" s="1">
        <v>1</v>
      </c>
      <c r="I241" t="s">
        <v>461</v>
      </c>
      <c r="J241" t="s">
        <v>238</v>
      </c>
      <c r="K241" t="s">
        <v>462</v>
      </c>
      <c r="L241">
        <v>164</v>
      </c>
      <c r="M241">
        <v>6</v>
      </c>
      <c r="N241">
        <v>12</v>
      </c>
    </row>
    <row r="242" hidden="1" spans="1:14">
      <c r="A242" t="s">
        <v>236</v>
      </c>
      <c r="B242">
        <v>144</v>
      </c>
      <c r="C242">
        <v>20210805</v>
      </c>
      <c r="D242">
        <v>251</v>
      </c>
      <c r="E242">
        <v>183</v>
      </c>
      <c r="G242">
        <v>1</v>
      </c>
      <c r="H242" s="1">
        <v>0.9945</v>
      </c>
      <c r="I242" t="s">
        <v>207</v>
      </c>
      <c r="J242" t="s">
        <v>431</v>
      </c>
      <c r="K242" t="s">
        <v>463</v>
      </c>
      <c r="L242">
        <v>168</v>
      </c>
      <c r="M242">
        <v>2</v>
      </c>
      <c r="N242">
        <v>13</v>
      </c>
    </row>
    <row r="243" hidden="1" spans="1:14">
      <c r="A243" t="s">
        <v>236</v>
      </c>
      <c r="B243">
        <v>349</v>
      </c>
      <c r="C243">
        <v>20220526</v>
      </c>
      <c r="D243">
        <v>251</v>
      </c>
      <c r="E243">
        <v>189</v>
      </c>
      <c r="G243">
        <v>1</v>
      </c>
      <c r="H243" s="1">
        <v>0.9947</v>
      </c>
      <c r="I243" t="s">
        <v>404</v>
      </c>
      <c r="J243" t="s">
        <v>139</v>
      </c>
      <c r="K243" t="s">
        <v>464</v>
      </c>
      <c r="L243">
        <v>169</v>
      </c>
      <c r="M243">
        <v>7</v>
      </c>
      <c r="N243">
        <v>13</v>
      </c>
    </row>
    <row r="244" hidden="1" spans="1:16">
      <c r="A244" t="s">
        <v>236</v>
      </c>
      <c r="B244">
        <v>10</v>
      </c>
      <c r="C244">
        <v>20200828</v>
      </c>
      <c r="D244">
        <v>251</v>
      </c>
      <c r="E244">
        <v>2</v>
      </c>
      <c r="F244">
        <v>2</v>
      </c>
      <c r="G244">
        <v>0</v>
      </c>
      <c r="H244" s="1">
        <v>1</v>
      </c>
      <c r="I244" t="s">
        <v>465</v>
      </c>
      <c r="J244" t="s">
        <v>409</v>
      </c>
      <c r="K244" t="s">
        <v>466</v>
      </c>
      <c r="O244" t="s">
        <v>409</v>
      </c>
      <c r="P244" t="s">
        <v>467</v>
      </c>
    </row>
    <row r="245" hidden="1" spans="1:14">
      <c r="A245" t="s">
        <v>236</v>
      </c>
      <c r="B245">
        <v>340</v>
      </c>
      <c r="C245">
        <v>20220513</v>
      </c>
      <c r="D245">
        <v>251</v>
      </c>
      <c r="E245">
        <v>189</v>
      </c>
      <c r="G245">
        <v>0</v>
      </c>
      <c r="H245" s="1">
        <v>1</v>
      </c>
      <c r="I245" t="s">
        <v>380</v>
      </c>
      <c r="J245" t="s">
        <v>251</v>
      </c>
      <c r="K245" t="s">
        <v>468</v>
      </c>
      <c r="L245">
        <v>169</v>
      </c>
      <c r="M245">
        <v>6</v>
      </c>
      <c r="N245">
        <v>14</v>
      </c>
    </row>
    <row r="246" hidden="1" spans="1:14">
      <c r="A246" t="s">
        <v>236</v>
      </c>
      <c r="B246">
        <v>172</v>
      </c>
      <c r="C246">
        <v>20210913</v>
      </c>
      <c r="D246">
        <v>251</v>
      </c>
      <c r="E246">
        <v>182</v>
      </c>
      <c r="G246">
        <v>0</v>
      </c>
      <c r="H246" s="1">
        <v>1</v>
      </c>
      <c r="I246" t="s">
        <v>469</v>
      </c>
      <c r="J246" t="s">
        <v>254</v>
      </c>
      <c r="K246" t="s">
        <v>255</v>
      </c>
      <c r="L246">
        <v>162</v>
      </c>
      <c r="M246">
        <v>7</v>
      </c>
      <c r="N246">
        <v>13</v>
      </c>
    </row>
    <row r="247" hidden="1" spans="1:14">
      <c r="A247" t="s">
        <v>236</v>
      </c>
      <c r="B247">
        <v>186</v>
      </c>
      <c r="C247">
        <v>20211001</v>
      </c>
      <c r="D247">
        <v>251</v>
      </c>
      <c r="E247">
        <v>182</v>
      </c>
      <c r="G247">
        <v>0</v>
      </c>
      <c r="H247" s="1">
        <v>1</v>
      </c>
      <c r="I247" t="s">
        <v>469</v>
      </c>
      <c r="J247" t="s">
        <v>238</v>
      </c>
      <c r="K247" t="s">
        <v>470</v>
      </c>
      <c r="L247">
        <v>165</v>
      </c>
      <c r="M247">
        <v>5</v>
      </c>
      <c r="N247">
        <v>12</v>
      </c>
    </row>
    <row r="248" hidden="1" spans="1:16">
      <c r="A248" t="s">
        <v>236</v>
      </c>
      <c r="B248">
        <v>19</v>
      </c>
      <c r="C248">
        <v>20200910</v>
      </c>
      <c r="D248">
        <v>251</v>
      </c>
      <c r="E248">
        <v>2</v>
      </c>
      <c r="F248">
        <v>2</v>
      </c>
      <c r="G248">
        <v>0</v>
      </c>
      <c r="H248" s="1">
        <v>1</v>
      </c>
      <c r="I248" t="s">
        <v>316</v>
      </c>
      <c r="J248" t="s">
        <v>409</v>
      </c>
      <c r="K248" t="s">
        <v>318</v>
      </c>
      <c r="O248" t="s">
        <v>409</v>
      </c>
      <c r="P248" t="s">
        <v>471</v>
      </c>
    </row>
    <row r="249" hidden="1" spans="1:16">
      <c r="A249" t="s">
        <v>236</v>
      </c>
      <c r="B249">
        <v>26</v>
      </c>
      <c r="C249">
        <v>20200921</v>
      </c>
      <c r="D249">
        <v>251</v>
      </c>
      <c r="E249">
        <v>2</v>
      </c>
      <c r="F249">
        <v>2</v>
      </c>
      <c r="G249">
        <v>0</v>
      </c>
      <c r="H249" s="1">
        <v>1</v>
      </c>
      <c r="I249" t="s">
        <v>472</v>
      </c>
      <c r="J249" t="s">
        <v>263</v>
      </c>
      <c r="K249" t="s">
        <v>473</v>
      </c>
      <c r="O249" t="s">
        <v>263</v>
      </c>
      <c r="P249" t="s">
        <v>474</v>
      </c>
    </row>
    <row r="250" hidden="1" spans="1:14">
      <c r="A250" t="s">
        <v>236</v>
      </c>
      <c r="B250">
        <v>181</v>
      </c>
      <c r="C250">
        <v>20210924</v>
      </c>
      <c r="D250">
        <v>251</v>
      </c>
      <c r="E250">
        <v>182</v>
      </c>
      <c r="G250">
        <v>0</v>
      </c>
      <c r="H250" s="1">
        <v>1</v>
      </c>
      <c r="I250" t="s">
        <v>349</v>
      </c>
      <c r="J250" t="s">
        <v>269</v>
      </c>
      <c r="K250" t="s">
        <v>475</v>
      </c>
      <c r="L250">
        <v>164</v>
      </c>
      <c r="M250">
        <v>7</v>
      </c>
      <c r="N250">
        <v>11</v>
      </c>
    </row>
    <row r="251" hidden="1" spans="1:14">
      <c r="A251" t="s">
        <v>236</v>
      </c>
      <c r="B251">
        <v>175</v>
      </c>
      <c r="C251">
        <v>20210916</v>
      </c>
      <c r="D251">
        <v>251</v>
      </c>
      <c r="E251">
        <v>182</v>
      </c>
      <c r="G251">
        <v>0</v>
      </c>
      <c r="H251" s="1">
        <v>1</v>
      </c>
      <c r="I251" t="s">
        <v>186</v>
      </c>
      <c r="J251" t="s">
        <v>265</v>
      </c>
      <c r="K251" t="s">
        <v>470</v>
      </c>
      <c r="L251">
        <v>166</v>
      </c>
      <c r="M251">
        <v>5</v>
      </c>
      <c r="N251">
        <v>11</v>
      </c>
    </row>
    <row r="252" hidden="1" spans="1:14">
      <c r="A252" t="s">
        <v>236</v>
      </c>
      <c r="B252">
        <v>347</v>
      </c>
      <c r="C252">
        <v>20220524</v>
      </c>
      <c r="D252">
        <v>251</v>
      </c>
      <c r="E252">
        <v>189</v>
      </c>
      <c r="G252">
        <v>0</v>
      </c>
      <c r="H252" s="1">
        <v>1</v>
      </c>
      <c r="I252" t="s">
        <v>476</v>
      </c>
      <c r="J252" t="s">
        <v>243</v>
      </c>
      <c r="K252" t="s">
        <v>477</v>
      </c>
      <c r="L252">
        <v>165</v>
      </c>
      <c r="M252">
        <v>12</v>
      </c>
      <c r="N252">
        <v>12</v>
      </c>
    </row>
    <row r="253" hidden="1" spans="1:16">
      <c r="A253" t="s">
        <v>236</v>
      </c>
      <c r="B253">
        <v>21</v>
      </c>
      <c r="C253">
        <v>20200914</v>
      </c>
      <c r="D253">
        <v>251</v>
      </c>
      <c r="E253">
        <v>2</v>
      </c>
      <c r="F253">
        <v>2</v>
      </c>
      <c r="G253">
        <v>0</v>
      </c>
      <c r="H253" s="1">
        <v>1</v>
      </c>
      <c r="I253" t="s">
        <v>478</v>
      </c>
      <c r="J253" t="s">
        <v>409</v>
      </c>
      <c r="K253" t="s">
        <v>479</v>
      </c>
      <c r="O253" t="s">
        <v>409</v>
      </c>
      <c r="P253" t="s">
        <v>480</v>
      </c>
    </row>
    <row r="254" hidden="1" spans="1:14">
      <c r="A254" t="s">
        <v>236</v>
      </c>
      <c r="B254">
        <v>313</v>
      </c>
      <c r="C254">
        <v>20220406</v>
      </c>
      <c r="D254">
        <v>251</v>
      </c>
      <c r="E254">
        <v>189</v>
      </c>
      <c r="G254">
        <v>0</v>
      </c>
      <c r="H254" s="1">
        <v>1</v>
      </c>
      <c r="I254" t="s">
        <v>481</v>
      </c>
      <c r="J254" t="s">
        <v>251</v>
      </c>
      <c r="K254" t="s">
        <v>482</v>
      </c>
      <c r="L254">
        <v>170</v>
      </c>
      <c r="M254">
        <v>6</v>
      </c>
      <c r="N254">
        <v>13</v>
      </c>
    </row>
    <row r="255" hidden="1" spans="1:14">
      <c r="A255" t="s">
        <v>236</v>
      </c>
      <c r="B255">
        <v>126</v>
      </c>
      <c r="C255">
        <v>20210715</v>
      </c>
      <c r="D255">
        <v>251</v>
      </c>
      <c r="E255">
        <v>183</v>
      </c>
      <c r="G255">
        <v>20</v>
      </c>
      <c r="H255" s="1">
        <v>0.8907</v>
      </c>
      <c r="I255" t="s">
        <v>483</v>
      </c>
      <c r="J255" t="s">
        <v>484</v>
      </c>
      <c r="K255" t="s">
        <v>485</v>
      </c>
      <c r="L255">
        <v>166</v>
      </c>
      <c r="M255">
        <v>6</v>
      </c>
      <c r="N255">
        <v>11</v>
      </c>
    </row>
    <row r="256" hidden="1" spans="1:14">
      <c r="A256" t="s">
        <v>236</v>
      </c>
      <c r="B256">
        <v>314</v>
      </c>
      <c r="C256">
        <v>20220407</v>
      </c>
      <c r="D256">
        <v>251</v>
      </c>
      <c r="E256">
        <v>189</v>
      </c>
      <c r="G256">
        <v>0</v>
      </c>
      <c r="H256" s="1">
        <v>1</v>
      </c>
      <c r="I256" t="s">
        <v>486</v>
      </c>
      <c r="J256" t="s">
        <v>139</v>
      </c>
      <c r="K256" t="s">
        <v>487</v>
      </c>
      <c r="L256">
        <v>166</v>
      </c>
      <c r="M256">
        <v>9</v>
      </c>
      <c r="N256">
        <v>14</v>
      </c>
    </row>
    <row r="257" hidden="1" spans="1:16">
      <c r="A257" t="s">
        <v>236</v>
      </c>
      <c r="B257">
        <v>44</v>
      </c>
      <c r="C257">
        <v>20201224</v>
      </c>
      <c r="D257">
        <v>251</v>
      </c>
      <c r="E257">
        <v>2</v>
      </c>
      <c r="F257">
        <v>2</v>
      </c>
      <c r="G257">
        <v>0</v>
      </c>
      <c r="H257" s="1">
        <v>1</v>
      </c>
      <c r="I257" t="s">
        <v>488</v>
      </c>
      <c r="J257" t="s">
        <v>317</v>
      </c>
      <c r="K257" t="s">
        <v>489</v>
      </c>
      <c r="O257" t="s">
        <v>317</v>
      </c>
      <c r="P257" t="s">
        <v>490</v>
      </c>
    </row>
    <row r="258" hidden="1" spans="1:14">
      <c r="A258" t="s">
        <v>236</v>
      </c>
      <c r="B258">
        <v>322</v>
      </c>
      <c r="C258">
        <v>20220419</v>
      </c>
      <c r="D258">
        <v>251</v>
      </c>
      <c r="E258">
        <v>189</v>
      </c>
      <c r="G258">
        <v>0</v>
      </c>
      <c r="H258" s="1">
        <v>1</v>
      </c>
      <c r="I258" t="s">
        <v>491</v>
      </c>
      <c r="J258" t="s">
        <v>246</v>
      </c>
      <c r="K258" t="s">
        <v>492</v>
      </c>
      <c r="L258">
        <v>168</v>
      </c>
      <c r="M258">
        <v>8</v>
      </c>
      <c r="N258">
        <v>13</v>
      </c>
    </row>
    <row r="259" hidden="1" spans="1:16">
      <c r="A259" t="s">
        <v>236</v>
      </c>
      <c r="B259">
        <v>43</v>
      </c>
      <c r="C259">
        <v>20201217</v>
      </c>
      <c r="D259">
        <v>251</v>
      </c>
      <c r="E259">
        <v>2</v>
      </c>
      <c r="F259">
        <v>2</v>
      </c>
      <c r="G259">
        <v>0</v>
      </c>
      <c r="H259" s="1">
        <v>1</v>
      </c>
      <c r="I259" t="s">
        <v>493</v>
      </c>
      <c r="J259" t="s">
        <v>409</v>
      </c>
      <c r="K259" t="s">
        <v>494</v>
      </c>
      <c r="O259" t="s">
        <v>409</v>
      </c>
      <c r="P259" t="s">
        <v>495</v>
      </c>
    </row>
    <row r="260" hidden="1" spans="1:14">
      <c r="A260" t="s">
        <v>236</v>
      </c>
      <c r="B260">
        <v>128</v>
      </c>
      <c r="C260">
        <v>20210723</v>
      </c>
      <c r="D260">
        <v>251</v>
      </c>
      <c r="E260">
        <v>183</v>
      </c>
      <c r="G260">
        <v>20</v>
      </c>
      <c r="H260" s="1">
        <v>0.8907</v>
      </c>
      <c r="I260" t="s">
        <v>141</v>
      </c>
      <c r="J260" t="s">
        <v>437</v>
      </c>
      <c r="K260" t="s">
        <v>496</v>
      </c>
      <c r="L260">
        <v>168</v>
      </c>
      <c r="M260">
        <v>3</v>
      </c>
      <c r="N260">
        <v>12</v>
      </c>
    </row>
    <row r="261" hidden="1" spans="1:14">
      <c r="A261" t="s">
        <v>236</v>
      </c>
      <c r="B261">
        <v>325</v>
      </c>
      <c r="C261">
        <v>20220422</v>
      </c>
      <c r="D261">
        <v>251</v>
      </c>
      <c r="E261">
        <v>189</v>
      </c>
      <c r="G261">
        <v>0</v>
      </c>
      <c r="H261" s="1">
        <v>1</v>
      </c>
      <c r="I261" t="s">
        <v>497</v>
      </c>
      <c r="J261" t="s">
        <v>246</v>
      </c>
      <c r="K261" t="s">
        <v>498</v>
      </c>
      <c r="L261">
        <v>166</v>
      </c>
      <c r="M261">
        <v>9</v>
      </c>
      <c r="N261">
        <v>14</v>
      </c>
    </row>
    <row r="262" hidden="1" spans="1:14">
      <c r="A262" t="s">
        <v>236</v>
      </c>
      <c r="B262">
        <v>198</v>
      </c>
      <c r="C262">
        <v>20211019</v>
      </c>
      <c r="D262">
        <v>251</v>
      </c>
      <c r="E262">
        <v>182</v>
      </c>
      <c r="G262">
        <v>0</v>
      </c>
      <c r="H262" s="1">
        <v>1</v>
      </c>
      <c r="I262" t="s">
        <v>499</v>
      </c>
      <c r="J262" t="s">
        <v>251</v>
      </c>
      <c r="K262" t="s">
        <v>500</v>
      </c>
      <c r="L262">
        <v>164</v>
      </c>
      <c r="M262">
        <v>6</v>
      </c>
      <c r="N262">
        <v>12</v>
      </c>
    </row>
    <row r="263" hidden="1" spans="1:14">
      <c r="A263" t="s">
        <v>236</v>
      </c>
      <c r="B263">
        <v>153</v>
      </c>
      <c r="C263">
        <v>20210817</v>
      </c>
      <c r="D263">
        <v>251</v>
      </c>
      <c r="E263">
        <v>182</v>
      </c>
      <c r="G263">
        <v>0</v>
      </c>
      <c r="H263" s="1">
        <v>1</v>
      </c>
      <c r="I263" t="s">
        <v>207</v>
      </c>
      <c r="J263" t="s">
        <v>238</v>
      </c>
      <c r="K263" t="s">
        <v>501</v>
      </c>
      <c r="L263">
        <v>167</v>
      </c>
      <c r="M263">
        <v>3</v>
      </c>
      <c r="N263">
        <v>12</v>
      </c>
    </row>
    <row r="264" hidden="1" spans="1:16">
      <c r="A264" t="s">
        <v>236</v>
      </c>
      <c r="B264">
        <v>38</v>
      </c>
      <c r="C264">
        <v>20201112</v>
      </c>
      <c r="D264">
        <v>251</v>
      </c>
      <c r="E264">
        <v>45</v>
      </c>
      <c r="F264">
        <v>43</v>
      </c>
      <c r="G264">
        <v>2</v>
      </c>
      <c r="H264" s="1">
        <v>0.9556</v>
      </c>
      <c r="I264" t="s">
        <v>110</v>
      </c>
      <c r="J264" t="s">
        <v>238</v>
      </c>
      <c r="K264" t="s">
        <v>502</v>
      </c>
      <c r="O264" t="s">
        <v>503</v>
      </c>
      <c r="P264" t="s">
        <v>504</v>
      </c>
    </row>
    <row r="265" hidden="1" spans="1:14">
      <c r="A265" t="s">
        <v>236</v>
      </c>
      <c r="B265">
        <v>154</v>
      </c>
      <c r="C265">
        <v>20210818</v>
      </c>
      <c r="D265">
        <v>251</v>
      </c>
      <c r="E265">
        <v>182</v>
      </c>
      <c r="G265">
        <v>0</v>
      </c>
      <c r="H265" s="1">
        <v>1</v>
      </c>
      <c r="I265" t="s">
        <v>505</v>
      </c>
      <c r="J265" t="s">
        <v>269</v>
      </c>
      <c r="K265" t="s">
        <v>506</v>
      </c>
      <c r="L265">
        <v>167</v>
      </c>
      <c r="M265">
        <v>3</v>
      </c>
      <c r="N265">
        <v>12</v>
      </c>
    </row>
    <row r="266" hidden="1" spans="1:16">
      <c r="A266" t="s">
        <v>236</v>
      </c>
      <c r="B266">
        <v>36</v>
      </c>
      <c r="C266">
        <v>20201029</v>
      </c>
      <c r="D266">
        <v>251</v>
      </c>
      <c r="E266">
        <v>2</v>
      </c>
      <c r="F266">
        <v>2</v>
      </c>
      <c r="G266">
        <v>0</v>
      </c>
      <c r="H266" s="1">
        <v>1</v>
      </c>
      <c r="I266" t="s">
        <v>465</v>
      </c>
      <c r="J266" t="s">
        <v>263</v>
      </c>
      <c r="K266" t="s">
        <v>507</v>
      </c>
      <c r="O266" t="s">
        <v>263</v>
      </c>
      <c r="P266" t="s">
        <v>508</v>
      </c>
    </row>
    <row r="267" hidden="1" spans="1:14">
      <c r="A267" t="s">
        <v>236</v>
      </c>
      <c r="B267">
        <v>196</v>
      </c>
      <c r="C267">
        <v>20211015</v>
      </c>
      <c r="D267">
        <v>251</v>
      </c>
      <c r="E267">
        <v>182</v>
      </c>
      <c r="G267">
        <v>0</v>
      </c>
      <c r="H267" s="1">
        <v>1</v>
      </c>
      <c r="I267" t="s">
        <v>299</v>
      </c>
      <c r="J267" t="s">
        <v>216</v>
      </c>
      <c r="K267" t="s">
        <v>509</v>
      </c>
      <c r="L267">
        <v>164</v>
      </c>
      <c r="M267">
        <v>6</v>
      </c>
      <c r="N267">
        <v>12</v>
      </c>
    </row>
    <row r="268" hidden="1" spans="1:14">
      <c r="A268" t="s">
        <v>236</v>
      </c>
      <c r="B268">
        <v>162</v>
      </c>
      <c r="C268">
        <v>20210830</v>
      </c>
      <c r="D268">
        <v>251</v>
      </c>
      <c r="E268">
        <v>182</v>
      </c>
      <c r="G268">
        <v>0</v>
      </c>
      <c r="H268" s="1">
        <v>1</v>
      </c>
      <c r="I268" t="s">
        <v>510</v>
      </c>
      <c r="J268" t="s">
        <v>238</v>
      </c>
      <c r="K268" t="s">
        <v>511</v>
      </c>
      <c r="L268">
        <v>166</v>
      </c>
      <c r="M268">
        <v>4</v>
      </c>
      <c r="N268">
        <v>12</v>
      </c>
    </row>
    <row r="269" hidden="1" spans="1:14">
      <c r="A269" t="s">
        <v>236</v>
      </c>
      <c r="B269">
        <v>350</v>
      </c>
      <c r="C269">
        <v>20220527</v>
      </c>
      <c r="D269">
        <v>251</v>
      </c>
      <c r="E269">
        <v>189</v>
      </c>
      <c r="G269">
        <v>0</v>
      </c>
      <c r="H269" s="1">
        <v>1</v>
      </c>
      <c r="I269" t="s">
        <v>512</v>
      </c>
      <c r="J269" t="s">
        <v>139</v>
      </c>
      <c r="K269" t="s">
        <v>513</v>
      </c>
      <c r="L269">
        <v>164</v>
      </c>
      <c r="M269">
        <v>11</v>
      </c>
      <c r="N269">
        <v>14</v>
      </c>
    </row>
    <row r="270" hidden="1" spans="1:16">
      <c r="A270" t="s">
        <v>236</v>
      </c>
      <c r="B270">
        <v>31</v>
      </c>
      <c r="C270">
        <v>20200928</v>
      </c>
      <c r="D270">
        <v>251</v>
      </c>
      <c r="E270">
        <v>29</v>
      </c>
      <c r="F270">
        <v>28</v>
      </c>
      <c r="G270">
        <v>1</v>
      </c>
      <c r="H270" s="1">
        <v>0.9655</v>
      </c>
      <c r="I270" t="s">
        <v>514</v>
      </c>
      <c r="J270" t="s">
        <v>216</v>
      </c>
      <c r="K270" t="s">
        <v>515</v>
      </c>
      <c r="O270" t="s">
        <v>516</v>
      </c>
      <c r="P270" t="s">
        <v>517</v>
      </c>
    </row>
    <row r="271" hidden="1" spans="1:14">
      <c r="A271" t="s">
        <v>236</v>
      </c>
      <c r="B271">
        <v>165</v>
      </c>
      <c r="C271">
        <v>20210902</v>
      </c>
      <c r="D271">
        <v>251</v>
      </c>
      <c r="E271">
        <v>182</v>
      </c>
      <c r="G271">
        <v>0</v>
      </c>
      <c r="H271" s="1">
        <v>1</v>
      </c>
      <c r="I271" t="s">
        <v>137</v>
      </c>
      <c r="J271" t="s">
        <v>265</v>
      </c>
      <c r="K271" t="s">
        <v>518</v>
      </c>
      <c r="L271">
        <v>166</v>
      </c>
      <c r="M271">
        <v>4</v>
      </c>
      <c r="N271">
        <v>12</v>
      </c>
    </row>
    <row r="272" hidden="1" spans="1:14">
      <c r="A272" t="s">
        <v>236</v>
      </c>
      <c r="B272">
        <v>191</v>
      </c>
      <c r="C272">
        <v>20211008</v>
      </c>
      <c r="D272">
        <v>251</v>
      </c>
      <c r="E272">
        <v>182</v>
      </c>
      <c r="G272">
        <v>0</v>
      </c>
      <c r="H272" s="1">
        <v>1</v>
      </c>
      <c r="I272" t="s">
        <v>184</v>
      </c>
      <c r="J272" t="s">
        <v>254</v>
      </c>
      <c r="K272" t="s">
        <v>301</v>
      </c>
      <c r="L272">
        <v>165</v>
      </c>
      <c r="M272">
        <v>6</v>
      </c>
      <c r="N272">
        <v>11</v>
      </c>
    </row>
    <row r="273" hidden="1" spans="1:14">
      <c r="A273" t="s">
        <v>236</v>
      </c>
      <c r="B273">
        <v>131</v>
      </c>
      <c r="C273">
        <v>20210726</v>
      </c>
      <c r="D273">
        <v>251</v>
      </c>
      <c r="E273">
        <v>183</v>
      </c>
      <c r="G273">
        <v>20</v>
      </c>
      <c r="H273" s="1">
        <v>0.8907</v>
      </c>
      <c r="I273" t="s">
        <v>519</v>
      </c>
      <c r="J273" t="s">
        <v>238</v>
      </c>
      <c r="K273" t="s">
        <v>520</v>
      </c>
      <c r="L273">
        <v>163</v>
      </c>
      <c r="M273">
        <v>8</v>
      </c>
      <c r="N273">
        <v>12</v>
      </c>
    </row>
    <row r="274" hidden="1" spans="1:14">
      <c r="A274" t="s">
        <v>236</v>
      </c>
      <c r="B274">
        <v>303</v>
      </c>
      <c r="C274">
        <v>20220331</v>
      </c>
      <c r="D274">
        <v>1053</v>
      </c>
      <c r="E274">
        <v>178</v>
      </c>
      <c r="G274">
        <v>0</v>
      </c>
      <c r="H274" s="1">
        <v>1</v>
      </c>
      <c r="I274" t="s">
        <v>417</v>
      </c>
      <c r="J274" t="s">
        <v>251</v>
      </c>
      <c r="K274" t="s">
        <v>521</v>
      </c>
      <c r="L274">
        <v>159</v>
      </c>
      <c r="M274">
        <v>6</v>
      </c>
      <c r="N274">
        <v>13</v>
      </c>
    </row>
    <row r="275" hidden="1" spans="1:14">
      <c r="A275" t="s">
        <v>236</v>
      </c>
      <c r="B275">
        <v>303</v>
      </c>
      <c r="C275">
        <v>20220331</v>
      </c>
      <c r="D275">
        <v>1052</v>
      </c>
      <c r="E275">
        <v>182</v>
      </c>
      <c r="G275">
        <v>14</v>
      </c>
      <c r="H275" s="1">
        <v>0.9231</v>
      </c>
      <c r="I275" t="s">
        <v>313</v>
      </c>
      <c r="J275" t="s">
        <v>251</v>
      </c>
      <c r="K275" t="s">
        <v>522</v>
      </c>
      <c r="L275">
        <v>165</v>
      </c>
      <c r="M275">
        <v>5</v>
      </c>
      <c r="N275">
        <v>12</v>
      </c>
    </row>
    <row r="276" hidden="1" spans="1:14">
      <c r="A276" t="s">
        <v>236</v>
      </c>
      <c r="B276">
        <v>304</v>
      </c>
      <c r="C276">
        <v>20220331</v>
      </c>
      <c r="D276">
        <v>1656</v>
      </c>
      <c r="E276">
        <v>178</v>
      </c>
      <c r="G276">
        <v>0</v>
      </c>
      <c r="H276" s="1">
        <v>1</v>
      </c>
      <c r="I276" t="s">
        <v>380</v>
      </c>
      <c r="J276" t="s">
        <v>243</v>
      </c>
      <c r="K276" t="s">
        <v>523</v>
      </c>
      <c r="L276">
        <v>156</v>
      </c>
      <c r="M276">
        <v>8</v>
      </c>
      <c r="N276">
        <v>14</v>
      </c>
    </row>
    <row r="277" hidden="1" spans="1:14">
      <c r="A277" t="s">
        <v>236</v>
      </c>
      <c r="B277">
        <v>304</v>
      </c>
      <c r="C277">
        <v>20220331</v>
      </c>
      <c r="D277">
        <v>1655</v>
      </c>
      <c r="E277">
        <v>182</v>
      </c>
      <c r="G277">
        <v>6</v>
      </c>
      <c r="H277" s="1">
        <v>0.967</v>
      </c>
      <c r="I277" t="s">
        <v>524</v>
      </c>
      <c r="J277" t="s">
        <v>251</v>
      </c>
      <c r="K277" t="s">
        <v>525</v>
      </c>
      <c r="L277">
        <v>164</v>
      </c>
      <c r="M277">
        <v>6</v>
      </c>
      <c r="N277">
        <v>12</v>
      </c>
    </row>
    <row r="278" hidden="1" spans="1:14">
      <c r="A278" t="s">
        <v>236</v>
      </c>
      <c r="B278">
        <v>136</v>
      </c>
      <c r="C278">
        <v>20210729</v>
      </c>
      <c r="D278">
        <v>251</v>
      </c>
      <c r="E278">
        <v>183</v>
      </c>
      <c r="G278">
        <v>20</v>
      </c>
      <c r="H278" s="1">
        <v>0.8907</v>
      </c>
      <c r="I278" t="s">
        <v>505</v>
      </c>
      <c r="J278" t="s">
        <v>269</v>
      </c>
      <c r="K278" t="s">
        <v>526</v>
      </c>
      <c r="L278">
        <v>167</v>
      </c>
      <c r="M278">
        <v>6</v>
      </c>
      <c r="N278">
        <v>10</v>
      </c>
    </row>
    <row r="279" hidden="1" spans="1:14">
      <c r="A279" t="s">
        <v>236</v>
      </c>
      <c r="B279">
        <v>332</v>
      </c>
      <c r="C279">
        <v>20220503</v>
      </c>
      <c r="D279">
        <v>251</v>
      </c>
      <c r="E279">
        <v>189</v>
      </c>
      <c r="G279">
        <v>0</v>
      </c>
      <c r="H279" s="1">
        <v>1</v>
      </c>
      <c r="I279" t="s">
        <v>242</v>
      </c>
      <c r="J279" t="s">
        <v>139</v>
      </c>
      <c r="K279" t="s">
        <v>527</v>
      </c>
      <c r="L279">
        <v>169</v>
      </c>
      <c r="M279">
        <v>8</v>
      </c>
      <c r="N279">
        <v>12</v>
      </c>
    </row>
    <row r="280" hidden="1" spans="1:16">
      <c r="A280" t="s">
        <v>236</v>
      </c>
      <c r="B280">
        <v>54</v>
      </c>
      <c r="C280">
        <v>20210304</v>
      </c>
      <c r="D280">
        <v>251</v>
      </c>
      <c r="E280">
        <v>11</v>
      </c>
      <c r="F280">
        <v>11</v>
      </c>
      <c r="G280">
        <v>0</v>
      </c>
      <c r="H280" s="1">
        <v>1</v>
      </c>
      <c r="I280" t="s">
        <v>528</v>
      </c>
      <c r="J280" t="s">
        <v>263</v>
      </c>
      <c r="K280" t="s">
        <v>529</v>
      </c>
      <c r="O280" t="s">
        <v>530</v>
      </c>
      <c r="P280" t="s">
        <v>531</v>
      </c>
    </row>
    <row r="281" hidden="1" spans="1:14">
      <c r="A281" t="s">
        <v>236</v>
      </c>
      <c r="B281">
        <v>335</v>
      </c>
      <c r="C281">
        <v>20220506</v>
      </c>
      <c r="D281">
        <v>251</v>
      </c>
      <c r="E281">
        <v>189</v>
      </c>
      <c r="G281">
        <v>0</v>
      </c>
      <c r="H281" s="1">
        <v>1</v>
      </c>
      <c r="I281" t="s">
        <v>486</v>
      </c>
      <c r="J281" t="s">
        <v>243</v>
      </c>
      <c r="K281" t="s">
        <v>532</v>
      </c>
      <c r="L281">
        <v>168</v>
      </c>
      <c r="M281">
        <v>8</v>
      </c>
      <c r="N281">
        <v>13</v>
      </c>
    </row>
    <row r="282" hidden="1" spans="1:14">
      <c r="A282" t="s">
        <v>236</v>
      </c>
      <c r="B282">
        <v>138</v>
      </c>
      <c r="C282">
        <v>20210730</v>
      </c>
      <c r="D282">
        <v>251</v>
      </c>
      <c r="E282">
        <v>183</v>
      </c>
      <c r="G282">
        <v>20</v>
      </c>
      <c r="H282" s="1">
        <v>0.8907</v>
      </c>
      <c r="I282" t="s">
        <v>499</v>
      </c>
      <c r="J282" t="s">
        <v>300</v>
      </c>
      <c r="K282" t="s">
        <v>533</v>
      </c>
      <c r="L282">
        <v>163</v>
      </c>
      <c r="M282">
        <v>7</v>
      </c>
      <c r="N282">
        <v>13</v>
      </c>
    </row>
    <row r="283" hidden="1" spans="1:16">
      <c r="A283" t="s">
        <v>236</v>
      </c>
      <c r="B283">
        <v>53</v>
      </c>
      <c r="C283">
        <v>20210225</v>
      </c>
      <c r="D283">
        <v>251</v>
      </c>
      <c r="E283">
        <v>11</v>
      </c>
      <c r="F283">
        <v>11</v>
      </c>
      <c r="G283">
        <v>0</v>
      </c>
      <c r="H283" s="1">
        <v>1</v>
      </c>
      <c r="I283" t="s">
        <v>338</v>
      </c>
      <c r="J283" t="s">
        <v>263</v>
      </c>
      <c r="K283" t="s">
        <v>534</v>
      </c>
      <c r="O283" t="s">
        <v>188</v>
      </c>
      <c r="P283" t="s">
        <v>535</v>
      </c>
    </row>
    <row r="284" hidden="1" spans="1:16">
      <c r="A284" t="s">
        <v>236</v>
      </c>
      <c r="B284">
        <v>30</v>
      </c>
      <c r="C284">
        <v>20200925</v>
      </c>
      <c r="D284">
        <v>251</v>
      </c>
      <c r="E284">
        <v>29</v>
      </c>
      <c r="F284">
        <v>28</v>
      </c>
      <c r="G284">
        <v>1</v>
      </c>
      <c r="H284" s="1">
        <v>0.9655</v>
      </c>
      <c r="I284" t="s">
        <v>197</v>
      </c>
      <c r="J284" t="s">
        <v>94</v>
      </c>
      <c r="K284" t="s">
        <v>536</v>
      </c>
      <c r="O284" t="s">
        <v>537</v>
      </c>
      <c r="P284" t="s">
        <v>538</v>
      </c>
    </row>
    <row r="285" hidden="1" spans="1:14">
      <c r="A285" t="s">
        <v>236</v>
      </c>
      <c r="B285">
        <v>190</v>
      </c>
      <c r="C285">
        <v>20211007</v>
      </c>
      <c r="D285">
        <v>251</v>
      </c>
      <c r="E285">
        <v>182</v>
      </c>
      <c r="G285">
        <v>0</v>
      </c>
      <c r="H285" s="1">
        <v>1</v>
      </c>
      <c r="I285" t="s">
        <v>253</v>
      </c>
      <c r="J285" t="s">
        <v>139</v>
      </c>
      <c r="K285" t="s">
        <v>539</v>
      </c>
      <c r="L285">
        <v>165</v>
      </c>
      <c r="M285">
        <v>5</v>
      </c>
      <c r="N285">
        <v>12</v>
      </c>
    </row>
    <row r="286" hidden="1" spans="1:14">
      <c r="A286" t="s">
        <v>236</v>
      </c>
      <c r="B286">
        <v>164</v>
      </c>
      <c r="C286">
        <v>20210901</v>
      </c>
      <c r="D286">
        <v>251</v>
      </c>
      <c r="E286">
        <v>182</v>
      </c>
      <c r="G286">
        <v>0</v>
      </c>
      <c r="H286" s="1">
        <v>1</v>
      </c>
      <c r="I286" t="s">
        <v>328</v>
      </c>
      <c r="J286" t="s">
        <v>238</v>
      </c>
      <c r="K286" t="s">
        <v>540</v>
      </c>
      <c r="L286">
        <v>166</v>
      </c>
      <c r="M286">
        <v>3</v>
      </c>
      <c r="N286">
        <v>13</v>
      </c>
    </row>
    <row r="287" hidden="1" spans="1:16">
      <c r="A287" t="s">
        <v>236</v>
      </c>
      <c r="B287">
        <v>37</v>
      </c>
      <c r="C287">
        <v>20201105</v>
      </c>
      <c r="D287">
        <v>251</v>
      </c>
      <c r="E287">
        <v>2</v>
      </c>
      <c r="F287">
        <v>2</v>
      </c>
      <c r="G287">
        <v>0</v>
      </c>
      <c r="H287" s="1">
        <v>1</v>
      </c>
      <c r="I287" t="s">
        <v>478</v>
      </c>
      <c r="J287" t="s">
        <v>263</v>
      </c>
      <c r="K287" t="s">
        <v>541</v>
      </c>
      <c r="O287" t="s">
        <v>263</v>
      </c>
      <c r="P287" t="s">
        <v>542</v>
      </c>
    </row>
    <row r="288" hidden="1" spans="1:14">
      <c r="A288" t="s">
        <v>236</v>
      </c>
      <c r="B288">
        <v>351</v>
      </c>
      <c r="C288">
        <v>20220530</v>
      </c>
      <c r="D288">
        <v>251</v>
      </c>
      <c r="E288">
        <v>189</v>
      </c>
      <c r="G288">
        <v>0</v>
      </c>
      <c r="H288" s="1">
        <v>1</v>
      </c>
      <c r="I288" t="s">
        <v>512</v>
      </c>
      <c r="J288" t="s">
        <v>243</v>
      </c>
      <c r="K288" t="s">
        <v>543</v>
      </c>
      <c r="L288">
        <v>166</v>
      </c>
      <c r="M288">
        <v>10</v>
      </c>
      <c r="N288">
        <v>13</v>
      </c>
    </row>
    <row r="289" hidden="1" spans="1:14">
      <c r="A289" t="s">
        <v>236</v>
      </c>
      <c r="B289">
        <v>163</v>
      </c>
      <c r="C289">
        <v>20210831</v>
      </c>
      <c r="D289">
        <v>251</v>
      </c>
      <c r="E289">
        <v>182</v>
      </c>
      <c r="G289">
        <v>0</v>
      </c>
      <c r="H289" s="1">
        <v>1</v>
      </c>
      <c r="I289" t="s">
        <v>544</v>
      </c>
      <c r="J289" t="s">
        <v>269</v>
      </c>
      <c r="K289" t="s">
        <v>545</v>
      </c>
      <c r="L289">
        <v>166</v>
      </c>
      <c r="M289">
        <v>3</v>
      </c>
      <c r="N289">
        <v>13</v>
      </c>
    </row>
    <row r="290" hidden="1" spans="1:14">
      <c r="A290" t="s">
        <v>236</v>
      </c>
      <c r="B290">
        <v>197</v>
      </c>
      <c r="C290">
        <v>20211018</v>
      </c>
      <c r="D290">
        <v>251</v>
      </c>
      <c r="E290">
        <v>182</v>
      </c>
      <c r="G290">
        <v>0</v>
      </c>
      <c r="H290" s="1">
        <v>1</v>
      </c>
      <c r="I290" t="s">
        <v>544</v>
      </c>
      <c r="J290" t="s">
        <v>243</v>
      </c>
      <c r="K290" t="s">
        <v>546</v>
      </c>
      <c r="L290">
        <v>163</v>
      </c>
      <c r="M290">
        <v>7</v>
      </c>
      <c r="N290">
        <v>12</v>
      </c>
    </row>
    <row r="291" hidden="1" spans="1:14">
      <c r="A291" t="s">
        <v>236</v>
      </c>
      <c r="B291">
        <v>155</v>
      </c>
      <c r="C291">
        <v>20210819</v>
      </c>
      <c r="D291">
        <v>251</v>
      </c>
      <c r="E291">
        <v>182</v>
      </c>
      <c r="G291">
        <v>0</v>
      </c>
      <c r="H291" s="1">
        <v>1</v>
      </c>
      <c r="I291" t="s">
        <v>505</v>
      </c>
      <c r="J291" t="s">
        <v>254</v>
      </c>
      <c r="K291" t="s">
        <v>547</v>
      </c>
      <c r="L291">
        <v>167</v>
      </c>
      <c r="M291">
        <v>3</v>
      </c>
      <c r="N291">
        <v>12</v>
      </c>
    </row>
    <row r="292" hidden="1" spans="1:14">
      <c r="A292" t="s">
        <v>236</v>
      </c>
      <c r="B292">
        <v>199</v>
      </c>
      <c r="C292">
        <v>20211020</v>
      </c>
      <c r="D292">
        <v>251</v>
      </c>
      <c r="E292">
        <v>182</v>
      </c>
      <c r="G292">
        <v>0</v>
      </c>
      <c r="H292" s="1">
        <v>1</v>
      </c>
      <c r="I292" t="s">
        <v>63</v>
      </c>
      <c r="J292" t="s">
        <v>246</v>
      </c>
      <c r="K292" t="s">
        <v>548</v>
      </c>
      <c r="L292">
        <v>160</v>
      </c>
      <c r="M292">
        <v>8</v>
      </c>
      <c r="N292">
        <v>14</v>
      </c>
    </row>
    <row r="293" hidden="1" spans="1:16">
      <c r="A293" t="s">
        <v>236</v>
      </c>
      <c r="B293">
        <v>39</v>
      </c>
      <c r="C293">
        <v>20201119</v>
      </c>
      <c r="D293">
        <v>251</v>
      </c>
      <c r="E293">
        <v>45</v>
      </c>
      <c r="F293">
        <v>1</v>
      </c>
      <c r="G293">
        <v>44</v>
      </c>
      <c r="H293" s="1">
        <v>0.0222</v>
      </c>
      <c r="I293" t="s">
        <v>549</v>
      </c>
      <c r="J293" t="s">
        <v>382</v>
      </c>
      <c r="K293" t="s">
        <v>550</v>
      </c>
      <c r="O293" t="s">
        <v>551</v>
      </c>
      <c r="P293" t="s">
        <v>552</v>
      </c>
    </row>
    <row r="294" hidden="1" spans="1:14">
      <c r="A294" t="s">
        <v>236</v>
      </c>
      <c r="B294">
        <v>152</v>
      </c>
      <c r="C294">
        <v>20210816</v>
      </c>
      <c r="D294">
        <v>251</v>
      </c>
      <c r="E294">
        <v>182</v>
      </c>
      <c r="G294">
        <v>0</v>
      </c>
      <c r="H294" s="1">
        <v>1</v>
      </c>
      <c r="I294" t="s">
        <v>461</v>
      </c>
      <c r="J294" t="s">
        <v>238</v>
      </c>
      <c r="K294" t="s">
        <v>553</v>
      </c>
      <c r="L294">
        <v>163</v>
      </c>
      <c r="M294">
        <v>7</v>
      </c>
      <c r="N294">
        <v>12</v>
      </c>
    </row>
    <row r="295" hidden="1" spans="1:14">
      <c r="A295" t="s">
        <v>236</v>
      </c>
      <c r="B295">
        <v>334</v>
      </c>
      <c r="C295">
        <v>20220505</v>
      </c>
      <c r="D295">
        <v>251</v>
      </c>
      <c r="E295">
        <v>189</v>
      </c>
      <c r="G295">
        <v>0</v>
      </c>
      <c r="H295" s="1">
        <v>1</v>
      </c>
      <c r="I295" t="s">
        <v>450</v>
      </c>
      <c r="J295" t="s">
        <v>139</v>
      </c>
      <c r="K295" t="s">
        <v>554</v>
      </c>
      <c r="L295">
        <v>170</v>
      </c>
      <c r="M295">
        <v>6</v>
      </c>
      <c r="N295">
        <v>13</v>
      </c>
    </row>
    <row r="296" hidden="1" spans="1:16">
      <c r="A296" t="s">
        <v>236</v>
      </c>
      <c r="B296">
        <v>52</v>
      </c>
      <c r="C296">
        <v>20210218</v>
      </c>
      <c r="D296">
        <v>251</v>
      </c>
      <c r="E296">
        <v>11</v>
      </c>
      <c r="F296">
        <v>11</v>
      </c>
      <c r="G296">
        <v>0</v>
      </c>
      <c r="H296" s="1">
        <v>1</v>
      </c>
      <c r="I296" t="s">
        <v>555</v>
      </c>
      <c r="J296" t="s">
        <v>263</v>
      </c>
      <c r="K296" t="s">
        <v>556</v>
      </c>
      <c r="O296" t="s">
        <v>557</v>
      </c>
      <c r="P296" t="s">
        <v>558</v>
      </c>
    </row>
    <row r="297" hidden="1" spans="1:14">
      <c r="A297" t="s">
        <v>236</v>
      </c>
      <c r="B297">
        <v>139</v>
      </c>
      <c r="C297">
        <v>20210802</v>
      </c>
      <c r="D297">
        <v>251</v>
      </c>
      <c r="E297">
        <v>183</v>
      </c>
      <c r="G297">
        <v>21</v>
      </c>
      <c r="H297" s="1">
        <v>0.8852</v>
      </c>
      <c r="I297" t="s">
        <v>161</v>
      </c>
      <c r="J297" t="s">
        <v>431</v>
      </c>
      <c r="K297" t="s">
        <v>559</v>
      </c>
      <c r="L297">
        <v>167</v>
      </c>
      <c r="M297">
        <v>5</v>
      </c>
      <c r="N297">
        <v>11</v>
      </c>
    </row>
    <row r="298" hidden="1" spans="1:14">
      <c r="A298" t="s">
        <v>236</v>
      </c>
      <c r="B298">
        <v>333</v>
      </c>
      <c r="C298">
        <v>20220504</v>
      </c>
      <c r="D298">
        <v>251</v>
      </c>
      <c r="E298">
        <v>189</v>
      </c>
      <c r="G298">
        <v>0</v>
      </c>
      <c r="H298" s="1">
        <v>1</v>
      </c>
      <c r="I298" t="s">
        <v>560</v>
      </c>
      <c r="J298" t="s">
        <v>139</v>
      </c>
      <c r="K298" t="s">
        <v>561</v>
      </c>
      <c r="L298">
        <v>169</v>
      </c>
      <c r="M298">
        <v>7</v>
      </c>
      <c r="N298">
        <v>13</v>
      </c>
    </row>
    <row r="299" hidden="1" spans="1:16">
      <c r="A299" t="s">
        <v>236</v>
      </c>
      <c r="B299">
        <v>55</v>
      </c>
      <c r="C299">
        <v>20210311</v>
      </c>
      <c r="D299">
        <v>251</v>
      </c>
      <c r="E299">
        <v>11</v>
      </c>
      <c r="F299">
        <v>1</v>
      </c>
      <c r="G299">
        <v>10</v>
      </c>
      <c r="H299" s="1">
        <v>0.0909</v>
      </c>
      <c r="I299" t="s">
        <v>72</v>
      </c>
      <c r="J299" t="s">
        <v>409</v>
      </c>
      <c r="K299" t="s">
        <v>562</v>
      </c>
      <c r="O299" t="s">
        <v>437</v>
      </c>
      <c r="P299" t="s">
        <v>563</v>
      </c>
    </row>
    <row r="300" hidden="1" spans="1:14">
      <c r="A300" t="s">
        <v>236</v>
      </c>
      <c r="B300">
        <v>137</v>
      </c>
      <c r="C300">
        <v>20210729</v>
      </c>
      <c r="D300">
        <v>934</v>
      </c>
      <c r="E300">
        <v>183</v>
      </c>
      <c r="G300">
        <v>0</v>
      </c>
      <c r="H300" s="1">
        <v>1</v>
      </c>
      <c r="I300" t="s">
        <v>186</v>
      </c>
      <c r="J300" t="s">
        <v>269</v>
      </c>
      <c r="K300" t="s">
        <v>564</v>
      </c>
      <c r="L300">
        <v>168</v>
      </c>
      <c r="M300">
        <v>4</v>
      </c>
      <c r="N300">
        <v>11</v>
      </c>
    </row>
    <row r="301" hidden="1" spans="1:14">
      <c r="A301" t="s">
        <v>236</v>
      </c>
      <c r="B301">
        <v>305</v>
      </c>
      <c r="C301">
        <v>20220331</v>
      </c>
      <c r="D301">
        <v>1716</v>
      </c>
      <c r="E301">
        <v>189</v>
      </c>
      <c r="G301">
        <v>1</v>
      </c>
      <c r="H301" s="1">
        <v>0.9947</v>
      </c>
      <c r="I301" t="s">
        <v>442</v>
      </c>
      <c r="J301" t="s">
        <v>243</v>
      </c>
      <c r="K301" t="s">
        <v>565</v>
      </c>
      <c r="L301">
        <v>170</v>
      </c>
      <c r="M301">
        <v>6</v>
      </c>
      <c r="N301">
        <v>13</v>
      </c>
    </row>
    <row r="302" hidden="1" spans="1:14">
      <c r="A302" t="s">
        <v>236</v>
      </c>
      <c r="B302">
        <v>305</v>
      </c>
      <c r="C302">
        <v>20220331</v>
      </c>
      <c r="D302">
        <v>1715</v>
      </c>
      <c r="E302">
        <v>182</v>
      </c>
      <c r="G302">
        <v>6</v>
      </c>
      <c r="H302" s="1">
        <v>0.967</v>
      </c>
      <c r="I302" t="s">
        <v>274</v>
      </c>
      <c r="J302" t="s">
        <v>243</v>
      </c>
      <c r="K302" t="s">
        <v>566</v>
      </c>
      <c r="L302">
        <v>164</v>
      </c>
      <c r="M302">
        <v>5</v>
      </c>
      <c r="N302">
        <v>13</v>
      </c>
    </row>
    <row r="303" hidden="1" spans="1:14">
      <c r="A303" t="s">
        <v>236</v>
      </c>
      <c r="B303">
        <v>302</v>
      </c>
      <c r="C303">
        <v>20220331</v>
      </c>
      <c r="D303">
        <v>1049</v>
      </c>
      <c r="E303">
        <v>178</v>
      </c>
      <c r="G303">
        <v>0</v>
      </c>
      <c r="H303" s="1">
        <v>1</v>
      </c>
      <c r="I303" t="s">
        <v>567</v>
      </c>
      <c r="J303" t="s">
        <v>246</v>
      </c>
      <c r="K303" t="s">
        <v>568</v>
      </c>
      <c r="L303">
        <v>159</v>
      </c>
      <c r="M303">
        <v>6</v>
      </c>
      <c r="N303">
        <v>13</v>
      </c>
    </row>
    <row r="304" hidden="1" spans="1:14">
      <c r="A304" t="s">
        <v>236</v>
      </c>
      <c r="B304">
        <v>302</v>
      </c>
      <c r="C304">
        <v>20220331</v>
      </c>
      <c r="D304">
        <v>1048</v>
      </c>
      <c r="E304">
        <v>182</v>
      </c>
      <c r="G304">
        <v>7</v>
      </c>
      <c r="H304" s="1">
        <v>0.9615</v>
      </c>
      <c r="I304" t="s">
        <v>357</v>
      </c>
      <c r="J304" t="s">
        <v>97</v>
      </c>
      <c r="K304" t="s">
        <v>569</v>
      </c>
      <c r="L304">
        <v>165</v>
      </c>
      <c r="M304">
        <v>5</v>
      </c>
      <c r="N304">
        <v>12</v>
      </c>
    </row>
    <row r="305" hidden="1" spans="1:14">
      <c r="A305" t="s">
        <v>236</v>
      </c>
      <c r="B305">
        <v>130</v>
      </c>
      <c r="C305">
        <v>20210723</v>
      </c>
      <c r="D305">
        <v>1426</v>
      </c>
      <c r="E305">
        <v>183</v>
      </c>
      <c r="G305">
        <v>0</v>
      </c>
      <c r="H305" s="1">
        <v>1</v>
      </c>
      <c r="I305" t="s">
        <v>570</v>
      </c>
      <c r="J305" t="s">
        <v>437</v>
      </c>
      <c r="K305" t="s">
        <v>98</v>
      </c>
      <c r="L305">
        <v>168</v>
      </c>
      <c r="M305">
        <v>4</v>
      </c>
      <c r="N305">
        <v>11</v>
      </c>
    </row>
    <row r="306" hidden="1" spans="1:14">
      <c r="A306" t="s">
        <v>236</v>
      </c>
      <c r="B306">
        <v>270</v>
      </c>
      <c r="C306">
        <v>20220216</v>
      </c>
      <c r="D306">
        <v>1051</v>
      </c>
      <c r="E306">
        <v>182</v>
      </c>
      <c r="G306">
        <v>1</v>
      </c>
      <c r="H306" s="1">
        <v>0.9945</v>
      </c>
      <c r="I306" t="s">
        <v>571</v>
      </c>
      <c r="J306" t="s">
        <v>251</v>
      </c>
      <c r="K306" t="s">
        <v>572</v>
      </c>
      <c r="L306">
        <v>164</v>
      </c>
      <c r="M306">
        <v>3</v>
      </c>
      <c r="N306">
        <v>15</v>
      </c>
    </row>
    <row r="307" hidden="1" spans="1:14">
      <c r="A307" t="s">
        <v>236</v>
      </c>
      <c r="B307">
        <v>284</v>
      </c>
      <c r="C307">
        <v>20220308</v>
      </c>
      <c r="D307">
        <v>251</v>
      </c>
      <c r="E307">
        <v>182</v>
      </c>
      <c r="G307">
        <v>0</v>
      </c>
      <c r="H307" s="1">
        <v>1</v>
      </c>
      <c r="I307" t="s">
        <v>560</v>
      </c>
      <c r="J307" t="s">
        <v>251</v>
      </c>
      <c r="K307" t="s">
        <v>573</v>
      </c>
      <c r="L307">
        <v>158</v>
      </c>
      <c r="M307">
        <v>9</v>
      </c>
      <c r="N307">
        <v>15</v>
      </c>
    </row>
    <row r="308" hidden="1" spans="1:14">
      <c r="A308" t="s">
        <v>236</v>
      </c>
      <c r="B308">
        <v>248</v>
      </c>
      <c r="C308">
        <v>20220124</v>
      </c>
      <c r="D308">
        <v>251</v>
      </c>
      <c r="E308">
        <v>182</v>
      </c>
      <c r="G308">
        <v>3</v>
      </c>
      <c r="H308" s="1">
        <v>0.9835</v>
      </c>
      <c r="I308" t="s">
        <v>338</v>
      </c>
      <c r="J308" t="s">
        <v>251</v>
      </c>
      <c r="K308" t="s">
        <v>336</v>
      </c>
      <c r="L308">
        <v>162</v>
      </c>
      <c r="M308">
        <v>5</v>
      </c>
      <c r="N308">
        <v>15</v>
      </c>
    </row>
    <row r="309" hidden="1" spans="1:14">
      <c r="A309" t="s">
        <v>236</v>
      </c>
      <c r="B309">
        <v>283</v>
      </c>
      <c r="C309">
        <v>20220307</v>
      </c>
      <c r="D309">
        <v>251</v>
      </c>
      <c r="E309">
        <v>182</v>
      </c>
      <c r="G309">
        <v>0</v>
      </c>
      <c r="H309" s="1">
        <v>1</v>
      </c>
      <c r="I309" t="s">
        <v>371</v>
      </c>
      <c r="J309" t="s">
        <v>251</v>
      </c>
      <c r="K309" t="s">
        <v>574</v>
      </c>
      <c r="L309">
        <v>164</v>
      </c>
      <c r="M309">
        <v>6</v>
      </c>
      <c r="N309">
        <v>12</v>
      </c>
    </row>
    <row r="310" hidden="1" spans="1:14">
      <c r="A310" t="s">
        <v>236</v>
      </c>
      <c r="B310">
        <v>277</v>
      </c>
      <c r="C310">
        <v>20220225</v>
      </c>
      <c r="D310">
        <v>251</v>
      </c>
      <c r="E310">
        <v>182</v>
      </c>
      <c r="G310">
        <v>0</v>
      </c>
      <c r="H310" s="1">
        <v>1</v>
      </c>
      <c r="I310" t="s">
        <v>378</v>
      </c>
      <c r="J310" t="s">
        <v>251</v>
      </c>
      <c r="K310" t="s">
        <v>575</v>
      </c>
      <c r="L310">
        <v>163</v>
      </c>
      <c r="M310">
        <v>7</v>
      </c>
      <c r="N310">
        <v>12</v>
      </c>
    </row>
    <row r="311" hidden="1" spans="1:14">
      <c r="A311" t="s">
        <v>236</v>
      </c>
      <c r="B311">
        <v>241</v>
      </c>
      <c r="C311">
        <v>20220117</v>
      </c>
      <c r="D311">
        <v>251</v>
      </c>
      <c r="E311">
        <v>182</v>
      </c>
      <c r="G311">
        <v>94</v>
      </c>
      <c r="H311" s="1">
        <v>0.4835</v>
      </c>
      <c r="I311" t="s">
        <v>576</v>
      </c>
      <c r="J311" t="s">
        <v>455</v>
      </c>
      <c r="K311" t="s">
        <v>577</v>
      </c>
      <c r="L311">
        <v>160</v>
      </c>
      <c r="M311">
        <v>7</v>
      </c>
      <c r="N311">
        <v>15</v>
      </c>
    </row>
    <row r="312" hidden="1" spans="1:14">
      <c r="A312" t="s">
        <v>236</v>
      </c>
      <c r="B312">
        <v>279</v>
      </c>
      <c r="C312">
        <v>20220301</v>
      </c>
      <c r="D312">
        <v>251</v>
      </c>
      <c r="E312">
        <v>182</v>
      </c>
      <c r="G312">
        <v>0</v>
      </c>
      <c r="H312" s="1">
        <v>1</v>
      </c>
      <c r="I312" t="s">
        <v>378</v>
      </c>
      <c r="J312" t="s">
        <v>251</v>
      </c>
      <c r="K312" t="s">
        <v>578</v>
      </c>
      <c r="L312">
        <v>164</v>
      </c>
      <c r="M312">
        <v>3</v>
      </c>
      <c r="N312">
        <v>15</v>
      </c>
    </row>
    <row r="313" hidden="1" spans="1:14">
      <c r="A313" t="s">
        <v>236</v>
      </c>
      <c r="B313">
        <v>246</v>
      </c>
      <c r="C313">
        <v>20220120</v>
      </c>
      <c r="D313">
        <v>251</v>
      </c>
      <c r="E313">
        <v>182</v>
      </c>
      <c r="G313">
        <v>1</v>
      </c>
      <c r="H313" s="1">
        <v>0.9945</v>
      </c>
      <c r="I313" t="s">
        <v>328</v>
      </c>
      <c r="J313" t="s">
        <v>251</v>
      </c>
      <c r="K313" t="s">
        <v>579</v>
      </c>
      <c r="L313">
        <v>163</v>
      </c>
      <c r="M313">
        <v>6</v>
      </c>
      <c r="N313">
        <v>13</v>
      </c>
    </row>
    <row r="314" hidden="1" spans="1:14">
      <c r="A314" t="s">
        <v>236</v>
      </c>
      <c r="B314">
        <v>212</v>
      </c>
      <c r="C314">
        <v>20211119</v>
      </c>
      <c r="D314">
        <v>917</v>
      </c>
      <c r="E314">
        <v>182</v>
      </c>
      <c r="G314">
        <v>0</v>
      </c>
      <c r="H314" s="1">
        <v>1</v>
      </c>
      <c r="I314" t="s">
        <v>580</v>
      </c>
      <c r="J314" t="s">
        <v>251</v>
      </c>
      <c r="K314" t="s">
        <v>581</v>
      </c>
      <c r="L314">
        <v>157</v>
      </c>
      <c r="M314">
        <v>10</v>
      </c>
      <c r="N314">
        <v>15</v>
      </c>
    </row>
    <row r="315" hidden="1" spans="1:14">
      <c r="A315" t="s">
        <v>236</v>
      </c>
      <c r="B315">
        <v>215</v>
      </c>
      <c r="C315">
        <v>20211203</v>
      </c>
      <c r="D315">
        <v>910</v>
      </c>
      <c r="E315">
        <v>182</v>
      </c>
      <c r="G315">
        <v>0</v>
      </c>
      <c r="H315" s="1">
        <v>1</v>
      </c>
      <c r="I315" t="s">
        <v>57</v>
      </c>
      <c r="J315" t="s">
        <v>251</v>
      </c>
      <c r="K315" t="s">
        <v>582</v>
      </c>
      <c r="L315">
        <v>164</v>
      </c>
      <c r="M315">
        <v>5</v>
      </c>
      <c r="N315">
        <v>13</v>
      </c>
    </row>
    <row r="316" hidden="1" spans="1:14">
      <c r="A316" t="s">
        <v>236</v>
      </c>
      <c r="B316">
        <v>223</v>
      </c>
      <c r="C316">
        <v>20211223</v>
      </c>
      <c r="D316">
        <v>251</v>
      </c>
      <c r="E316">
        <v>182</v>
      </c>
      <c r="G316">
        <v>2</v>
      </c>
      <c r="H316" s="1">
        <v>0.989</v>
      </c>
      <c r="I316" t="s">
        <v>461</v>
      </c>
      <c r="J316" t="s">
        <v>238</v>
      </c>
      <c r="K316" t="s">
        <v>583</v>
      </c>
      <c r="L316">
        <v>159</v>
      </c>
      <c r="M316">
        <v>8</v>
      </c>
      <c r="N316">
        <v>15</v>
      </c>
    </row>
    <row r="317" hidden="1" spans="1:14">
      <c r="A317" t="s">
        <v>236</v>
      </c>
      <c r="B317">
        <v>224</v>
      </c>
      <c r="C317">
        <v>20211224</v>
      </c>
      <c r="D317">
        <v>251</v>
      </c>
      <c r="E317">
        <v>182</v>
      </c>
      <c r="G317">
        <v>0</v>
      </c>
      <c r="H317" s="1">
        <v>1</v>
      </c>
      <c r="I317" t="s">
        <v>271</v>
      </c>
      <c r="J317" t="s">
        <v>251</v>
      </c>
      <c r="K317" t="s">
        <v>584</v>
      </c>
      <c r="L317">
        <v>163</v>
      </c>
      <c r="M317">
        <v>4</v>
      </c>
      <c r="N317">
        <v>15</v>
      </c>
    </row>
    <row r="318" hidden="1" spans="1:14">
      <c r="A318" t="s">
        <v>236</v>
      </c>
      <c r="B318">
        <v>278</v>
      </c>
      <c r="C318">
        <v>20220228</v>
      </c>
      <c r="D318">
        <v>251</v>
      </c>
      <c r="E318">
        <v>182</v>
      </c>
      <c r="G318">
        <v>0</v>
      </c>
      <c r="H318" s="1">
        <v>1</v>
      </c>
      <c r="I318" t="s">
        <v>378</v>
      </c>
      <c r="J318" t="s">
        <v>139</v>
      </c>
      <c r="K318" t="s">
        <v>578</v>
      </c>
      <c r="L318">
        <v>164</v>
      </c>
      <c r="M318">
        <v>4</v>
      </c>
      <c r="N318">
        <v>14</v>
      </c>
    </row>
    <row r="319" hidden="1" spans="1:14">
      <c r="A319" t="s">
        <v>236</v>
      </c>
      <c r="B319">
        <v>247</v>
      </c>
      <c r="C319">
        <v>20220121</v>
      </c>
      <c r="D319">
        <v>251</v>
      </c>
      <c r="E319">
        <v>182</v>
      </c>
      <c r="G319">
        <v>4</v>
      </c>
      <c r="H319" s="1">
        <v>0.978</v>
      </c>
      <c r="I319" t="s">
        <v>585</v>
      </c>
      <c r="J319" t="s">
        <v>254</v>
      </c>
      <c r="K319" t="s">
        <v>586</v>
      </c>
      <c r="L319">
        <v>158</v>
      </c>
      <c r="M319">
        <v>9</v>
      </c>
      <c r="N319">
        <v>15</v>
      </c>
    </row>
    <row r="320" hidden="1" spans="1:14">
      <c r="A320" t="s">
        <v>236</v>
      </c>
      <c r="B320">
        <v>240</v>
      </c>
      <c r="C320">
        <v>20220114</v>
      </c>
      <c r="D320">
        <v>251</v>
      </c>
      <c r="E320">
        <v>182</v>
      </c>
      <c r="G320">
        <v>0</v>
      </c>
      <c r="H320" s="1">
        <v>1</v>
      </c>
      <c r="I320" t="s">
        <v>587</v>
      </c>
      <c r="J320" t="s">
        <v>243</v>
      </c>
      <c r="K320" t="s">
        <v>588</v>
      </c>
      <c r="L320">
        <v>159</v>
      </c>
      <c r="M320">
        <v>10</v>
      </c>
      <c r="N320">
        <v>13</v>
      </c>
    </row>
    <row r="321" hidden="1" spans="1:14">
      <c r="A321" t="s">
        <v>236</v>
      </c>
      <c r="B321">
        <v>249</v>
      </c>
      <c r="C321">
        <v>20220125</v>
      </c>
      <c r="D321">
        <v>251</v>
      </c>
      <c r="E321">
        <v>182</v>
      </c>
      <c r="G321">
        <v>0</v>
      </c>
      <c r="H321" s="1">
        <v>1</v>
      </c>
      <c r="I321" t="s">
        <v>258</v>
      </c>
      <c r="J321" t="s">
        <v>139</v>
      </c>
      <c r="K321" t="s">
        <v>589</v>
      </c>
      <c r="L321">
        <v>163</v>
      </c>
      <c r="M321">
        <v>5</v>
      </c>
      <c r="N321">
        <v>14</v>
      </c>
    </row>
    <row r="322" hidden="1" spans="1:14">
      <c r="A322" t="s">
        <v>236</v>
      </c>
      <c r="B322">
        <v>276</v>
      </c>
      <c r="C322">
        <v>20220224</v>
      </c>
      <c r="D322">
        <v>251</v>
      </c>
      <c r="E322">
        <v>182</v>
      </c>
      <c r="G322">
        <v>0</v>
      </c>
      <c r="H322" s="1">
        <v>1</v>
      </c>
      <c r="I322" t="s">
        <v>258</v>
      </c>
      <c r="J322" t="s">
        <v>251</v>
      </c>
      <c r="K322" t="s">
        <v>590</v>
      </c>
      <c r="L322">
        <v>165</v>
      </c>
      <c r="M322">
        <v>3</v>
      </c>
      <c r="N322">
        <v>14</v>
      </c>
    </row>
    <row r="323" hidden="1" spans="1:14">
      <c r="A323" t="s">
        <v>236</v>
      </c>
      <c r="B323">
        <v>282</v>
      </c>
      <c r="C323">
        <v>20220304</v>
      </c>
      <c r="D323">
        <v>251</v>
      </c>
      <c r="E323">
        <v>182</v>
      </c>
      <c r="G323">
        <v>0</v>
      </c>
      <c r="H323" s="1">
        <v>1</v>
      </c>
      <c r="I323" t="s">
        <v>450</v>
      </c>
      <c r="J323" t="s">
        <v>97</v>
      </c>
      <c r="K323" t="s">
        <v>591</v>
      </c>
      <c r="L323">
        <v>163</v>
      </c>
      <c r="M323">
        <v>5</v>
      </c>
      <c r="N323">
        <v>14</v>
      </c>
    </row>
    <row r="324" hidden="1" spans="1:14">
      <c r="A324" t="s">
        <v>236</v>
      </c>
      <c r="B324">
        <v>285</v>
      </c>
      <c r="C324">
        <v>20220309</v>
      </c>
      <c r="D324">
        <v>251</v>
      </c>
      <c r="E324">
        <v>182</v>
      </c>
      <c r="G324">
        <v>0</v>
      </c>
      <c r="H324" s="1">
        <v>1</v>
      </c>
      <c r="I324" t="s">
        <v>592</v>
      </c>
      <c r="J324" t="s">
        <v>243</v>
      </c>
      <c r="K324" t="s">
        <v>593</v>
      </c>
      <c r="L324">
        <v>163</v>
      </c>
      <c r="M324">
        <v>5</v>
      </c>
      <c r="N324">
        <v>14</v>
      </c>
    </row>
    <row r="325" hidden="1" spans="1:14">
      <c r="A325" t="s">
        <v>236</v>
      </c>
      <c r="B325">
        <v>271</v>
      </c>
      <c r="C325">
        <v>20220217</v>
      </c>
      <c r="D325">
        <v>251</v>
      </c>
      <c r="E325">
        <v>182</v>
      </c>
      <c r="G325">
        <v>0</v>
      </c>
      <c r="H325" s="1">
        <v>1</v>
      </c>
      <c r="I325" t="s">
        <v>594</v>
      </c>
      <c r="J325" t="s">
        <v>251</v>
      </c>
      <c r="K325" t="s">
        <v>595</v>
      </c>
      <c r="L325">
        <v>165</v>
      </c>
      <c r="M325">
        <v>3</v>
      </c>
      <c r="N325">
        <v>14</v>
      </c>
    </row>
    <row r="326" hidden="1" spans="1:14">
      <c r="A326" t="s">
        <v>236</v>
      </c>
      <c r="B326">
        <v>225</v>
      </c>
      <c r="C326">
        <v>20211227</v>
      </c>
      <c r="D326">
        <v>251</v>
      </c>
      <c r="E326">
        <v>182</v>
      </c>
      <c r="G326">
        <v>0</v>
      </c>
      <c r="H326" s="1">
        <v>1</v>
      </c>
      <c r="I326" t="s">
        <v>69</v>
      </c>
      <c r="J326" t="s">
        <v>251</v>
      </c>
      <c r="K326" t="s">
        <v>596</v>
      </c>
      <c r="L326">
        <v>164</v>
      </c>
      <c r="M326">
        <v>3</v>
      </c>
      <c r="N326">
        <v>15</v>
      </c>
    </row>
    <row r="327" hidden="1" spans="1:14">
      <c r="A327" t="s">
        <v>236</v>
      </c>
      <c r="B327">
        <v>222</v>
      </c>
      <c r="C327">
        <v>20211222</v>
      </c>
      <c r="D327">
        <v>251</v>
      </c>
      <c r="E327">
        <v>182</v>
      </c>
      <c r="G327">
        <v>0</v>
      </c>
      <c r="H327" s="1">
        <v>1</v>
      </c>
      <c r="I327" t="s">
        <v>597</v>
      </c>
      <c r="J327" t="s">
        <v>97</v>
      </c>
      <c r="K327" t="s">
        <v>598</v>
      </c>
      <c r="L327">
        <v>161</v>
      </c>
      <c r="M327">
        <v>4</v>
      </c>
      <c r="N327">
        <v>17</v>
      </c>
    </row>
    <row r="328" hidden="1" spans="1:14">
      <c r="A328" t="s">
        <v>236</v>
      </c>
      <c r="B328">
        <v>214</v>
      </c>
      <c r="C328">
        <v>20211202</v>
      </c>
      <c r="D328">
        <v>924</v>
      </c>
      <c r="E328">
        <v>182</v>
      </c>
      <c r="G328">
        <v>0</v>
      </c>
      <c r="H328" s="1">
        <v>1</v>
      </c>
      <c r="I328" t="s">
        <v>599</v>
      </c>
      <c r="J328" t="s">
        <v>251</v>
      </c>
      <c r="K328" t="s">
        <v>600</v>
      </c>
      <c r="L328">
        <v>161</v>
      </c>
      <c r="M328">
        <v>8</v>
      </c>
      <c r="N328">
        <v>13</v>
      </c>
    </row>
    <row r="329" hidden="1" spans="1:14">
      <c r="A329" t="s">
        <v>236</v>
      </c>
      <c r="B329">
        <v>213</v>
      </c>
      <c r="C329">
        <v>20211124</v>
      </c>
      <c r="D329">
        <v>1448</v>
      </c>
      <c r="E329">
        <v>182</v>
      </c>
      <c r="G329">
        <v>0</v>
      </c>
      <c r="H329" s="1">
        <v>1</v>
      </c>
      <c r="I329" t="s">
        <v>271</v>
      </c>
      <c r="J329" t="s">
        <v>246</v>
      </c>
      <c r="K329" t="s">
        <v>601</v>
      </c>
      <c r="L329">
        <v>161</v>
      </c>
      <c r="M329">
        <v>6</v>
      </c>
      <c r="N329">
        <v>15</v>
      </c>
    </row>
    <row r="330" hidden="1" spans="1:14">
      <c r="A330" t="s">
        <v>236</v>
      </c>
      <c r="B330">
        <v>231</v>
      </c>
      <c r="C330">
        <v>20220104</v>
      </c>
      <c r="D330">
        <v>251</v>
      </c>
      <c r="E330">
        <v>182</v>
      </c>
      <c r="G330">
        <v>0</v>
      </c>
      <c r="H330" s="1">
        <v>1</v>
      </c>
      <c r="I330" t="s">
        <v>240</v>
      </c>
      <c r="J330" t="s">
        <v>139</v>
      </c>
      <c r="K330" t="s">
        <v>602</v>
      </c>
      <c r="L330">
        <v>163</v>
      </c>
      <c r="M330">
        <v>6</v>
      </c>
      <c r="N330">
        <v>13</v>
      </c>
    </row>
    <row r="331" hidden="1" spans="1:14">
      <c r="A331" t="s">
        <v>236</v>
      </c>
      <c r="B331">
        <v>209</v>
      </c>
      <c r="C331">
        <v>20211103</v>
      </c>
      <c r="D331">
        <v>251</v>
      </c>
      <c r="E331">
        <v>182</v>
      </c>
      <c r="G331">
        <v>0</v>
      </c>
      <c r="H331" s="1">
        <v>1</v>
      </c>
      <c r="I331" t="s">
        <v>603</v>
      </c>
      <c r="J331" t="s">
        <v>300</v>
      </c>
      <c r="K331" t="s">
        <v>604</v>
      </c>
      <c r="L331">
        <v>165</v>
      </c>
      <c r="M331">
        <v>6</v>
      </c>
      <c r="N331">
        <v>11</v>
      </c>
    </row>
    <row r="332" hidden="1" spans="1:14">
      <c r="A332" t="s">
        <v>236</v>
      </c>
      <c r="B332">
        <v>236</v>
      </c>
      <c r="C332">
        <v>20220110</v>
      </c>
      <c r="D332">
        <v>1437</v>
      </c>
      <c r="E332">
        <v>182</v>
      </c>
      <c r="G332">
        <v>0</v>
      </c>
      <c r="H332" s="1">
        <v>1</v>
      </c>
      <c r="I332" t="s">
        <v>390</v>
      </c>
      <c r="J332" t="s">
        <v>243</v>
      </c>
      <c r="K332" t="s">
        <v>605</v>
      </c>
      <c r="L332">
        <v>161</v>
      </c>
      <c r="M332">
        <v>6</v>
      </c>
      <c r="N332">
        <v>15</v>
      </c>
    </row>
    <row r="333" hidden="1" spans="1:14">
      <c r="A333" t="s">
        <v>236</v>
      </c>
      <c r="B333">
        <v>200</v>
      </c>
      <c r="C333">
        <v>20211021</v>
      </c>
      <c r="D333">
        <v>251</v>
      </c>
      <c r="E333">
        <v>182</v>
      </c>
      <c r="G333">
        <v>83</v>
      </c>
      <c r="H333" s="1">
        <v>0.544</v>
      </c>
      <c r="I333" t="s">
        <v>606</v>
      </c>
      <c r="J333" t="s">
        <v>607</v>
      </c>
      <c r="K333" t="s">
        <v>191</v>
      </c>
      <c r="L333">
        <v>168</v>
      </c>
      <c r="M333">
        <v>12</v>
      </c>
      <c r="N333">
        <v>2</v>
      </c>
    </row>
    <row r="334" hidden="1" spans="1:14">
      <c r="A334" t="s">
        <v>236</v>
      </c>
      <c r="B334">
        <v>238</v>
      </c>
      <c r="C334">
        <v>20220112</v>
      </c>
      <c r="D334">
        <v>251</v>
      </c>
      <c r="E334">
        <v>182</v>
      </c>
      <c r="G334">
        <v>147</v>
      </c>
      <c r="H334" s="1">
        <v>0.1923</v>
      </c>
      <c r="I334" t="s">
        <v>608</v>
      </c>
      <c r="J334" t="s">
        <v>455</v>
      </c>
      <c r="K334" t="s">
        <v>609</v>
      </c>
      <c r="L334">
        <v>147</v>
      </c>
      <c r="M334">
        <v>1</v>
      </c>
      <c r="N334">
        <v>34</v>
      </c>
    </row>
    <row r="335" hidden="1" spans="1:14">
      <c r="A335" t="s">
        <v>236</v>
      </c>
      <c r="B335">
        <v>207</v>
      </c>
      <c r="C335">
        <v>20211101</v>
      </c>
      <c r="D335">
        <v>251</v>
      </c>
      <c r="E335">
        <v>182</v>
      </c>
      <c r="G335">
        <v>0</v>
      </c>
      <c r="H335" s="1">
        <v>1</v>
      </c>
      <c r="I335" t="s">
        <v>184</v>
      </c>
      <c r="J335" t="s">
        <v>246</v>
      </c>
      <c r="K335" t="s">
        <v>525</v>
      </c>
      <c r="L335">
        <v>163</v>
      </c>
      <c r="M335">
        <v>5</v>
      </c>
      <c r="N335">
        <v>14</v>
      </c>
    </row>
    <row r="336" hidden="1" spans="1:14">
      <c r="A336" t="s">
        <v>236</v>
      </c>
      <c r="B336">
        <v>253</v>
      </c>
      <c r="C336">
        <v>20220126</v>
      </c>
      <c r="D336">
        <v>918</v>
      </c>
      <c r="E336">
        <v>182</v>
      </c>
      <c r="G336">
        <v>0</v>
      </c>
      <c r="H336" s="1">
        <v>1</v>
      </c>
      <c r="I336" t="s">
        <v>234</v>
      </c>
      <c r="J336" t="s">
        <v>246</v>
      </c>
      <c r="K336" t="s">
        <v>610</v>
      </c>
      <c r="L336">
        <v>164</v>
      </c>
      <c r="M336">
        <v>5</v>
      </c>
      <c r="N336">
        <v>13</v>
      </c>
    </row>
    <row r="337" hidden="1" spans="1:14">
      <c r="A337" t="s">
        <v>236</v>
      </c>
      <c r="B337">
        <v>298</v>
      </c>
      <c r="C337">
        <v>20220328</v>
      </c>
      <c r="D337">
        <v>251</v>
      </c>
      <c r="E337">
        <v>182</v>
      </c>
      <c r="G337">
        <v>1</v>
      </c>
      <c r="H337" s="1">
        <v>0.9945</v>
      </c>
      <c r="I337" t="s">
        <v>335</v>
      </c>
      <c r="J337" t="s">
        <v>97</v>
      </c>
      <c r="K337" t="s">
        <v>611</v>
      </c>
      <c r="L337">
        <v>165</v>
      </c>
      <c r="M337">
        <v>3</v>
      </c>
      <c r="N337">
        <v>14</v>
      </c>
    </row>
    <row r="338" hidden="1" spans="1:14">
      <c r="A338" t="s">
        <v>236</v>
      </c>
      <c r="B338">
        <v>298</v>
      </c>
      <c r="C338">
        <v>20220328</v>
      </c>
      <c r="D338">
        <v>252</v>
      </c>
      <c r="E338">
        <v>179</v>
      </c>
      <c r="G338">
        <v>2</v>
      </c>
      <c r="H338" s="1">
        <v>0.9888</v>
      </c>
      <c r="I338" t="s">
        <v>612</v>
      </c>
      <c r="J338" t="s">
        <v>265</v>
      </c>
      <c r="K338" t="s">
        <v>613</v>
      </c>
      <c r="L338">
        <v>159</v>
      </c>
      <c r="M338">
        <v>8</v>
      </c>
      <c r="N338">
        <v>12</v>
      </c>
    </row>
    <row r="339" hidden="1" spans="1:14">
      <c r="A339" t="s">
        <v>236</v>
      </c>
      <c r="B339">
        <v>254</v>
      </c>
      <c r="C339">
        <v>20220126</v>
      </c>
      <c r="D339">
        <v>928</v>
      </c>
      <c r="E339">
        <v>182</v>
      </c>
      <c r="G339">
        <v>5</v>
      </c>
      <c r="H339" s="1">
        <v>0.9725</v>
      </c>
      <c r="I339" t="s">
        <v>289</v>
      </c>
      <c r="J339" t="s">
        <v>549</v>
      </c>
      <c r="K339" t="s">
        <v>614</v>
      </c>
      <c r="L339">
        <v>161</v>
      </c>
      <c r="M339">
        <v>7</v>
      </c>
      <c r="N339">
        <v>14</v>
      </c>
    </row>
    <row r="340" hidden="1" spans="1:14">
      <c r="A340" t="s">
        <v>236</v>
      </c>
      <c r="B340">
        <v>262</v>
      </c>
      <c r="C340">
        <v>20220207</v>
      </c>
      <c r="D340">
        <v>251</v>
      </c>
      <c r="E340">
        <v>182</v>
      </c>
      <c r="G340">
        <v>0</v>
      </c>
      <c r="H340" s="1">
        <v>1</v>
      </c>
      <c r="I340" t="s">
        <v>395</v>
      </c>
      <c r="J340" t="s">
        <v>246</v>
      </c>
      <c r="K340" t="s">
        <v>615</v>
      </c>
      <c r="L340">
        <v>163</v>
      </c>
      <c r="M340">
        <v>5</v>
      </c>
      <c r="N340">
        <v>14</v>
      </c>
    </row>
    <row r="341" hidden="1" spans="1:14">
      <c r="A341" t="s">
        <v>236</v>
      </c>
      <c r="B341">
        <v>296</v>
      </c>
      <c r="C341">
        <v>20220324</v>
      </c>
      <c r="D341">
        <v>252</v>
      </c>
      <c r="E341">
        <v>179</v>
      </c>
      <c r="G341">
        <v>1</v>
      </c>
      <c r="H341" s="1">
        <v>0.9944</v>
      </c>
      <c r="I341" t="s">
        <v>612</v>
      </c>
      <c r="J341" t="s">
        <v>243</v>
      </c>
      <c r="K341" t="s">
        <v>616</v>
      </c>
      <c r="L341">
        <v>160</v>
      </c>
      <c r="M341">
        <v>7</v>
      </c>
      <c r="N341">
        <v>12</v>
      </c>
    </row>
    <row r="342" hidden="1" spans="1:14">
      <c r="A342" t="s">
        <v>236</v>
      </c>
      <c r="B342">
        <v>296</v>
      </c>
      <c r="C342">
        <v>20220324</v>
      </c>
      <c r="D342">
        <v>251</v>
      </c>
      <c r="E342">
        <v>182</v>
      </c>
      <c r="G342">
        <v>0</v>
      </c>
      <c r="H342" s="1">
        <v>1</v>
      </c>
      <c r="I342" t="s">
        <v>371</v>
      </c>
      <c r="J342" t="s">
        <v>254</v>
      </c>
      <c r="K342" t="s">
        <v>617</v>
      </c>
      <c r="L342">
        <v>163</v>
      </c>
      <c r="M342">
        <v>6</v>
      </c>
      <c r="N342">
        <v>13</v>
      </c>
    </row>
    <row r="343" hidden="1" spans="1:14">
      <c r="A343" t="s">
        <v>236</v>
      </c>
      <c r="B343">
        <v>291</v>
      </c>
      <c r="C343">
        <v>20220317</v>
      </c>
      <c r="D343">
        <v>251</v>
      </c>
      <c r="E343">
        <v>182</v>
      </c>
      <c r="G343">
        <v>2</v>
      </c>
      <c r="H343" s="1">
        <v>0.989</v>
      </c>
      <c r="I343" t="s">
        <v>555</v>
      </c>
      <c r="J343" t="s">
        <v>238</v>
      </c>
      <c r="K343" t="s">
        <v>618</v>
      </c>
      <c r="L343">
        <v>162</v>
      </c>
      <c r="M343">
        <v>5</v>
      </c>
      <c r="N343">
        <v>15</v>
      </c>
    </row>
    <row r="344" hidden="1" spans="1:14">
      <c r="A344" t="s">
        <v>236</v>
      </c>
      <c r="B344">
        <v>265</v>
      </c>
      <c r="C344">
        <v>20220210</v>
      </c>
      <c r="D344">
        <v>251</v>
      </c>
      <c r="E344">
        <v>182</v>
      </c>
      <c r="G344">
        <v>0</v>
      </c>
      <c r="H344" s="1">
        <v>1</v>
      </c>
      <c r="I344" t="s">
        <v>567</v>
      </c>
      <c r="J344" t="s">
        <v>243</v>
      </c>
      <c r="K344" t="s">
        <v>619</v>
      </c>
      <c r="L344">
        <v>162</v>
      </c>
      <c r="M344">
        <v>6</v>
      </c>
      <c r="N344">
        <v>14</v>
      </c>
    </row>
    <row r="345" hidden="1" spans="1:14">
      <c r="A345" t="s">
        <v>236</v>
      </c>
      <c r="B345">
        <v>239</v>
      </c>
      <c r="C345">
        <v>20220113</v>
      </c>
      <c r="D345">
        <v>251</v>
      </c>
      <c r="E345">
        <v>182</v>
      </c>
      <c r="G345">
        <v>0</v>
      </c>
      <c r="H345" s="1">
        <v>1</v>
      </c>
      <c r="I345" t="s">
        <v>335</v>
      </c>
      <c r="J345" t="s">
        <v>251</v>
      </c>
      <c r="K345" t="s">
        <v>620</v>
      </c>
      <c r="L345">
        <v>161</v>
      </c>
      <c r="M345">
        <v>7</v>
      </c>
      <c r="N345">
        <v>14</v>
      </c>
    </row>
    <row r="346" hidden="1" spans="1:14">
      <c r="A346" t="s">
        <v>236</v>
      </c>
      <c r="B346">
        <v>206</v>
      </c>
      <c r="C346">
        <v>20211029</v>
      </c>
      <c r="D346">
        <v>251</v>
      </c>
      <c r="E346">
        <v>182</v>
      </c>
      <c r="G346">
        <v>0</v>
      </c>
      <c r="H346" s="1">
        <v>1</v>
      </c>
      <c r="I346" t="s">
        <v>603</v>
      </c>
      <c r="J346" t="s">
        <v>300</v>
      </c>
      <c r="K346" t="s">
        <v>621</v>
      </c>
      <c r="L346">
        <v>160</v>
      </c>
      <c r="M346">
        <v>10</v>
      </c>
      <c r="N346">
        <v>12</v>
      </c>
    </row>
    <row r="347" hidden="1" spans="1:14">
      <c r="A347" t="s">
        <v>236</v>
      </c>
      <c r="B347">
        <v>201</v>
      </c>
      <c r="C347">
        <v>20211022</v>
      </c>
      <c r="D347">
        <v>251</v>
      </c>
      <c r="E347">
        <v>182</v>
      </c>
      <c r="G347">
        <v>0</v>
      </c>
      <c r="H347" s="1">
        <v>1</v>
      </c>
      <c r="I347" t="s">
        <v>622</v>
      </c>
      <c r="J347" t="s">
        <v>139</v>
      </c>
      <c r="K347" t="s">
        <v>623</v>
      </c>
      <c r="L347">
        <v>164</v>
      </c>
      <c r="M347">
        <v>6</v>
      </c>
      <c r="N347">
        <v>12</v>
      </c>
    </row>
    <row r="348" hidden="1" spans="1:14">
      <c r="A348" t="s">
        <v>236</v>
      </c>
      <c r="B348">
        <v>208</v>
      </c>
      <c r="C348">
        <v>20211102</v>
      </c>
      <c r="D348">
        <v>251</v>
      </c>
      <c r="E348">
        <v>182</v>
      </c>
      <c r="G348">
        <v>0</v>
      </c>
      <c r="H348" s="1">
        <v>1</v>
      </c>
      <c r="I348" t="s">
        <v>151</v>
      </c>
      <c r="J348" t="s">
        <v>254</v>
      </c>
      <c r="K348" t="s">
        <v>624</v>
      </c>
      <c r="L348">
        <v>164</v>
      </c>
      <c r="M348">
        <v>6</v>
      </c>
      <c r="N348">
        <v>12</v>
      </c>
    </row>
    <row r="349" hidden="1" spans="1:14">
      <c r="A349" t="s">
        <v>236</v>
      </c>
      <c r="B349">
        <v>237</v>
      </c>
      <c r="C349">
        <v>20220111</v>
      </c>
      <c r="D349">
        <v>251</v>
      </c>
      <c r="E349">
        <v>182</v>
      </c>
      <c r="G349">
        <v>0</v>
      </c>
      <c r="H349" s="1">
        <v>1</v>
      </c>
      <c r="I349" t="s">
        <v>161</v>
      </c>
      <c r="J349" t="s">
        <v>246</v>
      </c>
      <c r="K349" t="s">
        <v>625</v>
      </c>
      <c r="L349">
        <v>165</v>
      </c>
      <c r="M349">
        <v>5</v>
      </c>
      <c r="N349">
        <v>12</v>
      </c>
    </row>
    <row r="350" hidden="1" spans="1:14">
      <c r="A350" t="s">
        <v>236</v>
      </c>
      <c r="B350">
        <v>230</v>
      </c>
      <c r="C350">
        <v>20220103</v>
      </c>
      <c r="D350">
        <v>251</v>
      </c>
      <c r="E350">
        <v>182</v>
      </c>
      <c r="G350">
        <v>0</v>
      </c>
      <c r="H350" s="1">
        <v>1</v>
      </c>
      <c r="I350" t="s">
        <v>544</v>
      </c>
      <c r="J350" t="s">
        <v>300</v>
      </c>
      <c r="K350" t="s">
        <v>626</v>
      </c>
      <c r="L350">
        <v>162</v>
      </c>
      <c r="M350">
        <v>7</v>
      </c>
      <c r="N350">
        <v>13</v>
      </c>
    </row>
    <row r="351" hidden="1" spans="1:14">
      <c r="A351" t="s">
        <v>236</v>
      </c>
      <c r="B351">
        <v>264</v>
      </c>
      <c r="C351">
        <v>20220209</v>
      </c>
      <c r="D351">
        <v>251</v>
      </c>
      <c r="E351">
        <v>182</v>
      </c>
      <c r="G351">
        <v>0</v>
      </c>
      <c r="H351" s="1">
        <v>1</v>
      </c>
      <c r="I351" t="s">
        <v>378</v>
      </c>
      <c r="J351" t="s">
        <v>246</v>
      </c>
      <c r="K351" t="s">
        <v>296</v>
      </c>
      <c r="L351">
        <v>162</v>
      </c>
      <c r="M351">
        <v>6</v>
      </c>
      <c r="N351">
        <v>14</v>
      </c>
    </row>
    <row r="352" hidden="1" spans="1:14">
      <c r="A352" t="s">
        <v>236</v>
      </c>
      <c r="B352">
        <v>290</v>
      </c>
      <c r="C352">
        <v>20220316</v>
      </c>
      <c r="D352">
        <v>251</v>
      </c>
      <c r="E352">
        <v>182</v>
      </c>
      <c r="G352">
        <v>1</v>
      </c>
      <c r="H352" s="1">
        <v>0.9945</v>
      </c>
      <c r="I352" t="s">
        <v>357</v>
      </c>
      <c r="J352" t="s">
        <v>246</v>
      </c>
      <c r="K352" t="s">
        <v>627</v>
      </c>
      <c r="L352">
        <v>164</v>
      </c>
      <c r="M352">
        <v>4</v>
      </c>
      <c r="N352">
        <v>14</v>
      </c>
    </row>
    <row r="353" hidden="1" spans="1:14">
      <c r="A353" t="s">
        <v>236</v>
      </c>
      <c r="B353">
        <v>297</v>
      </c>
      <c r="C353">
        <v>20220325</v>
      </c>
      <c r="D353">
        <v>251</v>
      </c>
      <c r="E353">
        <v>182</v>
      </c>
      <c r="G353">
        <v>4</v>
      </c>
      <c r="H353" s="1">
        <v>0.978</v>
      </c>
      <c r="I353" t="s">
        <v>628</v>
      </c>
      <c r="J353" t="s">
        <v>251</v>
      </c>
      <c r="K353" t="s">
        <v>629</v>
      </c>
      <c r="L353">
        <v>158</v>
      </c>
      <c r="M353">
        <v>11</v>
      </c>
      <c r="N353">
        <v>13</v>
      </c>
    </row>
    <row r="354" hidden="1" spans="1:14">
      <c r="A354" t="s">
        <v>236</v>
      </c>
      <c r="B354">
        <v>297</v>
      </c>
      <c r="C354">
        <v>20220325</v>
      </c>
      <c r="D354">
        <v>252</v>
      </c>
      <c r="E354">
        <v>179</v>
      </c>
      <c r="G354">
        <v>2</v>
      </c>
      <c r="H354" s="1">
        <v>0.9888</v>
      </c>
      <c r="I354" t="s">
        <v>245</v>
      </c>
      <c r="J354" t="s">
        <v>437</v>
      </c>
      <c r="K354" t="s">
        <v>630</v>
      </c>
      <c r="L354">
        <v>159</v>
      </c>
      <c r="M354">
        <v>7</v>
      </c>
      <c r="N354">
        <v>13</v>
      </c>
    </row>
    <row r="355" hidden="1" spans="1:14">
      <c r="A355" t="s">
        <v>236</v>
      </c>
      <c r="B355">
        <v>263</v>
      </c>
      <c r="C355">
        <v>20220208</v>
      </c>
      <c r="D355">
        <v>251</v>
      </c>
      <c r="E355">
        <v>182</v>
      </c>
      <c r="G355">
        <v>0</v>
      </c>
      <c r="H355" s="1">
        <v>1</v>
      </c>
      <c r="I355" t="s">
        <v>331</v>
      </c>
      <c r="J355" t="s">
        <v>251</v>
      </c>
      <c r="K355" t="s">
        <v>336</v>
      </c>
      <c r="L355">
        <v>164</v>
      </c>
      <c r="M355">
        <v>4</v>
      </c>
      <c r="N355">
        <v>14</v>
      </c>
    </row>
    <row r="356" hidden="1" spans="1:14">
      <c r="A356" t="s">
        <v>236</v>
      </c>
      <c r="B356">
        <v>255</v>
      </c>
      <c r="C356">
        <v>20220127</v>
      </c>
      <c r="D356">
        <v>251</v>
      </c>
      <c r="E356">
        <v>182</v>
      </c>
      <c r="G356">
        <v>1</v>
      </c>
      <c r="H356" s="1">
        <v>0.9945</v>
      </c>
      <c r="I356" t="s">
        <v>631</v>
      </c>
      <c r="J356" t="s">
        <v>300</v>
      </c>
      <c r="K356" t="s">
        <v>632</v>
      </c>
      <c r="L356">
        <v>161</v>
      </c>
      <c r="M356">
        <v>6</v>
      </c>
      <c r="N356">
        <v>15</v>
      </c>
    </row>
    <row r="357" hidden="1" spans="1:14">
      <c r="A357" t="s">
        <v>236</v>
      </c>
      <c r="B357">
        <v>252</v>
      </c>
      <c r="C357">
        <v>20220126</v>
      </c>
      <c r="D357">
        <v>251</v>
      </c>
      <c r="E357">
        <v>182</v>
      </c>
      <c r="G357">
        <v>3</v>
      </c>
      <c r="H357" s="1">
        <v>0.9835</v>
      </c>
      <c r="I357" t="s">
        <v>299</v>
      </c>
      <c r="J357" t="s">
        <v>251</v>
      </c>
      <c r="K357" t="s">
        <v>633</v>
      </c>
      <c r="L357">
        <v>164</v>
      </c>
      <c r="M357">
        <v>3</v>
      </c>
      <c r="N357">
        <v>15</v>
      </c>
    </row>
    <row r="358" hidden="1" spans="1:14">
      <c r="A358" t="s">
        <v>236</v>
      </c>
      <c r="B358">
        <v>299</v>
      </c>
      <c r="C358">
        <v>20220329</v>
      </c>
      <c r="D358">
        <v>252</v>
      </c>
      <c r="E358">
        <v>179</v>
      </c>
      <c r="G358">
        <v>2</v>
      </c>
      <c r="H358" s="1">
        <v>0.9888</v>
      </c>
      <c r="I358" t="s">
        <v>486</v>
      </c>
      <c r="J358" t="s">
        <v>243</v>
      </c>
      <c r="K358" t="s">
        <v>634</v>
      </c>
      <c r="L358">
        <v>160</v>
      </c>
      <c r="M358">
        <v>5</v>
      </c>
      <c r="N358">
        <v>14</v>
      </c>
    </row>
    <row r="359" hidden="1" spans="1:14">
      <c r="A359" t="s">
        <v>236</v>
      </c>
      <c r="B359">
        <v>299</v>
      </c>
      <c r="C359">
        <v>20220329</v>
      </c>
      <c r="D359">
        <v>251</v>
      </c>
      <c r="E359">
        <v>182</v>
      </c>
      <c r="G359">
        <v>1</v>
      </c>
      <c r="H359" s="1">
        <v>0.9945</v>
      </c>
      <c r="I359" t="s">
        <v>519</v>
      </c>
      <c r="J359" t="s">
        <v>139</v>
      </c>
      <c r="K359" t="s">
        <v>635</v>
      </c>
      <c r="L359">
        <v>160</v>
      </c>
      <c r="M359">
        <v>7</v>
      </c>
      <c r="N359">
        <v>15</v>
      </c>
    </row>
    <row r="360" hidden="1" spans="1:16">
      <c r="A360" t="s">
        <v>236</v>
      </c>
      <c r="B360">
        <v>46</v>
      </c>
      <c r="C360">
        <v>20210107</v>
      </c>
      <c r="D360">
        <v>251</v>
      </c>
      <c r="E360">
        <v>2</v>
      </c>
      <c r="F360">
        <v>2</v>
      </c>
      <c r="G360">
        <v>0</v>
      </c>
      <c r="H360" s="1">
        <v>1</v>
      </c>
      <c r="I360" t="s">
        <v>636</v>
      </c>
      <c r="J360" t="s">
        <v>263</v>
      </c>
      <c r="K360" t="s">
        <v>95</v>
      </c>
      <c r="O360" t="s">
        <v>263</v>
      </c>
      <c r="P360" t="s">
        <v>637</v>
      </c>
    </row>
    <row r="361" hidden="1" spans="1:14">
      <c r="A361" t="s">
        <v>236</v>
      </c>
      <c r="B361">
        <v>320</v>
      </c>
      <c r="C361">
        <v>20220415</v>
      </c>
      <c r="D361">
        <v>251</v>
      </c>
      <c r="E361">
        <v>189</v>
      </c>
      <c r="G361">
        <v>0</v>
      </c>
      <c r="H361" s="1">
        <v>1</v>
      </c>
      <c r="I361" t="s">
        <v>638</v>
      </c>
      <c r="J361" t="s">
        <v>246</v>
      </c>
      <c r="K361" t="s">
        <v>468</v>
      </c>
      <c r="L361">
        <v>169</v>
      </c>
      <c r="M361">
        <v>7</v>
      </c>
      <c r="N361">
        <v>13</v>
      </c>
    </row>
    <row r="362" hidden="1" spans="1:14">
      <c r="A362" t="s">
        <v>236</v>
      </c>
      <c r="B362">
        <v>318</v>
      </c>
      <c r="C362">
        <v>20220413</v>
      </c>
      <c r="D362">
        <v>251</v>
      </c>
      <c r="E362">
        <v>189</v>
      </c>
      <c r="G362">
        <v>0</v>
      </c>
      <c r="H362" s="1">
        <v>1</v>
      </c>
      <c r="I362" t="s">
        <v>245</v>
      </c>
      <c r="J362" t="s">
        <v>251</v>
      </c>
      <c r="K362" t="s">
        <v>639</v>
      </c>
      <c r="L362">
        <v>168</v>
      </c>
      <c r="M362">
        <v>8</v>
      </c>
      <c r="N362">
        <v>13</v>
      </c>
    </row>
    <row r="363" hidden="1" spans="1:16">
      <c r="A363" t="s">
        <v>236</v>
      </c>
      <c r="B363">
        <v>41</v>
      </c>
      <c r="C363">
        <v>20201203</v>
      </c>
      <c r="D363">
        <v>251</v>
      </c>
      <c r="E363">
        <v>2</v>
      </c>
      <c r="F363">
        <v>2</v>
      </c>
      <c r="G363">
        <v>0</v>
      </c>
      <c r="H363" s="1">
        <v>1</v>
      </c>
      <c r="I363" t="s">
        <v>640</v>
      </c>
      <c r="J363" t="s">
        <v>409</v>
      </c>
      <c r="K363" t="s">
        <v>641</v>
      </c>
      <c r="O363" t="s">
        <v>409</v>
      </c>
      <c r="P363" t="s">
        <v>642</v>
      </c>
    </row>
    <row r="364" hidden="1" spans="1:14">
      <c r="A364" t="s">
        <v>236</v>
      </c>
      <c r="B364">
        <v>327</v>
      </c>
      <c r="C364">
        <v>20220426</v>
      </c>
      <c r="D364">
        <v>251</v>
      </c>
      <c r="E364">
        <v>189</v>
      </c>
      <c r="G364">
        <v>0</v>
      </c>
      <c r="H364" s="1">
        <v>1</v>
      </c>
      <c r="I364" t="s">
        <v>643</v>
      </c>
      <c r="J364" t="s">
        <v>243</v>
      </c>
      <c r="K364" t="s">
        <v>644</v>
      </c>
      <c r="L364">
        <v>169</v>
      </c>
      <c r="M364">
        <v>7</v>
      </c>
      <c r="N364">
        <v>13</v>
      </c>
    </row>
    <row r="365" hidden="1" spans="1:14">
      <c r="A365" t="s">
        <v>236</v>
      </c>
      <c r="B365">
        <v>311</v>
      </c>
      <c r="C365">
        <v>20220404</v>
      </c>
      <c r="D365">
        <v>251</v>
      </c>
      <c r="E365">
        <v>189</v>
      </c>
      <c r="G365">
        <v>0</v>
      </c>
      <c r="H365" s="1">
        <v>1</v>
      </c>
      <c r="I365" t="s">
        <v>267</v>
      </c>
      <c r="J365" t="s">
        <v>251</v>
      </c>
      <c r="K365" t="s">
        <v>645</v>
      </c>
      <c r="L365">
        <v>169</v>
      </c>
      <c r="M365">
        <v>8</v>
      </c>
      <c r="N365">
        <v>12</v>
      </c>
    </row>
    <row r="366" hidden="1" spans="1:16">
      <c r="A366" t="s">
        <v>236</v>
      </c>
      <c r="B366">
        <v>48</v>
      </c>
      <c r="C366">
        <v>20210121</v>
      </c>
      <c r="D366">
        <v>251</v>
      </c>
      <c r="E366">
        <v>2</v>
      </c>
      <c r="F366">
        <v>1</v>
      </c>
      <c r="G366">
        <v>1</v>
      </c>
      <c r="H366" s="1">
        <v>0.5</v>
      </c>
      <c r="I366" t="s">
        <v>29</v>
      </c>
      <c r="J366" t="s">
        <v>409</v>
      </c>
      <c r="K366" t="s">
        <v>646</v>
      </c>
      <c r="O366" t="s">
        <v>409</v>
      </c>
      <c r="P366" t="s">
        <v>647</v>
      </c>
    </row>
    <row r="367" hidden="1" spans="1:14">
      <c r="A367" t="s">
        <v>236</v>
      </c>
      <c r="B367">
        <v>329</v>
      </c>
      <c r="C367">
        <v>20220428</v>
      </c>
      <c r="D367">
        <v>251</v>
      </c>
      <c r="E367">
        <v>189</v>
      </c>
      <c r="G367">
        <v>0</v>
      </c>
      <c r="H367" s="1">
        <v>1</v>
      </c>
      <c r="I367" t="s">
        <v>417</v>
      </c>
      <c r="J367" t="s">
        <v>243</v>
      </c>
      <c r="K367" t="s">
        <v>648</v>
      </c>
      <c r="L367">
        <v>168</v>
      </c>
      <c r="M367">
        <v>8</v>
      </c>
      <c r="N367">
        <v>13</v>
      </c>
    </row>
    <row r="368" hidden="1" spans="1:14">
      <c r="A368" t="s">
        <v>236</v>
      </c>
      <c r="B368">
        <v>316</v>
      </c>
      <c r="C368">
        <v>20220411</v>
      </c>
      <c r="D368">
        <v>251</v>
      </c>
      <c r="E368">
        <v>189</v>
      </c>
      <c r="G368">
        <v>0</v>
      </c>
      <c r="H368" s="1">
        <v>1</v>
      </c>
      <c r="I368" t="s">
        <v>497</v>
      </c>
      <c r="J368" t="s">
        <v>246</v>
      </c>
      <c r="K368" t="s">
        <v>649</v>
      </c>
      <c r="L368">
        <v>166</v>
      </c>
      <c r="M368">
        <v>8</v>
      </c>
      <c r="N368">
        <v>15</v>
      </c>
    </row>
    <row r="369" hidden="1" spans="1:14">
      <c r="A369" t="s">
        <v>236</v>
      </c>
      <c r="B369">
        <v>184</v>
      </c>
      <c r="C369">
        <v>20210929</v>
      </c>
      <c r="D369">
        <v>251</v>
      </c>
      <c r="E369">
        <v>182</v>
      </c>
      <c r="G369">
        <v>0</v>
      </c>
      <c r="H369" s="1">
        <v>1</v>
      </c>
      <c r="I369" t="s">
        <v>63</v>
      </c>
      <c r="J369" t="s">
        <v>300</v>
      </c>
      <c r="K369" t="s">
        <v>650</v>
      </c>
      <c r="L369">
        <v>164</v>
      </c>
      <c r="M369">
        <v>5</v>
      </c>
      <c r="N369">
        <v>13</v>
      </c>
    </row>
    <row r="370" hidden="1" spans="1:14">
      <c r="A370" t="s">
        <v>236</v>
      </c>
      <c r="B370">
        <v>342</v>
      </c>
      <c r="C370">
        <v>20220517</v>
      </c>
      <c r="D370">
        <v>251</v>
      </c>
      <c r="E370">
        <v>189</v>
      </c>
      <c r="G370">
        <v>0</v>
      </c>
      <c r="H370" s="1">
        <v>1</v>
      </c>
      <c r="I370" t="s">
        <v>267</v>
      </c>
      <c r="J370" t="s">
        <v>246</v>
      </c>
      <c r="K370" t="s">
        <v>651</v>
      </c>
      <c r="L370">
        <v>169</v>
      </c>
      <c r="M370">
        <v>8</v>
      </c>
      <c r="N370">
        <v>12</v>
      </c>
    </row>
    <row r="371" hidden="1" spans="1:14">
      <c r="A371" t="s">
        <v>236</v>
      </c>
      <c r="B371">
        <v>170</v>
      </c>
      <c r="C371">
        <v>20210909</v>
      </c>
      <c r="D371">
        <v>251</v>
      </c>
      <c r="E371">
        <v>182</v>
      </c>
      <c r="G371">
        <v>0</v>
      </c>
      <c r="H371" s="1">
        <v>1</v>
      </c>
      <c r="I371" t="s">
        <v>137</v>
      </c>
      <c r="J371" t="s">
        <v>139</v>
      </c>
      <c r="K371" t="s">
        <v>652</v>
      </c>
      <c r="L371">
        <v>166</v>
      </c>
      <c r="M371">
        <v>4</v>
      </c>
      <c r="N371">
        <v>12</v>
      </c>
    </row>
    <row r="372" hidden="1" spans="1:16">
      <c r="A372" t="s">
        <v>236</v>
      </c>
      <c r="B372">
        <v>24</v>
      </c>
      <c r="C372">
        <v>20200917</v>
      </c>
      <c r="D372">
        <v>251</v>
      </c>
      <c r="E372">
        <v>2</v>
      </c>
      <c r="F372">
        <v>2</v>
      </c>
      <c r="G372">
        <v>0</v>
      </c>
      <c r="H372" s="1">
        <v>1</v>
      </c>
      <c r="I372" t="s">
        <v>653</v>
      </c>
      <c r="J372" t="s">
        <v>409</v>
      </c>
      <c r="K372" t="s">
        <v>654</v>
      </c>
      <c r="O372" t="s">
        <v>409</v>
      </c>
      <c r="P372" t="s">
        <v>655</v>
      </c>
    </row>
    <row r="373" hidden="1" spans="1:14">
      <c r="A373" t="s">
        <v>236</v>
      </c>
      <c r="B373">
        <v>177</v>
      </c>
      <c r="C373">
        <v>20210920</v>
      </c>
      <c r="D373">
        <v>251</v>
      </c>
      <c r="E373">
        <v>182</v>
      </c>
      <c r="G373">
        <v>0</v>
      </c>
      <c r="H373" s="1">
        <v>1</v>
      </c>
      <c r="I373" t="s">
        <v>207</v>
      </c>
      <c r="J373" t="s">
        <v>269</v>
      </c>
      <c r="K373" t="s">
        <v>656</v>
      </c>
      <c r="L373">
        <v>161</v>
      </c>
      <c r="M373">
        <v>8</v>
      </c>
      <c r="N373">
        <v>13</v>
      </c>
    </row>
    <row r="374" hidden="1" spans="1:14">
      <c r="A374" t="s">
        <v>236</v>
      </c>
      <c r="B374">
        <v>345</v>
      </c>
      <c r="C374">
        <v>20220520</v>
      </c>
      <c r="D374">
        <v>251</v>
      </c>
      <c r="E374">
        <v>189</v>
      </c>
      <c r="G374">
        <v>0</v>
      </c>
      <c r="H374" s="1">
        <v>1</v>
      </c>
      <c r="I374" t="s">
        <v>657</v>
      </c>
      <c r="J374" t="s">
        <v>246</v>
      </c>
      <c r="K374" t="s">
        <v>658</v>
      </c>
      <c r="L374">
        <v>168</v>
      </c>
      <c r="M374">
        <v>9</v>
      </c>
      <c r="N374">
        <v>12</v>
      </c>
    </row>
    <row r="375" hidden="1" spans="1:14">
      <c r="A375" t="s">
        <v>236</v>
      </c>
      <c r="B375">
        <v>183</v>
      </c>
      <c r="C375">
        <v>20210928</v>
      </c>
      <c r="D375">
        <v>251</v>
      </c>
      <c r="E375">
        <v>182</v>
      </c>
      <c r="G375">
        <v>0</v>
      </c>
      <c r="H375" s="1">
        <v>1</v>
      </c>
      <c r="I375" t="s">
        <v>166</v>
      </c>
      <c r="J375" t="s">
        <v>238</v>
      </c>
      <c r="K375" t="s">
        <v>659</v>
      </c>
      <c r="L375">
        <v>166</v>
      </c>
      <c r="M375">
        <v>4</v>
      </c>
      <c r="N375">
        <v>12</v>
      </c>
    </row>
    <row r="376" hidden="1" spans="1:14">
      <c r="A376" t="s">
        <v>236</v>
      </c>
      <c r="B376">
        <v>148</v>
      </c>
      <c r="C376">
        <v>20210811</v>
      </c>
      <c r="D376">
        <v>251</v>
      </c>
      <c r="E376">
        <v>182</v>
      </c>
      <c r="G376">
        <v>0</v>
      </c>
      <c r="H376" s="1">
        <v>1</v>
      </c>
      <c r="I376" t="s">
        <v>499</v>
      </c>
      <c r="J376" t="s">
        <v>243</v>
      </c>
      <c r="K376" t="s">
        <v>660</v>
      </c>
      <c r="L376">
        <v>167</v>
      </c>
      <c r="M376">
        <v>3</v>
      </c>
      <c r="N376">
        <v>12</v>
      </c>
    </row>
    <row r="377" hidden="1" spans="1:16">
      <c r="A377" t="s">
        <v>236</v>
      </c>
      <c r="B377">
        <v>23</v>
      </c>
      <c r="C377">
        <v>20200916</v>
      </c>
      <c r="D377">
        <v>251</v>
      </c>
      <c r="E377">
        <v>2</v>
      </c>
      <c r="F377">
        <v>1</v>
      </c>
      <c r="G377">
        <v>1</v>
      </c>
      <c r="H377" s="1">
        <v>0.5</v>
      </c>
      <c r="I377" t="s">
        <v>661</v>
      </c>
      <c r="J377" t="s">
        <v>458</v>
      </c>
      <c r="K377" t="s">
        <v>662</v>
      </c>
      <c r="O377" t="s">
        <v>458</v>
      </c>
      <c r="P377" t="s">
        <v>663</v>
      </c>
    </row>
    <row r="378" hidden="1" spans="1:14">
      <c r="A378" t="s">
        <v>236</v>
      </c>
      <c r="B378">
        <v>141</v>
      </c>
      <c r="C378">
        <v>20210802</v>
      </c>
      <c r="D378">
        <v>955</v>
      </c>
      <c r="E378">
        <v>183</v>
      </c>
      <c r="G378">
        <v>1</v>
      </c>
      <c r="H378" s="1">
        <v>0.9945</v>
      </c>
      <c r="I378" t="s">
        <v>137</v>
      </c>
      <c r="J378" t="s">
        <v>664</v>
      </c>
      <c r="K378" t="s">
        <v>456</v>
      </c>
      <c r="L378">
        <v>168</v>
      </c>
      <c r="M378">
        <v>4</v>
      </c>
      <c r="N378">
        <v>11</v>
      </c>
    </row>
    <row r="379" hidden="1" spans="1:16">
      <c r="A379" t="s">
        <v>236</v>
      </c>
      <c r="B379">
        <v>15</v>
      </c>
      <c r="C379">
        <v>20200904</v>
      </c>
      <c r="D379">
        <v>251</v>
      </c>
      <c r="E379">
        <v>2</v>
      </c>
      <c r="F379">
        <v>2</v>
      </c>
      <c r="G379">
        <v>0</v>
      </c>
      <c r="H379" s="1">
        <v>1</v>
      </c>
      <c r="I379" t="s">
        <v>665</v>
      </c>
      <c r="J379" t="s">
        <v>409</v>
      </c>
      <c r="K379" t="s">
        <v>666</v>
      </c>
      <c r="O379" t="s">
        <v>409</v>
      </c>
      <c r="P379" t="s">
        <v>667</v>
      </c>
    </row>
    <row r="380" hidden="1" spans="1:14">
      <c r="A380" t="s">
        <v>236</v>
      </c>
      <c r="B380">
        <v>146</v>
      </c>
      <c r="C380">
        <v>20210809</v>
      </c>
      <c r="D380">
        <v>251</v>
      </c>
      <c r="E380">
        <v>182</v>
      </c>
      <c r="G380">
        <v>0</v>
      </c>
      <c r="H380" s="1">
        <v>1</v>
      </c>
      <c r="I380" t="s">
        <v>186</v>
      </c>
      <c r="J380" t="s">
        <v>254</v>
      </c>
      <c r="K380" t="s">
        <v>668</v>
      </c>
      <c r="L380">
        <v>166</v>
      </c>
      <c r="M380">
        <v>3</v>
      </c>
      <c r="N380">
        <v>13</v>
      </c>
    </row>
    <row r="381" hidden="1" spans="1:16">
      <c r="A381" t="s">
        <v>236</v>
      </c>
      <c r="B381">
        <v>12</v>
      </c>
      <c r="C381">
        <v>20200901</v>
      </c>
      <c r="D381">
        <v>251</v>
      </c>
      <c r="E381">
        <v>2</v>
      </c>
      <c r="F381">
        <v>2</v>
      </c>
      <c r="G381">
        <v>0</v>
      </c>
      <c r="H381" s="1">
        <v>1</v>
      </c>
      <c r="I381" t="s">
        <v>669</v>
      </c>
      <c r="J381" t="s">
        <v>263</v>
      </c>
      <c r="K381" t="s">
        <v>670</v>
      </c>
      <c r="O381" t="s">
        <v>263</v>
      </c>
      <c r="P381" t="s">
        <v>671</v>
      </c>
    </row>
    <row r="382" hidden="1" spans="1:14">
      <c r="A382" t="s">
        <v>236</v>
      </c>
      <c r="B382">
        <v>179</v>
      </c>
      <c r="C382">
        <v>20210922</v>
      </c>
      <c r="D382">
        <v>251</v>
      </c>
      <c r="E382">
        <v>182</v>
      </c>
      <c r="G382">
        <v>0</v>
      </c>
      <c r="H382" s="1">
        <v>1</v>
      </c>
      <c r="I382" t="s">
        <v>271</v>
      </c>
      <c r="J382" t="s">
        <v>254</v>
      </c>
      <c r="K382" t="s">
        <v>347</v>
      </c>
      <c r="L382">
        <v>165</v>
      </c>
      <c r="M382">
        <v>6</v>
      </c>
      <c r="N382">
        <v>11</v>
      </c>
    </row>
    <row r="383" hidden="1" spans="1:14">
      <c r="A383" t="s">
        <v>236</v>
      </c>
      <c r="B383">
        <v>328</v>
      </c>
      <c r="C383">
        <v>20220427</v>
      </c>
      <c r="D383">
        <v>251</v>
      </c>
      <c r="E383">
        <v>189</v>
      </c>
      <c r="G383">
        <v>0</v>
      </c>
      <c r="H383" s="1">
        <v>1</v>
      </c>
      <c r="I383" t="s">
        <v>287</v>
      </c>
      <c r="J383" t="s">
        <v>139</v>
      </c>
      <c r="K383" t="s">
        <v>672</v>
      </c>
      <c r="L383">
        <v>169</v>
      </c>
      <c r="M383">
        <v>7</v>
      </c>
      <c r="N383">
        <v>13</v>
      </c>
    </row>
    <row r="384" hidden="1" spans="1:14">
      <c r="A384" t="s">
        <v>236</v>
      </c>
      <c r="B384">
        <v>317</v>
      </c>
      <c r="C384">
        <v>20220412</v>
      </c>
      <c r="D384">
        <v>251</v>
      </c>
      <c r="E384">
        <v>189</v>
      </c>
      <c r="G384">
        <v>0</v>
      </c>
      <c r="H384" s="1">
        <v>1</v>
      </c>
      <c r="I384" t="s">
        <v>673</v>
      </c>
      <c r="J384" t="s">
        <v>139</v>
      </c>
      <c r="K384" t="s">
        <v>674</v>
      </c>
      <c r="L384">
        <v>169</v>
      </c>
      <c r="M384">
        <v>8</v>
      </c>
      <c r="N384">
        <v>12</v>
      </c>
    </row>
    <row r="385" hidden="1" spans="1:14">
      <c r="A385" t="s">
        <v>236</v>
      </c>
      <c r="B385">
        <v>125</v>
      </c>
      <c r="C385">
        <v>20210714</v>
      </c>
      <c r="D385">
        <v>1606</v>
      </c>
      <c r="E385">
        <v>183</v>
      </c>
      <c r="G385">
        <v>0</v>
      </c>
      <c r="H385" s="1">
        <v>1</v>
      </c>
      <c r="I385" t="s">
        <v>192</v>
      </c>
      <c r="J385" t="s">
        <v>265</v>
      </c>
      <c r="K385" t="s">
        <v>675</v>
      </c>
      <c r="L385">
        <v>165</v>
      </c>
      <c r="M385">
        <v>4</v>
      </c>
      <c r="N385">
        <v>14</v>
      </c>
    </row>
    <row r="386" hidden="1" spans="1:16">
      <c r="A386" t="s">
        <v>236</v>
      </c>
      <c r="B386">
        <v>49</v>
      </c>
      <c r="C386">
        <v>20210128</v>
      </c>
      <c r="D386">
        <v>251</v>
      </c>
      <c r="E386">
        <v>2</v>
      </c>
      <c r="F386">
        <v>1</v>
      </c>
      <c r="G386">
        <v>1</v>
      </c>
      <c r="H386" s="1">
        <v>0.5</v>
      </c>
      <c r="I386" t="s">
        <v>676</v>
      </c>
      <c r="J386" t="s">
        <v>409</v>
      </c>
      <c r="K386" t="s">
        <v>677</v>
      </c>
      <c r="O386" t="s">
        <v>409</v>
      </c>
      <c r="P386" t="s">
        <v>678</v>
      </c>
    </row>
    <row r="387" hidden="1" spans="1:14">
      <c r="A387" t="s">
        <v>236</v>
      </c>
      <c r="B387">
        <v>310</v>
      </c>
      <c r="C387">
        <v>20220401</v>
      </c>
      <c r="D387">
        <v>1517</v>
      </c>
      <c r="E387">
        <v>189</v>
      </c>
      <c r="G387">
        <v>0</v>
      </c>
      <c r="H387" s="1">
        <v>1</v>
      </c>
      <c r="I387" t="s">
        <v>404</v>
      </c>
      <c r="J387" t="s">
        <v>97</v>
      </c>
      <c r="K387" t="s">
        <v>679</v>
      </c>
      <c r="L387">
        <v>168</v>
      </c>
      <c r="M387">
        <v>7</v>
      </c>
      <c r="N387">
        <v>14</v>
      </c>
    </row>
    <row r="388" hidden="1" spans="1:16">
      <c r="A388" t="s">
        <v>236</v>
      </c>
      <c r="B388">
        <v>40</v>
      </c>
      <c r="C388">
        <v>20201126</v>
      </c>
      <c r="D388">
        <v>251</v>
      </c>
      <c r="E388">
        <v>45</v>
      </c>
      <c r="F388">
        <v>43</v>
      </c>
      <c r="G388">
        <v>2</v>
      </c>
      <c r="H388" s="1">
        <v>0.9556</v>
      </c>
      <c r="I388" t="s">
        <v>110</v>
      </c>
      <c r="J388" t="s">
        <v>269</v>
      </c>
      <c r="K388" t="s">
        <v>680</v>
      </c>
      <c r="O388" t="s">
        <v>390</v>
      </c>
      <c r="P388" t="s">
        <v>681</v>
      </c>
    </row>
    <row r="389" hidden="1" spans="1:14">
      <c r="A389" t="s">
        <v>236</v>
      </c>
      <c r="B389">
        <v>319</v>
      </c>
      <c r="C389">
        <v>20220414</v>
      </c>
      <c r="D389">
        <v>251</v>
      </c>
      <c r="E389">
        <v>189</v>
      </c>
      <c r="G389">
        <v>0</v>
      </c>
      <c r="H389" s="1">
        <v>1</v>
      </c>
      <c r="I389" t="s">
        <v>657</v>
      </c>
      <c r="J389" t="s">
        <v>246</v>
      </c>
      <c r="K389" t="s">
        <v>682</v>
      </c>
      <c r="L389">
        <v>167</v>
      </c>
      <c r="M389">
        <v>8</v>
      </c>
      <c r="N389">
        <v>14</v>
      </c>
    </row>
    <row r="390" hidden="1" spans="1:14">
      <c r="A390" t="s">
        <v>236</v>
      </c>
      <c r="B390">
        <v>326</v>
      </c>
      <c r="C390">
        <v>20220425</v>
      </c>
      <c r="D390">
        <v>251</v>
      </c>
      <c r="E390">
        <v>189</v>
      </c>
      <c r="G390">
        <v>0</v>
      </c>
      <c r="H390" s="1">
        <v>1</v>
      </c>
      <c r="I390" t="s">
        <v>260</v>
      </c>
      <c r="J390" t="s">
        <v>300</v>
      </c>
      <c r="K390" t="s">
        <v>683</v>
      </c>
      <c r="L390">
        <v>167</v>
      </c>
      <c r="M390">
        <v>7</v>
      </c>
      <c r="N390">
        <v>15</v>
      </c>
    </row>
    <row r="391" hidden="1" spans="1:16">
      <c r="A391" t="s">
        <v>236</v>
      </c>
      <c r="B391">
        <v>47</v>
      </c>
      <c r="C391">
        <v>20210114</v>
      </c>
      <c r="D391">
        <v>251</v>
      </c>
      <c r="E391">
        <v>2</v>
      </c>
      <c r="F391">
        <v>2</v>
      </c>
      <c r="G391">
        <v>0</v>
      </c>
      <c r="H391" s="1">
        <v>1</v>
      </c>
      <c r="I391" t="s">
        <v>684</v>
      </c>
      <c r="J391" t="s">
        <v>409</v>
      </c>
      <c r="K391" t="s">
        <v>685</v>
      </c>
      <c r="O391" t="s">
        <v>409</v>
      </c>
      <c r="P391" t="s">
        <v>686</v>
      </c>
    </row>
    <row r="392" hidden="1" spans="1:14">
      <c r="A392" t="s">
        <v>236</v>
      </c>
      <c r="B392">
        <v>321</v>
      </c>
      <c r="C392">
        <v>20220418</v>
      </c>
      <c r="D392">
        <v>251</v>
      </c>
      <c r="E392">
        <v>189</v>
      </c>
      <c r="G392">
        <v>0</v>
      </c>
      <c r="H392" s="1">
        <v>1</v>
      </c>
      <c r="I392" t="s">
        <v>491</v>
      </c>
      <c r="J392" t="s">
        <v>254</v>
      </c>
      <c r="K392" t="s">
        <v>687</v>
      </c>
      <c r="L392">
        <v>166</v>
      </c>
      <c r="M392">
        <v>10</v>
      </c>
      <c r="N392">
        <v>13</v>
      </c>
    </row>
    <row r="393" hidden="1" spans="1:14">
      <c r="A393" t="s">
        <v>236</v>
      </c>
      <c r="B393">
        <v>147</v>
      </c>
      <c r="C393">
        <v>20210810</v>
      </c>
      <c r="D393">
        <v>251</v>
      </c>
      <c r="E393">
        <v>182</v>
      </c>
      <c r="G393">
        <v>0</v>
      </c>
      <c r="H393" s="1">
        <v>1</v>
      </c>
      <c r="I393" t="s">
        <v>352</v>
      </c>
      <c r="J393" t="s">
        <v>269</v>
      </c>
      <c r="K393" t="s">
        <v>688</v>
      </c>
      <c r="L393">
        <v>167</v>
      </c>
      <c r="M393">
        <v>3</v>
      </c>
      <c r="N393">
        <v>12</v>
      </c>
    </row>
    <row r="394" hidden="1" spans="1:14">
      <c r="A394" t="s">
        <v>236</v>
      </c>
      <c r="B394">
        <v>178</v>
      </c>
      <c r="C394">
        <v>20210921</v>
      </c>
      <c r="D394">
        <v>251</v>
      </c>
      <c r="E394">
        <v>182</v>
      </c>
      <c r="G394">
        <v>0</v>
      </c>
      <c r="H394" s="1">
        <v>1</v>
      </c>
      <c r="I394" t="s">
        <v>207</v>
      </c>
      <c r="J394" t="s">
        <v>269</v>
      </c>
      <c r="K394" t="s">
        <v>689</v>
      </c>
      <c r="L394">
        <v>166</v>
      </c>
      <c r="M394">
        <v>4</v>
      </c>
      <c r="N394">
        <v>12</v>
      </c>
    </row>
    <row r="395" hidden="1" spans="1:16">
      <c r="A395" t="s">
        <v>236</v>
      </c>
      <c r="B395">
        <v>13</v>
      </c>
      <c r="C395">
        <v>20200902</v>
      </c>
      <c r="D395">
        <v>251</v>
      </c>
      <c r="E395">
        <v>2</v>
      </c>
      <c r="F395">
        <v>2</v>
      </c>
      <c r="G395">
        <v>0</v>
      </c>
      <c r="H395" s="1">
        <v>1</v>
      </c>
      <c r="I395" t="s">
        <v>457</v>
      </c>
      <c r="J395" t="s">
        <v>317</v>
      </c>
      <c r="K395" t="s">
        <v>690</v>
      </c>
      <c r="O395" t="s">
        <v>317</v>
      </c>
      <c r="P395" t="s">
        <v>460</v>
      </c>
    </row>
    <row r="396" hidden="1" spans="1:14">
      <c r="A396" t="s">
        <v>236</v>
      </c>
      <c r="B396">
        <v>140</v>
      </c>
      <c r="C396">
        <v>20210802</v>
      </c>
      <c r="D396">
        <v>915</v>
      </c>
      <c r="E396">
        <v>183</v>
      </c>
      <c r="G396">
        <v>21</v>
      </c>
      <c r="H396" s="1">
        <v>0.8852</v>
      </c>
      <c r="I396" t="s">
        <v>183</v>
      </c>
      <c r="J396" t="s">
        <v>431</v>
      </c>
      <c r="K396" t="s">
        <v>691</v>
      </c>
      <c r="L396">
        <v>167</v>
      </c>
      <c r="M396">
        <v>4</v>
      </c>
      <c r="N396">
        <v>12</v>
      </c>
    </row>
    <row r="397" hidden="1" spans="1:16">
      <c r="A397" t="s">
        <v>236</v>
      </c>
      <c r="B397">
        <v>14</v>
      </c>
      <c r="C397">
        <v>20200903</v>
      </c>
      <c r="D397">
        <v>251</v>
      </c>
      <c r="E397">
        <v>2</v>
      </c>
      <c r="F397">
        <v>2</v>
      </c>
      <c r="G397">
        <v>0</v>
      </c>
      <c r="H397" s="1">
        <v>1</v>
      </c>
      <c r="I397" t="s">
        <v>692</v>
      </c>
      <c r="J397" t="s">
        <v>263</v>
      </c>
      <c r="K397" t="s">
        <v>693</v>
      </c>
      <c r="O397" t="s">
        <v>263</v>
      </c>
      <c r="P397" t="s">
        <v>694</v>
      </c>
    </row>
    <row r="398" hidden="1" spans="1:14">
      <c r="A398" t="s">
        <v>236</v>
      </c>
      <c r="B398">
        <v>182</v>
      </c>
      <c r="C398">
        <v>20210927</v>
      </c>
      <c r="D398">
        <v>251</v>
      </c>
      <c r="E398">
        <v>182</v>
      </c>
      <c r="G398">
        <v>1</v>
      </c>
      <c r="H398" s="1">
        <v>0.9945</v>
      </c>
      <c r="I398" t="s">
        <v>695</v>
      </c>
      <c r="J398" t="s">
        <v>238</v>
      </c>
      <c r="K398" t="s">
        <v>696</v>
      </c>
      <c r="L398">
        <v>161</v>
      </c>
      <c r="M398">
        <v>7</v>
      </c>
      <c r="N398">
        <v>14</v>
      </c>
    </row>
    <row r="399" hidden="1" spans="1:14">
      <c r="A399" t="s">
        <v>236</v>
      </c>
      <c r="B399">
        <v>344</v>
      </c>
      <c r="C399">
        <v>20220519</v>
      </c>
      <c r="D399">
        <v>251</v>
      </c>
      <c r="E399">
        <v>189</v>
      </c>
      <c r="G399">
        <v>0</v>
      </c>
      <c r="H399" s="1">
        <v>1</v>
      </c>
      <c r="I399" t="s">
        <v>267</v>
      </c>
      <c r="J399" t="s">
        <v>238</v>
      </c>
      <c r="K399" t="s">
        <v>697</v>
      </c>
      <c r="L399">
        <v>166</v>
      </c>
      <c r="M399">
        <v>10</v>
      </c>
      <c r="N399">
        <v>13</v>
      </c>
    </row>
    <row r="400" hidden="1" spans="1:14">
      <c r="A400" t="s">
        <v>236</v>
      </c>
      <c r="B400">
        <v>176</v>
      </c>
      <c r="C400">
        <v>20210917</v>
      </c>
      <c r="D400">
        <v>251</v>
      </c>
      <c r="E400">
        <v>182</v>
      </c>
      <c r="G400">
        <v>0</v>
      </c>
      <c r="H400" s="1">
        <v>1</v>
      </c>
      <c r="I400" t="s">
        <v>186</v>
      </c>
      <c r="J400" t="s">
        <v>254</v>
      </c>
      <c r="K400" t="s">
        <v>698</v>
      </c>
      <c r="L400">
        <v>165</v>
      </c>
      <c r="M400">
        <v>5</v>
      </c>
      <c r="N400">
        <v>12</v>
      </c>
    </row>
    <row r="401" hidden="1" spans="1:16">
      <c r="A401" t="s">
        <v>236</v>
      </c>
      <c r="B401">
        <v>22</v>
      </c>
      <c r="C401">
        <v>20200915</v>
      </c>
      <c r="D401">
        <v>251</v>
      </c>
      <c r="E401">
        <v>2</v>
      </c>
      <c r="F401">
        <v>1</v>
      </c>
      <c r="G401">
        <v>1</v>
      </c>
      <c r="H401" s="1">
        <v>0.5</v>
      </c>
      <c r="I401" t="s">
        <v>699</v>
      </c>
      <c r="J401" t="s">
        <v>263</v>
      </c>
      <c r="K401" t="s">
        <v>700</v>
      </c>
      <c r="O401" t="s">
        <v>263</v>
      </c>
      <c r="P401" t="s">
        <v>701</v>
      </c>
    </row>
    <row r="402" hidden="1" spans="1:14">
      <c r="A402" t="s">
        <v>236</v>
      </c>
      <c r="B402">
        <v>149</v>
      </c>
      <c r="C402">
        <v>20210812</v>
      </c>
      <c r="D402">
        <v>251</v>
      </c>
      <c r="E402">
        <v>182</v>
      </c>
      <c r="G402">
        <v>0</v>
      </c>
      <c r="H402" s="1">
        <v>1</v>
      </c>
      <c r="I402" t="s">
        <v>219</v>
      </c>
      <c r="J402" t="s">
        <v>300</v>
      </c>
      <c r="K402" t="s">
        <v>702</v>
      </c>
      <c r="L402">
        <v>163</v>
      </c>
      <c r="M402">
        <v>7</v>
      </c>
      <c r="N402">
        <v>12</v>
      </c>
    </row>
    <row r="403" hidden="1" spans="1:14">
      <c r="A403" t="s">
        <v>236</v>
      </c>
      <c r="B403">
        <v>171</v>
      </c>
      <c r="C403">
        <v>20210910</v>
      </c>
      <c r="D403">
        <v>251</v>
      </c>
      <c r="E403">
        <v>182</v>
      </c>
      <c r="G403">
        <v>0</v>
      </c>
      <c r="H403" s="1">
        <v>1</v>
      </c>
      <c r="I403" t="s">
        <v>349</v>
      </c>
      <c r="J403" t="s">
        <v>238</v>
      </c>
      <c r="K403" t="s">
        <v>703</v>
      </c>
      <c r="L403">
        <v>166</v>
      </c>
      <c r="M403">
        <v>5</v>
      </c>
      <c r="N403">
        <v>11</v>
      </c>
    </row>
    <row r="404" hidden="1" spans="1:14">
      <c r="A404" t="s">
        <v>236</v>
      </c>
      <c r="B404">
        <v>343</v>
      </c>
      <c r="C404">
        <v>20220518</v>
      </c>
      <c r="D404">
        <v>251</v>
      </c>
      <c r="E404">
        <v>189</v>
      </c>
      <c r="G404">
        <v>0</v>
      </c>
      <c r="H404" s="1">
        <v>1</v>
      </c>
      <c r="I404" t="s">
        <v>447</v>
      </c>
      <c r="J404" t="s">
        <v>243</v>
      </c>
      <c r="K404" t="s">
        <v>704</v>
      </c>
      <c r="L404">
        <v>170</v>
      </c>
      <c r="M404">
        <v>6</v>
      </c>
      <c r="N404">
        <v>13</v>
      </c>
    </row>
    <row r="405" hidden="1" spans="1:14">
      <c r="A405" t="s">
        <v>236</v>
      </c>
      <c r="B405">
        <v>185</v>
      </c>
      <c r="C405">
        <v>20210930</v>
      </c>
      <c r="D405">
        <v>251</v>
      </c>
      <c r="E405">
        <v>182</v>
      </c>
      <c r="G405">
        <v>0</v>
      </c>
      <c r="H405" s="1">
        <v>1</v>
      </c>
      <c r="I405" t="s">
        <v>234</v>
      </c>
      <c r="J405" t="s">
        <v>246</v>
      </c>
      <c r="K405" t="s">
        <v>705</v>
      </c>
      <c r="L405">
        <v>165</v>
      </c>
      <c r="M405">
        <v>6</v>
      </c>
      <c r="N405">
        <v>11</v>
      </c>
    </row>
    <row r="406" hidden="1" spans="1:16">
      <c r="A406" t="s">
        <v>236</v>
      </c>
      <c r="B406">
        <v>25</v>
      </c>
      <c r="C406">
        <v>20200918</v>
      </c>
      <c r="D406">
        <v>251</v>
      </c>
      <c r="E406">
        <v>2</v>
      </c>
      <c r="F406">
        <v>2</v>
      </c>
      <c r="G406">
        <v>0</v>
      </c>
      <c r="H406" s="1">
        <v>1</v>
      </c>
      <c r="I406" t="s">
        <v>706</v>
      </c>
      <c r="J406" t="s">
        <v>263</v>
      </c>
      <c r="K406" t="s">
        <v>707</v>
      </c>
      <c r="O406" t="s">
        <v>263</v>
      </c>
      <c r="P406" t="s">
        <v>708</v>
      </c>
    </row>
    <row r="407" hidden="1" spans="1:14">
      <c r="A407" t="s">
        <v>709</v>
      </c>
      <c r="B407">
        <v>135</v>
      </c>
      <c r="C407">
        <v>20210602</v>
      </c>
      <c r="D407">
        <v>1826</v>
      </c>
      <c r="E407">
        <v>112</v>
      </c>
      <c r="G407">
        <v>38</v>
      </c>
      <c r="H407" s="1">
        <v>0.6607</v>
      </c>
      <c r="I407" t="s">
        <v>404</v>
      </c>
      <c r="J407" t="s">
        <v>243</v>
      </c>
      <c r="K407" t="s">
        <v>710</v>
      </c>
      <c r="L407">
        <v>104</v>
      </c>
      <c r="M407">
        <v>1</v>
      </c>
      <c r="N407">
        <v>7</v>
      </c>
    </row>
    <row r="408" hidden="1" spans="1:14">
      <c r="A408" t="s">
        <v>709</v>
      </c>
      <c r="B408">
        <v>135</v>
      </c>
      <c r="C408">
        <v>20210602</v>
      </c>
      <c r="D408">
        <v>1827</v>
      </c>
      <c r="E408">
        <v>23</v>
      </c>
      <c r="G408">
        <v>0</v>
      </c>
      <c r="H408" s="1">
        <v>1</v>
      </c>
      <c r="I408" t="s">
        <v>711</v>
      </c>
      <c r="J408" t="s">
        <v>712</v>
      </c>
      <c r="K408" t="s">
        <v>713</v>
      </c>
      <c r="L408">
        <v>16</v>
      </c>
      <c r="M408">
        <v>1</v>
      </c>
      <c r="N408">
        <v>6</v>
      </c>
    </row>
    <row r="409" hidden="1" spans="1:14">
      <c r="A409" t="s">
        <v>709</v>
      </c>
      <c r="B409">
        <v>307</v>
      </c>
      <c r="C409">
        <v>20220113</v>
      </c>
      <c r="D409">
        <v>202</v>
      </c>
      <c r="E409">
        <v>76</v>
      </c>
      <c r="G409">
        <v>0</v>
      </c>
      <c r="H409" s="1">
        <v>1</v>
      </c>
      <c r="I409" t="s">
        <v>209</v>
      </c>
      <c r="J409" t="s">
        <v>265</v>
      </c>
      <c r="K409" t="s">
        <v>714</v>
      </c>
      <c r="L409">
        <v>68</v>
      </c>
      <c r="M409">
        <v>6</v>
      </c>
      <c r="N409">
        <v>2</v>
      </c>
    </row>
    <row r="410" hidden="1" spans="1:14">
      <c r="A410" t="s">
        <v>709</v>
      </c>
      <c r="B410">
        <v>307</v>
      </c>
      <c r="C410">
        <v>20220113</v>
      </c>
      <c r="D410">
        <v>202</v>
      </c>
      <c r="E410">
        <v>141</v>
      </c>
      <c r="G410">
        <v>0</v>
      </c>
      <c r="H410" s="1">
        <v>1</v>
      </c>
      <c r="I410" t="s">
        <v>218</v>
      </c>
      <c r="J410" t="s">
        <v>238</v>
      </c>
      <c r="K410" t="s">
        <v>715</v>
      </c>
      <c r="L410">
        <v>120</v>
      </c>
      <c r="M410">
        <v>18</v>
      </c>
      <c r="N410">
        <v>3</v>
      </c>
    </row>
    <row r="411" hidden="1" spans="1:16">
      <c r="A411" t="s">
        <v>709</v>
      </c>
      <c r="B411">
        <v>61</v>
      </c>
      <c r="C411">
        <v>20210225</v>
      </c>
      <c r="D411">
        <v>208</v>
      </c>
      <c r="E411">
        <v>46</v>
      </c>
      <c r="F411">
        <v>46</v>
      </c>
      <c r="G411">
        <v>0</v>
      </c>
      <c r="H411" s="1">
        <v>1</v>
      </c>
      <c r="I411" t="s">
        <v>79</v>
      </c>
      <c r="J411" t="s">
        <v>431</v>
      </c>
      <c r="K411" t="s">
        <v>716</v>
      </c>
      <c r="O411" t="s">
        <v>84</v>
      </c>
      <c r="P411" t="s">
        <v>717</v>
      </c>
    </row>
    <row r="412" hidden="1" spans="1:16">
      <c r="A412" t="s">
        <v>709</v>
      </c>
      <c r="B412">
        <v>95</v>
      </c>
      <c r="C412">
        <v>20210426</v>
      </c>
      <c r="D412">
        <v>209</v>
      </c>
      <c r="E412">
        <v>23</v>
      </c>
      <c r="F412">
        <v>23</v>
      </c>
      <c r="G412">
        <v>0</v>
      </c>
      <c r="H412" s="1">
        <v>1</v>
      </c>
      <c r="I412" t="s">
        <v>718</v>
      </c>
      <c r="J412" t="s">
        <v>238</v>
      </c>
      <c r="K412" t="s">
        <v>719</v>
      </c>
      <c r="O412" t="s">
        <v>720</v>
      </c>
      <c r="P412" t="s">
        <v>721</v>
      </c>
    </row>
    <row r="413" hidden="1" spans="1:16">
      <c r="A413" t="s">
        <v>709</v>
      </c>
      <c r="B413">
        <v>95</v>
      </c>
      <c r="C413">
        <v>20210426</v>
      </c>
      <c r="D413">
        <v>208</v>
      </c>
      <c r="E413">
        <v>112</v>
      </c>
      <c r="F413">
        <v>110</v>
      </c>
      <c r="G413">
        <v>2</v>
      </c>
      <c r="H413" s="1">
        <v>0.9821</v>
      </c>
      <c r="I413" t="s">
        <v>722</v>
      </c>
      <c r="J413" t="s">
        <v>437</v>
      </c>
      <c r="K413" t="s">
        <v>723</v>
      </c>
      <c r="O413" t="s">
        <v>560</v>
      </c>
      <c r="P413" t="s">
        <v>724</v>
      </c>
    </row>
    <row r="414" hidden="1" spans="1:14">
      <c r="A414" t="s">
        <v>709</v>
      </c>
      <c r="B414">
        <v>338</v>
      </c>
      <c r="C414">
        <v>20220222</v>
      </c>
      <c r="D414">
        <v>202</v>
      </c>
      <c r="E414">
        <v>141</v>
      </c>
      <c r="G414">
        <v>12</v>
      </c>
      <c r="H414" s="1">
        <v>0.9149</v>
      </c>
      <c r="I414" t="s">
        <v>81</v>
      </c>
      <c r="J414" t="s">
        <v>139</v>
      </c>
      <c r="K414" t="s">
        <v>725</v>
      </c>
      <c r="L414">
        <v>124</v>
      </c>
      <c r="M414">
        <v>16</v>
      </c>
      <c r="N414">
        <v>1</v>
      </c>
    </row>
    <row r="415" hidden="1" spans="1:14">
      <c r="A415" t="s">
        <v>709</v>
      </c>
      <c r="B415">
        <v>338</v>
      </c>
      <c r="C415">
        <v>20220222</v>
      </c>
      <c r="D415">
        <v>202</v>
      </c>
      <c r="E415">
        <v>76</v>
      </c>
      <c r="G415">
        <v>0</v>
      </c>
      <c r="H415" s="1">
        <v>1</v>
      </c>
      <c r="I415" t="s">
        <v>726</v>
      </c>
      <c r="J415" t="s">
        <v>246</v>
      </c>
      <c r="K415" t="s">
        <v>727</v>
      </c>
      <c r="L415">
        <v>72</v>
      </c>
      <c r="M415">
        <v>3</v>
      </c>
      <c r="N415">
        <v>1</v>
      </c>
    </row>
    <row r="416" hidden="1" spans="1:14">
      <c r="A416" t="s">
        <v>709</v>
      </c>
      <c r="B416">
        <v>300</v>
      </c>
      <c r="C416">
        <v>20220107</v>
      </c>
      <c r="D416">
        <v>1656</v>
      </c>
      <c r="E416">
        <v>76</v>
      </c>
      <c r="G416">
        <v>0</v>
      </c>
      <c r="H416" s="1">
        <v>1</v>
      </c>
      <c r="I416" t="s">
        <v>728</v>
      </c>
      <c r="J416" t="s">
        <v>246</v>
      </c>
      <c r="K416" t="s">
        <v>65</v>
      </c>
      <c r="L416">
        <v>66</v>
      </c>
      <c r="M416">
        <v>4</v>
      </c>
      <c r="N416">
        <v>6</v>
      </c>
    </row>
    <row r="417" hidden="1" spans="1:14">
      <c r="A417" t="s">
        <v>709</v>
      </c>
      <c r="B417">
        <v>300</v>
      </c>
      <c r="C417">
        <v>20220107</v>
      </c>
      <c r="D417">
        <v>1655</v>
      </c>
      <c r="E417">
        <v>141</v>
      </c>
      <c r="G417">
        <v>0</v>
      </c>
      <c r="H417" s="1">
        <v>1</v>
      </c>
      <c r="I417" t="s">
        <v>357</v>
      </c>
      <c r="J417" t="s">
        <v>251</v>
      </c>
      <c r="K417" t="s">
        <v>729</v>
      </c>
      <c r="L417">
        <v>120</v>
      </c>
      <c r="M417">
        <v>15</v>
      </c>
      <c r="N417">
        <v>6</v>
      </c>
    </row>
    <row r="418" hidden="1" spans="1:14">
      <c r="A418" t="s">
        <v>709</v>
      </c>
      <c r="B418">
        <v>132</v>
      </c>
      <c r="C418">
        <v>20210526</v>
      </c>
      <c r="D418">
        <v>1415</v>
      </c>
      <c r="E418">
        <v>112</v>
      </c>
      <c r="G418">
        <v>9</v>
      </c>
      <c r="H418" s="1">
        <v>0.9196</v>
      </c>
      <c r="I418" t="s">
        <v>730</v>
      </c>
      <c r="J418" t="s">
        <v>94</v>
      </c>
      <c r="K418" t="s">
        <v>731</v>
      </c>
      <c r="L418">
        <v>101</v>
      </c>
      <c r="M418">
        <v>3</v>
      </c>
      <c r="N418">
        <v>8</v>
      </c>
    </row>
    <row r="419" hidden="1" spans="1:14">
      <c r="A419" t="s">
        <v>709</v>
      </c>
      <c r="B419">
        <v>132</v>
      </c>
      <c r="C419">
        <v>20210526</v>
      </c>
      <c r="D419">
        <v>1416</v>
      </c>
      <c r="E419">
        <v>23</v>
      </c>
      <c r="G419">
        <v>0</v>
      </c>
      <c r="H419" s="1">
        <v>1</v>
      </c>
      <c r="I419" t="s">
        <v>166</v>
      </c>
      <c r="J419" t="s">
        <v>732</v>
      </c>
      <c r="K419" t="s">
        <v>733</v>
      </c>
      <c r="L419">
        <v>20</v>
      </c>
      <c r="M419">
        <v>2</v>
      </c>
      <c r="N419">
        <v>1</v>
      </c>
    </row>
    <row r="420" hidden="1" spans="1:16">
      <c r="A420" t="s">
        <v>709</v>
      </c>
      <c r="B420">
        <v>59</v>
      </c>
      <c r="C420">
        <v>20210211</v>
      </c>
      <c r="D420">
        <v>208</v>
      </c>
      <c r="E420">
        <v>46</v>
      </c>
      <c r="F420">
        <v>46</v>
      </c>
      <c r="G420">
        <v>0</v>
      </c>
      <c r="H420" s="1">
        <v>1</v>
      </c>
      <c r="I420" t="s">
        <v>734</v>
      </c>
      <c r="J420" t="s">
        <v>664</v>
      </c>
      <c r="K420" t="s">
        <v>735</v>
      </c>
      <c r="O420" t="s">
        <v>55</v>
      </c>
      <c r="P420" t="s">
        <v>736</v>
      </c>
    </row>
    <row r="421" hidden="1" spans="1:16">
      <c r="A421" t="s">
        <v>709</v>
      </c>
      <c r="B421">
        <v>92</v>
      </c>
      <c r="C421">
        <v>20210421</v>
      </c>
      <c r="D421">
        <v>1235</v>
      </c>
      <c r="E421">
        <v>23</v>
      </c>
      <c r="F421">
        <v>23</v>
      </c>
      <c r="G421">
        <v>0</v>
      </c>
      <c r="H421" s="1">
        <v>1</v>
      </c>
      <c r="I421" t="s">
        <v>293</v>
      </c>
      <c r="J421" t="s">
        <v>265</v>
      </c>
      <c r="K421" t="s">
        <v>737</v>
      </c>
      <c r="O421" t="s">
        <v>738</v>
      </c>
      <c r="P421" t="s">
        <v>739</v>
      </c>
    </row>
    <row r="422" hidden="1" spans="1:16">
      <c r="A422" t="s">
        <v>709</v>
      </c>
      <c r="B422">
        <v>92</v>
      </c>
      <c r="C422">
        <v>20210421</v>
      </c>
      <c r="D422">
        <v>1234</v>
      </c>
      <c r="E422">
        <v>112</v>
      </c>
      <c r="F422">
        <v>112</v>
      </c>
      <c r="G422">
        <v>0</v>
      </c>
      <c r="H422" s="1">
        <v>1</v>
      </c>
      <c r="I422" t="s">
        <v>401</v>
      </c>
      <c r="J422" t="s">
        <v>484</v>
      </c>
      <c r="K422" t="s">
        <v>740</v>
      </c>
      <c r="O422" t="s">
        <v>313</v>
      </c>
      <c r="P422" t="s">
        <v>741</v>
      </c>
    </row>
    <row r="423" hidden="1" spans="1:16">
      <c r="A423" t="s">
        <v>709</v>
      </c>
      <c r="B423">
        <v>66</v>
      </c>
      <c r="C423">
        <v>20210318</v>
      </c>
      <c r="D423">
        <v>208</v>
      </c>
      <c r="E423">
        <v>111</v>
      </c>
      <c r="F423">
        <v>1</v>
      </c>
      <c r="G423">
        <v>110</v>
      </c>
      <c r="H423" s="1">
        <v>0.009</v>
      </c>
      <c r="I423" t="s">
        <v>114</v>
      </c>
      <c r="J423" t="s">
        <v>382</v>
      </c>
      <c r="K423" t="s">
        <v>662</v>
      </c>
      <c r="O423" t="s">
        <v>742</v>
      </c>
      <c r="P423" t="s">
        <v>743</v>
      </c>
    </row>
    <row r="424" hidden="1" spans="1:16">
      <c r="A424" t="s">
        <v>709</v>
      </c>
      <c r="B424">
        <v>66</v>
      </c>
      <c r="C424">
        <v>20210318</v>
      </c>
      <c r="D424">
        <v>208</v>
      </c>
      <c r="E424">
        <v>23</v>
      </c>
      <c r="F424">
        <v>1</v>
      </c>
      <c r="G424">
        <v>22</v>
      </c>
      <c r="H424" s="1">
        <v>0.0435</v>
      </c>
      <c r="I424" t="s">
        <v>21</v>
      </c>
      <c r="J424" t="s">
        <v>607</v>
      </c>
      <c r="K424" t="s">
        <v>744</v>
      </c>
      <c r="O424" t="s">
        <v>116</v>
      </c>
      <c r="P424" t="s">
        <v>745</v>
      </c>
    </row>
    <row r="425" hidden="1" spans="1:14">
      <c r="A425" t="s">
        <v>709</v>
      </c>
      <c r="B425">
        <v>336</v>
      </c>
      <c r="C425">
        <v>20220218</v>
      </c>
      <c r="D425">
        <v>202</v>
      </c>
      <c r="E425">
        <v>76</v>
      </c>
      <c r="G425">
        <v>0</v>
      </c>
      <c r="H425" s="1">
        <v>1</v>
      </c>
      <c r="I425" t="s">
        <v>87</v>
      </c>
      <c r="J425" t="s">
        <v>269</v>
      </c>
      <c r="K425" t="s">
        <v>746</v>
      </c>
      <c r="L425">
        <v>73</v>
      </c>
      <c r="M425">
        <v>3</v>
      </c>
      <c r="N425">
        <v>0</v>
      </c>
    </row>
    <row r="426" hidden="1" spans="1:14">
      <c r="A426" t="s">
        <v>709</v>
      </c>
      <c r="B426">
        <v>336</v>
      </c>
      <c r="C426">
        <v>20220218</v>
      </c>
      <c r="D426">
        <v>202</v>
      </c>
      <c r="E426">
        <v>141</v>
      </c>
      <c r="G426">
        <v>12</v>
      </c>
      <c r="H426" s="1">
        <v>0.9149</v>
      </c>
      <c r="I426" t="s">
        <v>141</v>
      </c>
      <c r="J426" t="s">
        <v>139</v>
      </c>
      <c r="K426" t="s">
        <v>747</v>
      </c>
      <c r="L426">
        <v>130</v>
      </c>
      <c r="M426">
        <v>10</v>
      </c>
      <c r="N426">
        <v>1</v>
      </c>
    </row>
    <row r="427" hidden="1" spans="1:14">
      <c r="A427" t="s">
        <v>709</v>
      </c>
      <c r="B427">
        <v>104</v>
      </c>
      <c r="C427">
        <v>20210505</v>
      </c>
      <c r="D427">
        <v>209</v>
      </c>
      <c r="E427">
        <v>27</v>
      </c>
      <c r="G427">
        <v>0</v>
      </c>
      <c r="H427" s="1">
        <v>1</v>
      </c>
      <c r="I427" t="s">
        <v>748</v>
      </c>
      <c r="J427" t="s">
        <v>437</v>
      </c>
      <c r="K427" t="s">
        <v>749</v>
      </c>
      <c r="L427">
        <v>26</v>
      </c>
      <c r="M427">
        <v>0</v>
      </c>
      <c r="N427">
        <v>1</v>
      </c>
    </row>
    <row r="428" hidden="1" spans="1:14">
      <c r="A428" t="s">
        <v>709</v>
      </c>
      <c r="B428">
        <v>104</v>
      </c>
      <c r="C428">
        <v>20210505</v>
      </c>
      <c r="D428">
        <v>208</v>
      </c>
      <c r="E428">
        <v>116</v>
      </c>
      <c r="G428">
        <v>2</v>
      </c>
      <c r="H428" s="1">
        <v>0.9828</v>
      </c>
      <c r="I428" t="s">
        <v>750</v>
      </c>
      <c r="J428" t="s">
        <v>265</v>
      </c>
      <c r="K428" t="s">
        <v>751</v>
      </c>
      <c r="L428">
        <v>106</v>
      </c>
      <c r="M428">
        <v>3</v>
      </c>
      <c r="N428">
        <v>7</v>
      </c>
    </row>
    <row r="429" hidden="1" spans="1:14">
      <c r="A429" t="s">
        <v>709</v>
      </c>
      <c r="B429">
        <v>309</v>
      </c>
      <c r="C429">
        <v>20220117</v>
      </c>
      <c r="D429">
        <v>202</v>
      </c>
      <c r="E429">
        <v>141</v>
      </c>
      <c r="G429">
        <v>53</v>
      </c>
      <c r="H429" s="1">
        <v>0.6241</v>
      </c>
      <c r="I429" t="s">
        <v>640</v>
      </c>
      <c r="J429" t="s">
        <v>382</v>
      </c>
      <c r="K429" t="s">
        <v>752</v>
      </c>
      <c r="L429">
        <v>127</v>
      </c>
      <c r="M429">
        <v>7</v>
      </c>
      <c r="N429">
        <v>7</v>
      </c>
    </row>
    <row r="430" hidden="1" spans="1:14">
      <c r="A430" t="s">
        <v>709</v>
      </c>
      <c r="B430">
        <v>309</v>
      </c>
      <c r="C430">
        <v>20220117</v>
      </c>
      <c r="D430">
        <v>203</v>
      </c>
      <c r="E430">
        <v>76</v>
      </c>
      <c r="G430">
        <v>16</v>
      </c>
      <c r="H430" s="1">
        <v>0.7895</v>
      </c>
      <c r="I430" t="s">
        <v>155</v>
      </c>
      <c r="J430" t="s">
        <v>455</v>
      </c>
      <c r="K430" t="s">
        <v>753</v>
      </c>
      <c r="L430">
        <v>70</v>
      </c>
      <c r="M430">
        <v>3</v>
      </c>
      <c r="N430">
        <v>3</v>
      </c>
    </row>
    <row r="431" hidden="1" spans="1:16">
      <c r="A431" t="s">
        <v>709</v>
      </c>
      <c r="B431">
        <v>68</v>
      </c>
      <c r="C431">
        <v>20210325</v>
      </c>
      <c r="D431">
        <v>208</v>
      </c>
      <c r="E431">
        <v>23</v>
      </c>
      <c r="F431">
        <v>23</v>
      </c>
      <c r="G431">
        <v>0</v>
      </c>
      <c r="H431" s="1">
        <v>1</v>
      </c>
      <c r="I431" t="s">
        <v>754</v>
      </c>
      <c r="J431" t="s">
        <v>742</v>
      </c>
      <c r="K431" t="s">
        <v>755</v>
      </c>
      <c r="O431" t="s">
        <v>756</v>
      </c>
      <c r="P431" t="s">
        <v>757</v>
      </c>
    </row>
    <row r="432" hidden="1" spans="1:16">
      <c r="A432" t="s">
        <v>709</v>
      </c>
      <c r="B432">
        <v>68</v>
      </c>
      <c r="C432">
        <v>20210325</v>
      </c>
      <c r="D432">
        <v>208</v>
      </c>
      <c r="E432">
        <v>110</v>
      </c>
      <c r="F432">
        <v>101</v>
      </c>
      <c r="G432">
        <v>9</v>
      </c>
      <c r="H432" s="1">
        <v>0.9182</v>
      </c>
      <c r="I432" t="s">
        <v>165</v>
      </c>
      <c r="J432" t="s">
        <v>551</v>
      </c>
      <c r="K432" t="s">
        <v>758</v>
      </c>
      <c r="O432" t="s">
        <v>183</v>
      </c>
      <c r="P432" t="s">
        <v>759</v>
      </c>
    </row>
    <row r="433" hidden="1" spans="1:14">
      <c r="A433" t="s">
        <v>709</v>
      </c>
      <c r="B433">
        <v>103</v>
      </c>
      <c r="C433">
        <v>20210504</v>
      </c>
      <c r="D433">
        <v>209</v>
      </c>
      <c r="E433">
        <v>27</v>
      </c>
      <c r="G433">
        <v>0</v>
      </c>
      <c r="H433" s="1">
        <v>1</v>
      </c>
      <c r="I433" t="s">
        <v>760</v>
      </c>
      <c r="J433" t="s">
        <v>265</v>
      </c>
      <c r="K433" t="s">
        <v>761</v>
      </c>
      <c r="L433">
        <v>26</v>
      </c>
      <c r="M433">
        <v>0</v>
      </c>
      <c r="N433">
        <v>1</v>
      </c>
    </row>
    <row r="434" hidden="1" spans="1:14">
      <c r="A434" t="s">
        <v>709</v>
      </c>
      <c r="B434">
        <v>103</v>
      </c>
      <c r="C434">
        <v>20210504</v>
      </c>
      <c r="D434">
        <v>208</v>
      </c>
      <c r="E434">
        <v>116</v>
      </c>
      <c r="G434">
        <v>2</v>
      </c>
      <c r="H434" s="1">
        <v>0.9828</v>
      </c>
      <c r="I434" t="s">
        <v>762</v>
      </c>
      <c r="J434" t="s">
        <v>437</v>
      </c>
      <c r="K434" t="s">
        <v>763</v>
      </c>
      <c r="L434">
        <v>105</v>
      </c>
      <c r="M434">
        <v>4</v>
      </c>
      <c r="N434">
        <v>7</v>
      </c>
    </row>
    <row r="435" hidden="1" spans="1:14">
      <c r="A435" t="s">
        <v>709</v>
      </c>
      <c r="B435">
        <v>331</v>
      </c>
      <c r="C435">
        <v>20220211</v>
      </c>
      <c r="D435">
        <v>202</v>
      </c>
      <c r="E435">
        <v>141</v>
      </c>
      <c r="G435">
        <v>12</v>
      </c>
      <c r="H435" s="1">
        <v>0.9149</v>
      </c>
      <c r="I435" t="s">
        <v>197</v>
      </c>
      <c r="J435" t="s">
        <v>243</v>
      </c>
      <c r="K435" t="s">
        <v>764</v>
      </c>
      <c r="L435">
        <v>129</v>
      </c>
      <c r="M435">
        <v>11</v>
      </c>
      <c r="N435">
        <v>1</v>
      </c>
    </row>
    <row r="436" hidden="1" spans="1:14">
      <c r="A436" t="s">
        <v>709</v>
      </c>
      <c r="B436">
        <v>331</v>
      </c>
      <c r="C436">
        <v>20220211</v>
      </c>
      <c r="D436">
        <v>202</v>
      </c>
      <c r="E436">
        <v>76</v>
      </c>
      <c r="G436">
        <v>0</v>
      </c>
      <c r="H436" s="1">
        <v>1</v>
      </c>
      <c r="I436" t="s">
        <v>209</v>
      </c>
      <c r="J436" t="s">
        <v>265</v>
      </c>
      <c r="K436" t="s">
        <v>727</v>
      </c>
      <c r="L436">
        <v>68</v>
      </c>
      <c r="M436">
        <v>7</v>
      </c>
      <c r="N436">
        <v>1</v>
      </c>
    </row>
    <row r="437" hidden="1" spans="1:16">
      <c r="A437" t="s">
        <v>709</v>
      </c>
      <c r="B437">
        <v>57</v>
      </c>
      <c r="C437">
        <v>20210128</v>
      </c>
      <c r="D437">
        <v>208</v>
      </c>
      <c r="E437">
        <v>46</v>
      </c>
      <c r="F437">
        <v>1</v>
      </c>
      <c r="G437">
        <v>45</v>
      </c>
      <c r="H437" s="1">
        <v>0.0217</v>
      </c>
      <c r="I437" t="s">
        <v>765</v>
      </c>
      <c r="J437" t="s">
        <v>431</v>
      </c>
      <c r="K437" t="s">
        <v>766</v>
      </c>
      <c r="O437" t="s">
        <v>767</v>
      </c>
      <c r="P437" t="s">
        <v>768</v>
      </c>
    </row>
    <row r="438" hidden="1" spans="1:14">
      <c r="A438" t="s">
        <v>709</v>
      </c>
      <c r="B438">
        <v>168</v>
      </c>
      <c r="C438">
        <v>20210812</v>
      </c>
      <c r="D438">
        <v>909</v>
      </c>
      <c r="E438">
        <v>207</v>
      </c>
      <c r="G438">
        <v>39</v>
      </c>
      <c r="H438" s="1">
        <v>0.8116</v>
      </c>
      <c r="I438" t="s">
        <v>64</v>
      </c>
      <c r="J438" t="s">
        <v>269</v>
      </c>
      <c r="K438" t="s">
        <v>769</v>
      </c>
      <c r="L438">
        <v>204</v>
      </c>
      <c r="M438">
        <v>1</v>
      </c>
      <c r="N438">
        <v>2</v>
      </c>
    </row>
    <row r="439" hidden="1" spans="1:14">
      <c r="A439" t="s">
        <v>709</v>
      </c>
      <c r="B439">
        <v>168</v>
      </c>
      <c r="C439">
        <v>20210812</v>
      </c>
      <c r="D439">
        <v>909</v>
      </c>
      <c r="E439">
        <v>66</v>
      </c>
      <c r="G439">
        <v>0</v>
      </c>
      <c r="H439" s="1">
        <v>1</v>
      </c>
      <c r="I439" t="s">
        <v>770</v>
      </c>
      <c r="J439" t="s">
        <v>664</v>
      </c>
      <c r="K439" t="s">
        <v>771</v>
      </c>
      <c r="L439">
        <v>61</v>
      </c>
      <c r="M439">
        <v>4</v>
      </c>
      <c r="N439">
        <v>1</v>
      </c>
    </row>
    <row r="440" hidden="1" spans="1:14">
      <c r="A440" t="s">
        <v>709</v>
      </c>
      <c r="B440">
        <v>391</v>
      </c>
      <c r="C440">
        <v>20220420</v>
      </c>
      <c r="D440">
        <v>203</v>
      </c>
      <c r="E440">
        <v>76</v>
      </c>
      <c r="G440">
        <v>0</v>
      </c>
      <c r="H440" s="1">
        <v>1</v>
      </c>
      <c r="I440" t="s">
        <v>195</v>
      </c>
      <c r="J440" t="s">
        <v>238</v>
      </c>
      <c r="K440" t="s">
        <v>772</v>
      </c>
      <c r="L440">
        <v>73</v>
      </c>
      <c r="M440">
        <v>2</v>
      </c>
      <c r="N440">
        <v>1</v>
      </c>
    </row>
    <row r="441" hidden="1" spans="1:14">
      <c r="A441" t="s">
        <v>709</v>
      </c>
      <c r="B441">
        <v>391</v>
      </c>
      <c r="C441">
        <v>20220420</v>
      </c>
      <c r="D441">
        <v>204</v>
      </c>
      <c r="E441">
        <v>52</v>
      </c>
      <c r="G441">
        <v>1</v>
      </c>
      <c r="H441" s="1">
        <v>0.9808</v>
      </c>
      <c r="I441" t="s">
        <v>773</v>
      </c>
      <c r="J441" t="s">
        <v>664</v>
      </c>
      <c r="K441" t="s">
        <v>774</v>
      </c>
      <c r="L441">
        <v>47</v>
      </c>
      <c r="M441">
        <v>4</v>
      </c>
      <c r="N441">
        <v>1</v>
      </c>
    </row>
    <row r="442" hidden="1" spans="1:14">
      <c r="A442" t="s">
        <v>709</v>
      </c>
      <c r="B442">
        <v>391</v>
      </c>
      <c r="C442">
        <v>20220420</v>
      </c>
      <c r="D442">
        <v>202</v>
      </c>
      <c r="E442">
        <v>393</v>
      </c>
      <c r="G442">
        <v>24</v>
      </c>
      <c r="H442" s="1">
        <v>0.9389</v>
      </c>
      <c r="I442" t="s">
        <v>200</v>
      </c>
      <c r="J442" t="s">
        <v>458</v>
      </c>
      <c r="K442" t="s">
        <v>775</v>
      </c>
      <c r="L442">
        <v>356</v>
      </c>
      <c r="M442">
        <v>25</v>
      </c>
      <c r="N442">
        <v>12</v>
      </c>
    </row>
    <row r="443" hidden="1" spans="1:14">
      <c r="A443" t="s">
        <v>709</v>
      </c>
      <c r="B443">
        <v>365</v>
      </c>
      <c r="C443">
        <v>20220316</v>
      </c>
      <c r="D443">
        <v>203</v>
      </c>
      <c r="E443">
        <v>76</v>
      </c>
      <c r="G443">
        <v>1</v>
      </c>
      <c r="H443" s="1">
        <v>0.9868</v>
      </c>
      <c r="I443" t="s">
        <v>776</v>
      </c>
      <c r="J443" t="s">
        <v>484</v>
      </c>
      <c r="K443" t="s">
        <v>677</v>
      </c>
      <c r="L443">
        <v>68</v>
      </c>
      <c r="M443">
        <v>3</v>
      </c>
      <c r="N443">
        <v>5</v>
      </c>
    </row>
    <row r="444" hidden="1" spans="1:14">
      <c r="A444" t="s">
        <v>709</v>
      </c>
      <c r="B444">
        <v>365</v>
      </c>
      <c r="C444">
        <v>20220316</v>
      </c>
      <c r="D444">
        <v>202</v>
      </c>
      <c r="E444">
        <v>329</v>
      </c>
      <c r="G444">
        <v>1</v>
      </c>
      <c r="H444" s="1">
        <v>0.997</v>
      </c>
      <c r="I444" t="s">
        <v>190</v>
      </c>
      <c r="J444" t="s">
        <v>246</v>
      </c>
      <c r="K444" t="s">
        <v>777</v>
      </c>
      <c r="L444">
        <v>296</v>
      </c>
      <c r="M444">
        <v>24</v>
      </c>
      <c r="N444">
        <v>9</v>
      </c>
    </row>
    <row r="445" hidden="1" spans="1:14">
      <c r="A445" t="s">
        <v>709</v>
      </c>
      <c r="B445">
        <v>157</v>
      </c>
      <c r="C445">
        <v>20210730</v>
      </c>
      <c r="D445">
        <v>208</v>
      </c>
      <c r="E445">
        <v>208</v>
      </c>
      <c r="G445">
        <v>0</v>
      </c>
      <c r="H445" s="1">
        <v>1</v>
      </c>
      <c r="I445" t="s">
        <v>198</v>
      </c>
      <c r="J445" t="s">
        <v>484</v>
      </c>
      <c r="K445" t="s">
        <v>778</v>
      </c>
      <c r="L445">
        <v>200</v>
      </c>
      <c r="M445">
        <v>7</v>
      </c>
      <c r="N445">
        <v>1</v>
      </c>
    </row>
    <row r="446" hidden="1" spans="1:14">
      <c r="A446" t="s">
        <v>709</v>
      </c>
      <c r="B446">
        <v>157</v>
      </c>
      <c r="C446">
        <v>20210730</v>
      </c>
      <c r="D446">
        <v>208</v>
      </c>
      <c r="E446">
        <v>67</v>
      </c>
      <c r="G446">
        <v>0</v>
      </c>
      <c r="H446" s="1">
        <v>1</v>
      </c>
      <c r="I446" t="s">
        <v>779</v>
      </c>
      <c r="J446" t="s">
        <v>551</v>
      </c>
      <c r="K446" t="s">
        <v>211</v>
      </c>
      <c r="L446">
        <v>62</v>
      </c>
      <c r="M446">
        <v>3</v>
      </c>
      <c r="N446">
        <v>2</v>
      </c>
    </row>
    <row r="447" hidden="1" spans="1:14">
      <c r="A447" t="s">
        <v>709</v>
      </c>
      <c r="B447">
        <v>150</v>
      </c>
      <c r="C447">
        <v>20210723</v>
      </c>
      <c r="D447">
        <v>208</v>
      </c>
      <c r="E447">
        <v>289</v>
      </c>
      <c r="G447">
        <v>54</v>
      </c>
      <c r="H447" s="1">
        <v>0.8131</v>
      </c>
      <c r="I447" t="s">
        <v>127</v>
      </c>
      <c r="J447" t="s">
        <v>437</v>
      </c>
      <c r="K447" t="s">
        <v>780</v>
      </c>
      <c r="L447">
        <v>286</v>
      </c>
      <c r="M447">
        <v>1</v>
      </c>
      <c r="N447">
        <v>2</v>
      </c>
    </row>
    <row r="448" hidden="1" spans="1:14">
      <c r="A448" t="s">
        <v>709</v>
      </c>
      <c r="B448">
        <v>150</v>
      </c>
      <c r="C448">
        <v>20210723</v>
      </c>
      <c r="D448">
        <v>208</v>
      </c>
      <c r="E448">
        <v>67</v>
      </c>
      <c r="G448">
        <v>0</v>
      </c>
      <c r="H448" s="1">
        <v>1</v>
      </c>
      <c r="I448" t="s">
        <v>557</v>
      </c>
      <c r="J448" t="s">
        <v>551</v>
      </c>
      <c r="K448" t="s">
        <v>179</v>
      </c>
      <c r="L448">
        <v>65</v>
      </c>
      <c r="M448">
        <v>0</v>
      </c>
      <c r="N448">
        <v>2</v>
      </c>
    </row>
    <row r="449" hidden="1" spans="1:14">
      <c r="A449" t="s">
        <v>709</v>
      </c>
      <c r="B449">
        <v>362</v>
      </c>
      <c r="C449">
        <v>20220311</v>
      </c>
      <c r="D449">
        <v>204</v>
      </c>
      <c r="E449">
        <v>76</v>
      </c>
      <c r="G449">
        <v>1</v>
      </c>
      <c r="H449" s="1">
        <v>0.9868</v>
      </c>
      <c r="I449" t="s">
        <v>781</v>
      </c>
      <c r="J449" t="s">
        <v>484</v>
      </c>
      <c r="K449" t="s">
        <v>753</v>
      </c>
      <c r="L449">
        <v>72</v>
      </c>
      <c r="M449">
        <v>3</v>
      </c>
      <c r="N449">
        <v>1</v>
      </c>
    </row>
    <row r="450" hidden="1" spans="1:14">
      <c r="A450" t="s">
        <v>709</v>
      </c>
      <c r="B450">
        <v>362</v>
      </c>
      <c r="C450">
        <v>20220311</v>
      </c>
      <c r="D450">
        <v>202</v>
      </c>
      <c r="E450">
        <v>329</v>
      </c>
      <c r="G450">
        <v>1</v>
      </c>
      <c r="H450" s="1">
        <v>0.997</v>
      </c>
      <c r="I450" t="s">
        <v>782</v>
      </c>
      <c r="J450" t="s">
        <v>300</v>
      </c>
      <c r="K450" t="s">
        <v>783</v>
      </c>
      <c r="L450">
        <v>295</v>
      </c>
      <c r="M450">
        <v>25</v>
      </c>
      <c r="N450">
        <v>9</v>
      </c>
    </row>
    <row r="451" hidden="1" spans="1:14">
      <c r="A451" t="s">
        <v>709</v>
      </c>
      <c r="B451">
        <v>396</v>
      </c>
      <c r="C451">
        <v>20220427</v>
      </c>
      <c r="D451">
        <v>205</v>
      </c>
      <c r="E451">
        <v>52</v>
      </c>
      <c r="G451">
        <v>1</v>
      </c>
      <c r="H451" s="1">
        <v>0.9808</v>
      </c>
      <c r="I451" t="s">
        <v>784</v>
      </c>
      <c r="J451" t="s">
        <v>431</v>
      </c>
      <c r="K451" t="s">
        <v>785</v>
      </c>
      <c r="L451">
        <v>46</v>
      </c>
      <c r="M451">
        <v>4</v>
      </c>
      <c r="N451">
        <v>2</v>
      </c>
    </row>
    <row r="452" hidden="1" spans="1:14">
      <c r="A452" t="s">
        <v>709</v>
      </c>
      <c r="B452">
        <v>396</v>
      </c>
      <c r="C452">
        <v>20220427</v>
      </c>
      <c r="D452">
        <v>205</v>
      </c>
      <c r="E452">
        <v>76</v>
      </c>
      <c r="G452">
        <v>0</v>
      </c>
      <c r="H452" s="1">
        <v>1</v>
      </c>
      <c r="I452" t="s">
        <v>198</v>
      </c>
      <c r="J452" t="s">
        <v>269</v>
      </c>
      <c r="K452" t="s">
        <v>786</v>
      </c>
      <c r="L452">
        <v>73</v>
      </c>
      <c r="M452">
        <v>3</v>
      </c>
      <c r="N452">
        <v>0</v>
      </c>
    </row>
    <row r="453" hidden="1" spans="1:14">
      <c r="A453" t="s">
        <v>709</v>
      </c>
      <c r="B453">
        <v>396</v>
      </c>
      <c r="C453">
        <v>20220427</v>
      </c>
      <c r="D453">
        <v>204</v>
      </c>
      <c r="E453">
        <v>393</v>
      </c>
      <c r="G453">
        <v>1</v>
      </c>
      <c r="H453" s="1">
        <v>0.9975</v>
      </c>
      <c r="I453" t="s">
        <v>433</v>
      </c>
      <c r="J453" t="s">
        <v>458</v>
      </c>
      <c r="K453" t="s">
        <v>787</v>
      </c>
      <c r="L453">
        <v>356</v>
      </c>
      <c r="M453">
        <v>28</v>
      </c>
      <c r="N453">
        <v>9</v>
      </c>
    </row>
    <row r="454" hidden="1" spans="1:14">
      <c r="A454" t="s">
        <v>709</v>
      </c>
      <c r="B454">
        <v>396</v>
      </c>
      <c r="C454">
        <v>20220427</v>
      </c>
      <c r="D454">
        <v>202</v>
      </c>
      <c r="E454">
        <v>418</v>
      </c>
      <c r="G454">
        <v>8</v>
      </c>
      <c r="H454" s="1">
        <v>0.9809</v>
      </c>
      <c r="I454" t="s">
        <v>149</v>
      </c>
      <c r="J454" t="s">
        <v>458</v>
      </c>
      <c r="K454" t="s">
        <v>788</v>
      </c>
      <c r="L454">
        <v>380</v>
      </c>
      <c r="M454">
        <v>27</v>
      </c>
      <c r="N454">
        <v>11</v>
      </c>
    </row>
    <row r="455" hidden="1" spans="1:14">
      <c r="A455" t="s">
        <v>709</v>
      </c>
      <c r="B455">
        <v>159</v>
      </c>
      <c r="C455">
        <v>20210803</v>
      </c>
      <c r="D455">
        <v>208</v>
      </c>
      <c r="E455">
        <v>208</v>
      </c>
      <c r="G455">
        <v>1</v>
      </c>
      <c r="H455" s="1">
        <v>0.9952</v>
      </c>
      <c r="I455" t="s">
        <v>789</v>
      </c>
      <c r="J455" t="s">
        <v>455</v>
      </c>
      <c r="K455" t="s">
        <v>159</v>
      </c>
      <c r="L455">
        <v>199</v>
      </c>
      <c r="M455">
        <v>8</v>
      </c>
      <c r="N455">
        <v>1</v>
      </c>
    </row>
    <row r="456" hidden="1" spans="1:14">
      <c r="A456" t="s">
        <v>709</v>
      </c>
      <c r="B456">
        <v>159</v>
      </c>
      <c r="C456">
        <v>20210803</v>
      </c>
      <c r="D456">
        <v>208</v>
      </c>
      <c r="E456">
        <v>67</v>
      </c>
      <c r="G456">
        <v>1</v>
      </c>
      <c r="H456" s="1">
        <v>0.9851</v>
      </c>
      <c r="I456" t="s">
        <v>790</v>
      </c>
      <c r="J456" t="s">
        <v>455</v>
      </c>
      <c r="K456" t="s">
        <v>791</v>
      </c>
      <c r="L456">
        <v>61</v>
      </c>
      <c r="M456">
        <v>4</v>
      </c>
      <c r="N456">
        <v>2</v>
      </c>
    </row>
    <row r="457" hidden="1" spans="1:16">
      <c r="A457" t="s">
        <v>709</v>
      </c>
      <c r="B457">
        <v>32</v>
      </c>
      <c r="C457">
        <v>20200922</v>
      </c>
      <c r="D457">
        <v>208</v>
      </c>
      <c r="E457">
        <v>29</v>
      </c>
      <c r="F457">
        <v>29</v>
      </c>
      <c r="G457">
        <v>0</v>
      </c>
      <c r="H457" s="1">
        <v>1</v>
      </c>
      <c r="I457" t="s">
        <v>792</v>
      </c>
      <c r="J457" t="s">
        <v>216</v>
      </c>
      <c r="K457" t="s">
        <v>793</v>
      </c>
      <c r="O457" t="s">
        <v>794</v>
      </c>
      <c r="P457" t="s">
        <v>795</v>
      </c>
    </row>
    <row r="458" hidden="1" spans="1:14">
      <c r="A458" t="s">
        <v>709</v>
      </c>
      <c r="B458">
        <v>166</v>
      </c>
      <c r="C458">
        <v>20210811</v>
      </c>
      <c r="D458">
        <v>208</v>
      </c>
      <c r="E458">
        <v>207</v>
      </c>
      <c r="G458">
        <v>0</v>
      </c>
      <c r="H458" s="1">
        <v>1</v>
      </c>
      <c r="I458" t="s">
        <v>796</v>
      </c>
      <c r="J458" t="s">
        <v>484</v>
      </c>
      <c r="K458" t="s">
        <v>797</v>
      </c>
      <c r="L458">
        <v>202</v>
      </c>
      <c r="M458">
        <v>3</v>
      </c>
      <c r="N458">
        <v>2</v>
      </c>
    </row>
    <row r="459" hidden="1" spans="1:14">
      <c r="A459" t="s">
        <v>709</v>
      </c>
      <c r="B459">
        <v>166</v>
      </c>
      <c r="C459">
        <v>20210811</v>
      </c>
      <c r="D459">
        <v>208</v>
      </c>
      <c r="E459">
        <v>66</v>
      </c>
      <c r="G459">
        <v>0</v>
      </c>
      <c r="H459" s="1">
        <v>1</v>
      </c>
      <c r="I459" t="s">
        <v>798</v>
      </c>
      <c r="J459" t="s">
        <v>551</v>
      </c>
      <c r="K459" t="s">
        <v>799</v>
      </c>
      <c r="L459">
        <v>61</v>
      </c>
      <c r="M459">
        <v>5</v>
      </c>
      <c r="N459">
        <v>0</v>
      </c>
    </row>
    <row r="460" hidden="1" spans="1:14">
      <c r="A460" t="s">
        <v>709</v>
      </c>
      <c r="B460">
        <v>354</v>
      </c>
      <c r="C460">
        <v>20220303</v>
      </c>
      <c r="D460">
        <v>956</v>
      </c>
      <c r="E460">
        <v>329</v>
      </c>
      <c r="G460">
        <v>0</v>
      </c>
      <c r="H460" s="1">
        <v>1</v>
      </c>
      <c r="I460" t="s">
        <v>49</v>
      </c>
      <c r="J460" t="s">
        <v>139</v>
      </c>
      <c r="K460" t="s">
        <v>800</v>
      </c>
      <c r="L460">
        <v>297</v>
      </c>
      <c r="M460">
        <v>24</v>
      </c>
      <c r="N460">
        <v>8</v>
      </c>
    </row>
    <row r="461" hidden="1" spans="1:14">
      <c r="A461" t="s">
        <v>709</v>
      </c>
      <c r="B461">
        <v>354</v>
      </c>
      <c r="C461">
        <v>20220303</v>
      </c>
      <c r="D461">
        <v>958</v>
      </c>
      <c r="E461">
        <v>76</v>
      </c>
      <c r="G461">
        <v>0</v>
      </c>
      <c r="H461" s="1">
        <v>1</v>
      </c>
      <c r="I461" t="s">
        <v>776</v>
      </c>
      <c r="J461" t="s">
        <v>269</v>
      </c>
      <c r="K461" t="s">
        <v>801</v>
      </c>
      <c r="L461">
        <v>68</v>
      </c>
      <c r="M461">
        <v>4</v>
      </c>
      <c r="N461">
        <v>4</v>
      </c>
    </row>
    <row r="462" hidden="1" spans="1:14">
      <c r="A462" t="s">
        <v>709</v>
      </c>
      <c r="B462">
        <v>192</v>
      </c>
      <c r="C462">
        <v>20210826</v>
      </c>
      <c r="D462">
        <v>208</v>
      </c>
      <c r="E462">
        <v>66</v>
      </c>
      <c r="G462">
        <v>0</v>
      </c>
      <c r="H462" s="1">
        <v>1</v>
      </c>
      <c r="I462" t="s">
        <v>802</v>
      </c>
      <c r="J462" t="s">
        <v>431</v>
      </c>
      <c r="K462" t="s">
        <v>803</v>
      </c>
      <c r="L462">
        <v>61</v>
      </c>
      <c r="M462">
        <v>4</v>
      </c>
      <c r="N462">
        <v>1</v>
      </c>
    </row>
    <row r="463" hidden="1" spans="1:14">
      <c r="A463" t="s">
        <v>709</v>
      </c>
      <c r="B463">
        <v>192</v>
      </c>
      <c r="C463">
        <v>20210826</v>
      </c>
      <c r="D463">
        <v>208</v>
      </c>
      <c r="E463">
        <v>281</v>
      </c>
      <c r="G463">
        <v>0</v>
      </c>
      <c r="H463" s="1">
        <v>1</v>
      </c>
      <c r="I463" t="s">
        <v>33</v>
      </c>
      <c r="J463" t="s">
        <v>742</v>
      </c>
      <c r="K463" t="s">
        <v>804</v>
      </c>
      <c r="L463">
        <v>271</v>
      </c>
      <c r="M463">
        <v>8</v>
      </c>
      <c r="N463">
        <v>2</v>
      </c>
    </row>
    <row r="464" hidden="1" spans="1:14">
      <c r="A464" t="s">
        <v>709</v>
      </c>
      <c r="B464">
        <v>398</v>
      </c>
      <c r="C464">
        <v>20220429</v>
      </c>
      <c r="D464">
        <v>202</v>
      </c>
      <c r="E464">
        <v>418</v>
      </c>
      <c r="G464">
        <v>4</v>
      </c>
      <c r="H464" s="1">
        <v>0.9904</v>
      </c>
      <c r="I464" t="s">
        <v>603</v>
      </c>
      <c r="J464" t="s">
        <v>458</v>
      </c>
      <c r="K464" t="s">
        <v>805</v>
      </c>
      <c r="L464">
        <v>376</v>
      </c>
      <c r="M464">
        <v>30</v>
      </c>
      <c r="N464">
        <v>12</v>
      </c>
    </row>
    <row r="465" hidden="1" spans="1:14">
      <c r="A465" t="s">
        <v>709</v>
      </c>
      <c r="B465">
        <v>398</v>
      </c>
      <c r="C465">
        <v>20220429</v>
      </c>
      <c r="D465">
        <v>203</v>
      </c>
      <c r="E465">
        <v>393</v>
      </c>
      <c r="G465">
        <v>1</v>
      </c>
      <c r="H465" s="1">
        <v>0.9975</v>
      </c>
      <c r="I465" t="s">
        <v>386</v>
      </c>
      <c r="J465" t="s">
        <v>458</v>
      </c>
      <c r="K465" t="s">
        <v>806</v>
      </c>
      <c r="L465">
        <v>356</v>
      </c>
      <c r="M465">
        <v>28</v>
      </c>
      <c r="N465">
        <v>9</v>
      </c>
    </row>
    <row r="466" hidden="1" spans="1:14">
      <c r="A466" t="s">
        <v>709</v>
      </c>
      <c r="B466">
        <v>398</v>
      </c>
      <c r="C466">
        <v>20220429</v>
      </c>
      <c r="D466">
        <v>205</v>
      </c>
      <c r="E466">
        <v>76</v>
      </c>
      <c r="G466">
        <v>0</v>
      </c>
      <c r="H466" s="1">
        <v>1</v>
      </c>
      <c r="I466" t="s">
        <v>231</v>
      </c>
      <c r="J466" t="s">
        <v>238</v>
      </c>
      <c r="K466" t="s">
        <v>807</v>
      </c>
      <c r="L466">
        <v>73</v>
      </c>
      <c r="M466">
        <v>2</v>
      </c>
      <c r="N466">
        <v>1</v>
      </c>
    </row>
    <row r="467" hidden="1" spans="1:14">
      <c r="A467" t="s">
        <v>709</v>
      </c>
      <c r="B467">
        <v>398</v>
      </c>
      <c r="C467">
        <v>20220429</v>
      </c>
      <c r="D467">
        <v>205</v>
      </c>
      <c r="E467">
        <v>52</v>
      </c>
      <c r="G467">
        <v>1</v>
      </c>
      <c r="H467" s="1">
        <v>0.9808</v>
      </c>
      <c r="I467" t="s">
        <v>134</v>
      </c>
      <c r="J467" t="s">
        <v>455</v>
      </c>
      <c r="K467" t="s">
        <v>808</v>
      </c>
      <c r="L467">
        <v>46</v>
      </c>
      <c r="M467">
        <v>5</v>
      </c>
      <c r="N467">
        <v>1</v>
      </c>
    </row>
    <row r="468" hidden="1" spans="1:16">
      <c r="A468" t="s">
        <v>709</v>
      </c>
      <c r="B468">
        <v>35</v>
      </c>
      <c r="C468">
        <v>20200925</v>
      </c>
      <c r="D468">
        <v>208</v>
      </c>
      <c r="E468">
        <v>29</v>
      </c>
      <c r="F468">
        <v>28</v>
      </c>
      <c r="G468">
        <v>1</v>
      </c>
      <c r="H468" s="1">
        <v>0.9655</v>
      </c>
      <c r="I468" t="s">
        <v>104</v>
      </c>
      <c r="J468" t="s">
        <v>216</v>
      </c>
      <c r="K468" t="s">
        <v>809</v>
      </c>
      <c r="O468" t="s">
        <v>661</v>
      </c>
      <c r="P468" t="s">
        <v>810</v>
      </c>
    </row>
    <row r="469" hidden="1" spans="1:14">
      <c r="A469" t="s">
        <v>709</v>
      </c>
      <c r="B469">
        <v>195</v>
      </c>
      <c r="C469">
        <v>20210831</v>
      </c>
      <c r="D469">
        <v>208</v>
      </c>
      <c r="E469">
        <v>281</v>
      </c>
      <c r="G469">
        <v>0</v>
      </c>
      <c r="H469" s="1">
        <v>1</v>
      </c>
      <c r="I469" t="s">
        <v>147</v>
      </c>
      <c r="J469" t="s">
        <v>742</v>
      </c>
      <c r="K469" t="s">
        <v>811</v>
      </c>
      <c r="L469">
        <v>271</v>
      </c>
      <c r="M469">
        <v>8</v>
      </c>
      <c r="N469">
        <v>2</v>
      </c>
    </row>
    <row r="470" hidden="1" spans="1:14">
      <c r="A470" t="s">
        <v>709</v>
      </c>
      <c r="B470">
        <v>195</v>
      </c>
      <c r="C470">
        <v>20210831</v>
      </c>
      <c r="D470">
        <v>208</v>
      </c>
      <c r="E470">
        <v>66</v>
      </c>
      <c r="G470">
        <v>0</v>
      </c>
      <c r="H470" s="1">
        <v>1</v>
      </c>
      <c r="I470" t="s">
        <v>812</v>
      </c>
      <c r="J470" t="s">
        <v>664</v>
      </c>
      <c r="K470" t="s">
        <v>813</v>
      </c>
      <c r="L470">
        <v>61</v>
      </c>
      <c r="M470">
        <v>5</v>
      </c>
      <c r="N470">
        <v>0</v>
      </c>
    </row>
    <row r="471" hidden="1" spans="1:14">
      <c r="A471" t="s">
        <v>709</v>
      </c>
      <c r="B471">
        <v>353</v>
      </c>
      <c r="C471">
        <v>20220303</v>
      </c>
      <c r="D471">
        <v>203</v>
      </c>
      <c r="E471">
        <v>76</v>
      </c>
      <c r="G471">
        <v>0</v>
      </c>
      <c r="H471" s="1">
        <v>1</v>
      </c>
      <c r="I471" t="s">
        <v>814</v>
      </c>
      <c r="J471" t="s">
        <v>742</v>
      </c>
      <c r="K471" t="s">
        <v>815</v>
      </c>
      <c r="L471">
        <v>68</v>
      </c>
      <c r="M471">
        <v>4</v>
      </c>
      <c r="N471">
        <v>4</v>
      </c>
    </row>
    <row r="472" hidden="1" spans="1:14">
      <c r="A472" t="s">
        <v>709</v>
      </c>
      <c r="B472">
        <v>353</v>
      </c>
      <c r="C472">
        <v>20220303</v>
      </c>
      <c r="D472">
        <v>202</v>
      </c>
      <c r="E472">
        <v>329</v>
      </c>
      <c r="G472">
        <v>0</v>
      </c>
      <c r="H472" s="1">
        <v>1</v>
      </c>
      <c r="I472" t="s">
        <v>143</v>
      </c>
      <c r="J472" t="s">
        <v>238</v>
      </c>
      <c r="K472" t="s">
        <v>816</v>
      </c>
      <c r="L472">
        <v>297</v>
      </c>
      <c r="M472">
        <v>24</v>
      </c>
      <c r="N472">
        <v>8</v>
      </c>
    </row>
    <row r="473" hidden="1" spans="1:14">
      <c r="A473" t="s">
        <v>709</v>
      </c>
      <c r="B473">
        <v>161</v>
      </c>
      <c r="C473">
        <v>20210805</v>
      </c>
      <c r="D473">
        <v>208</v>
      </c>
      <c r="E473">
        <v>208</v>
      </c>
      <c r="G473">
        <v>2</v>
      </c>
      <c r="H473" s="1">
        <v>0.9904</v>
      </c>
      <c r="I473" t="s">
        <v>93</v>
      </c>
      <c r="J473" t="s">
        <v>455</v>
      </c>
      <c r="K473" t="s">
        <v>817</v>
      </c>
      <c r="L473">
        <v>203</v>
      </c>
      <c r="M473">
        <v>3</v>
      </c>
      <c r="N473">
        <v>2</v>
      </c>
    </row>
    <row r="474" hidden="1" spans="1:14">
      <c r="A474" t="s">
        <v>709</v>
      </c>
      <c r="B474">
        <v>161</v>
      </c>
      <c r="C474">
        <v>20210805</v>
      </c>
      <c r="D474">
        <v>208</v>
      </c>
      <c r="E474">
        <v>67</v>
      </c>
      <c r="G474">
        <v>1</v>
      </c>
      <c r="H474" s="1">
        <v>0.9851</v>
      </c>
      <c r="I474" t="s">
        <v>798</v>
      </c>
      <c r="J474" t="s">
        <v>455</v>
      </c>
      <c r="K474" t="s">
        <v>140</v>
      </c>
      <c r="L474">
        <v>62</v>
      </c>
      <c r="M474">
        <v>4</v>
      </c>
      <c r="N474">
        <v>1</v>
      </c>
    </row>
    <row r="475" hidden="1" spans="1:14">
      <c r="A475" t="s">
        <v>709</v>
      </c>
      <c r="B475">
        <v>330</v>
      </c>
      <c r="C475">
        <v>20220210</v>
      </c>
      <c r="D475">
        <v>202</v>
      </c>
      <c r="E475">
        <v>141</v>
      </c>
      <c r="G475">
        <v>12</v>
      </c>
      <c r="H475" s="1">
        <v>0.9149</v>
      </c>
      <c r="I475" t="s">
        <v>20</v>
      </c>
      <c r="J475" t="s">
        <v>254</v>
      </c>
      <c r="K475" t="s">
        <v>818</v>
      </c>
      <c r="L475">
        <v>126</v>
      </c>
      <c r="M475">
        <v>14</v>
      </c>
      <c r="N475">
        <v>1</v>
      </c>
    </row>
    <row r="476" hidden="1" spans="1:14">
      <c r="A476" t="s">
        <v>709</v>
      </c>
      <c r="B476">
        <v>330</v>
      </c>
      <c r="C476">
        <v>20220210</v>
      </c>
      <c r="D476">
        <v>202</v>
      </c>
      <c r="E476">
        <v>76</v>
      </c>
      <c r="G476">
        <v>0</v>
      </c>
      <c r="H476" s="1">
        <v>1</v>
      </c>
      <c r="I476" t="s">
        <v>779</v>
      </c>
      <c r="J476" t="s">
        <v>484</v>
      </c>
      <c r="K476" t="s">
        <v>819</v>
      </c>
      <c r="L476">
        <v>71</v>
      </c>
      <c r="M476">
        <v>5</v>
      </c>
      <c r="N476">
        <v>0</v>
      </c>
    </row>
    <row r="477" hidden="1" spans="1:14">
      <c r="A477" t="s">
        <v>709</v>
      </c>
      <c r="B477">
        <v>102</v>
      </c>
      <c r="C477">
        <v>20210503</v>
      </c>
      <c r="D477">
        <v>209</v>
      </c>
      <c r="E477">
        <v>27</v>
      </c>
      <c r="G477">
        <v>0</v>
      </c>
      <c r="H477" s="1">
        <v>1</v>
      </c>
      <c r="I477" t="s">
        <v>141</v>
      </c>
      <c r="J477" t="s">
        <v>437</v>
      </c>
      <c r="K477" t="s">
        <v>820</v>
      </c>
      <c r="L477">
        <v>26</v>
      </c>
      <c r="M477">
        <v>0</v>
      </c>
      <c r="N477">
        <v>1</v>
      </c>
    </row>
    <row r="478" hidden="1" spans="1:14">
      <c r="A478" t="s">
        <v>709</v>
      </c>
      <c r="B478">
        <v>102</v>
      </c>
      <c r="C478">
        <v>20210503</v>
      </c>
      <c r="D478">
        <v>208</v>
      </c>
      <c r="E478">
        <v>116</v>
      </c>
      <c r="G478">
        <v>2</v>
      </c>
      <c r="H478" s="1">
        <v>0.9828</v>
      </c>
      <c r="I478" t="s">
        <v>821</v>
      </c>
      <c r="J478" t="s">
        <v>265</v>
      </c>
      <c r="K478" t="s">
        <v>822</v>
      </c>
      <c r="L478">
        <v>106</v>
      </c>
      <c r="M478">
        <v>3</v>
      </c>
      <c r="N478">
        <v>7</v>
      </c>
    </row>
    <row r="479" hidden="1" spans="1:16">
      <c r="A479" t="s">
        <v>709</v>
      </c>
      <c r="B479">
        <v>69</v>
      </c>
      <c r="C479">
        <v>20210325</v>
      </c>
      <c r="D479">
        <v>1602</v>
      </c>
      <c r="E479">
        <v>23</v>
      </c>
      <c r="F479">
        <v>23</v>
      </c>
      <c r="G479">
        <v>0</v>
      </c>
      <c r="H479" s="1">
        <v>1</v>
      </c>
      <c r="I479" t="s">
        <v>483</v>
      </c>
      <c r="J479" t="s">
        <v>265</v>
      </c>
      <c r="K479" t="s">
        <v>823</v>
      </c>
      <c r="O479" t="s">
        <v>267</v>
      </c>
      <c r="P479" t="s">
        <v>824</v>
      </c>
    </row>
    <row r="480" hidden="1" spans="1:16">
      <c r="A480" t="s">
        <v>709</v>
      </c>
      <c r="B480">
        <v>69</v>
      </c>
      <c r="C480">
        <v>20210325</v>
      </c>
      <c r="D480">
        <v>1601</v>
      </c>
      <c r="E480">
        <v>110</v>
      </c>
      <c r="F480">
        <v>110</v>
      </c>
      <c r="G480">
        <v>0</v>
      </c>
      <c r="H480" s="1">
        <v>1</v>
      </c>
      <c r="I480" t="s">
        <v>825</v>
      </c>
      <c r="J480" t="s">
        <v>437</v>
      </c>
      <c r="K480" t="s">
        <v>826</v>
      </c>
      <c r="O480" t="s">
        <v>299</v>
      </c>
      <c r="P480" t="s">
        <v>827</v>
      </c>
    </row>
    <row r="481" hidden="1" spans="1:16">
      <c r="A481" t="s">
        <v>709</v>
      </c>
      <c r="B481">
        <v>56</v>
      </c>
      <c r="C481">
        <v>20210121</v>
      </c>
      <c r="D481">
        <v>208</v>
      </c>
      <c r="E481">
        <v>46</v>
      </c>
      <c r="F481">
        <v>1</v>
      </c>
      <c r="G481">
        <v>45</v>
      </c>
      <c r="H481" s="1">
        <v>0.0217</v>
      </c>
      <c r="I481" t="s">
        <v>828</v>
      </c>
      <c r="J481" t="s">
        <v>607</v>
      </c>
      <c r="K481" t="s">
        <v>829</v>
      </c>
      <c r="O481" t="s">
        <v>828</v>
      </c>
      <c r="P481" t="s">
        <v>830</v>
      </c>
    </row>
    <row r="482" hidden="1" spans="1:14">
      <c r="A482" t="s">
        <v>709</v>
      </c>
      <c r="B482">
        <v>105</v>
      </c>
      <c r="C482">
        <v>20210506</v>
      </c>
      <c r="D482">
        <v>208</v>
      </c>
      <c r="E482">
        <v>116</v>
      </c>
      <c r="G482">
        <v>2</v>
      </c>
      <c r="H482" s="1">
        <v>0.9828</v>
      </c>
      <c r="I482" t="s">
        <v>831</v>
      </c>
      <c r="J482" t="s">
        <v>437</v>
      </c>
      <c r="K482" t="s">
        <v>832</v>
      </c>
      <c r="L482">
        <v>106</v>
      </c>
      <c r="M482">
        <v>3</v>
      </c>
      <c r="N482">
        <v>7</v>
      </c>
    </row>
    <row r="483" hidden="1" spans="1:14">
      <c r="A483" t="s">
        <v>709</v>
      </c>
      <c r="B483">
        <v>105</v>
      </c>
      <c r="C483">
        <v>20210506</v>
      </c>
      <c r="D483">
        <v>209</v>
      </c>
      <c r="E483">
        <v>27</v>
      </c>
      <c r="G483">
        <v>0</v>
      </c>
      <c r="H483" s="1">
        <v>1</v>
      </c>
      <c r="I483" t="s">
        <v>483</v>
      </c>
      <c r="J483" t="s">
        <v>269</v>
      </c>
      <c r="K483" t="s">
        <v>432</v>
      </c>
      <c r="L483">
        <v>26</v>
      </c>
      <c r="M483">
        <v>0</v>
      </c>
      <c r="N483">
        <v>1</v>
      </c>
    </row>
    <row r="484" hidden="1" spans="1:14">
      <c r="A484" t="s">
        <v>709</v>
      </c>
      <c r="B484">
        <v>337</v>
      </c>
      <c r="C484">
        <v>20220221</v>
      </c>
      <c r="D484">
        <v>202</v>
      </c>
      <c r="E484">
        <v>76</v>
      </c>
      <c r="G484">
        <v>0</v>
      </c>
      <c r="H484" s="1">
        <v>1</v>
      </c>
      <c r="I484" t="s">
        <v>833</v>
      </c>
      <c r="J484" t="s">
        <v>265</v>
      </c>
      <c r="K484" t="s">
        <v>834</v>
      </c>
      <c r="L484">
        <v>73</v>
      </c>
      <c r="M484">
        <v>2</v>
      </c>
      <c r="N484">
        <v>1</v>
      </c>
    </row>
    <row r="485" hidden="1" spans="1:14">
      <c r="A485" t="s">
        <v>709</v>
      </c>
      <c r="B485">
        <v>337</v>
      </c>
      <c r="C485">
        <v>20220221</v>
      </c>
      <c r="D485">
        <v>202</v>
      </c>
      <c r="E485">
        <v>141</v>
      </c>
      <c r="G485">
        <v>13</v>
      </c>
      <c r="H485" s="1">
        <v>0.9078</v>
      </c>
      <c r="I485" t="s">
        <v>203</v>
      </c>
      <c r="J485" t="s">
        <v>139</v>
      </c>
      <c r="K485" t="s">
        <v>835</v>
      </c>
      <c r="L485">
        <v>123</v>
      </c>
      <c r="M485">
        <v>15</v>
      </c>
      <c r="N485">
        <v>3</v>
      </c>
    </row>
    <row r="486" hidden="1" spans="1:16">
      <c r="A486" t="s">
        <v>709</v>
      </c>
      <c r="B486">
        <v>51</v>
      </c>
      <c r="C486">
        <v>20201221</v>
      </c>
      <c r="D486">
        <v>1609</v>
      </c>
      <c r="E486">
        <v>46</v>
      </c>
      <c r="F486">
        <v>46</v>
      </c>
      <c r="G486">
        <v>0</v>
      </c>
      <c r="H486" s="1">
        <v>1</v>
      </c>
      <c r="I486" t="s">
        <v>105</v>
      </c>
      <c r="J486" t="s">
        <v>664</v>
      </c>
      <c r="K486" t="s">
        <v>291</v>
      </c>
      <c r="O486" t="s">
        <v>836</v>
      </c>
      <c r="P486" t="s">
        <v>837</v>
      </c>
    </row>
    <row r="487" hidden="1" spans="1:14">
      <c r="A487" t="s">
        <v>709</v>
      </c>
      <c r="B487">
        <v>308</v>
      </c>
      <c r="C487">
        <v>20220114</v>
      </c>
      <c r="D487">
        <v>202</v>
      </c>
      <c r="E487">
        <v>76</v>
      </c>
      <c r="G487">
        <v>0</v>
      </c>
      <c r="H487" s="1">
        <v>1</v>
      </c>
      <c r="I487" t="s">
        <v>838</v>
      </c>
      <c r="J487" t="s">
        <v>437</v>
      </c>
      <c r="K487" t="s">
        <v>839</v>
      </c>
      <c r="L487">
        <v>68</v>
      </c>
      <c r="M487">
        <v>4</v>
      </c>
      <c r="N487">
        <v>4</v>
      </c>
    </row>
    <row r="488" hidden="1" spans="1:14">
      <c r="A488" t="s">
        <v>709</v>
      </c>
      <c r="B488">
        <v>308</v>
      </c>
      <c r="C488">
        <v>20220114</v>
      </c>
      <c r="D488">
        <v>202</v>
      </c>
      <c r="E488">
        <v>141</v>
      </c>
      <c r="G488">
        <v>0</v>
      </c>
      <c r="H488" s="1">
        <v>1</v>
      </c>
      <c r="I488" t="s">
        <v>32</v>
      </c>
      <c r="J488" t="s">
        <v>216</v>
      </c>
      <c r="K488" t="s">
        <v>840</v>
      </c>
      <c r="L488">
        <v>120</v>
      </c>
      <c r="M488">
        <v>17</v>
      </c>
      <c r="N488">
        <v>4</v>
      </c>
    </row>
    <row r="489" hidden="1" spans="1:16">
      <c r="A489" t="s">
        <v>709</v>
      </c>
      <c r="B489">
        <v>58</v>
      </c>
      <c r="C489">
        <v>20210204</v>
      </c>
      <c r="D489">
        <v>208</v>
      </c>
      <c r="E489">
        <v>46</v>
      </c>
      <c r="F489">
        <v>1</v>
      </c>
      <c r="G489">
        <v>45</v>
      </c>
      <c r="H489" s="1">
        <v>0.0217</v>
      </c>
      <c r="I489" t="s">
        <v>841</v>
      </c>
      <c r="J489" t="s">
        <v>607</v>
      </c>
      <c r="K489" t="s">
        <v>842</v>
      </c>
      <c r="O489" t="s">
        <v>732</v>
      </c>
      <c r="P489" t="s">
        <v>843</v>
      </c>
    </row>
    <row r="490" hidden="1" spans="1:14">
      <c r="A490" t="s">
        <v>709</v>
      </c>
      <c r="B490">
        <v>133</v>
      </c>
      <c r="C490">
        <v>20210527</v>
      </c>
      <c r="D490">
        <v>208</v>
      </c>
      <c r="E490">
        <v>112</v>
      </c>
      <c r="G490">
        <v>9</v>
      </c>
      <c r="H490" s="1">
        <v>0.9196</v>
      </c>
      <c r="I490" t="s">
        <v>844</v>
      </c>
      <c r="J490" t="s">
        <v>246</v>
      </c>
      <c r="K490" t="s">
        <v>845</v>
      </c>
      <c r="L490">
        <v>103</v>
      </c>
      <c r="M490">
        <v>2</v>
      </c>
      <c r="N490">
        <v>7</v>
      </c>
    </row>
    <row r="491" hidden="1" spans="1:14">
      <c r="A491" t="s">
        <v>709</v>
      </c>
      <c r="B491">
        <v>133</v>
      </c>
      <c r="C491">
        <v>20210527</v>
      </c>
      <c r="D491">
        <v>209</v>
      </c>
      <c r="E491">
        <v>23</v>
      </c>
      <c r="G491">
        <v>0</v>
      </c>
      <c r="H491" s="1">
        <v>1</v>
      </c>
      <c r="I491" t="s">
        <v>141</v>
      </c>
      <c r="J491" t="s">
        <v>94</v>
      </c>
      <c r="K491" t="s">
        <v>202</v>
      </c>
      <c r="L491">
        <v>22</v>
      </c>
      <c r="M491">
        <v>0</v>
      </c>
      <c r="N491">
        <v>1</v>
      </c>
    </row>
    <row r="492" hidden="1" spans="1:14">
      <c r="A492" t="s">
        <v>709</v>
      </c>
      <c r="B492">
        <v>301</v>
      </c>
      <c r="C492">
        <v>20220110</v>
      </c>
      <c r="D492">
        <v>202</v>
      </c>
      <c r="E492">
        <v>141</v>
      </c>
      <c r="G492">
        <v>75</v>
      </c>
      <c r="H492" s="1">
        <v>0.4681</v>
      </c>
      <c r="I492" t="s">
        <v>61</v>
      </c>
      <c r="J492" t="s">
        <v>382</v>
      </c>
      <c r="K492" t="s">
        <v>846</v>
      </c>
      <c r="L492">
        <v>136</v>
      </c>
      <c r="M492">
        <v>5</v>
      </c>
      <c r="N492">
        <v>0</v>
      </c>
    </row>
    <row r="493" hidden="1" spans="1:14">
      <c r="A493" t="s">
        <v>709</v>
      </c>
      <c r="B493">
        <v>301</v>
      </c>
      <c r="C493">
        <v>20220110</v>
      </c>
      <c r="D493">
        <v>202</v>
      </c>
      <c r="E493">
        <v>76</v>
      </c>
      <c r="G493">
        <v>21</v>
      </c>
      <c r="H493" s="1">
        <v>0.7237</v>
      </c>
      <c r="I493" t="s">
        <v>96</v>
      </c>
      <c r="J493" t="s">
        <v>382</v>
      </c>
      <c r="K493" t="s">
        <v>847</v>
      </c>
      <c r="L493">
        <v>74</v>
      </c>
      <c r="M493">
        <v>2</v>
      </c>
      <c r="N493">
        <v>0</v>
      </c>
    </row>
    <row r="494" hidden="1" spans="1:16">
      <c r="A494" t="s">
        <v>709</v>
      </c>
      <c r="B494">
        <v>67</v>
      </c>
      <c r="C494">
        <v>20210324</v>
      </c>
      <c r="D494">
        <v>1608</v>
      </c>
      <c r="E494">
        <v>23</v>
      </c>
      <c r="F494">
        <v>23</v>
      </c>
      <c r="G494">
        <v>0</v>
      </c>
      <c r="H494" s="1">
        <v>1</v>
      </c>
      <c r="I494" t="s">
        <v>141</v>
      </c>
      <c r="J494" t="s">
        <v>742</v>
      </c>
      <c r="K494" t="s">
        <v>848</v>
      </c>
      <c r="O494" t="s">
        <v>359</v>
      </c>
      <c r="P494" t="s">
        <v>849</v>
      </c>
    </row>
    <row r="495" hidden="1" spans="1:16">
      <c r="A495" t="s">
        <v>709</v>
      </c>
      <c r="B495">
        <v>67</v>
      </c>
      <c r="C495">
        <v>20210324</v>
      </c>
      <c r="D495">
        <v>1607</v>
      </c>
      <c r="E495">
        <v>110</v>
      </c>
      <c r="F495">
        <v>109</v>
      </c>
      <c r="G495">
        <v>1</v>
      </c>
      <c r="H495" s="1">
        <v>0.9909</v>
      </c>
      <c r="I495" t="s">
        <v>357</v>
      </c>
      <c r="J495" t="s">
        <v>664</v>
      </c>
      <c r="K495" t="s">
        <v>850</v>
      </c>
      <c r="O495" t="s">
        <v>851</v>
      </c>
      <c r="P495" t="s">
        <v>852</v>
      </c>
    </row>
    <row r="496" hidden="1" spans="1:16">
      <c r="A496" t="s">
        <v>709</v>
      </c>
      <c r="B496">
        <v>93</v>
      </c>
      <c r="C496">
        <v>20210422</v>
      </c>
      <c r="D496">
        <v>208</v>
      </c>
      <c r="E496">
        <v>112</v>
      </c>
      <c r="F496">
        <v>112</v>
      </c>
      <c r="G496">
        <v>0</v>
      </c>
      <c r="H496" s="1">
        <v>1</v>
      </c>
      <c r="I496" t="s">
        <v>853</v>
      </c>
      <c r="J496" t="s">
        <v>484</v>
      </c>
      <c r="K496" t="s">
        <v>854</v>
      </c>
      <c r="O496" t="s">
        <v>366</v>
      </c>
      <c r="P496" t="s">
        <v>855</v>
      </c>
    </row>
    <row r="497" hidden="1" spans="1:16">
      <c r="A497" t="s">
        <v>709</v>
      </c>
      <c r="B497">
        <v>93</v>
      </c>
      <c r="C497">
        <v>20210422</v>
      </c>
      <c r="D497">
        <v>209</v>
      </c>
      <c r="E497">
        <v>23</v>
      </c>
      <c r="F497">
        <v>23</v>
      </c>
      <c r="G497">
        <v>0</v>
      </c>
      <c r="H497" s="1">
        <v>1</v>
      </c>
      <c r="I497" t="s">
        <v>856</v>
      </c>
      <c r="J497" t="s">
        <v>484</v>
      </c>
      <c r="K497" t="s">
        <v>857</v>
      </c>
      <c r="O497" t="s">
        <v>352</v>
      </c>
      <c r="P497" t="s">
        <v>858</v>
      </c>
    </row>
    <row r="498" hidden="1" spans="1:14">
      <c r="A498" t="s">
        <v>709</v>
      </c>
      <c r="B498">
        <v>306</v>
      </c>
      <c r="C498">
        <v>20220112</v>
      </c>
      <c r="D498">
        <v>1451</v>
      </c>
      <c r="E498">
        <v>141</v>
      </c>
      <c r="G498">
        <v>0</v>
      </c>
      <c r="H498" s="1">
        <v>1</v>
      </c>
      <c r="I498" t="s">
        <v>859</v>
      </c>
      <c r="J498" t="s">
        <v>712</v>
      </c>
      <c r="K498" t="s">
        <v>860</v>
      </c>
      <c r="L498">
        <v>123</v>
      </c>
      <c r="M498">
        <v>12</v>
      </c>
      <c r="N498">
        <v>6</v>
      </c>
    </row>
    <row r="499" hidden="1" spans="1:14">
      <c r="A499" t="s">
        <v>709</v>
      </c>
      <c r="B499">
        <v>306</v>
      </c>
      <c r="C499">
        <v>20220112</v>
      </c>
      <c r="D499">
        <v>1452</v>
      </c>
      <c r="E499">
        <v>76</v>
      </c>
      <c r="G499">
        <v>0</v>
      </c>
      <c r="H499" s="1">
        <v>1</v>
      </c>
      <c r="I499" t="s">
        <v>190</v>
      </c>
      <c r="J499" t="s">
        <v>97</v>
      </c>
      <c r="K499" t="s">
        <v>861</v>
      </c>
      <c r="L499">
        <v>68</v>
      </c>
      <c r="M499">
        <v>4</v>
      </c>
      <c r="N499">
        <v>4</v>
      </c>
    </row>
    <row r="500" hidden="1" spans="1:14">
      <c r="A500" t="s">
        <v>709</v>
      </c>
      <c r="B500">
        <v>134</v>
      </c>
      <c r="C500">
        <v>20210602</v>
      </c>
      <c r="D500">
        <v>1727</v>
      </c>
      <c r="E500">
        <v>23</v>
      </c>
      <c r="G500">
        <v>0</v>
      </c>
      <c r="H500" s="1">
        <v>1</v>
      </c>
      <c r="I500" t="s">
        <v>862</v>
      </c>
      <c r="J500" t="s">
        <v>243</v>
      </c>
      <c r="K500" t="s">
        <v>863</v>
      </c>
      <c r="L500">
        <v>16</v>
      </c>
      <c r="M500">
        <v>2</v>
      </c>
      <c r="N500">
        <v>5</v>
      </c>
    </row>
    <row r="501" hidden="1" spans="1:14">
      <c r="A501" t="s">
        <v>709</v>
      </c>
      <c r="B501">
        <v>134</v>
      </c>
      <c r="C501">
        <v>20210602</v>
      </c>
      <c r="D501">
        <v>1726</v>
      </c>
      <c r="E501">
        <v>112</v>
      </c>
      <c r="G501">
        <v>9</v>
      </c>
      <c r="H501" s="1">
        <v>0.9196</v>
      </c>
      <c r="I501" t="s">
        <v>864</v>
      </c>
      <c r="J501" t="s">
        <v>243</v>
      </c>
      <c r="K501" t="s">
        <v>865</v>
      </c>
      <c r="L501">
        <v>101</v>
      </c>
      <c r="M501">
        <v>2</v>
      </c>
      <c r="N501">
        <v>9</v>
      </c>
    </row>
    <row r="502" hidden="1" spans="1:16">
      <c r="A502" t="s">
        <v>709</v>
      </c>
      <c r="B502">
        <v>94</v>
      </c>
      <c r="C502">
        <v>20210423</v>
      </c>
      <c r="D502">
        <v>208</v>
      </c>
      <c r="E502">
        <v>112</v>
      </c>
      <c r="F502">
        <v>112</v>
      </c>
      <c r="G502">
        <v>0</v>
      </c>
      <c r="H502" s="1">
        <v>1</v>
      </c>
      <c r="I502" t="s">
        <v>866</v>
      </c>
      <c r="J502" t="s">
        <v>484</v>
      </c>
      <c r="K502" t="s">
        <v>867</v>
      </c>
      <c r="O502" t="s">
        <v>364</v>
      </c>
      <c r="P502" t="s">
        <v>868</v>
      </c>
    </row>
    <row r="503" hidden="1" spans="1:16">
      <c r="A503" t="s">
        <v>709</v>
      </c>
      <c r="B503">
        <v>94</v>
      </c>
      <c r="C503">
        <v>20210423</v>
      </c>
      <c r="D503">
        <v>208</v>
      </c>
      <c r="E503">
        <v>23</v>
      </c>
      <c r="F503">
        <v>23</v>
      </c>
      <c r="G503">
        <v>0</v>
      </c>
      <c r="H503" s="1">
        <v>1</v>
      </c>
      <c r="I503" t="s">
        <v>869</v>
      </c>
      <c r="J503" t="s">
        <v>437</v>
      </c>
      <c r="K503" t="s">
        <v>870</v>
      </c>
      <c r="O503" t="s">
        <v>673</v>
      </c>
      <c r="P503" t="s">
        <v>871</v>
      </c>
    </row>
    <row r="504" hidden="1" spans="1:14">
      <c r="A504" t="s">
        <v>709</v>
      </c>
      <c r="B504">
        <v>339</v>
      </c>
      <c r="C504">
        <v>20220222</v>
      </c>
      <c r="D504">
        <v>909</v>
      </c>
      <c r="E504">
        <v>76</v>
      </c>
      <c r="G504">
        <v>0</v>
      </c>
      <c r="H504" s="1">
        <v>1</v>
      </c>
      <c r="I504" t="s">
        <v>872</v>
      </c>
      <c r="J504" t="s">
        <v>300</v>
      </c>
      <c r="K504" t="s">
        <v>873</v>
      </c>
      <c r="L504">
        <v>71</v>
      </c>
      <c r="M504">
        <v>5</v>
      </c>
      <c r="N504">
        <v>0</v>
      </c>
    </row>
    <row r="505" hidden="1" spans="1:14">
      <c r="A505" t="s">
        <v>709</v>
      </c>
      <c r="B505">
        <v>339</v>
      </c>
      <c r="C505">
        <v>20220222</v>
      </c>
      <c r="D505">
        <v>909</v>
      </c>
      <c r="E505">
        <v>141</v>
      </c>
      <c r="G505">
        <v>12</v>
      </c>
      <c r="H505" s="1">
        <v>0.9149</v>
      </c>
      <c r="I505" t="s">
        <v>197</v>
      </c>
      <c r="J505" t="s">
        <v>254</v>
      </c>
      <c r="K505" t="s">
        <v>874</v>
      </c>
      <c r="L505">
        <v>125</v>
      </c>
      <c r="M505">
        <v>15</v>
      </c>
      <c r="N505">
        <v>1</v>
      </c>
    </row>
    <row r="506" hidden="1" spans="1:16">
      <c r="A506" t="s">
        <v>709</v>
      </c>
      <c r="B506">
        <v>60</v>
      </c>
      <c r="C506">
        <v>20210218</v>
      </c>
      <c r="D506">
        <v>208</v>
      </c>
      <c r="E506">
        <v>46</v>
      </c>
      <c r="F506">
        <v>46</v>
      </c>
      <c r="G506">
        <v>0</v>
      </c>
      <c r="H506" s="1">
        <v>1</v>
      </c>
      <c r="I506" t="s">
        <v>875</v>
      </c>
      <c r="J506" t="s">
        <v>664</v>
      </c>
      <c r="K506" t="s">
        <v>876</v>
      </c>
      <c r="O506" t="s">
        <v>33</v>
      </c>
      <c r="P506" t="s">
        <v>877</v>
      </c>
    </row>
    <row r="507" hidden="1" spans="1:14">
      <c r="A507" t="s">
        <v>709</v>
      </c>
      <c r="B507">
        <v>399</v>
      </c>
      <c r="C507">
        <v>20220502</v>
      </c>
      <c r="D507">
        <v>205</v>
      </c>
      <c r="E507">
        <v>52</v>
      </c>
      <c r="G507">
        <v>1</v>
      </c>
      <c r="H507" s="1">
        <v>0.9808</v>
      </c>
      <c r="I507" t="s">
        <v>878</v>
      </c>
      <c r="J507" t="s">
        <v>607</v>
      </c>
      <c r="K507" t="s">
        <v>879</v>
      </c>
      <c r="L507">
        <v>46</v>
      </c>
      <c r="M507">
        <v>5</v>
      </c>
      <c r="N507">
        <v>1</v>
      </c>
    </row>
    <row r="508" hidden="1" spans="1:14">
      <c r="A508" t="s">
        <v>709</v>
      </c>
      <c r="B508">
        <v>399</v>
      </c>
      <c r="C508">
        <v>20220502</v>
      </c>
      <c r="D508">
        <v>205</v>
      </c>
      <c r="E508">
        <v>76</v>
      </c>
      <c r="G508">
        <v>0</v>
      </c>
      <c r="H508" s="1">
        <v>1</v>
      </c>
      <c r="I508" t="s">
        <v>796</v>
      </c>
      <c r="J508" t="s">
        <v>269</v>
      </c>
      <c r="K508" t="s">
        <v>880</v>
      </c>
      <c r="L508">
        <v>73</v>
      </c>
      <c r="M508">
        <v>3</v>
      </c>
      <c r="N508">
        <v>0</v>
      </c>
    </row>
    <row r="509" hidden="1" spans="1:14">
      <c r="A509" t="s">
        <v>709</v>
      </c>
      <c r="B509">
        <v>399</v>
      </c>
      <c r="C509">
        <v>20220502</v>
      </c>
      <c r="D509">
        <v>204</v>
      </c>
      <c r="E509">
        <v>393</v>
      </c>
      <c r="G509">
        <v>1</v>
      </c>
      <c r="H509" s="1">
        <v>0.9975</v>
      </c>
      <c r="I509" t="s">
        <v>427</v>
      </c>
      <c r="J509" t="s">
        <v>881</v>
      </c>
      <c r="K509" t="s">
        <v>882</v>
      </c>
      <c r="L509">
        <v>357</v>
      </c>
      <c r="M509">
        <v>27</v>
      </c>
      <c r="N509">
        <v>9</v>
      </c>
    </row>
    <row r="510" hidden="1" spans="1:14">
      <c r="A510" t="s">
        <v>709</v>
      </c>
      <c r="B510">
        <v>399</v>
      </c>
      <c r="C510">
        <v>20220502</v>
      </c>
      <c r="D510">
        <v>202</v>
      </c>
      <c r="E510">
        <v>418</v>
      </c>
      <c r="G510">
        <v>8</v>
      </c>
      <c r="H510" s="1">
        <v>0.9809</v>
      </c>
      <c r="I510" t="s">
        <v>171</v>
      </c>
      <c r="J510" t="s">
        <v>458</v>
      </c>
      <c r="K510" t="s">
        <v>883</v>
      </c>
      <c r="L510">
        <v>375</v>
      </c>
      <c r="M510">
        <v>31</v>
      </c>
      <c r="N510">
        <v>12</v>
      </c>
    </row>
    <row r="511" hidden="1" spans="1:16">
      <c r="A511" t="s">
        <v>709</v>
      </c>
      <c r="B511">
        <v>34</v>
      </c>
      <c r="C511">
        <v>20200924</v>
      </c>
      <c r="D511">
        <v>208</v>
      </c>
      <c r="E511">
        <v>29</v>
      </c>
      <c r="F511">
        <v>28</v>
      </c>
      <c r="G511">
        <v>1</v>
      </c>
      <c r="H511" s="1">
        <v>0.9655</v>
      </c>
      <c r="I511" t="s">
        <v>718</v>
      </c>
      <c r="J511" t="s">
        <v>216</v>
      </c>
      <c r="K511" t="s">
        <v>884</v>
      </c>
      <c r="O511" t="s">
        <v>885</v>
      </c>
      <c r="P511" t="s">
        <v>886</v>
      </c>
    </row>
    <row r="512" hidden="1" spans="1:14">
      <c r="A512" t="s">
        <v>709</v>
      </c>
      <c r="B512">
        <v>160</v>
      </c>
      <c r="C512">
        <v>20210804</v>
      </c>
      <c r="D512">
        <v>208</v>
      </c>
      <c r="E512">
        <v>208</v>
      </c>
      <c r="G512">
        <v>1</v>
      </c>
      <c r="H512" s="1">
        <v>0.9952</v>
      </c>
      <c r="I512" t="s">
        <v>796</v>
      </c>
      <c r="J512" t="s">
        <v>431</v>
      </c>
      <c r="K512" t="s">
        <v>887</v>
      </c>
      <c r="L512">
        <v>202</v>
      </c>
      <c r="M512">
        <v>4</v>
      </c>
      <c r="N512">
        <v>2</v>
      </c>
    </row>
    <row r="513" hidden="1" spans="1:14">
      <c r="A513" t="s">
        <v>709</v>
      </c>
      <c r="B513">
        <v>160</v>
      </c>
      <c r="C513">
        <v>20210804</v>
      </c>
      <c r="D513">
        <v>208</v>
      </c>
      <c r="E513">
        <v>67</v>
      </c>
      <c r="G513">
        <v>1</v>
      </c>
      <c r="H513" s="1">
        <v>0.9851</v>
      </c>
      <c r="I513" t="s">
        <v>215</v>
      </c>
      <c r="J513" t="s">
        <v>455</v>
      </c>
      <c r="K513" t="s">
        <v>888</v>
      </c>
      <c r="L513">
        <v>62</v>
      </c>
      <c r="M513">
        <v>5</v>
      </c>
      <c r="N513">
        <v>0</v>
      </c>
    </row>
    <row r="514" hidden="1" spans="1:14">
      <c r="A514" t="s">
        <v>709</v>
      </c>
      <c r="B514">
        <v>352</v>
      </c>
      <c r="C514">
        <v>20220302</v>
      </c>
      <c r="D514">
        <v>1656</v>
      </c>
      <c r="E514">
        <v>329</v>
      </c>
      <c r="G514">
        <v>1</v>
      </c>
      <c r="H514" s="1">
        <v>0.997</v>
      </c>
      <c r="I514" t="s">
        <v>219</v>
      </c>
      <c r="J514" t="s">
        <v>300</v>
      </c>
      <c r="K514" t="s">
        <v>889</v>
      </c>
      <c r="L514">
        <v>296</v>
      </c>
      <c r="M514">
        <v>20</v>
      </c>
      <c r="N514">
        <v>13</v>
      </c>
    </row>
    <row r="515" hidden="1" spans="1:14">
      <c r="A515" t="s">
        <v>709</v>
      </c>
      <c r="B515">
        <v>352</v>
      </c>
      <c r="C515">
        <v>20220302</v>
      </c>
      <c r="D515">
        <v>1657</v>
      </c>
      <c r="E515">
        <v>76</v>
      </c>
      <c r="G515">
        <v>0</v>
      </c>
      <c r="H515" s="1">
        <v>1</v>
      </c>
      <c r="I515" t="s">
        <v>890</v>
      </c>
      <c r="J515" t="s">
        <v>265</v>
      </c>
      <c r="K515" t="s">
        <v>891</v>
      </c>
      <c r="L515">
        <v>73</v>
      </c>
      <c r="M515">
        <v>3</v>
      </c>
      <c r="N515">
        <v>0</v>
      </c>
    </row>
    <row r="516" hidden="1" spans="1:14">
      <c r="A516" t="s">
        <v>709</v>
      </c>
      <c r="B516">
        <v>194</v>
      </c>
      <c r="C516">
        <v>20210830</v>
      </c>
      <c r="D516">
        <v>208</v>
      </c>
      <c r="E516">
        <v>281</v>
      </c>
      <c r="G516">
        <v>0</v>
      </c>
      <c r="H516" s="1">
        <v>1</v>
      </c>
      <c r="I516" t="s">
        <v>55</v>
      </c>
      <c r="J516" t="s">
        <v>484</v>
      </c>
      <c r="K516" t="s">
        <v>892</v>
      </c>
      <c r="L516">
        <v>271</v>
      </c>
      <c r="M516">
        <v>9</v>
      </c>
      <c r="N516">
        <v>1</v>
      </c>
    </row>
    <row r="517" hidden="1" spans="1:14">
      <c r="A517" t="s">
        <v>709</v>
      </c>
      <c r="B517">
        <v>194</v>
      </c>
      <c r="C517">
        <v>20210830</v>
      </c>
      <c r="D517">
        <v>208</v>
      </c>
      <c r="E517">
        <v>66</v>
      </c>
      <c r="G517">
        <v>0</v>
      </c>
      <c r="H517" s="1">
        <v>1</v>
      </c>
      <c r="I517" t="s">
        <v>153</v>
      </c>
      <c r="J517" t="s">
        <v>431</v>
      </c>
      <c r="K517" t="s">
        <v>893</v>
      </c>
      <c r="L517">
        <v>61</v>
      </c>
      <c r="M517">
        <v>4</v>
      </c>
      <c r="N517">
        <v>1</v>
      </c>
    </row>
    <row r="518" hidden="1" spans="1:16">
      <c r="A518" t="s">
        <v>709</v>
      </c>
      <c r="B518">
        <v>33</v>
      </c>
      <c r="C518">
        <v>20200923</v>
      </c>
      <c r="D518">
        <v>208</v>
      </c>
      <c r="E518">
        <v>29</v>
      </c>
      <c r="F518">
        <v>28</v>
      </c>
      <c r="G518">
        <v>1</v>
      </c>
      <c r="H518" s="1">
        <v>0.9655</v>
      </c>
      <c r="I518" t="s">
        <v>814</v>
      </c>
      <c r="J518" t="s">
        <v>216</v>
      </c>
      <c r="K518" t="s">
        <v>894</v>
      </c>
      <c r="O518" t="s">
        <v>421</v>
      </c>
      <c r="P518" t="s">
        <v>895</v>
      </c>
    </row>
    <row r="519" hidden="1" spans="1:14">
      <c r="A519" t="s">
        <v>709</v>
      </c>
      <c r="B519">
        <v>158</v>
      </c>
      <c r="C519">
        <v>20210802</v>
      </c>
      <c r="D519">
        <v>208</v>
      </c>
      <c r="E519">
        <v>208</v>
      </c>
      <c r="G519">
        <v>1</v>
      </c>
      <c r="H519" s="1">
        <v>0.9952</v>
      </c>
      <c r="I519" t="s">
        <v>796</v>
      </c>
      <c r="J519" t="s">
        <v>455</v>
      </c>
      <c r="K519" t="s">
        <v>896</v>
      </c>
      <c r="L519">
        <v>203</v>
      </c>
      <c r="M519">
        <v>3</v>
      </c>
      <c r="N519">
        <v>2</v>
      </c>
    </row>
    <row r="520" hidden="1" spans="1:14">
      <c r="A520" t="s">
        <v>709</v>
      </c>
      <c r="B520">
        <v>158</v>
      </c>
      <c r="C520">
        <v>20210802</v>
      </c>
      <c r="D520">
        <v>208</v>
      </c>
      <c r="E520">
        <v>67</v>
      </c>
      <c r="G520">
        <v>1</v>
      </c>
      <c r="H520" s="1">
        <v>0.9851</v>
      </c>
      <c r="I520" t="s">
        <v>897</v>
      </c>
      <c r="J520" t="s">
        <v>455</v>
      </c>
      <c r="K520" t="s">
        <v>898</v>
      </c>
      <c r="L520">
        <v>62</v>
      </c>
      <c r="M520">
        <v>5</v>
      </c>
      <c r="N520">
        <v>0</v>
      </c>
    </row>
    <row r="521" hidden="1" spans="1:14">
      <c r="A521" t="s">
        <v>709</v>
      </c>
      <c r="B521">
        <v>193</v>
      </c>
      <c r="C521">
        <v>20210827</v>
      </c>
      <c r="D521">
        <v>208</v>
      </c>
      <c r="E521">
        <v>66</v>
      </c>
      <c r="G521">
        <v>1</v>
      </c>
      <c r="H521" s="1">
        <v>0.9848</v>
      </c>
      <c r="I521" t="s">
        <v>231</v>
      </c>
      <c r="J521" t="s">
        <v>664</v>
      </c>
      <c r="K521" t="s">
        <v>899</v>
      </c>
      <c r="L521">
        <v>61</v>
      </c>
      <c r="M521">
        <v>5</v>
      </c>
      <c r="N521">
        <v>0</v>
      </c>
    </row>
    <row r="522" hidden="1" spans="1:14">
      <c r="A522" t="s">
        <v>709</v>
      </c>
      <c r="B522">
        <v>193</v>
      </c>
      <c r="C522">
        <v>20210827</v>
      </c>
      <c r="D522">
        <v>208</v>
      </c>
      <c r="E522">
        <v>281</v>
      </c>
      <c r="G522">
        <v>1</v>
      </c>
      <c r="H522" s="1">
        <v>0.9964</v>
      </c>
      <c r="I522" t="s">
        <v>198</v>
      </c>
      <c r="J522" t="s">
        <v>484</v>
      </c>
      <c r="K522" t="s">
        <v>900</v>
      </c>
      <c r="L522">
        <v>270</v>
      </c>
      <c r="M522">
        <v>9</v>
      </c>
      <c r="N522">
        <v>2</v>
      </c>
    </row>
    <row r="523" hidden="1" spans="1:14">
      <c r="A523" t="s">
        <v>709</v>
      </c>
      <c r="B523">
        <v>355</v>
      </c>
      <c r="C523">
        <v>20220304</v>
      </c>
      <c r="D523">
        <v>203</v>
      </c>
      <c r="E523">
        <v>76</v>
      </c>
      <c r="G523">
        <v>0</v>
      </c>
      <c r="H523" s="1">
        <v>1</v>
      </c>
      <c r="I523" t="s">
        <v>770</v>
      </c>
      <c r="J523" t="s">
        <v>484</v>
      </c>
      <c r="K523" t="s">
        <v>901</v>
      </c>
      <c r="L523">
        <v>73</v>
      </c>
      <c r="M523">
        <v>3</v>
      </c>
      <c r="N523">
        <v>0</v>
      </c>
    </row>
    <row r="524" hidden="1" spans="1:14">
      <c r="A524" t="s">
        <v>709</v>
      </c>
      <c r="B524">
        <v>355</v>
      </c>
      <c r="C524">
        <v>20220304</v>
      </c>
      <c r="D524">
        <v>202</v>
      </c>
      <c r="E524">
        <v>329</v>
      </c>
      <c r="G524">
        <v>0</v>
      </c>
      <c r="H524" s="1">
        <v>1</v>
      </c>
      <c r="I524" t="s">
        <v>902</v>
      </c>
      <c r="J524" t="s">
        <v>238</v>
      </c>
      <c r="K524" t="s">
        <v>903</v>
      </c>
      <c r="L524">
        <v>297</v>
      </c>
      <c r="M524">
        <v>24</v>
      </c>
      <c r="N524">
        <v>8</v>
      </c>
    </row>
    <row r="525" hidden="1" spans="1:14">
      <c r="A525" t="s">
        <v>709</v>
      </c>
      <c r="B525">
        <v>167</v>
      </c>
      <c r="C525">
        <v>20210812</v>
      </c>
      <c r="D525">
        <v>208</v>
      </c>
      <c r="E525">
        <v>66</v>
      </c>
      <c r="G525">
        <v>0</v>
      </c>
      <c r="H525" s="1">
        <v>1</v>
      </c>
      <c r="I525" t="s">
        <v>904</v>
      </c>
      <c r="J525" t="s">
        <v>664</v>
      </c>
      <c r="K525" t="s">
        <v>905</v>
      </c>
      <c r="L525">
        <v>61</v>
      </c>
      <c r="M525">
        <v>4</v>
      </c>
      <c r="N525">
        <v>1</v>
      </c>
    </row>
    <row r="526" hidden="1" spans="1:14">
      <c r="A526" t="s">
        <v>709</v>
      </c>
      <c r="B526">
        <v>167</v>
      </c>
      <c r="C526">
        <v>20210812</v>
      </c>
      <c r="D526">
        <v>208</v>
      </c>
      <c r="E526">
        <v>207</v>
      </c>
      <c r="G526">
        <v>37</v>
      </c>
      <c r="H526" s="1">
        <v>0.8213</v>
      </c>
      <c r="I526" t="s">
        <v>906</v>
      </c>
      <c r="J526" t="s">
        <v>437</v>
      </c>
      <c r="K526" t="s">
        <v>180</v>
      </c>
      <c r="L526">
        <v>205</v>
      </c>
      <c r="M526">
        <v>0</v>
      </c>
      <c r="N526">
        <v>2</v>
      </c>
    </row>
    <row r="527" hidden="1" spans="1:14">
      <c r="A527" t="s">
        <v>709</v>
      </c>
      <c r="B527">
        <v>397</v>
      </c>
      <c r="C527">
        <v>20220428</v>
      </c>
      <c r="D527">
        <v>203</v>
      </c>
      <c r="E527">
        <v>393</v>
      </c>
      <c r="G527">
        <v>1</v>
      </c>
      <c r="H527" s="1">
        <v>0.9975</v>
      </c>
      <c r="I527" t="s">
        <v>907</v>
      </c>
      <c r="J527" t="s">
        <v>458</v>
      </c>
      <c r="K527" t="s">
        <v>908</v>
      </c>
      <c r="L527">
        <v>357</v>
      </c>
      <c r="M527">
        <v>27</v>
      </c>
      <c r="N527">
        <v>9</v>
      </c>
    </row>
    <row r="528" hidden="1" spans="1:14">
      <c r="A528" t="s">
        <v>709</v>
      </c>
      <c r="B528">
        <v>397</v>
      </c>
      <c r="C528">
        <v>20220428</v>
      </c>
      <c r="D528">
        <v>202</v>
      </c>
      <c r="E528">
        <v>418</v>
      </c>
      <c r="G528">
        <v>4</v>
      </c>
      <c r="H528" s="1">
        <v>0.9904</v>
      </c>
      <c r="I528" t="s">
        <v>203</v>
      </c>
      <c r="J528" t="s">
        <v>881</v>
      </c>
      <c r="K528" t="s">
        <v>909</v>
      </c>
      <c r="L528">
        <v>376</v>
      </c>
      <c r="M528">
        <v>30</v>
      </c>
      <c r="N528">
        <v>12</v>
      </c>
    </row>
    <row r="529" hidden="1" spans="1:14">
      <c r="A529" t="s">
        <v>709</v>
      </c>
      <c r="B529">
        <v>397</v>
      </c>
      <c r="C529">
        <v>20220428</v>
      </c>
      <c r="D529">
        <v>205</v>
      </c>
      <c r="E529">
        <v>76</v>
      </c>
      <c r="G529">
        <v>0</v>
      </c>
      <c r="H529" s="1">
        <v>1</v>
      </c>
      <c r="I529" t="s">
        <v>195</v>
      </c>
      <c r="J529" t="s">
        <v>269</v>
      </c>
      <c r="K529" t="s">
        <v>714</v>
      </c>
      <c r="L529">
        <v>73</v>
      </c>
      <c r="M529">
        <v>2</v>
      </c>
      <c r="N529">
        <v>1</v>
      </c>
    </row>
    <row r="530" hidden="1" spans="1:14">
      <c r="A530" t="s">
        <v>709</v>
      </c>
      <c r="B530">
        <v>397</v>
      </c>
      <c r="C530">
        <v>20220428</v>
      </c>
      <c r="D530">
        <v>205</v>
      </c>
      <c r="E530">
        <v>52</v>
      </c>
      <c r="G530">
        <v>1</v>
      </c>
      <c r="H530" s="1">
        <v>0.9808</v>
      </c>
      <c r="I530" t="s">
        <v>910</v>
      </c>
      <c r="J530" t="s">
        <v>664</v>
      </c>
      <c r="K530" t="s">
        <v>911</v>
      </c>
      <c r="L530">
        <v>44</v>
      </c>
      <c r="M530">
        <v>6</v>
      </c>
      <c r="N530">
        <v>2</v>
      </c>
    </row>
    <row r="531" hidden="1" spans="1:14">
      <c r="A531" t="s">
        <v>709</v>
      </c>
      <c r="B531">
        <v>363</v>
      </c>
      <c r="C531">
        <v>20220314</v>
      </c>
      <c r="D531">
        <v>202</v>
      </c>
      <c r="E531">
        <v>329</v>
      </c>
      <c r="G531">
        <v>0</v>
      </c>
      <c r="H531" s="1">
        <v>1</v>
      </c>
      <c r="I531" t="s">
        <v>912</v>
      </c>
      <c r="J531" t="s">
        <v>238</v>
      </c>
      <c r="K531" t="s">
        <v>913</v>
      </c>
      <c r="L531">
        <v>302</v>
      </c>
      <c r="M531">
        <v>19</v>
      </c>
      <c r="N531">
        <v>8</v>
      </c>
    </row>
    <row r="532" hidden="1" spans="1:14">
      <c r="A532" t="s">
        <v>709</v>
      </c>
      <c r="B532">
        <v>363</v>
      </c>
      <c r="C532">
        <v>20220314</v>
      </c>
      <c r="D532">
        <v>203</v>
      </c>
      <c r="E532">
        <v>76</v>
      </c>
      <c r="G532">
        <v>0</v>
      </c>
      <c r="H532" s="1">
        <v>1</v>
      </c>
      <c r="I532" t="s">
        <v>814</v>
      </c>
      <c r="J532" t="s">
        <v>742</v>
      </c>
      <c r="K532" t="s">
        <v>914</v>
      </c>
      <c r="L532">
        <v>68</v>
      </c>
      <c r="M532">
        <v>3</v>
      </c>
      <c r="N532">
        <v>5</v>
      </c>
    </row>
    <row r="533" hidden="1" spans="1:14">
      <c r="A533" t="s">
        <v>709</v>
      </c>
      <c r="B533">
        <v>151</v>
      </c>
      <c r="C533">
        <v>20210723</v>
      </c>
      <c r="D533">
        <v>1042</v>
      </c>
      <c r="E533">
        <v>289</v>
      </c>
      <c r="G533">
        <v>54</v>
      </c>
      <c r="H533" s="1">
        <v>0.8131</v>
      </c>
      <c r="I533" t="s">
        <v>61</v>
      </c>
      <c r="J533" t="s">
        <v>437</v>
      </c>
      <c r="K533" t="s">
        <v>915</v>
      </c>
      <c r="L533">
        <v>281</v>
      </c>
      <c r="M533">
        <v>6</v>
      </c>
      <c r="N533">
        <v>2</v>
      </c>
    </row>
    <row r="534" hidden="1" spans="1:14">
      <c r="A534" t="s">
        <v>709</v>
      </c>
      <c r="B534">
        <v>151</v>
      </c>
      <c r="C534">
        <v>20210723</v>
      </c>
      <c r="D534">
        <v>1043</v>
      </c>
      <c r="E534">
        <v>67</v>
      </c>
      <c r="G534">
        <v>0</v>
      </c>
      <c r="H534" s="1">
        <v>1</v>
      </c>
      <c r="I534" t="s">
        <v>798</v>
      </c>
      <c r="J534" t="s">
        <v>551</v>
      </c>
      <c r="K534" t="s">
        <v>916</v>
      </c>
      <c r="L534">
        <v>62</v>
      </c>
      <c r="M534">
        <v>4</v>
      </c>
      <c r="N534">
        <v>1</v>
      </c>
    </row>
    <row r="535" hidden="1" spans="1:14">
      <c r="A535" t="s">
        <v>709</v>
      </c>
      <c r="B535">
        <v>169</v>
      </c>
      <c r="C535">
        <v>20210813</v>
      </c>
      <c r="D535">
        <v>208</v>
      </c>
      <c r="E535">
        <v>66</v>
      </c>
      <c r="G535">
        <v>0</v>
      </c>
      <c r="H535" s="1">
        <v>1</v>
      </c>
      <c r="I535" t="s">
        <v>103</v>
      </c>
      <c r="J535" t="s">
        <v>742</v>
      </c>
      <c r="K535" t="s">
        <v>917</v>
      </c>
      <c r="L535">
        <v>65</v>
      </c>
      <c r="M535">
        <v>0</v>
      </c>
      <c r="N535">
        <v>1</v>
      </c>
    </row>
    <row r="536" hidden="1" spans="1:14">
      <c r="A536" t="s">
        <v>709</v>
      </c>
      <c r="B536">
        <v>169</v>
      </c>
      <c r="C536">
        <v>20210813</v>
      </c>
      <c r="D536">
        <v>208</v>
      </c>
      <c r="E536">
        <v>207</v>
      </c>
      <c r="G536">
        <v>38</v>
      </c>
      <c r="H536" s="1">
        <v>0.8164</v>
      </c>
      <c r="I536" t="s">
        <v>918</v>
      </c>
      <c r="J536" t="s">
        <v>551</v>
      </c>
      <c r="K536" t="s">
        <v>919</v>
      </c>
      <c r="L536">
        <v>205</v>
      </c>
      <c r="M536">
        <v>1</v>
      </c>
      <c r="N536">
        <v>1</v>
      </c>
    </row>
    <row r="537" hidden="1" spans="1:14">
      <c r="A537" t="s">
        <v>709</v>
      </c>
      <c r="B537">
        <v>156</v>
      </c>
      <c r="C537">
        <v>20210729</v>
      </c>
      <c r="D537">
        <v>208</v>
      </c>
      <c r="E537">
        <v>208</v>
      </c>
      <c r="G537">
        <v>0</v>
      </c>
      <c r="H537" s="1">
        <v>1</v>
      </c>
      <c r="I537" t="s">
        <v>920</v>
      </c>
      <c r="J537" t="s">
        <v>742</v>
      </c>
      <c r="K537" t="s">
        <v>921</v>
      </c>
      <c r="L537">
        <v>203</v>
      </c>
      <c r="M537">
        <v>3</v>
      </c>
      <c r="N537">
        <v>2</v>
      </c>
    </row>
    <row r="538" hidden="1" spans="1:14">
      <c r="A538" t="s">
        <v>709</v>
      </c>
      <c r="B538">
        <v>156</v>
      </c>
      <c r="C538">
        <v>20210729</v>
      </c>
      <c r="D538">
        <v>208</v>
      </c>
      <c r="E538">
        <v>67</v>
      </c>
      <c r="G538">
        <v>0</v>
      </c>
      <c r="H538" s="1">
        <v>1</v>
      </c>
      <c r="I538" t="s">
        <v>153</v>
      </c>
      <c r="J538" t="s">
        <v>664</v>
      </c>
      <c r="K538" t="s">
        <v>922</v>
      </c>
      <c r="L538">
        <v>62</v>
      </c>
      <c r="M538">
        <v>4</v>
      </c>
      <c r="N538">
        <v>1</v>
      </c>
    </row>
    <row r="539" hidden="1" spans="1:14">
      <c r="A539" t="s">
        <v>709</v>
      </c>
      <c r="B539">
        <v>364</v>
      </c>
      <c r="C539">
        <v>20220315</v>
      </c>
      <c r="D539">
        <v>202</v>
      </c>
      <c r="E539">
        <v>329</v>
      </c>
      <c r="G539">
        <v>0</v>
      </c>
      <c r="H539" s="1">
        <v>1</v>
      </c>
      <c r="I539" t="s">
        <v>622</v>
      </c>
      <c r="J539" t="s">
        <v>238</v>
      </c>
      <c r="K539" t="s">
        <v>923</v>
      </c>
      <c r="L539">
        <v>293</v>
      </c>
      <c r="M539">
        <v>27</v>
      </c>
      <c r="N539">
        <v>9</v>
      </c>
    </row>
    <row r="540" hidden="1" spans="1:14">
      <c r="A540" t="s">
        <v>709</v>
      </c>
      <c r="B540">
        <v>364</v>
      </c>
      <c r="C540">
        <v>20220315</v>
      </c>
      <c r="D540">
        <v>203</v>
      </c>
      <c r="E540">
        <v>76</v>
      </c>
      <c r="G540">
        <v>0</v>
      </c>
      <c r="H540" s="1">
        <v>1</v>
      </c>
      <c r="I540" t="s">
        <v>814</v>
      </c>
      <c r="J540" t="s">
        <v>742</v>
      </c>
      <c r="K540" t="s">
        <v>311</v>
      </c>
      <c r="L540">
        <v>68</v>
      </c>
      <c r="M540">
        <v>4</v>
      </c>
      <c r="N540">
        <v>4</v>
      </c>
    </row>
    <row r="541" hidden="1" spans="1:14">
      <c r="A541" t="s">
        <v>709</v>
      </c>
      <c r="B541">
        <v>390</v>
      </c>
      <c r="C541">
        <v>20220419</v>
      </c>
      <c r="D541">
        <v>204</v>
      </c>
      <c r="E541">
        <v>52</v>
      </c>
      <c r="G541">
        <v>1</v>
      </c>
      <c r="H541" s="1">
        <v>0.9808</v>
      </c>
      <c r="I541" t="s">
        <v>924</v>
      </c>
      <c r="J541" t="s">
        <v>431</v>
      </c>
      <c r="K541" t="s">
        <v>925</v>
      </c>
      <c r="L541">
        <v>45</v>
      </c>
      <c r="M541">
        <v>6</v>
      </c>
      <c r="N541">
        <v>1</v>
      </c>
    </row>
    <row r="542" hidden="1" spans="1:14">
      <c r="A542" t="s">
        <v>709</v>
      </c>
      <c r="B542">
        <v>390</v>
      </c>
      <c r="C542">
        <v>20220419</v>
      </c>
      <c r="D542">
        <v>203</v>
      </c>
      <c r="E542">
        <v>76</v>
      </c>
      <c r="G542">
        <v>0</v>
      </c>
      <c r="H542" s="1">
        <v>1</v>
      </c>
      <c r="I542" t="s">
        <v>198</v>
      </c>
      <c r="J542" t="s">
        <v>269</v>
      </c>
      <c r="K542" t="s">
        <v>926</v>
      </c>
      <c r="L542">
        <v>73</v>
      </c>
      <c r="M542">
        <v>3</v>
      </c>
      <c r="N542">
        <v>0</v>
      </c>
    </row>
    <row r="543" hidden="1" spans="1:14">
      <c r="A543" t="s">
        <v>709</v>
      </c>
      <c r="B543">
        <v>390</v>
      </c>
      <c r="C543">
        <v>20220419</v>
      </c>
      <c r="D543">
        <v>202</v>
      </c>
      <c r="E543">
        <v>393</v>
      </c>
      <c r="G543">
        <v>26</v>
      </c>
      <c r="H543" s="1">
        <v>0.9338</v>
      </c>
      <c r="I543" t="s">
        <v>122</v>
      </c>
      <c r="J543" t="s">
        <v>458</v>
      </c>
      <c r="K543" t="s">
        <v>927</v>
      </c>
      <c r="L543">
        <v>355</v>
      </c>
      <c r="M543">
        <v>28</v>
      </c>
      <c r="N543">
        <v>10</v>
      </c>
    </row>
    <row r="544" hidden="1" spans="1:14">
      <c r="A544" t="s">
        <v>709</v>
      </c>
      <c r="B544">
        <v>216</v>
      </c>
      <c r="C544">
        <v>20210923</v>
      </c>
      <c r="D544">
        <v>1032</v>
      </c>
      <c r="E544">
        <v>66</v>
      </c>
      <c r="G544">
        <v>6</v>
      </c>
      <c r="H544" s="1">
        <v>0.9091</v>
      </c>
      <c r="I544" t="s">
        <v>928</v>
      </c>
      <c r="J544" t="s">
        <v>551</v>
      </c>
      <c r="K544" t="s">
        <v>929</v>
      </c>
      <c r="L544">
        <v>62</v>
      </c>
      <c r="M544">
        <v>3</v>
      </c>
      <c r="N544">
        <v>1</v>
      </c>
    </row>
    <row r="545" hidden="1" spans="1:14">
      <c r="A545" t="s">
        <v>709</v>
      </c>
      <c r="B545">
        <v>216</v>
      </c>
      <c r="C545">
        <v>20210923</v>
      </c>
      <c r="D545">
        <v>1031</v>
      </c>
      <c r="E545">
        <v>281</v>
      </c>
      <c r="G545">
        <v>77</v>
      </c>
      <c r="H545" s="1">
        <v>0.726</v>
      </c>
      <c r="I545" t="s">
        <v>906</v>
      </c>
      <c r="J545" t="s">
        <v>742</v>
      </c>
      <c r="K545" t="s">
        <v>930</v>
      </c>
      <c r="L545">
        <v>275</v>
      </c>
      <c r="M545">
        <v>4</v>
      </c>
      <c r="N545">
        <v>2</v>
      </c>
    </row>
    <row r="546" hidden="1" spans="1:14">
      <c r="A546" t="s">
        <v>709</v>
      </c>
      <c r="B546">
        <v>229</v>
      </c>
      <c r="C546">
        <v>20211001</v>
      </c>
      <c r="D546">
        <v>208</v>
      </c>
      <c r="E546">
        <v>281</v>
      </c>
      <c r="G546">
        <v>0</v>
      </c>
      <c r="H546" s="1">
        <v>1</v>
      </c>
      <c r="I546" t="s">
        <v>802</v>
      </c>
      <c r="J546" t="s">
        <v>437</v>
      </c>
      <c r="K546" t="s">
        <v>931</v>
      </c>
      <c r="L546">
        <v>264</v>
      </c>
      <c r="M546">
        <v>16</v>
      </c>
      <c r="N546">
        <v>1</v>
      </c>
    </row>
    <row r="547" hidden="1" spans="1:14">
      <c r="A547" t="s">
        <v>709</v>
      </c>
      <c r="B547">
        <v>229</v>
      </c>
      <c r="C547">
        <v>20211001</v>
      </c>
      <c r="D547">
        <v>208</v>
      </c>
      <c r="E547">
        <v>76</v>
      </c>
      <c r="G547">
        <v>0</v>
      </c>
      <c r="H547" s="1">
        <v>1</v>
      </c>
      <c r="I547" t="s">
        <v>932</v>
      </c>
      <c r="J547" t="s">
        <v>254</v>
      </c>
      <c r="K547" t="s">
        <v>933</v>
      </c>
      <c r="L547">
        <v>69</v>
      </c>
      <c r="M547">
        <v>7</v>
      </c>
      <c r="N547">
        <v>0</v>
      </c>
    </row>
    <row r="548" hidden="1" spans="1:14">
      <c r="A548" t="s">
        <v>709</v>
      </c>
      <c r="B548">
        <v>211</v>
      </c>
      <c r="C548">
        <v>20210917</v>
      </c>
      <c r="D548">
        <v>208</v>
      </c>
      <c r="E548">
        <v>66</v>
      </c>
      <c r="G548">
        <v>4</v>
      </c>
      <c r="H548" s="1">
        <v>0.9394</v>
      </c>
      <c r="I548" t="s">
        <v>103</v>
      </c>
      <c r="J548" t="s">
        <v>551</v>
      </c>
      <c r="K548" t="s">
        <v>101</v>
      </c>
      <c r="L548">
        <v>64</v>
      </c>
      <c r="M548">
        <v>2</v>
      </c>
      <c r="N548">
        <v>0</v>
      </c>
    </row>
    <row r="549" hidden="1" spans="1:14">
      <c r="A549" t="s">
        <v>709</v>
      </c>
      <c r="B549">
        <v>211</v>
      </c>
      <c r="C549">
        <v>20210917</v>
      </c>
      <c r="D549">
        <v>208</v>
      </c>
      <c r="E549">
        <v>281</v>
      </c>
      <c r="G549">
        <v>81</v>
      </c>
      <c r="H549" s="1">
        <v>0.7117</v>
      </c>
      <c r="I549" t="s">
        <v>906</v>
      </c>
      <c r="J549" t="s">
        <v>551</v>
      </c>
      <c r="K549" t="s">
        <v>934</v>
      </c>
      <c r="L549">
        <v>276</v>
      </c>
      <c r="M549">
        <v>5</v>
      </c>
      <c r="N549">
        <v>0</v>
      </c>
    </row>
    <row r="550" hidden="1" spans="1:14">
      <c r="A550" t="s">
        <v>709</v>
      </c>
      <c r="B550">
        <v>227</v>
      </c>
      <c r="C550">
        <v>20210929</v>
      </c>
      <c r="D550">
        <v>208</v>
      </c>
      <c r="E550">
        <v>66</v>
      </c>
      <c r="G550">
        <v>0</v>
      </c>
      <c r="H550" s="1">
        <v>1</v>
      </c>
      <c r="I550" t="s">
        <v>935</v>
      </c>
      <c r="J550" t="s">
        <v>484</v>
      </c>
      <c r="K550" t="s">
        <v>936</v>
      </c>
      <c r="L550">
        <v>59</v>
      </c>
      <c r="M550">
        <v>3</v>
      </c>
      <c r="N550">
        <v>4</v>
      </c>
    </row>
    <row r="551" hidden="1" spans="1:14">
      <c r="A551" t="s">
        <v>709</v>
      </c>
      <c r="B551">
        <v>227</v>
      </c>
      <c r="C551">
        <v>20210929</v>
      </c>
      <c r="D551">
        <v>208</v>
      </c>
      <c r="E551">
        <v>281</v>
      </c>
      <c r="G551">
        <v>0</v>
      </c>
      <c r="H551" s="1">
        <v>1</v>
      </c>
      <c r="I551" t="s">
        <v>606</v>
      </c>
      <c r="J551" t="s">
        <v>300</v>
      </c>
      <c r="K551" t="s">
        <v>937</v>
      </c>
      <c r="L551">
        <v>269</v>
      </c>
      <c r="M551">
        <v>11</v>
      </c>
      <c r="N551">
        <v>1</v>
      </c>
    </row>
    <row r="552" hidden="1" spans="1:14">
      <c r="A552" t="s">
        <v>709</v>
      </c>
      <c r="B552">
        <v>218</v>
      </c>
      <c r="C552">
        <v>20210923</v>
      </c>
      <c r="D552">
        <v>1444</v>
      </c>
      <c r="E552">
        <v>66</v>
      </c>
      <c r="G552">
        <v>4</v>
      </c>
      <c r="H552" s="1">
        <v>0.9394</v>
      </c>
      <c r="I552" t="s">
        <v>61</v>
      </c>
      <c r="J552" t="s">
        <v>664</v>
      </c>
      <c r="K552" t="s">
        <v>938</v>
      </c>
      <c r="L552">
        <v>64</v>
      </c>
      <c r="M552">
        <v>2</v>
      </c>
      <c r="N552">
        <v>0</v>
      </c>
    </row>
    <row r="553" hidden="1" spans="1:14">
      <c r="A553" t="s">
        <v>709</v>
      </c>
      <c r="B553">
        <v>218</v>
      </c>
      <c r="C553">
        <v>20210923</v>
      </c>
      <c r="D553">
        <v>1444</v>
      </c>
      <c r="E553">
        <v>281</v>
      </c>
      <c r="G553">
        <v>77</v>
      </c>
      <c r="H553" s="1">
        <v>0.726</v>
      </c>
      <c r="I553" t="s">
        <v>918</v>
      </c>
      <c r="J553" t="s">
        <v>551</v>
      </c>
      <c r="K553" t="s">
        <v>222</v>
      </c>
      <c r="L553">
        <v>276</v>
      </c>
      <c r="M553">
        <v>4</v>
      </c>
      <c r="N553">
        <v>1</v>
      </c>
    </row>
    <row r="554" hidden="1" spans="1:14">
      <c r="A554" t="s">
        <v>709</v>
      </c>
      <c r="B554">
        <v>220</v>
      </c>
      <c r="C554">
        <v>20210927</v>
      </c>
      <c r="D554">
        <v>208</v>
      </c>
      <c r="E554">
        <v>281</v>
      </c>
      <c r="G554">
        <v>78</v>
      </c>
      <c r="H554" s="1">
        <v>0.7224</v>
      </c>
      <c r="I554" t="s">
        <v>734</v>
      </c>
      <c r="J554" t="s">
        <v>254</v>
      </c>
      <c r="K554" t="s">
        <v>737</v>
      </c>
      <c r="L554">
        <v>275</v>
      </c>
      <c r="M554">
        <v>4</v>
      </c>
      <c r="N554">
        <v>2</v>
      </c>
    </row>
    <row r="555" hidden="1" spans="1:14">
      <c r="A555" t="s">
        <v>709</v>
      </c>
      <c r="B555">
        <v>220</v>
      </c>
      <c r="C555">
        <v>20210927</v>
      </c>
      <c r="D555">
        <v>208</v>
      </c>
      <c r="E555">
        <v>66</v>
      </c>
      <c r="G555">
        <v>5</v>
      </c>
      <c r="H555" s="1">
        <v>0.9242</v>
      </c>
      <c r="I555" t="s">
        <v>53</v>
      </c>
      <c r="J555" t="s">
        <v>431</v>
      </c>
      <c r="K555" t="s">
        <v>939</v>
      </c>
      <c r="L555">
        <v>64</v>
      </c>
      <c r="M555">
        <v>2</v>
      </c>
      <c r="N555">
        <v>0</v>
      </c>
    </row>
    <row r="556" hidden="1" spans="1:14">
      <c r="A556" t="s">
        <v>709</v>
      </c>
      <c r="B556">
        <v>280</v>
      </c>
      <c r="C556">
        <v>20211215</v>
      </c>
      <c r="D556">
        <v>202</v>
      </c>
      <c r="E556">
        <v>76</v>
      </c>
      <c r="G556">
        <v>0</v>
      </c>
      <c r="H556" s="1">
        <v>1</v>
      </c>
      <c r="I556" t="s">
        <v>907</v>
      </c>
      <c r="J556" t="s">
        <v>265</v>
      </c>
      <c r="K556" t="s">
        <v>199</v>
      </c>
      <c r="L556">
        <v>68</v>
      </c>
      <c r="M556">
        <v>3</v>
      </c>
      <c r="N556">
        <v>5</v>
      </c>
    </row>
    <row r="557" hidden="1" spans="1:14">
      <c r="A557" t="s">
        <v>709</v>
      </c>
      <c r="B557">
        <v>280</v>
      </c>
      <c r="C557">
        <v>20211215</v>
      </c>
      <c r="D557">
        <v>202</v>
      </c>
      <c r="E557">
        <v>141</v>
      </c>
      <c r="G557">
        <v>0</v>
      </c>
      <c r="H557" s="1">
        <v>1</v>
      </c>
      <c r="I557" t="s">
        <v>26</v>
      </c>
      <c r="J557" t="s">
        <v>300</v>
      </c>
      <c r="K557" t="s">
        <v>940</v>
      </c>
      <c r="L557">
        <v>121</v>
      </c>
      <c r="M557">
        <v>16</v>
      </c>
      <c r="N557">
        <v>4</v>
      </c>
    </row>
    <row r="558" hidden="1" spans="1:14">
      <c r="A558" t="s">
        <v>709</v>
      </c>
      <c r="B558">
        <v>422</v>
      </c>
      <c r="C558">
        <v>20220527</v>
      </c>
      <c r="D558">
        <v>202</v>
      </c>
      <c r="E558">
        <v>418</v>
      </c>
      <c r="G558">
        <v>9</v>
      </c>
      <c r="H558" s="1">
        <v>0.9785</v>
      </c>
      <c r="I558" t="s">
        <v>161</v>
      </c>
      <c r="J558" t="s">
        <v>317</v>
      </c>
      <c r="K558" t="s">
        <v>941</v>
      </c>
      <c r="L558">
        <v>380</v>
      </c>
      <c r="M558">
        <v>24</v>
      </c>
      <c r="N558">
        <v>14</v>
      </c>
    </row>
    <row r="559" hidden="1" spans="1:14">
      <c r="A559" t="s">
        <v>709</v>
      </c>
      <c r="B559">
        <v>422</v>
      </c>
      <c r="C559">
        <v>20220527</v>
      </c>
      <c r="D559">
        <v>204</v>
      </c>
      <c r="E559">
        <v>393</v>
      </c>
      <c r="G559">
        <v>4</v>
      </c>
      <c r="H559" s="1">
        <v>0.9898</v>
      </c>
      <c r="I559" t="s">
        <v>912</v>
      </c>
      <c r="J559" t="s">
        <v>458</v>
      </c>
      <c r="K559" t="s">
        <v>942</v>
      </c>
      <c r="L559">
        <v>362</v>
      </c>
      <c r="M559">
        <v>22</v>
      </c>
      <c r="N559">
        <v>9</v>
      </c>
    </row>
    <row r="560" hidden="1" spans="1:14">
      <c r="A560" t="s">
        <v>709</v>
      </c>
      <c r="B560">
        <v>422</v>
      </c>
      <c r="C560">
        <v>20220527</v>
      </c>
      <c r="D560">
        <v>205</v>
      </c>
      <c r="E560">
        <v>76</v>
      </c>
      <c r="G560">
        <v>0</v>
      </c>
      <c r="H560" s="1">
        <v>1</v>
      </c>
      <c r="I560" t="s">
        <v>225</v>
      </c>
      <c r="J560" t="s">
        <v>265</v>
      </c>
      <c r="K560" t="s">
        <v>943</v>
      </c>
      <c r="L560">
        <v>73</v>
      </c>
      <c r="M560">
        <v>3</v>
      </c>
      <c r="N560">
        <v>0</v>
      </c>
    </row>
    <row r="561" hidden="1" spans="1:14">
      <c r="A561" t="s">
        <v>709</v>
      </c>
      <c r="B561">
        <v>422</v>
      </c>
      <c r="C561">
        <v>20220527</v>
      </c>
      <c r="D561">
        <v>205</v>
      </c>
      <c r="E561">
        <v>52</v>
      </c>
      <c r="G561">
        <v>3</v>
      </c>
      <c r="H561" s="1">
        <v>0.9423</v>
      </c>
      <c r="I561" t="s">
        <v>782</v>
      </c>
      <c r="J561" t="s">
        <v>455</v>
      </c>
      <c r="K561" t="s">
        <v>944</v>
      </c>
      <c r="L561">
        <v>47</v>
      </c>
      <c r="M561">
        <v>4</v>
      </c>
      <c r="N561">
        <v>1</v>
      </c>
    </row>
    <row r="562" hidden="1" spans="1:14">
      <c r="A562" t="s">
        <v>709</v>
      </c>
      <c r="B562">
        <v>274</v>
      </c>
      <c r="C562">
        <v>20211209</v>
      </c>
      <c r="D562">
        <v>202</v>
      </c>
      <c r="E562">
        <v>141</v>
      </c>
      <c r="G562">
        <v>73</v>
      </c>
      <c r="H562" s="1">
        <v>0.4823</v>
      </c>
      <c r="I562" t="s">
        <v>833</v>
      </c>
      <c r="J562" t="s">
        <v>265</v>
      </c>
      <c r="K562" t="s">
        <v>945</v>
      </c>
      <c r="L562">
        <v>133</v>
      </c>
      <c r="M562">
        <v>6</v>
      </c>
      <c r="N562">
        <v>2</v>
      </c>
    </row>
    <row r="563" hidden="1" spans="1:14">
      <c r="A563" t="s">
        <v>709</v>
      </c>
      <c r="B563">
        <v>274</v>
      </c>
      <c r="C563">
        <v>20211209</v>
      </c>
      <c r="D563">
        <v>202</v>
      </c>
      <c r="E563">
        <v>76</v>
      </c>
      <c r="G563">
        <v>17</v>
      </c>
      <c r="H563" s="1">
        <v>0.7763</v>
      </c>
      <c r="I563" t="s">
        <v>726</v>
      </c>
      <c r="J563" t="s">
        <v>139</v>
      </c>
      <c r="K563" t="s">
        <v>946</v>
      </c>
      <c r="L563">
        <v>73</v>
      </c>
      <c r="M563">
        <v>2</v>
      </c>
      <c r="N563">
        <v>1</v>
      </c>
    </row>
    <row r="564" hidden="1" spans="1:14">
      <c r="A564" t="s">
        <v>709</v>
      </c>
      <c r="B564">
        <v>273</v>
      </c>
      <c r="C564">
        <v>20211208</v>
      </c>
      <c r="D564">
        <v>1734</v>
      </c>
      <c r="E564">
        <v>76</v>
      </c>
      <c r="G564">
        <v>1</v>
      </c>
      <c r="H564" s="1">
        <v>0.9868</v>
      </c>
      <c r="I564" t="s">
        <v>947</v>
      </c>
      <c r="J564" t="s">
        <v>484</v>
      </c>
      <c r="K564" t="s">
        <v>948</v>
      </c>
      <c r="L564">
        <v>72</v>
      </c>
      <c r="M564">
        <v>3</v>
      </c>
      <c r="N564">
        <v>1</v>
      </c>
    </row>
    <row r="565" hidden="1" spans="1:14">
      <c r="A565" t="s">
        <v>709</v>
      </c>
      <c r="B565">
        <v>273</v>
      </c>
      <c r="C565">
        <v>20211208</v>
      </c>
      <c r="D565">
        <v>1733</v>
      </c>
      <c r="E565">
        <v>141</v>
      </c>
      <c r="G565">
        <v>0</v>
      </c>
      <c r="H565" s="1">
        <v>1</v>
      </c>
      <c r="I565" t="s">
        <v>29</v>
      </c>
      <c r="J565" t="s">
        <v>254</v>
      </c>
      <c r="K565" t="s">
        <v>949</v>
      </c>
      <c r="L565">
        <v>124</v>
      </c>
      <c r="M565">
        <v>14</v>
      </c>
      <c r="N565">
        <v>3</v>
      </c>
    </row>
    <row r="566" hidden="1" spans="1:14">
      <c r="A566" t="s">
        <v>709</v>
      </c>
      <c r="B566">
        <v>287</v>
      </c>
      <c r="C566">
        <v>20211223</v>
      </c>
      <c r="D566">
        <v>202</v>
      </c>
      <c r="E566">
        <v>141</v>
      </c>
      <c r="G566">
        <v>2</v>
      </c>
      <c r="H566" s="1">
        <v>0.9858</v>
      </c>
      <c r="I566" t="s">
        <v>41</v>
      </c>
      <c r="J566" t="s">
        <v>269</v>
      </c>
      <c r="K566" t="s">
        <v>950</v>
      </c>
      <c r="L566">
        <v>120</v>
      </c>
      <c r="M566">
        <v>17</v>
      </c>
      <c r="N566">
        <v>4</v>
      </c>
    </row>
    <row r="567" hidden="1" spans="1:14">
      <c r="A567" t="s">
        <v>709</v>
      </c>
      <c r="B567">
        <v>287</v>
      </c>
      <c r="C567">
        <v>20211223</v>
      </c>
      <c r="D567">
        <v>202</v>
      </c>
      <c r="E567">
        <v>76</v>
      </c>
      <c r="G567">
        <v>2</v>
      </c>
      <c r="H567" s="1">
        <v>0.9737</v>
      </c>
      <c r="I567" t="s">
        <v>760</v>
      </c>
      <c r="J567" t="s">
        <v>484</v>
      </c>
      <c r="K567" t="s">
        <v>951</v>
      </c>
      <c r="L567">
        <v>68</v>
      </c>
      <c r="M567">
        <v>7</v>
      </c>
      <c r="N567">
        <v>1</v>
      </c>
    </row>
    <row r="568" hidden="1" spans="1:14">
      <c r="A568" t="s">
        <v>709</v>
      </c>
      <c r="B568">
        <v>413</v>
      </c>
      <c r="C568">
        <v>20220517</v>
      </c>
      <c r="D568">
        <v>1247</v>
      </c>
      <c r="E568">
        <v>52</v>
      </c>
      <c r="G568">
        <v>2</v>
      </c>
      <c r="H568" s="1">
        <v>0.9615</v>
      </c>
      <c r="I568" t="s">
        <v>576</v>
      </c>
      <c r="J568" t="s">
        <v>455</v>
      </c>
      <c r="K568" t="s">
        <v>952</v>
      </c>
      <c r="L568">
        <v>46</v>
      </c>
      <c r="M568">
        <v>5</v>
      </c>
      <c r="N568">
        <v>1</v>
      </c>
    </row>
    <row r="569" hidden="1" spans="1:14">
      <c r="A569" t="s">
        <v>709</v>
      </c>
      <c r="B569">
        <v>413</v>
      </c>
      <c r="C569">
        <v>20220517</v>
      </c>
      <c r="D569">
        <v>1245</v>
      </c>
      <c r="E569">
        <v>393</v>
      </c>
      <c r="G569">
        <v>2</v>
      </c>
      <c r="H569" s="1">
        <v>0.9949</v>
      </c>
      <c r="I569" t="s">
        <v>20</v>
      </c>
      <c r="J569" t="s">
        <v>881</v>
      </c>
      <c r="K569" t="s">
        <v>953</v>
      </c>
      <c r="L569">
        <v>354</v>
      </c>
      <c r="M569">
        <v>27</v>
      </c>
      <c r="N569">
        <v>12</v>
      </c>
    </row>
    <row r="570" hidden="1" spans="1:14">
      <c r="A570" t="s">
        <v>709</v>
      </c>
      <c r="B570">
        <v>413</v>
      </c>
      <c r="C570">
        <v>20220517</v>
      </c>
      <c r="D570">
        <v>1247</v>
      </c>
      <c r="E570">
        <v>76</v>
      </c>
      <c r="G570">
        <v>0</v>
      </c>
      <c r="H570" s="1">
        <v>1</v>
      </c>
      <c r="I570" t="s">
        <v>796</v>
      </c>
      <c r="J570" t="s">
        <v>269</v>
      </c>
      <c r="K570" t="s">
        <v>954</v>
      </c>
      <c r="L570">
        <v>73</v>
      </c>
      <c r="M570">
        <v>2</v>
      </c>
      <c r="N570">
        <v>1</v>
      </c>
    </row>
    <row r="571" hidden="1" spans="1:14">
      <c r="A571" t="s">
        <v>709</v>
      </c>
      <c r="B571">
        <v>413</v>
      </c>
      <c r="C571">
        <v>20220517</v>
      </c>
      <c r="D571">
        <v>1244</v>
      </c>
      <c r="E571">
        <v>418</v>
      </c>
      <c r="G571">
        <v>6</v>
      </c>
      <c r="H571" s="1">
        <v>0.9856</v>
      </c>
      <c r="I571" t="s">
        <v>622</v>
      </c>
      <c r="J571" t="s">
        <v>458</v>
      </c>
      <c r="K571" t="s">
        <v>955</v>
      </c>
      <c r="L571">
        <v>381</v>
      </c>
      <c r="M571">
        <v>29</v>
      </c>
      <c r="N571">
        <v>8</v>
      </c>
    </row>
    <row r="572" hidden="1" spans="1:14">
      <c r="A572" t="s">
        <v>709</v>
      </c>
      <c r="B572">
        <v>245</v>
      </c>
      <c r="C572">
        <v>20211022</v>
      </c>
      <c r="D572">
        <v>208</v>
      </c>
      <c r="E572">
        <v>76</v>
      </c>
      <c r="G572">
        <v>0</v>
      </c>
      <c r="H572" s="1">
        <v>1</v>
      </c>
      <c r="I572" t="s">
        <v>557</v>
      </c>
      <c r="J572" t="s">
        <v>484</v>
      </c>
      <c r="K572" t="s">
        <v>956</v>
      </c>
      <c r="L572">
        <v>72</v>
      </c>
      <c r="M572">
        <v>3</v>
      </c>
      <c r="N572">
        <v>1</v>
      </c>
    </row>
    <row r="573" hidden="1" spans="1:14">
      <c r="A573" t="s">
        <v>709</v>
      </c>
      <c r="B573">
        <v>245</v>
      </c>
      <c r="C573">
        <v>20211022</v>
      </c>
      <c r="D573">
        <v>208</v>
      </c>
      <c r="E573">
        <v>281</v>
      </c>
      <c r="G573">
        <v>0</v>
      </c>
      <c r="H573" s="1">
        <v>1</v>
      </c>
      <c r="I573" t="s">
        <v>957</v>
      </c>
      <c r="J573" t="s">
        <v>437</v>
      </c>
      <c r="K573" t="s">
        <v>958</v>
      </c>
      <c r="L573">
        <v>267</v>
      </c>
      <c r="M573">
        <v>12</v>
      </c>
      <c r="N573">
        <v>2</v>
      </c>
    </row>
    <row r="574" hidden="1" spans="1:14">
      <c r="A574" t="s">
        <v>709</v>
      </c>
      <c r="B574">
        <v>289</v>
      </c>
      <c r="C574">
        <v>20211227</v>
      </c>
      <c r="D574">
        <v>202</v>
      </c>
      <c r="E574">
        <v>76</v>
      </c>
      <c r="G574">
        <v>0</v>
      </c>
      <c r="H574" s="1">
        <v>1</v>
      </c>
      <c r="I574" t="s">
        <v>419</v>
      </c>
      <c r="J574" t="s">
        <v>251</v>
      </c>
      <c r="K574" t="s">
        <v>959</v>
      </c>
      <c r="L574">
        <v>68</v>
      </c>
      <c r="M574">
        <v>5</v>
      </c>
      <c r="N574">
        <v>3</v>
      </c>
    </row>
    <row r="575" hidden="1" spans="1:14">
      <c r="A575" t="s">
        <v>709</v>
      </c>
      <c r="B575">
        <v>289</v>
      </c>
      <c r="C575">
        <v>20211227</v>
      </c>
      <c r="D575">
        <v>202</v>
      </c>
      <c r="E575">
        <v>141</v>
      </c>
      <c r="G575">
        <v>0</v>
      </c>
      <c r="H575" s="1">
        <v>1</v>
      </c>
      <c r="I575" t="s">
        <v>219</v>
      </c>
      <c r="J575" t="s">
        <v>269</v>
      </c>
      <c r="K575" t="s">
        <v>960</v>
      </c>
      <c r="L575">
        <v>121</v>
      </c>
      <c r="M575">
        <v>14</v>
      </c>
      <c r="N575">
        <v>6</v>
      </c>
    </row>
    <row r="576" hidden="1" spans="1:14">
      <c r="A576" t="s">
        <v>709</v>
      </c>
      <c r="B576">
        <v>242</v>
      </c>
      <c r="C576">
        <v>20211019</v>
      </c>
      <c r="D576">
        <v>208</v>
      </c>
      <c r="E576">
        <v>281</v>
      </c>
      <c r="G576">
        <v>0</v>
      </c>
      <c r="H576" s="1">
        <v>1</v>
      </c>
      <c r="I576" t="s">
        <v>961</v>
      </c>
      <c r="J576" t="s">
        <v>484</v>
      </c>
      <c r="K576" t="s">
        <v>962</v>
      </c>
      <c r="L576">
        <v>267</v>
      </c>
      <c r="M576">
        <v>13</v>
      </c>
      <c r="N576">
        <v>1</v>
      </c>
    </row>
    <row r="577" hidden="1" spans="1:14">
      <c r="A577" t="s">
        <v>709</v>
      </c>
      <c r="B577">
        <v>242</v>
      </c>
      <c r="C577">
        <v>20211019</v>
      </c>
      <c r="D577">
        <v>209</v>
      </c>
      <c r="E577">
        <v>76</v>
      </c>
      <c r="G577">
        <v>0</v>
      </c>
      <c r="H577" s="1">
        <v>1</v>
      </c>
      <c r="I577" t="s">
        <v>963</v>
      </c>
      <c r="J577" t="s">
        <v>269</v>
      </c>
      <c r="K577" t="s">
        <v>964</v>
      </c>
      <c r="L577">
        <v>68</v>
      </c>
      <c r="M577">
        <v>8</v>
      </c>
      <c r="N577">
        <v>0</v>
      </c>
    </row>
    <row r="578" hidden="1" spans="1:14">
      <c r="A578" t="s">
        <v>709</v>
      </c>
      <c r="B578">
        <v>414</v>
      </c>
      <c r="C578">
        <v>20220518</v>
      </c>
      <c r="D578">
        <v>204</v>
      </c>
      <c r="E578">
        <v>393</v>
      </c>
      <c r="G578">
        <v>2</v>
      </c>
      <c r="H578" s="1">
        <v>0.9949</v>
      </c>
      <c r="I578" t="s">
        <v>203</v>
      </c>
      <c r="J578" t="s">
        <v>317</v>
      </c>
      <c r="K578" t="s">
        <v>965</v>
      </c>
      <c r="L578">
        <v>356</v>
      </c>
      <c r="M578">
        <v>27</v>
      </c>
      <c r="N578">
        <v>10</v>
      </c>
    </row>
    <row r="579" hidden="1" spans="1:14">
      <c r="A579" t="s">
        <v>709</v>
      </c>
      <c r="B579">
        <v>414</v>
      </c>
      <c r="C579">
        <v>20220518</v>
      </c>
      <c r="D579">
        <v>202</v>
      </c>
      <c r="E579">
        <v>418</v>
      </c>
      <c r="G579">
        <v>7</v>
      </c>
      <c r="H579" s="1">
        <v>0.9833</v>
      </c>
      <c r="I579" t="s">
        <v>137</v>
      </c>
      <c r="J579" t="s">
        <v>458</v>
      </c>
      <c r="K579" t="s">
        <v>966</v>
      </c>
      <c r="L579">
        <v>374</v>
      </c>
      <c r="M579">
        <v>30</v>
      </c>
      <c r="N579">
        <v>14</v>
      </c>
    </row>
    <row r="580" hidden="1" spans="1:14">
      <c r="A580" t="s">
        <v>709</v>
      </c>
      <c r="B580">
        <v>414</v>
      </c>
      <c r="C580">
        <v>20220518</v>
      </c>
      <c r="D580">
        <v>205</v>
      </c>
      <c r="E580">
        <v>76</v>
      </c>
      <c r="G580">
        <v>0</v>
      </c>
      <c r="H580" s="1">
        <v>1</v>
      </c>
      <c r="I580" t="s">
        <v>100</v>
      </c>
      <c r="J580" t="s">
        <v>254</v>
      </c>
      <c r="K580" t="s">
        <v>819</v>
      </c>
      <c r="L580">
        <v>73</v>
      </c>
      <c r="M580">
        <v>3</v>
      </c>
      <c r="N580">
        <v>0</v>
      </c>
    </row>
    <row r="581" hidden="1" spans="1:14">
      <c r="A581" t="s">
        <v>709</v>
      </c>
      <c r="B581">
        <v>414</v>
      </c>
      <c r="C581">
        <v>20220518</v>
      </c>
      <c r="D581">
        <v>205</v>
      </c>
      <c r="E581">
        <v>52</v>
      </c>
      <c r="G581">
        <v>2</v>
      </c>
      <c r="H581" s="1">
        <v>0.9615</v>
      </c>
      <c r="I581" t="s">
        <v>967</v>
      </c>
      <c r="J581" t="s">
        <v>455</v>
      </c>
      <c r="K581" t="s">
        <v>968</v>
      </c>
      <c r="L581">
        <v>46</v>
      </c>
      <c r="M581">
        <v>5</v>
      </c>
      <c r="N581">
        <v>1</v>
      </c>
    </row>
    <row r="582" hidden="1" spans="1:14">
      <c r="A582" t="s">
        <v>709</v>
      </c>
      <c r="B582">
        <v>221</v>
      </c>
      <c r="C582">
        <v>20210927</v>
      </c>
      <c r="D582">
        <v>1029</v>
      </c>
      <c r="E582">
        <v>281</v>
      </c>
      <c r="G582">
        <v>111</v>
      </c>
      <c r="H582" s="1">
        <v>0.605</v>
      </c>
      <c r="I582" t="s">
        <v>274</v>
      </c>
      <c r="J582" t="s">
        <v>431</v>
      </c>
      <c r="K582" t="s">
        <v>969</v>
      </c>
      <c r="L582">
        <v>266</v>
      </c>
      <c r="M582">
        <v>10</v>
      </c>
      <c r="N582">
        <v>5</v>
      </c>
    </row>
    <row r="583" hidden="1" spans="1:14">
      <c r="A583" t="s">
        <v>709</v>
      </c>
      <c r="B583">
        <v>221</v>
      </c>
      <c r="C583">
        <v>20210927</v>
      </c>
      <c r="D583">
        <v>1030</v>
      </c>
      <c r="E583">
        <v>66</v>
      </c>
      <c r="G583">
        <v>4</v>
      </c>
      <c r="H583" s="1">
        <v>0.9394</v>
      </c>
      <c r="I583" t="s">
        <v>231</v>
      </c>
      <c r="J583" t="s">
        <v>437</v>
      </c>
      <c r="K583" t="s">
        <v>970</v>
      </c>
      <c r="L583">
        <v>64</v>
      </c>
      <c r="M583">
        <v>2</v>
      </c>
      <c r="N583">
        <v>0</v>
      </c>
    </row>
    <row r="584" hidden="1" spans="1:14">
      <c r="A584" t="s">
        <v>709</v>
      </c>
      <c r="B584">
        <v>226</v>
      </c>
      <c r="C584">
        <v>20210928</v>
      </c>
      <c r="D584">
        <v>958</v>
      </c>
      <c r="E584">
        <v>66</v>
      </c>
      <c r="G584">
        <v>4</v>
      </c>
      <c r="H584" s="1">
        <v>0.9394</v>
      </c>
      <c r="I584" t="s">
        <v>920</v>
      </c>
      <c r="J584" t="s">
        <v>551</v>
      </c>
      <c r="K584" t="s">
        <v>971</v>
      </c>
      <c r="L584">
        <v>64</v>
      </c>
      <c r="M584">
        <v>1</v>
      </c>
      <c r="N584">
        <v>1</v>
      </c>
    </row>
    <row r="585" hidden="1" spans="1:14">
      <c r="A585" t="s">
        <v>709</v>
      </c>
      <c r="B585">
        <v>226</v>
      </c>
      <c r="C585">
        <v>20210928</v>
      </c>
      <c r="D585">
        <v>957</v>
      </c>
      <c r="E585">
        <v>281</v>
      </c>
      <c r="G585">
        <v>0</v>
      </c>
      <c r="H585" s="1">
        <v>1</v>
      </c>
      <c r="I585" t="s">
        <v>153</v>
      </c>
      <c r="J585" t="s">
        <v>269</v>
      </c>
      <c r="K585" t="s">
        <v>972</v>
      </c>
      <c r="L585">
        <v>268</v>
      </c>
      <c r="M585">
        <v>10</v>
      </c>
      <c r="N585">
        <v>3</v>
      </c>
    </row>
    <row r="586" hidden="1" spans="1:14">
      <c r="A586" t="s">
        <v>709</v>
      </c>
      <c r="B586">
        <v>219</v>
      </c>
      <c r="C586">
        <v>20210924</v>
      </c>
      <c r="D586">
        <v>208</v>
      </c>
      <c r="E586">
        <v>66</v>
      </c>
      <c r="G586">
        <v>4</v>
      </c>
      <c r="H586" s="1">
        <v>0.9394</v>
      </c>
      <c r="I586" t="s">
        <v>116</v>
      </c>
      <c r="J586" t="s">
        <v>664</v>
      </c>
      <c r="K586" t="s">
        <v>973</v>
      </c>
      <c r="L586">
        <v>65</v>
      </c>
      <c r="M586">
        <v>1</v>
      </c>
      <c r="N586">
        <v>0</v>
      </c>
    </row>
    <row r="587" hidden="1" spans="1:14">
      <c r="A587" t="s">
        <v>709</v>
      </c>
      <c r="B587">
        <v>219</v>
      </c>
      <c r="C587">
        <v>20210924</v>
      </c>
      <c r="D587">
        <v>208</v>
      </c>
      <c r="E587">
        <v>281</v>
      </c>
      <c r="G587">
        <v>77</v>
      </c>
      <c r="H587" s="1">
        <v>0.726</v>
      </c>
      <c r="I587" t="s">
        <v>767</v>
      </c>
      <c r="J587" t="s">
        <v>551</v>
      </c>
      <c r="K587" t="s">
        <v>974</v>
      </c>
      <c r="L587">
        <v>276</v>
      </c>
      <c r="M587">
        <v>4</v>
      </c>
      <c r="N587">
        <v>1</v>
      </c>
    </row>
    <row r="588" hidden="1" spans="1:14">
      <c r="A588" t="s">
        <v>709</v>
      </c>
      <c r="B588">
        <v>210</v>
      </c>
      <c r="C588">
        <v>20210916</v>
      </c>
      <c r="D588">
        <v>208</v>
      </c>
      <c r="E588">
        <v>66</v>
      </c>
      <c r="G588">
        <v>4</v>
      </c>
      <c r="H588" s="1">
        <v>0.9394</v>
      </c>
      <c r="I588" t="s">
        <v>110</v>
      </c>
      <c r="J588" t="s">
        <v>431</v>
      </c>
      <c r="K588" t="s">
        <v>975</v>
      </c>
      <c r="L588">
        <v>64</v>
      </c>
      <c r="M588">
        <v>2</v>
      </c>
      <c r="N588">
        <v>0</v>
      </c>
    </row>
    <row r="589" hidden="1" spans="1:14">
      <c r="A589" t="s">
        <v>709</v>
      </c>
      <c r="B589">
        <v>210</v>
      </c>
      <c r="C589">
        <v>20210916</v>
      </c>
      <c r="D589">
        <v>208</v>
      </c>
      <c r="E589">
        <v>281</v>
      </c>
      <c r="G589">
        <v>47</v>
      </c>
      <c r="H589" s="1">
        <v>0.8327</v>
      </c>
      <c r="I589" t="s">
        <v>107</v>
      </c>
      <c r="J589" t="s">
        <v>742</v>
      </c>
      <c r="K589" t="s">
        <v>976</v>
      </c>
      <c r="L589">
        <v>274</v>
      </c>
      <c r="M589">
        <v>6</v>
      </c>
      <c r="N589">
        <v>1</v>
      </c>
    </row>
    <row r="590" hidden="1" spans="1:14">
      <c r="A590" t="s">
        <v>709</v>
      </c>
      <c r="B590">
        <v>217</v>
      </c>
      <c r="C590">
        <v>20210923</v>
      </c>
      <c r="D590">
        <v>1037</v>
      </c>
      <c r="E590">
        <v>281</v>
      </c>
      <c r="G590">
        <v>78</v>
      </c>
      <c r="H590" s="1">
        <v>0.7224</v>
      </c>
      <c r="I590" t="s">
        <v>767</v>
      </c>
      <c r="J590" t="s">
        <v>742</v>
      </c>
      <c r="K590" t="s">
        <v>977</v>
      </c>
      <c r="L590">
        <v>276</v>
      </c>
      <c r="M590">
        <v>4</v>
      </c>
      <c r="N590">
        <v>1</v>
      </c>
    </row>
    <row r="591" hidden="1" spans="1:14">
      <c r="A591" t="s">
        <v>709</v>
      </c>
      <c r="B591">
        <v>217</v>
      </c>
      <c r="C591">
        <v>20210923</v>
      </c>
      <c r="D591">
        <v>1037</v>
      </c>
      <c r="E591">
        <v>66</v>
      </c>
      <c r="G591">
        <v>4</v>
      </c>
      <c r="H591" s="1">
        <v>0.9394</v>
      </c>
      <c r="I591" t="s">
        <v>64</v>
      </c>
      <c r="J591" t="s">
        <v>664</v>
      </c>
      <c r="K591" t="s">
        <v>684</v>
      </c>
      <c r="L591">
        <v>64</v>
      </c>
      <c r="M591">
        <v>2</v>
      </c>
      <c r="N591">
        <v>0</v>
      </c>
    </row>
    <row r="592" hidden="1" spans="1:14">
      <c r="A592" t="s">
        <v>709</v>
      </c>
      <c r="B592">
        <v>228</v>
      </c>
      <c r="C592">
        <v>20210930</v>
      </c>
      <c r="D592">
        <v>208</v>
      </c>
      <c r="E592">
        <v>66</v>
      </c>
      <c r="G592">
        <v>0</v>
      </c>
      <c r="H592" s="1">
        <v>1</v>
      </c>
      <c r="I592" t="s">
        <v>978</v>
      </c>
      <c r="J592" t="s">
        <v>437</v>
      </c>
      <c r="K592" t="s">
        <v>766</v>
      </c>
      <c r="L592">
        <v>59</v>
      </c>
      <c r="M592">
        <v>7</v>
      </c>
      <c r="N592">
        <v>0</v>
      </c>
    </row>
    <row r="593" hidden="1" spans="1:14">
      <c r="A593" t="s">
        <v>709</v>
      </c>
      <c r="B593">
        <v>228</v>
      </c>
      <c r="C593">
        <v>20210930</v>
      </c>
      <c r="D593">
        <v>208</v>
      </c>
      <c r="E593">
        <v>281</v>
      </c>
      <c r="G593">
        <v>0</v>
      </c>
      <c r="H593" s="1">
        <v>1</v>
      </c>
      <c r="I593" t="s">
        <v>979</v>
      </c>
      <c r="J593" t="s">
        <v>742</v>
      </c>
      <c r="K593" t="s">
        <v>980</v>
      </c>
      <c r="L593">
        <v>268</v>
      </c>
      <c r="M593">
        <v>11</v>
      </c>
      <c r="N593">
        <v>2</v>
      </c>
    </row>
    <row r="594" hidden="1" spans="1:14">
      <c r="A594" t="s">
        <v>709</v>
      </c>
      <c r="B594">
        <v>288</v>
      </c>
      <c r="C594">
        <v>20211224</v>
      </c>
      <c r="D594">
        <v>202</v>
      </c>
      <c r="E594">
        <v>141</v>
      </c>
      <c r="G594">
        <v>1</v>
      </c>
      <c r="H594" s="1">
        <v>0.9929</v>
      </c>
      <c r="I594" t="s">
        <v>237</v>
      </c>
      <c r="J594" t="s">
        <v>238</v>
      </c>
      <c r="K594" t="s">
        <v>981</v>
      </c>
      <c r="L594">
        <v>120</v>
      </c>
      <c r="M594">
        <v>15</v>
      </c>
      <c r="N594">
        <v>6</v>
      </c>
    </row>
    <row r="595" hidden="1" spans="1:14">
      <c r="A595" t="s">
        <v>709</v>
      </c>
      <c r="B595">
        <v>288</v>
      </c>
      <c r="C595">
        <v>20211224</v>
      </c>
      <c r="D595">
        <v>202</v>
      </c>
      <c r="E595">
        <v>76</v>
      </c>
      <c r="G595">
        <v>0</v>
      </c>
      <c r="H595" s="1">
        <v>1</v>
      </c>
      <c r="I595" t="s">
        <v>982</v>
      </c>
      <c r="J595" t="s">
        <v>265</v>
      </c>
      <c r="K595" t="s">
        <v>983</v>
      </c>
      <c r="L595">
        <v>68</v>
      </c>
      <c r="M595">
        <v>4</v>
      </c>
      <c r="N595">
        <v>4</v>
      </c>
    </row>
    <row r="596" hidden="1" spans="1:14">
      <c r="A596" t="s">
        <v>709</v>
      </c>
      <c r="B596">
        <v>243</v>
      </c>
      <c r="C596">
        <v>20211020</v>
      </c>
      <c r="D596">
        <v>208</v>
      </c>
      <c r="E596">
        <v>281</v>
      </c>
      <c r="G596">
        <v>0</v>
      </c>
      <c r="H596" s="1">
        <v>1</v>
      </c>
      <c r="I596" t="s">
        <v>963</v>
      </c>
      <c r="J596" t="s">
        <v>265</v>
      </c>
      <c r="K596" t="s">
        <v>984</v>
      </c>
      <c r="L596">
        <v>264</v>
      </c>
      <c r="M596">
        <v>15</v>
      </c>
      <c r="N596">
        <v>2</v>
      </c>
    </row>
    <row r="597" hidden="1" spans="1:14">
      <c r="A597" t="s">
        <v>709</v>
      </c>
      <c r="B597">
        <v>243</v>
      </c>
      <c r="C597">
        <v>20211020</v>
      </c>
      <c r="D597">
        <v>209</v>
      </c>
      <c r="E597">
        <v>76</v>
      </c>
      <c r="G597">
        <v>0</v>
      </c>
      <c r="H597" s="1">
        <v>1</v>
      </c>
      <c r="I597" t="s">
        <v>985</v>
      </c>
      <c r="J597" t="s">
        <v>437</v>
      </c>
      <c r="K597" t="s">
        <v>986</v>
      </c>
      <c r="L597">
        <v>68</v>
      </c>
      <c r="M597">
        <v>7</v>
      </c>
      <c r="N597">
        <v>1</v>
      </c>
    </row>
    <row r="598" hidden="1" spans="1:14">
      <c r="A598" t="s">
        <v>709</v>
      </c>
      <c r="B598">
        <v>415</v>
      </c>
      <c r="C598">
        <v>20220519</v>
      </c>
      <c r="D598">
        <v>204</v>
      </c>
      <c r="E598">
        <v>393</v>
      </c>
      <c r="G598">
        <v>1</v>
      </c>
      <c r="H598" s="1">
        <v>0.9975</v>
      </c>
      <c r="I598" t="s">
        <v>130</v>
      </c>
      <c r="J598" t="s">
        <v>458</v>
      </c>
      <c r="K598" t="s">
        <v>987</v>
      </c>
      <c r="L598">
        <v>364</v>
      </c>
      <c r="M598">
        <v>21</v>
      </c>
      <c r="N598">
        <v>8</v>
      </c>
    </row>
    <row r="599" hidden="1" spans="1:14">
      <c r="A599" t="s">
        <v>709</v>
      </c>
      <c r="B599">
        <v>415</v>
      </c>
      <c r="C599">
        <v>20220519</v>
      </c>
      <c r="D599">
        <v>202</v>
      </c>
      <c r="E599">
        <v>418</v>
      </c>
      <c r="G599">
        <v>4</v>
      </c>
      <c r="H599" s="1">
        <v>0.9904</v>
      </c>
      <c r="I599" t="s">
        <v>20</v>
      </c>
      <c r="J599" t="s">
        <v>317</v>
      </c>
      <c r="K599" t="s">
        <v>988</v>
      </c>
      <c r="L599">
        <v>379</v>
      </c>
      <c r="M599">
        <v>29</v>
      </c>
      <c r="N599">
        <v>10</v>
      </c>
    </row>
    <row r="600" hidden="1" spans="1:14">
      <c r="A600" t="s">
        <v>709</v>
      </c>
      <c r="B600">
        <v>415</v>
      </c>
      <c r="C600">
        <v>20220519</v>
      </c>
      <c r="D600">
        <v>205</v>
      </c>
      <c r="E600">
        <v>76</v>
      </c>
      <c r="G600">
        <v>0</v>
      </c>
      <c r="H600" s="1">
        <v>1</v>
      </c>
      <c r="I600" t="s">
        <v>96</v>
      </c>
      <c r="J600" t="s">
        <v>269</v>
      </c>
      <c r="K600" t="s">
        <v>989</v>
      </c>
      <c r="L600">
        <v>73</v>
      </c>
      <c r="M600">
        <v>3</v>
      </c>
      <c r="N600">
        <v>0</v>
      </c>
    </row>
    <row r="601" hidden="1" spans="1:14">
      <c r="A601" t="s">
        <v>709</v>
      </c>
      <c r="B601">
        <v>415</v>
      </c>
      <c r="C601">
        <v>20220519</v>
      </c>
      <c r="D601">
        <v>205</v>
      </c>
      <c r="E601">
        <v>52</v>
      </c>
      <c r="G601">
        <v>2</v>
      </c>
      <c r="H601" s="1">
        <v>0.9615</v>
      </c>
      <c r="I601" t="s">
        <v>990</v>
      </c>
      <c r="J601" t="s">
        <v>551</v>
      </c>
      <c r="K601" t="s">
        <v>991</v>
      </c>
      <c r="L601">
        <v>47</v>
      </c>
      <c r="M601">
        <v>4</v>
      </c>
      <c r="N601">
        <v>1</v>
      </c>
    </row>
    <row r="602" hidden="1" spans="1:14">
      <c r="A602" t="s">
        <v>709</v>
      </c>
      <c r="B602">
        <v>412</v>
      </c>
      <c r="C602">
        <v>20220517</v>
      </c>
      <c r="D602">
        <v>1242</v>
      </c>
      <c r="E602">
        <v>52</v>
      </c>
      <c r="G602">
        <v>2</v>
      </c>
      <c r="H602" s="1">
        <v>0.9615</v>
      </c>
      <c r="I602" t="s">
        <v>784</v>
      </c>
      <c r="J602" t="s">
        <v>455</v>
      </c>
      <c r="K602" t="s">
        <v>992</v>
      </c>
      <c r="L602">
        <v>46</v>
      </c>
      <c r="M602">
        <v>4</v>
      </c>
      <c r="N602">
        <v>2</v>
      </c>
    </row>
    <row r="603" hidden="1" spans="1:14">
      <c r="A603" t="s">
        <v>709</v>
      </c>
      <c r="B603">
        <v>412</v>
      </c>
      <c r="C603">
        <v>20220517</v>
      </c>
      <c r="D603">
        <v>1240</v>
      </c>
      <c r="E603">
        <v>393</v>
      </c>
      <c r="G603">
        <v>2</v>
      </c>
      <c r="H603" s="1">
        <v>0.9949</v>
      </c>
      <c r="I603" t="s">
        <v>46</v>
      </c>
      <c r="J603" t="s">
        <v>458</v>
      </c>
      <c r="K603" t="s">
        <v>993</v>
      </c>
      <c r="L603">
        <v>357</v>
      </c>
      <c r="M603">
        <v>26</v>
      </c>
      <c r="N603">
        <v>10</v>
      </c>
    </row>
    <row r="604" hidden="1" spans="1:14">
      <c r="A604" t="s">
        <v>709</v>
      </c>
      <c r="B604">
        <v>412</v>
      </c>
      <c r="C604">
        <v>20220517</v>
      </c>
      <c r="D604">
        <v>1242</v>
      </c>
      <c r="E604">
        <v>76</v>
      </c>
      <c r="G604">
        <v>0</v>
      </c>
      <c r="H604" s="1">
        <v>1</v>
      </c>
      <c r="I604" t="s">
        <v>897</v>
      </c>
      <c r="J604" t="s">
        <v>246</v>
      </c>
      <c r="K604" t="s">
        <v>994</v>
      </c>
      <c r="L604">
        <v>73</v>
      </c>
      <c r="M604">
        <v>2</v>
      </c>
      <c r="N604">
        <v>1</v>
      </c>
    </row>
    <row r="605" hidden="1" spans="1:14">
      <c r="A605" t="s">
        <v>709</v>
      </c>
      <c r="B605">
        <v>412</v>
      </c>
      <c r="C605">
        <v>20220517</v>
      </c>
      <c r="D605">
        <v>1239</v>
      </c>
      <c r="E605">
        <v>418</v>
      </c>
      <c r="G605">
        <v>6</v>
      </c>
      <c r="H605" s="1">
        <v>0.9856</v>
      </c>
      <c r="I605" t="s">
        <v>200</v>
      </c>
      <c r="J605" t="s">
        <v>458</v>
      </c>
      <c r="K605" t="s">
        <v>995</v>
      </c>
      <c r="L605">
        <v>377</v>
      </c>
      <c r="M605">
        <v>31</v>
      </c>
      <c r="N605">
        <v>10</v>
      </c>
    </row>
    <row r="606" hidden="1" spans="1:14">
      <c r="A606" t="s">
        <v>709</v>
      </c>
      <c r="B606">
        <v>244</v>
      </c>
      <c r="C606">
        <v>20211021</v>
      </c>
      <c r="D606">
        <v>208</v>
      </c>
      <c r="E606">
        <v>281</v>
      </c>
      <c r="G606">
        <v>82</v>
      </c>
      <c r="H606" s="1">
        <v>0.7082</v>
      </c>
      <c r="I606" t="s">
        <v>74</v>
      </c>
      <c r="J606" t="s">
        <v>455</v>
      </c>
      <c r="K606" t="s">
        <v>996</v>
      </c>
      <c r="L606">
        <v>272</v>
      </c>
      <c r="M606">
        <v>7</v>
      </c>
      <c r="N606">
        <v>2</v>
      </c>
    </row>
    <row r="607" hidden="1" spans="1:14">
      <c r="A607" t="s">
        <v>709</v>
      </c>
      <c r="B607">
        <v>244</v>
      </c>
      <c r="C607">
        <v>20211021</v>
      </c>
      <c r="D607">
        <v>208</v>
      </c>
      <c r="E607">
        <v>76</v>
      </c>
      <c r="G607">
        <v>7</v>
      </c>
      <c r="H607" s="1">
        <v>0.9079</v>
      </c>
      <c r="I607" t="s">
        <v>997</v>
      </c>
      <c r="J607" t="s">
        <v>607</v>
      </c>
      <c r="K607" t="s">
        <v>998</v>
      </c>
      <c r="L607">
        <v>71</v>
      </c>
      <c r="M607">
        <v>4</v>
      </c>
      <c r="N607">
        <v>1</v>
      </c>
    </row>
    <row r="608" hidden="1" spans="1:14">
      <c r="A608" t="s">
        <v>709</v>
      </c>
      <c r="B608">
        <v>286</v>
      </c>
      <c r="C608">
        <v>20211222</v>
      </c>
      <c r="D608">
        <v>202</v>
      </c>
      <c r="E608">
        <v>141</v>
      </c>
      <c r="G608">
        <v>0</v>
      </c>
      <c r="H608" s="1">
        <v>1</v>
      </c>
      <c r="I608" t="s">
        <v>32</v>
      </c>
      <c r="J608" t="s">
        <v>265</v>
      </c>
      <c r="K608" t="s">
        <v>187</v>
      </c>
      <c r="L608">
        <v>118</v>
      </c>
      <c r="M608">
        <v>20</v>
      </c>
      <c r="N608">
        <v>3</v>
      </c>
    </row>
    <row r="609" hidden="1" spans="1:14">
      <c r="A609" t="s">
        <v>709</v>
      </c>
      <c r="B609">
        <v>286</v>
      </c>
      <c r="C609">
        <v>20211222</v>
      </c>
      <c r="D609">
        <v>202</v>
      </c>
      <c r="E609">
        <v>76</v>
      </c>
      <c r="G609">
        <v>0</v>
      </c>
      <c r="H609" s="1">
        <v>1</v>
      </c>
      <c r="I609" t="s">
        <v>838</v>
      </c>
      <c r="J609" t="s">
        <v>484</v>
      </c>
      <c r="K609" t="s">
        <v>999</v>
      </c>
      <c r="L609">
        <v>67</v>
      </c>
      <c r="M609">
        <v>4</v>
      </c>
      <c r="N609">
        <v>5</v>
      </c>
    </row>
    <row r="610" hidden="1" spans="1:14">
      <c r="A610" t="s">
        <v>709</v>
      </c>
      <c r="B610">
        <v>272</v>
      </c>
      <c r="C610">
        <v>20211208</v>
      </c>
      <c r="D610">
        <v>1714</v>
      </c>
      <c r="E610">
        <v>76</v>
      </c>
      <c r="G610">
        <v>0</v>
      </c>
      <c r="H610" s="1">
        <v>1</v>
      </c>
      <c r="I610" t="s">
        <v>153</v>
      </c>
      <c r="J610" t="s">
        <v>437</v>
      </c>
      <c r="K610" t="s">
        <v>1000</v>
      </c>
      <c r="L610">
        <v>73</v>
      </c>
      <c r="M610">
        <v>2</v>
      </c>
      <c r="N610">
        <v>1</v>
      </c>
    </row>
    <row r="611" hidden="1" spans="1:14">
      <c r="A611" t="s">
        <v>709</v>
      </c>
      <c r="B611">
        <v>272</v>
      </c>
      <c r="C611">
        <v>20211208</v>
      </c>
      <c r="D611">
        <v>1713</v>
      </c>
      <c r="E611">
        <v>141</v>
      </c>
      <c r="G611">
        <v>1</v>
      </c>
      <c r="H611" s="1">
        <v>0.9929</v>
      </c>
      <c r="I611" t="s">
        <v>349</v>
      </c>
      <c r="J611" t="s">
        <v>300</v>
      </c>
      <c r="K611" t="s">
        <v>1001</v>
      </c>
      <c r="L611">
        <v>124</v>
      </c>
      <c r="M611">
        <v>10</v>
      </c>
      <c r="N611">
        <v>7</v>
      </c>
    </row>
    <row r="612" hidden="1" spans="1:14">
      <c r="A612" t="s">
        <v>709</v>
      </c>
      <c r="B612">
        <v>423</v>
      </c>
      <c r="C612">
        <v>20220530</v>
      </c>
      <c r="D612">
        <v>205</v>
      </c>
      <c r="E612">
        <v>52</v>
      </c>
      <c r="G612">
        <v>3</v>
      </c>
      <c r="H612" s="1">
        <v>0.9423</v>
      </c>
      <c r="I612" t="s">
        <v>1002</v>
      </c>
      <c r="J612" t="s">
        <v>607</v>
      </c>
      <c r="K612" t="s">
        <v>1003</v>
      </c>
      <c r="L612">
        <v>46</v>
      </c>
      <c r="M612">
        <v>5</v>
      </c>
      <c r="N612">
        <v>1</v>
      </c>
    </row>
    <row r="613" hidden="1" spans="1:14">
      <c r="A613" t="s">
        <v>709</v>
      </c>
      <c r="B613">
        <v>423</v>
      </c>
      <c r="C613">
        <v>20220530</v>
      </c>
      <c r="D613">
        <v>205</v>
      </c>
      <c r="E613">
        <v>76</v>
      </c>
      <c r="G613">
        <v>0</v>
      </c>
      <c r="H613" s="1">
        <v>1</v>
      </c>
      <c r="I613" t="s">
        <v>920</v>
      </c>
      <c r="J613" t="s">
        <v>269</v>
      </c>
      <c r="K613" t="s">
        <v>1004</v>
      </c>
      <c r="L613">
        <v>73</v>
      </c>
      <c r="M613">
        <v>2</v>
      </c>
      <c r="N613">
        <v>1</v>
      </c>
    </row>
    <row r="614" hidden="1" spans="1:14">
      <c r="A614" t="s">
        <v>709</v>
      </c>
      <c r="B614">
        <v>423</v>
      </c>
      <c r="C614">
        <v>20220530</v>
      </c>
      <c r="D614">
        <v>202</v>
      </c>
      <c r="E614">
        <v>418</v>
      </c>
      <c r="G614">
        <v>7</v>
      </c>
      <c r="H614" s="1">
        <v>0.9833</v>
      </c>
      <c r="I614" t="s">
        <v>165</v>
      </c>
      <c r="J614" t="s">
        <v>317</v>
      </c>
      <c r="K614" t="s">
        <v>1005</v>
      </c>
      <c r="L614">
        <v>371</v>
      </c>
      <c r="M614">
        <v>34</v>
      </c>
      <c r="N614">
        <v>13</v>
      </c>
    </row>
    <row r="615" hidden="1" spans="1:14">
      <c r="A615" t="s">
        <v>709</v>
      </c>
      <c r="B615">
        <v>423</v>
      </c>
      <c r="C615">
        <v>20220530</v>
      </c>
      <c r="D615">
        <v>204</v>
      </c>
      <c r="E615">
        <v>393</v>
      </c>
      <c r="G615">
        <v>4</v>
      </c>
      <c r="H615" s="1">
        <v>0.9898</v>
      </c>
      <c r="I615" t="s">
        <v>907</v>
      </c>
      <c r="J615" t="s">
        <v>458</v>
      </c>
      <c r="K615" t="s">
        <v>616</v>
      </c>
      <c r="L615">
        <v>358</v>
      </c>
      <c r="M615">
        <v>27</v>
      </c>
      <c r="N615">
        <v>8</v>
      </c>
    </row>
    <row r="616" hidden="1" spans="1:14">
      <c r="A616" t="s">
        <v>709</v>
      </c>
      <c r="B616">
        <v>275</v>
      </c>
      <c r="C616">
        <v>20211210</v>
      </c>
      <c r="D616">
        <v>202</v>
      </c>
      <c r="E616">
        <v>141</v>
      </c>
      <c r="G616">
        <v>0</v>
      </c>
      <c r="H616" s="1">
        <v>1</v>
      </c>
      <c r="I616" t="s">
        <v>859</v>
      </c>
      <c r="J616" t="s">
        <v>269</v>
      </c>
      <c r="K616" t="s">
        <v>1006</v>
      </c>
      <c r="L616">
        <v>120</v>
      </c>
      <c r="M616">
        <v>16</v>
      </c>
      <c r="N616">
        <v>5</v>
      </c>
    </row>
    <row r="617" hidden="1" spans="1:14">
      <c r="A617" t="s">
        <v>709</v>
      </c>
      <c r="B617">
        <v>275</v>
      </c>
      <c r="C617">
        <v>20211210</v>
      </c>
      <c r="D617">
        <v>202</v>
      </c>
      <c r="E617">
        <v>76</v>
      </c>
      <c r="G617">
        <v>0</v>
      </c>
      <c r="H617" s="1">
        <v>1</v>
      </c>
      <c r="I617" t="s">
        <v>223</v>
      </c>
      <c r="J617" t="s">
        <v>238</v>
      </c>
      <c r="K617" t="s">
        <v>228</v>
      </c>
      <c r="L617">
        <v>68</v>
      </c>
      <c r="M617">
        <v>3</v>
      </c>
      <c r="N617">
        <v>5</v>
      </c>
    </row>
    <row r="618" hidden="1" spans="1:14">
      <c r="A618" t="s">
        <v>709</v>
      </c>
      <c r="B618">
        <v>281</v>
      </c>
      <c r="C618">
        <v>20211216</v>
      </c>
      <c r="D618">
        <v>202</v>
      </c>
      <c r="E618">
        <v>141</v>
      </c>
      <c r="G618">
        <v>0</v>
      </c>
      <c r="H618" s="1">
        <v>1</v>
      </c>
      <c r="I618" t="s">
        <v>738</v>
      </c>
      <c r="J618" t="s">
        <v>269</v>
      </c>
      <c r="K618" t="s">
        <v>1007</v>
      </c>
      <c r="L618">
        <v>121</v>
      </c>
      <c r="M618">
        <v>14</v>
      </c>
      <c r="N618">
        <v>6</v>
      </c>
    </row>
    <row r="619" hidden="1" spans="1:14">
      <c r="A619" t="s">
        <v>709</v>
      </c>
      <c r="B619">
        <v>281</v>
      </c>
      <c r="C619">
        <v>20211216</v>
      </c>
      <c r="D619">
        <v>202</v>
      </c>
      <c r="E619">
        <v>76</v>
      </c>
      <c r="G619">
        <v>0</v>
      </c>
      <c r="H619" s="1">
        <v>1</v>
      </c>
      <c r="I619" t="s">
        <v>776</v>
      </c>
      <c r="J619" t="s">
        <v>437</v>
      </c>
      <c r="K619" t="s">
        <v>998</v>
      </c>
      <c r="L619">
        <v>68</v>
      </c>
      <c r="M619">
        <v>4</v>
      </c>
      <c r="N619">
        <v>4</v>
      </c>
    </row>
    <row r="620" hidden="1" spans="1:14">
      <c r="A620" t="s">
        <v>709</v>
      </c>
      <c r="B620">
        <v>257</v>
      </c>
      <c r="C620">
        <v>20211111</v>
      </c>
      <c r="D620">
        <v>916</v>
      </c>
      <c r="E620">
        <v>281</v>
      </c>
      <c r="G620">
        <v>2</v>
      </c>
      <c r="H620" s="1">
        <v>0.9929</v>
      </c>
      <c r="I620" t="s">
        <v>1008</v>
      </c>
      <c r="J620" t="s">
        <v>269</v>
      </c>
      <c r="K620" t="s">
        <v>1009</v>
      </c>
      <c r="L620">
        <v>264</v>
      </c>
      <c r="M620">
        <v>11</v>
      </c>
      <c r="N620">
        <v>6</v>
      </c>
    </row>
    <row r="621" hidden="1" spans="1:14">
      <c r="A621" t="s">
        <v>709</v>
      </c>
      <c r="B621">
        <v>257</v>
      </c>
      <c r="C621">
        <v>20211111</v>
      </c>
      <c r="D621">
        <v>917</v>
      </c>
      <c r="E621">
        <v>76</v>
      </c>
      <c r="G621">
        <v>0</v>
      </c>
      <c r="H621" s="1">
        <v>1</v>
      </c>
      <c r="I621" t="s">
        <v>779</v>
      </c>
      <c r="J621" t="s">
        <v>238</v>
      </c>
      <c r="K621" t="s">
        <v>1010</v>
      </c>
      <c r="L621">
        <v>69</v>
      </c>
      <c r="M621">
        <v>7</v>
      </c>
      <c r="N621">
        <v>0</v>
      </c>
    </row>
    <row r="622" hidden="1" spans="1:14">
      <c r="A622" t="s">
        <v>709</v>
      </c>
      <c r="B622">
        <v>401</v>
      </c>
      <c r="C622">
        <v>20220504</v>
      </c>
      <c r="D622">
        <v>205</v>
      </c>
      <c r="E622">
        <v>76</v>
      </c>
      <c r="G622">
        <v>0</v>
      </c>
      <c r="H622" s="1">
        <v>1</v>
      </c>
      <c r="I622" t="s">
        <v>796</v>
      </c>
      <c r="J622" t="s">
        <v>265</v>
      </c>
      <c r="K622" t="s">
        <v>1011</v>
      </c>
      <c r="L622">
        <v>73</v>
      </c>
      <c r="M622">
        <v>2</v>
      </c>
      <c r="N622">
        <v>1</v>
      </c>
    </row>
    <row r="623" hidden="1" spans="1:14">
      <c r="A623" t="s">
        <v>709</v>
      </c>
      <c r="B623">
        <v>401</v>
      </c>
      <c r="C623">
        <v>20220504</v>
      </c>
      <c r="D623">
        <v>205</v>
      </c>
      <c r="E623">
        <v>52</v>
      </c>
      <c r="G623">
        <v>1</v>
      </c>
      <c r="H623" s="1">
        <v>0.9808</v>
      </c>
      <c r="I623" t="s">
        <v>773</v>
      </c>
      <c r="J623" t="s">
        <v>455</v>
      </c>
      <c r="K623" t="s">
        <v>1012</v>
      </c>
      <c r="L623">
        <v>46</v>
      </c>
      <c r="M623">
        <v>5</v>
      </c>
      <c r="N623">
        <v>1</v>
      </c>
    </row>
    <row r="624" hidden="1" spans="1:14">
      <c r="A624" t="s">
        <v>709</v>
      </c>
      <c r="B624">
        <v>401</v>
      </c>
      <c r="C624">
        <v>20220504</v>
      </c>
      <c r="D624">
        <v>203</v>
      </c>
      <c r="E624">
        <v>393</v>
      </c>
      <c r="G624">
        <v>1</v>
      </c>
      <c r="H624" s="1">
        <v>0.9975</v>
      </c>
      <c r="I624" t="s">
        <v>104</v>
      </c>
      <c r="J624" t="s">
        <v>458</v>
      </c>
      <c r="K624" t="s">
        <v>1013</v>
      </c>
      <c r="L624">
        <v>357</v>
      </c>
      <c r="M624">
        <v>28</v>
      </c>
      <c r="N624">
        <v>8</v>
      </c>
    </row>
    <row r="625" hidden="1" spans="1:14">
      <c r="A625" t="s">
        <v>709</v>
      </c>
      <c r="B625">
        <v>401</v>
      </c>
      <c r="C625">
        <v>20220504</v>
      </c>
      <c r="D625">
        <v>202</v>
      </c>
      <c r="E625">
        <v>418</v>
      </c>
      <c r="G625">
        <v>6</v>
      </c>
      <c r="H625" s="1">
        <v>0.9856</v>
      </c>
      <c r="I625" t="s">
        <v>52</v>
      </c>
      <c r="J625" t="s">
        <v>317</v>
      </c>
      <c r="K625" t="s">
        <v>1014</v>
      </c>
      <c r="L625">
        <v>379</v>
      </c>
      <c r="M625">
        <v>30</v>
      </c>
      <c r="N625">
        <v>9</v>
      </c>
    </row>
    <row r="626" hidden="1" spans="1:14">
      <c r="A626" t="s">
        <v>709</v>
      </c>
      <c r="B626">
        <v>268</v>
      </c>
      <c r="C626">
        <v>20211207</v>
      </c>
      <c r="D626">
        <v>1518</v>
      </c>
      <c r="E626">
        <v>141</v>
      </c>
      <c r="G626">
        <v>1</v>
      </c>
      <c r="H626" s="1">
        <v>0.9929</v>
      </c>
      <c r="I626" t="s">
        <v>29</v>
      </c>
      <c r="J626" t="s">
        <v>238</v>
      </c>
      <c r="K626" t="s">
        <v>1015</v>
      </c>
      <c r="L626">
        <v>123</v>
      </c>
      <c r="M626">
        <v>14</v>
      </c>
      <c r="N626">
        <v>4</v>
      </c>
    </row>
    <row r="627" hidden="1" spans="1:14">
      <c r="A627" t="s">
        <v>709</v>
      </c>
      <c r="B627">
        <v>268</v>
      </c>
      <c r="C627">
        <v>20211207</v>
      </c>
      <c r="D627">
        <v>1519</v>
      </c>
      <c r="E627">
        <v>76</v>
      </c>
      <c r="G627">
        <v>0</v>
      </c>
      <c r="H627" s="1">
        <v>1</v>
      </c>
      <c r="I627" t="s">
        <v>726</v>
      </c>
      <c r="J627" t="s">
        <v>139</v>
      </c>
      <c r="K627" t="s">
        <v>1016</v>
      </c>
      <c r="L627">
        <v>73</v>
      </c>
      <c r="M627">
        <v>2</v>
      </c>
      <c r="N627">
        <v>1</v>
      </c>
    </row>
    <row r="628" hidden="1" spans="1:14">
      <c r="A628" t="s">
        <v>709</v>
      </c>
      <c r="B628">
        <v>406</v>
      </c>
      <c r="C628">
        <v>20220511</v>
      </c>
      <c r="D628">
        <v>205</v>
      </c>
      <c r="E628">
        <v>76</v>
      </c>
      <c r="G628">
        <v>0</v>
      </c>
      <c r="H628" s="1">
        <v>1</v>
      </c>
      <c r="I628" t="s">
        <v>557</v>
      </c>
      <c r="J628" t="s">
        <v>437</v>
      </c>
      <c r="K628" t="s">
        <v>1017</v>
      </c>
      <c r="L628">
        <v>73</v>
      </c>
      <c r="M628">
        <v>2</v>
      </c>
      <c r="N628">
        <v>1</v>
      </c>
    </row>
    <row r="629" hidden="1" spans="1:14">
      <c r="A629" t="s">
        <v>709</v>
      </c>
      <c r="B629">
        <v>406</v>
      </c>
      <c r="C629">
        <v>20220511</v>
      </c>
      <c r="D629">
        <v>205</v>
      </c>
      <c r="E629">
        <v>52</v>
      </c>
      <c r="G629">
        <v>1</v>
      </c>
      <c r="H629" s="1">
        <v>0.9808</v>
      </c>
      <c r="I629" t="s">
        <v>571</v>
      </c>
      <c r="J629" t="s">
        <v>607</v>
      </c>
      <c r="K629" t="s">
        <v>1018</v>
      </c>
      <c r="L629">
        <v>47</v>
      </c>
      <c r="M629">
        <v>4</v>
      </c>
      <c r="N629">
        <v>1</v>
      </c>
    </row>
    <row r="630" hidden="1" spans="1:14">
      <c r="A630" t="s">
        <v>709</v>
      </c>
      <c r="B630">
        <v>406</v>
      </c>
      <c r="C630">
        <v>20220511</v>
      </c>
      <c r="D630">
        <v>202</v>
      </c>
      <c r="E630">
        <v>418</v>
      </c>
      <c r="G630">
        <v>7</v>
      </c>
      <c r="H630" s="1">
        <v>0.9833</v>
      </c>
      <c r="I630" t="s">
        <v>143</v>
      </c>
      <c r="J630" t="s">
        <v>317</v>
      </c>
      <c r="K630" t="s">
        <v>1019</v>
      </c>
      <c r="L630">
        <v>378</v>
      </c>
      <c r="M630">
        <v>28</v>
      </c>
      <c r="N630">
        <v>12</v>
      </c>
    </row>
    <row r="631" hidden="1" spans="1:14">
      <c r="A631" t="s">
        <v>709</v>
      </c>
      <c r="B631">
        <v>406</v>
      </c>
      <c r="C631">
        <v>20220511</v>
      </c>
      <c r="D631">
        <v>203</v>
      </c>
      <c r="E631">
        <v>393</v>
      </c>
      <c r="G631">
        <v>1</v>
      </c>
      <c r="H631" s="1">
        <v>0.9975</v>
      </c>
      <c r="I631" t="s">
        <v>792</v>
      </c>
      <c r="J631" t="s">
        <v>458</v>
      </c>
      <c r="K631" t="s">
        <v>1020</v>
      </c>
      <c r="L631">
        <v>361</v>
      </c>
      <c r="M631">
        <v>23</v>
      </c>
      <c r="N631">
        <v>9</v>
      </c>
    </row>
    <row r="632" hidden="1" spans="1:14">
      <c r="A632" t="s">
        <v>709</v>
      </c>
      <c r="B632">
        <v>250</v>
      </c>
      <c r="C632">
        <v>20211029</v>
      </c>
      <c r="D632">
        <v>208</v>
      </c>
      <c r="E632">
        <v>76</v>
      </c>
      <c r="G632">
        <v>0</v>
      </c>
      <c r="H632" s="1">
        <v>1</v>
      </c>
      <c r="I632" t="s">
        <v>193</v>
      </c>
      <c r="J632" t="s">
        <v>265</v>
      </c>
      <c r="K632" t="s">
        <v>1021</v>
      </c>
      <c r="L632">
        <v>73</v>
      </c>
      <c r="M632">
        <v>3</v>
      </c>
      <c r="N632">
        <v>0</v>
      </c>
    </row>
    <row r="633" hidden="1" spans="1:14">
      <c r="A633" t="s">
        <v>709</v>
      </c>
      <c r="B633">
        <v>250</v>
      </c>
      <c r="C633">
        <v>20211029</v>
      </c>
      <c r="D633">
        <v>208</v>
      </c>
      <c r="E633">
        <v>281</v>
      </c>
      <c r="G633">
        <v>0</v>
      </c>
      <c r="H633" s="1">
        <v>1</v>
      </c>
      <c r="I633" t="s">
        <v>979</v>
      </c>
      <c r="J633" t="s">
        <v>437</v>
      </c>
      <c r="K633" t="s">
        <v>1022</v>
      </c>
      <c r="L633">
        <v>269</v>
      </c>
      <c r="M633">
        <v>11</v>
      </c>
      <c r="N633">
        <v>1</v>
      </c>
    </row>
    <row r="634" hidden="1" spans="1:14">
      <c r="A634" t="s">
        <v>709</v>
      </c>
      <c r="B634">
        <v>292</v>
      </c>
      <c r="C634">
        <v>20211230</v>
      </c>
      <c r="D634">
        <v>202</v>
      </c>
      <c r="E634">
        <v>141</v>
      </c>
      <c r="G634">
        <v>1</v>
      </c>
      <c r="H634" s="1">
        <v>0.9929</v>
      </c>
      <c r="I634" t="s">
        <v>503</v>
      </c>
      <c r="J634" t="s">
        <v>139</v>
      </c>
      <c r="K634" t="s">
        <v>1023</v>
      </c>
      <c r="L634">
        <v>119</v>
      </c>
      <c r="M634">
        <v>15</v>
      </c>
      <c r="N634">
        <v>7</v>
      </c>
    </row>
    <row r="635" hidden="1" spans="1:14">
      <c r="A635" t="s">
        <v>709</v>
      </c>
      <c r="B635">
        <v>292</v>
      </c>
      <c r="C635">
        <v>20211230</v>
      </c>
      <c r="D635">
        <v>202</v>
      </c>
      <c r="E635">
        <v>76</v>
      </c>
      <c r="G635">
        <v>0</v>
      </c>
      <c r="H635" s="1">
        <v>1</v>
      </c>
      <c r="I635" t="s">
        <v>814</v>
      </c>
      <c r="J635" t="s">
        <v>484</v>
      </c>
      <c r="K635" t="s">
        <v>1024</v>
      </c>
      <c r="L635">
        <v>68</v>
      </c>
      <c r="M635">
        <v>4</v>
      </c>
      <c r="N635">
        <v>4</v>
      </c>
    </row>
    <row r="636" hidden="1" spans="1:14">
      <c r="A636" t="s">
        <v>709</v>
      </c>
      <c r="B636">
        <v>266</v>
      </c>
      <c r="C636">
        <v>20211206</v>
      </c>
      <c r="D636">
        <v>924</v>
      </c>
      <c r="E636">
        <v>141</v>
      </c>
      <c r="G636">
        <v>41</v>
      </c>
      <c r="H636" s="1">
        <v>0.7092</v>
      </c>
      <c r="I636" t="s">
        <v>231</v>
      </c>
      <c r="J636" t="s">
        <v>300</v>
      </c>
      <c r="K636" t="s">
        <v>1025</v>
      </c>
      <c r="L636">
        <v>134</v>
      </c>
      <c r="M636">
        <v>6</v>
      </c>
      <c r="N636">
        <v>1</v>
      </c>
    </row>
    <row r="637" hidden="1" spans="1:14">
      <c r="A637" t="s">
        <v>709</v>
      </c>
      <c r="B637">
        <v>266</v>
      </c>
      <c r="C637">
        <v>20211206</v>
      </c>
      <c r="D637">
        <v>924</v>
      </c>
      <c r="E637">
        <v>76</v>
      </c>
      <c r="G637">
        <v>11</v>
      </c>
      <c r="H637" s="1">
        <v>0.8553</v>
      </c>
      <c r="I637" t="s">
        <v>796</v>
      </c>
      <c r="J637" t="s">
        <v>484</v>
      </c>
      <c r="K637" t="s">
        <v>1026</v>
      </c>
      <c r="L637">
        <v>72</v>
      </c>
      <c r="M637">
        <v>3</v>
      </c>
      <c r="N637">
        <v>1</v>
      </c>
    </row>
    <row r="638" hidden="1" spans="1:14">
      <c r="A638" t="s">
        <v>709</v>
      </c>
      <c r="B638">
        <v>259</v>
      </c>
      <c r="C638">
        <v>20211111</v>
      </c>
      <c r="D638">
        <v>1728</v>
      </c>
      <c r="E638">
        <v>76</v>
      </c>
      <c r="G638">
        <v>0</v>
      </c>
      <c r="H638" s="1">
        <v>1</v>
      </c>
      <c r="I638" t="s">
        <v>215</v>
      </c>
      <c r="J638" t="s">
        <v>265</v>
      </c>
      <c r="K638" t="s">
        <v>1027</v>
      </c>
      <c r="L638">
        <v>73</v>
      </c>
      <c r="M638">
        <v>3</v>
      </c>
      <c r="N638">
        <v>0</v>
      </c>
    </row>
    <row r="639" hidden="1" spans="1:14">
      <c r="A639" t="s">
        <v>709</v>
      </c>
      <c r="B639">
        <v>259</v>
      </c>
      <c r="C639">
        <v>20211111</v>
      </c>
      <c r="D639">
        <v>1728</v>
      </c>
      <c r="E639">
        <v>141</v>
      </c>
      <c r="G639">
        <v>0</v>
      </c>
      <c r="H639" s="1">
        <v>1</v>
      </c>
      <c r="I639" t="s">
        <v>890</v>
      </c>
      <c r="J639" t="s">
        <v>243</v>
      </c>
      <c r="K639" t="s">
        <v>1028</v>
      </c>
      <c r="L639">
        <v>132</v>
      </c>
      <c r="M639">
        <v>6</v>
      </c>
      <c r="N639">
        <v>3</v>
      </c>
    </row>
    <row r="640" hidden="1" spans="1:14">
      <c r="A640" t="s">
        <v>709</v>
      </c>
      <c r="B640">
        <v>261</v>
      </c>
      <c r="C640">
        <v>20211202</v>
      </c>
      <c r="D640">
        <v>916</v>
      </c>
      <c r="E640">
        <v>141</v>
      </c>
      <c r="G640">
        <v>0</v>
      </c>
      <c r="H640" s="1">
        <v>1</v>
      </c>
      <c r="I640" t="s">
        <v>49</v>
      </c>
      <c r="J640" t="s">
        <v>269</v>
      </c>
      <c r="K640" t="s">
        <v>715</v>
      </c>
      <c r="L640">
        <v>124</v>
      </c>
      <c r="M640">
        <v>13</v>
      </c>
      <c r="N640">
        <v>4</v>
      </c>
    </row>
    <row r="641" hidden="1" spans="1:14">
      <c r="A641" t="s">
        <v>709</v>
      </c>
      <c r="B641">
        <v>261</v>
      </c>
      <c r="C641">
        <v>20211202</v>
      </c>
      <c r="D641">
        <v>917</v>
      </c>
      <c r="E641">
        <v>76</v>
      </c>
      <c r="G641">
        <v>0</v>
      </c>
      <c r="H641" s="1">
        <v>1</v>
      </c>
      <c r="I641" t="s">
        <v>957</v>
      </c>
      <c r="J641" t="s">
        <v>300</v>
      </c>
      <c r="K641" t="s">
        <v>222</v>
      </c>
      <c r="L641">
        <v>73</v>
      </c>
      <c r="M641">
        <v>2</v>
      </c>
      <c r="N641">
        <v>1</v>
      </c>
    </row>
    <row r="642" hidden="1" spans="1:14">
      <c r="A642" t="s">
        <v>709</v>
      </c>
      <c r="B642">
        <v>295</v>
      </c>
      <c r="C642">
        <v>20220104</v>
      </c>
      <c r="D642">
        <v>202</v>
      </c>
      <c r="E642">
        <v>141</v>
      </c>
      <c r="G642">
        <v>0</v>
      </c>
      <c r="H642" s="1">
        <v>1</v>
      </c>
      <c r="I642" t="s">
        <v>192</v>
      </c>
      <c r="J642" t="s">
        <v>269</v>
      </c>
      <c r="K642" t="s">
        <v>158</v>
      </c>
      <c r="L642">
        <v>125</v>
      </c>
      <c r="M642">
        <v>12</v>
      </c>
      <c r="N642">
        <v>4</v>
      </c>
    </row>
    <row r="643" hidden="1" spans="1:14">
      <c r="A643" t="s">
        <v>709</v>
      </c>
      <c r="B643">
        <v>295</v>
      </c>
      <c r="C643">
        <v>20220104</v>
      </c>
      <c r="D643">
        <v>202</v>
      </c>
      <c r="E643">
        <v>76</v>
      </c>
      <c r="G643">
        <v>0</v>
      </c>
      <c r="H643" s="1">
        <v>1</v>
      </c>
      <c r="I643" t="s">
        <v>790</v>
      </c>
      <c r="J643" t="s">
        <v>265</v>
      </c>
      <c r="K643" t="s">
        <v>1029</v>
      </c>
      <c r="L643">
        <v>68</v>
      </c>
      <c r="M643">
        <v>4</v>
      </c>
      <c r="N643">
        <v>4</v>
      </c>
    </row>
    <row r="644" hidden="1" spans="1:14">
      <c r="A644" t="s">
        <v>709</v>
      </c>
      <c r="B644">
        <v>408</v>
      </c>
      <c r="C644">
        <v>20220513</v>
      </c>
      <c r="D644">
        <v>202</v>
      </c>
      <c r="E644">
        <v>418</v>
      </c>
      <c r="G644">
        <v>145</v>
      </c>
      <c r="H644" s="1">
        <v>0.6531</v>
      </c>
      <c r="I644" t="s">
        <v>1030</v>
      </c>
      <c r="J644" t="s">
        <v>458</v>
      </c>
      <c r="K644" t="s">
        <v>1031</v>
      </c>
      <c r="L644">
        <v>402</v>
      </c>
      <c r="M644">
        <v>11</v>
      </c>
      <c r="N644">
        <v>5</v>
      </c>
    </row>
    <row r="645" hidden="1" spans="1:14">
      <c r="A645" t="s">
        <v>709</v>
      </c>
      <c r="B645">
        <v>408</v>
      </c>
      <c r="C645">
        <v>20220513</v>
      </c>
      <c r="D645">
        <v>203</v>
      </c>
      <c r="E645">
        <v>393</v>
      </c>
      <c r="G645">
        <v>134</v>
      </c>
      <c r="H645" s="1">
        <v>0.659</v>
      </c>
      <c r="I645" t="s">
        <v>107</v>
      </c>
      <c r="J645" t="s">
        <v>458</v>
      </c>
      <c r="K645" t="s">
        <v>1032</v>
      </c>
      <c r="L645">
        <v>383</v>
      </c>
      <c r="M645">
        <v>8</v>
      </c>
      <c r="N645">
        <v>2</v>
      </c>
    </row>
    <row r="646" hidden="1" spans="1:14">
      <c r="A646" t="s">
        <v>709</v>
      </c>
      <c r="B646">
        <v>408</v>
      </c>
      <c r="C646">
        <v>20220513</v>
      </c>
      <c r="D646">
        <v>204</v>
      </c>
      <c r="E646">
        <v>76</v>
      </c>
      <c r="G646">
        <v>6</v>
      </c>
      <c r="H646" s="1">
        <v>0.9211</v>
      </c>
      <c r="I646" t="s">
        <v>789</v>
      </c>
      <c r="J646" t="s">
        <v>238</v>
      </c>
      <c r="K646" t="s">
        <v>971</v>
      </c>
      <c r="L646">
        <v>73</v>
      </c>
      <c r="M646">
        <v>2</v>
      </c>
      <c r="N646">
        <v>1</v>
      </c>
    </row>
    <row r="647" hidden="1" spans="1:14">
      <c r="A647" t="s">
        <v>709</v>
      </c>
      <c r="B647">
        <v>408</v>
      </c>
      <c r="C647">
        <v>20220513</v>
      </c>
      <c r="D647">
        <v>204</v>
      </c>
      <c r="E647">
        <v>52</v>
      </c>
      <c r="G647">
        <v>18</v>
      </c>
      <c r="H647" s="1">
        <v>0.6538</v>
      </c>
      <c r="I647" t="s">
        <v>1033</v>
      </c>
      <c r="J647" t="s">
        <v>664</v>
      </c>
      <c r="K647" t="s">
        <v>1034</v>
      </c>
      <c r="L647">
        <v>50</v>
      </c>
      <c r="M647">
        <v>1</v>
      </c>
      <c r="N647">
        <v>1</v>
      </c>
    </row>
    <row r="648" hidden="1" spans="1:14">
      <c r="A648" t="s">
        <v>709</v>
      </c>
      <c r="B648">
        <v>235</v>
      </c>
      <c r="C648">
        <v>20211011</v>
      </c>
      <c r="D648">
        <v>208</v>
      </c>
      <c r="E648">
        <v>76</v>
      </c>
      <c r="G648">
        <v>0</v>
      </c>
      <c r="H648" s="1">
        <v>1</v>
      </c>
      <c r="I648" t="s">
        <v>961</v>
      </c>
      <c r="J648" t="s">
        <v>437</v>
      </c>
      <c r="K648" t="s">
        <v>1010</v>
      </c>
      <c r="L648">
        <v>69</v>
      </c>
      <c r="M648">
        <v>7</v>
      </c>
      <c r="N648">
        <v>0</v>
      </c>
    </row>
    <row r="649" hidden="1" spans="1:14">
      <c r="A649" t="s">
        <v>709</v>
      </c>
      <c r="B649">
        <v>235</v>
      </c>
      <c r="C649">
        <v>20211011</v>
      </c>
      <c r="D649">
        <v>208</v>
      </c>
      <c r="E649">
        <v>281</v>
      </c>
      <c r="G649">
        <v>0</v>
      </c>
      <c r="H649" s="1">
        <v>1</v>
      </c>
      <c r="I649" t="s">
        <v>1035</v>
      </c>
      <c r="J649" t="s">
        <v>437</v>
      </c>
      <c r="K649" t="s">
        <v>905</v>
      </c>
      <c r="L649">
        <v>267</v>
      </c>
      <c r="M649">
        <v>13</v>
      </c>
      <c r="N649">
        <v>1</v>
      </c>
    </row>
    <row r="650" hidden="1" spans="1:14">
      <c r="A650" t="s">
        <v>709</v>
      </c>
      <c r="B650">
        <v>232</v>
      </c>
      <c r="C650">
        <v>20211006</v>
      </c>
      <c r="D650">
        <v>208</v>
      </c>
      <c r="E650">
        <v>281</v>
      </c>
      <c r="G650">
        <v>0</v>
      </c>
      <c r="H650" s="1">
        <v>1</v>
      </c>
      <c r="I650" t="s">
        <v>979</v>
      </c>
      <c r="J650" t="s">
        <v>269</v>
      </c>
      <c r="K650" t="s">
        <v>1036</v>
      </c>
      <c r="L650">
        <v>267</v>
      </c>
      <c r="M650">
        <v>13</v>
      </c>
      <c r="N650">
        <v>1</v>
      </c>
    </row>
    <row r="651" hidden="1" spans="1:14">
      <c r="A651" t="s">
        <v>709</v>
      </c>
      <c r="B651">
        <v>232</v>
      </c>
      <c r="C651">
        <v>20211006</v>
      </c>
      <c r="D651">
        <v>208</v>
      </c>
      <c r="E651">
        <v>76</v>
      </c>
      <c r="G651">
        <v>0</v>
      </c>
      <c r="H651" s="1">
        <v>1</v>
      </c>
      <c r="I651" t="s">
        <v>932</v>
      </c>
      <c r="J651" t="s">
        <v>238</v>
      </c>
      <c r="K651" t="s">
        <v>1010</v>
      </c>
      <c r="L651">
        <v>69</v>
      </c>
      <c r="M651">
        <v>7</v>
      </c>
      <c r="N651">
        <v>0</v>
      </c>
    </row>
    <row r="652" hidden="1" spans="1:14">
      <c r="A652" t="s">
        <v>709</v>
      </c>
      <c r="B652">
        <v>204</v>
      </c>
      <c r="C652">
        <v>20210910</v>
      </c>
      <c r="D652">
        <v>208</v>
      </c>
      <c r="E652">
        <v>66</v>
      </c>
      <c r="G652">
        <v>4</v>
      </c>
      <c r="H652" s="1">
        <v>0.9394</v>
      </c>
      <c r="I652" t="s">
        <v>231</v>
      </c>
      <c r="J652" t="s">
        <v>664</v>
      </c>
      <c r="K652" t="s">
        <v>1037</v>
      </c>
      <c r="L652">
        <v>64</v>
      </c>
      <c r="M652">
        <v>1</v>
      </c>
      <c r="N652">
        <v>1</v>
      </c>
    </row>
    <row r="653" hidden="1" spans="1:14">
      <c r="A653" t="s">
        <v>709</v>
      </c>
      <c r="B653">
        <v>204</v>
      </c>
      <c r="C653">
        <v>20210910</v>
      </c>
      <c r="D653">
        <v>208</v>
      </c>
      <c r="E653">
        <v>281</v>
      </c>
      <c r="G653">
        <v>30</v>
      </c>
      <c r="H653" s="1">
        <v>0.8932</v>
      </c>
      <c r="I653" t="s">
        <v>1030</v>
      </c>
      <c r="J653" t="s">
        <v>742</v>
      </c>
      <c r="K653" t="s">
        <v>604</v>
      </c>
      <c r="L653">
        <v>269</v>
      </c>
      <c r="M653">
        <v>10</v>
      </c>
      <c r="N653">
        <v>2</v>
      </c>
    </row>
    <row r="654" hidden="1" spans="1:14">
      <c r="A654" t="s">
        <v>709</v>
      </c>
      <c r="B654">
        <v>203</v>
      </c>
      <c r="C654">
        <v>20210909</v>
      </c>
      <c r="D654">
        <v>208</v>
      </c>
      <c r="E654">
        <v>66</v>
      </c>
      <c r="G654">
        <v>4</v>
      </c>
      <c r="H654" s="1">
        <v>0.9394</v>
      </c>
      <c r="I654" t="s">
        <v>147</v>
      </c>
      <c r="J654" t="s">
        <v>431</v>
      </c>
      <c r="K654" t="s">
        <v>1038</v>
      </c>
      <c r="L654">
        <v>64</v>
      </c>
      <c r="M654">
        <v>1</v>
      </c>
      <c r="N654">
        <v>1</v>
      </c>
    </row>
    <row r="655" hidden="1" spans="1:14">
      <c r="A655" t="s">
        <v>709</v>
      </c>
      <c r="B655">
        <v>203</v>
      </c>
      <c r="C655">
        <v>20210909</v>
      </c>
      <c r="D655">
        <v>208</v>
      </c>
      <c r="E655">
        <v>281</v>
      </c>
      <c r="G655">
        <v>4</v>
      </c>
      <c r="H655" s="1">
        <v>0.9858</v>
      </c>
      <c r="I655" t="s">
        <v>798</v>
      </c>
      <c r="J655" t="s">
        <v>484</v>
      </c>
      <c r="K655" t="s">
        <v>1039</v>
      </c>
      <c r="L655">
        <v>268</v>
      </c>
      <c r="M655">
        <v>12</v>
      </c>
      <c r="N655">
        <v>1</v>
      </c>
    </row>
    <row r="656" hidden="1" spans="1:14">
      <c r="A656" t="s">
        <v>709</v>
      </c>
      <c r="B656">
        <v>294</v>
      </c>
      <c r="C656">
        <v>20220103</v>
      </c>
      <c r="D656">
        <v>202</v>
      </c>
      <c r="E656">
        <v>141</v>
      </c>
      <c r="G656">
        <v>0</v>
      </c>
      <c r="H656" s="1">
        <v>1</v>
      </c>
      <c r="I656" t="s">
        <v>102</v>
      </c>
      <c r="J656" t="s">
        <v>254</v>
      </c>
      <c r="K656" t="s">
        <v>1040</v>
      </c>
      <c r="L656">
        <v>125</v>
      </c>
      <c r="M656">
        <v>12</v>
      </c>
      <c r="N656">
        <v>4</v>
      </c>
    </row>
    <row r="657" hidden="1" spans="1:14">
      <c r="A657" t="s">
        <v>709</v>
      </c>
      <c r="B657">
        <v>294</v>
      </c>
      <c r="C657">
        <v>20220103</v>
      </c>
      <c r="D657">
        <v>202</v>
      </c>
      <c r="E657">
        <v>76</v>
      </c>
      <c r="G657">
        <v>0</v>
      </c>
      <c r="H657" s="1">
        <v>1</v>
      </c>
      <c r="I657" t="s">
        <v>483</v>
      </c>
      <c r="J657" t="s">
        <v>742</v>
      </c>
      <c r="K657" t="s">
        <v>1041</v>
      </c>
      <c r="L657">
        <v>68</v>
      </c>
      <c r="M657">
        <v>4</v>
      </c>
      <c r="N657">
        <v>4</v>
      </c>
    </row>
    <row r="658" hidden="1" spans="1:14">
      <c r="A658" t="s">
        <v>709</v>
      </c>
      <c r="B658">
        <v>260</v>
      </c>
      <c r="C658">
        <v>20211201</v>
      </c>
      <c r="D658">
        <v>907</v>
      </c>
      <c r="E658">
        <v>76</v>
      </c>
      <c r="G658">
        <v>0</v>
      </c>
      <c r="H658" s="1">
        <v>1</v>
      </c>
      <c r="I658" t="s">
        <v>790</v>
      </c>
      <c r="J658" t="s">
        <v>437</v>
      </c>
      <c r="K658" t="s">
        <v>162</v>
      </c>
      <c r="L658">
        <v>66</v>
      </c>
      <c r="M658">
        <v>9</v>
      </c>
      <c r="N658">
        <v>1</v>
      </c>
    </row>
    <row r="659" hidden="1" spans="1:14">
      <c r="A659" t="s">
        <v>709</v>
      </c>
      <c r="B659">
        <v>260</v>
      </c>
      <c r="C659">
        <v>20211201</v>
      </c>
      <c r="D659">
        <v>906</v>
      </c>
      <c r="E659">
        <v>141</v>
      </c>
      <c r="G659">
        <v>0</v>
      </c>
      <c r="H659" s="1">
        <v>1</v>
      </c>
      <c r="I659" t="s">
        <v>192</v>
      </c>
      <c r="J659" t="s">
        <v>246</v>
      </c>
      <c r="K659" t="s">
        <v>1042</v>
      </c>
      <c r="L659">
        <v>124</v>
      </c>
      <c r="M659">
        <v>11</v>
      </c>
      <c r="N659">
        <v>6</v>
      </c>
    </row>
    <row r="660" hidden="1" spans="1:14">
      <c r="A660" t="s">
        <v>709</v>
      </c>
      <c r="B660">
        <v>409</v>
      </c>
      <c r="C660">
        <v>20220516</v>
      </c>
      <c r="D660">
        <v>205</v>
      </c>
      <c r="E660">
        <v>52</v>
      </c>
      <c r="G660">
        <v>2</v>
      </c>
      <c r="H660" s="1">
        <v>0.9615</v>
      </c>
      <c r="I660" t="s">
        <v>1043</v>
      </c>
      <c r="J660" t="s">
        <v>455</v>
      </c>
      <c r="K660" t="s">
        <v>1044</v>
      </c>
      <c r="L660">
        <v>47</v>
      </c>
      <c r="M660">
        <v>4</v>
      </c>
      <c r="N660">
        <v>1</v>
      </c>
    </row>
    <row r="661" hidden="1" spans="1:14">
      <c r="A661" t="s">
        <v>709</v>
      </c>
      <c r="B661">
        <v>409</v>
      </c>
      <c r="C661">
        <v>20220516</v>
      </c>
      <c r="D661">
        <v>205</v>
      </c>
      <c r="E661">
        <v>76</v>
      </c>
      <c r="G661">
        <v>0</v>
      </c>
      <c r="H661" s="1">
        <v>1</v>
      </c>
      <c r="I661" t="s">
        <v>231</v>
      </c>
      <c r="J661" t="s">
        <v>265</v>
      </c>
      <c r="K661" t="s">
        <v>1045</v>
      </c>
      <c r="L661">
        <v>73</v>
      </c>
      <c r="M661">
        <v>2</v>
      </c>
      <c r="N661">
        <v>1</v>
      </c>
    </row>
    <row r="662" hidden="1" spans="1:14">
      <c r="A662" t="s">
        <v>709</v>
      </c>
      <c r="B662">
        <v>409</v>
      </c>
      <c r="C662">
        <v>20220516</v>
      </c>
      <c r="D662">
        <v>204</v>
      </c>
      <c r="E662">
        <v>393</v>
      </c>
      <c r="G662">
        <v>2</v>
      </c>
      <c r="H662" s="1">
        <v>0.9949</v>
      </c>
      <c r="I662" t="s">
        <v>912</v>
      </c>
      <c r="J662" t="s">
        <v>458</v>
      </c>
      <c r="K662" t="s">
        <v>1046</v>
      </c>
      <c r="L662">
        <v>357</v>
      </c>
      <c r="M662">
        <v>28</v>
      </c>
      <c r="N662">
        <v>8</v>
      </c>
    </row>
    <row r="663" hidden="1" spans="1:14">
      <c r="A663" t="s">
        <v>709</v>
      </c>
      <c r="B663">
        <v>409</v>
      </c>
      <c r="C663">
        <v>20220516</v>
      </c>
      <c r="D663">
        <v>202</v>
      </c>
      <c r="E663">
        <v>418</v>
      </c>
      <c r="G663">
        <v>8</v>
      </c>
      <c r="H663" s="1">
        <v>0.9809</v>
      </c>
      <c r="I663" t="s">
        <v>183</v>
      </c>
      <c r="J663" t="s">
        <v>458</v>
      </c>
      <c r="K663" t="s">
        <v>1047</v>
      </c>
      <c r="L663">
        <v>375</v>
      </c>
      <c r="M663">
        <v>30</v>
      </c>
      <c r="N663">
        <v>13</v>
      </c>
    </row>
    <row r="664" hidden="1" spans="1:14">
      <c r="A664" t="s">
        <v>709</v>
      </c>
      <c r="B664">
        <v>267</v>
      </c>
      <c r="C664">
        <v>20211206</v>
      </c>
      <c r="D664">
        <v>1616</v>
      </c>
      <c r="E664">
        <v>141</v>
      </c>
      <c r="G664">
        <v>0</v>
      </c>
      <c r="H664" s="1">
        <v>1</v>
      </c>
      <c r="I664" t="s">
        <v>461</v>
      </c>
      <c r="J664" t="s">
        <v>139</v>
      </c>
      <c r="K664" t="s">
        <v>1048</v>
      </c>
      <c r="L664">
        <v>122</v>
      </c>
      <c r="M664">
        <v>13</v>
      </c>
      <c r="N664">
        <v>6</v>
      </c>
    </row>
    <row r="665" hidden="1" spans="1:14">
      <c r="A665" t="s">
        <v>709</v>
      </c>
      <c r="B665">
        <v>267</v>
      </c>
      <c r="C665">
        <v>20211206</v>
      </c>
      <c r="D665">
        <v>1617</v>
      </c>
      <c r="E665">
        <v>76</v>
      </c>
      <c r="G665">
        <v>0</v>
      </c>
      <c r="H665" s="1">
        <v>1</v>
      </c>
      <c r="I665" t="s">
        <v>985</v>
      </c>
      <c r="J665" t="s">
        <v>437</v>
      </c>
      <c r="K665" t="s">
        <v>1049</v>
      </c>
      <c r="L665">
        <v>73</v>
      </c>
      <c r="M665">
        <v>3</v>
      </c>
      <c r="N665">
        <v>0</v>
      </c>
    </row>
    <row r="666" hidden="1" spans="1:14">
      <c r="A666" t="s">
        <v>709</v>
      </c>
      <c r="B666">
        <v>293</v>
      </c>
      <c r="C666">
        <v>20211231</v>
      </c>
      <c r="D666">
        <v>202</v>
      </c>
      <c r="E666">
        <v>141</v>
      </c>
      <c r="G666">
        <v>0</v>
      </c>
      <c r="H666" s="1">
        <v>1</v>
      </c>
      <c r="I666" t="s">
        <v>603</v>
      </c>
      <c r="J666" t="s">
        <v>246</v>
      </c>
      <c r="K666" t="s">
        <v>1050</v>
      </c>
      <c r="L666">
        <v>123</v>
      </c>
      <c r="M666">
        <v>14</v>
      </c>
      <c r="N666">
        <v>4</v>
      </c>
    </row>
    <row r="667" hidden="1" spans="1:14">
      <c r="A667" t="s">
        <v>709</v>
      </c>
      <c r="B667">
        <v>293</v>
      </c>
      <c r="C667">
        <v>20211231</v>
      </c>
      <c r="D667">
        <v>202</v>
      </c>
      <c r="E667">
        <v>76</v>
      </c>
      <c r="G667">
        <v>0</v>
      </c>
      <c r="H667" s="1">
        <v>1</v>
      </c>
      <c r="I667" t="s">
        <v>869</v>
      </c>
      <c r="J667" t="s">
        <v>300</v>
      </c>
      <c r="K667" t="s">
        <v>466</v>
      </c>
      <c r="L667">
        <v>68</v>
      </c>
      <c r="M667">
        <v>4</v>
      </c>
      <c r="N667">
        <v>4</v>
      </c>
    </row>
    <row r="668" hidden="1" spans="1:14">
      <c r="A668" t="s">
        <v>709</v>
      </c>
      <c r="B668">
        <v>258</v>
      </c>
      <c r="C668">
        <v>20211111</v>
      </c>
      <c r="D668">
        <v>1127</v>
      </c>
      <c r="E668">
        <v>281</v>
      </c>
      <c r="G668">
        <v>0</v>
      </c>
      <c r="H668" s="1">
        <v>1</v>
      </c>
      <c r="I668" t="s">
        <v>978</v>
      </c>
      <c r="J668" t="s">
        <v>139</v>
      </c>
      <c r="K668" t="s">
        <v>1051</v>
      </c>
      <c r="L668">
        <v>265</v>
      </c>
      <c r="M668">
        <v>9</v>
      </c>
      <c r="N668">
        <v>7</v>
      </c>
    </row>
    <row r="669" hidden="1" spans="1:14">
      <c r="A669" t="s">
        <v>709</v>
      </c>
      <c r="B669">
        <v>258</v>
      </c>
      <c r="C669">
        <v>20211111</v>
      </c>
      <c r="D669">
        <v>1128</v>
      </c>
      <c r="E669">
        <v>76</v>
      </c>
      <c r="G669">
        <v>0</v>
      </c>
      <c r="H669" s="1">
        <v>1</v>
      </c>
      <c r="I669" t="s">
        <v>293</v>
      </c>
      <c r="J669" t="s">
        <v>265</v>
      </c>
      <c r="K669" t="s">
        <v>1052</v>
      </c>
      <c r="L669">
        <v>68</v>
      </c>
      <c r="M669">
        <v>8</v>
      </c>
      <c r="N669">
        <v>0</v>
      </c>
    </row>
    <row r="670" hidden="1" spans="1:14">
      <c r="A670" t="s">
        <v>709</v>
      </c>
      <c r="B670">
        <v>407</v>
      </c>
      <c r="C670">
        <v>20220512</v>
      </c>
      <c r="D670">
        <v>202</v>
      </c>
      <c r="E670">
        <v>418</v>
      </c>
      <c r="G670">
        <v>6</v>
      </c>
      <c r="H670" s="1">
        <v>0.9856</v>
      </c>
      <c r="I670" t="s">
        <v>279</v>
      </c>
      <c r="J670" t="s">
        <v>458</v>
      </c>
      <c r="K670" t="s">
        <v>1053</v>
      </c>
      <c r="L670">
        <v>375</v>
      </c>
      <c r="M670">
        <v>30</v>
      </c>
      <c r="N670">
        <v>13</v>
      </c>
    </row>
    <row r="671" hidden="1" spans="1:14">
      <c r="A671" t="s">
        <v>709</v>
      </c>
      <c r="B671">
        <v>407</v>
      </c>
      <c r="C671">
        <v>20220512</v>
      </c>
      <c r="D671">
        <v>204</v>
      </c>
      <c r="E671">
        <v>393</v>
      </c>
      <c r="G671">
        <v>1</v>
      </c>
      <c r="H671" s="1">
        <v>0.9975</v>
      </c>
      <c r="I671" t="s">
        <v>197</v>
      </c>
      <c r="J671" t="s">
        <v>458</v>
      </c>
      <c r="K671" t="s">
        <v>1054</v>
      </c>
      <c r="L671">
        <v>356</v>
      </c>
      <c r="M671">
        <v>29</v>
      </c>
      <c r="N671">
        <v>8</v>
      </c>
    </row>
    <row r="672" hidden="1" spans="1:14">
      <c r="A672" t="s">
        <v>709</v>
      </c>
      <c r="B672">
        <v>407</v>
      </c>
      <c r="C672">
        <v>20220512</v>
      </c>
      <c r="D672">
        <v>205</v>
      </c>
      <c r="E672">
        <v>52</v>
      </c>
      <c r="G672">
        <v>1</v>
      </c>
      <c r="H672" s="1">
        <v>0.9808</v>
      </c>
      <c r="I672" t="s">
        <v>853</v>
      </c>
      <c r="J672" t="s">
        <v>455</v>
      </c>
      <c r="K672" t="s">
        <v>1055</v>
      </c>
      <c r="L672">
        <v>46</v>
      </c>
      <c r="M672">
        <v>4</v>
      </c>
      <c r="N672">
        <v>2</v>
      </c>
    </row>
    <row r="673" hidden="1" spans="1:14">
      <c r="A673" t="s">
        <v>709</v>
      </c>
      <c r="B673">
        <v>407</v>
      </c>
      <c r="C673">
        <v>20220512</v>
      </c>
      <c r="D673">
        <v>205</v>
      </c>
      <c r="E673">
        <v>76</v>
      </c>
      <c r="G673">
        <v>0</v>
      </c>
      <c r="H673" s="1">
        <v>1</v>
      </c>
      <c r="I673" t="s">
        <v>1056</v>
      </c>
      <c r="J673" t="s">
        <v>139</v>
      </c>
      <c r="K673" t="s">
        <v>1057</v>
      </c>
      <c r="L673">
        <v>73</v>
      </c>
      <c r="M673">
        <v>2</v>
      </c>
      <c r="N673">
        <v>1</v>
      </c>
    </row>
    <row r="674" hidden="1" spans="1:14">
      <c r="A674" t="s">
        <v>709</v>
      </c>
      <c r="B674">
        <v>251</v>
      </c>
      <c r="C674">
        <v>20211101</v>
      </c>
      <c r="D674">
        <v>209</v>
      </c>
      <c r="E674">
        <v>76</v>
      </c>
      <c r="G674">
        <v>0</v>
      </c>
      <c r="H674" s="1">
        <v>1</v>
      </c>
      <c r="I674" t="s">
        <v>58</v>
      </c>
      <c r="J674" t="s">
        <v>437</v>
      </c>
      <c r="K674" t="s">
        <v>1058</v>
      </c>
      <c r="L674">
        <v>72</v>
      </c>
      <c r="M674">
        <v>4</v>
      </c>
      <c r="N674">
        <v>0</v>
      </c>
    </row>
    <row r="675" hidden="1" spans="1:14">
      <c r="A675" t="s">
        <v>709</v>
      </c>
      <c r="B675">
        <v>251</v>
      </c>
      <c r="C675">
        <v>20211101</v>
      </c>
      <c r="D675">
        <v>208</v>
      </c>
      <c r="E675">
        <v>281</v>
      </c>
      <c r="G675">
        <v>0</v>
      </c>
      <c r="H675" s="1">
        <v>1</v>
      </c>
      <c r="I675" t="s">
        <v>985</v>
      </c>
      <c r="J675" t="s">
        <v>238</v>
      </c>
      <c r="K675" t="s">
        <v>1059</v>
      </c>
      <c r="L675">
        <v>267</v>
      </c>
      <c r="M675">
        <v>10</v>
      </c>
      <c r="N675">
        <v>4</v>
      </c>
    </row>
    <row r="676" hidden="1" spans="1:14">
      <c r="A676" t="s">
        <v>709</v>
      </c>
      <c r="B676">
        <v>256</v>
      </c>
      <c r="C676">
        <v>20211111</v>
      </c>
      <c r="D676">
        <v>904</v>
      </c>
      <c r="E676">
        <v>76</v>
      </c>
      <c r="G676">
        <v>0</v>
      </c>
      <c r="H676" s="1">
        <v>1</v>
      </c>
      <c r="I676" t="s">
        <v>890</v>
      </c>
      <c r="J676" t="s">
        <v>254</v>
      </c>
      <c r="K676" t="s">
        <v>680</v>
      </c>
      <c r="L676">
        <v>68</v>
      </c>
      <c r="M676">
        <v>8</v>
      </c>
      <c r="N676">
        <v>0</v>
      </c>
    </row>
    <row r="677" hidden="1" spans="1:14">
      <c r="A677" t="s">
        <v>709</v>
      </c>
      <c r="B677">
        <v>256</v>
      </c>
      <c r="C677">
        <v>20211111</v>
      </c>
      <c r="D677">
        <v>903</v>
      </c>
      <c r="E677">
        <v>281</v>
      </c>
      <c r="G677">
        <v>2</v>
      </c>
      <c r="H677" s="1">
        <v>0.9929</v>
      </c>
      <c r="I677" t="s">
        <v>1060</v>
      </c>
      <c r="J677" t="s">
        <v>437</v>
      </c>
      <c r="K677" t="s">
        <v>1061</v>
      </c>
      <c r="L677">
        <v>262</v>
      </c>
      <c r="M677">
        <v>13</v>
      </c>
      <c r="N677">
        <v>6</v>
      </c>
    </row>
    <row r="678" hidden="1" spans="1:14">
      <c r="A678" t="s">
        <v>709</v>
      </c>
      <c r="B678">
        <v>400</v>
      </c>
      <c r="C678">
        <v>20220503</v>
      </c>
      <c r="D678">
        <v>205</v>
      </c>
      <c r="E678">
        <v>52</v>
      </c>
      <c r="G678">
        <v>1</v>
      </c>
      <c r="H678" s="1">
        <v>0.9808</v>
      </c>
      <c r="I678" t="s">
        <v>1062</v>
      </c>
      <c r="J678" t="s">
        <v>455</v>
      </c>
      <c r="K678" t="s">
        <v>1063</v>
      </c>
      <c r="L678">
        <v>46</v>
      </c>
      <c r="M678">
        <v>5</v>
      </c>
      <c r="N678">
        <v>1</v>
      </c>
    </row>
    <row r="679" hidden="1" spans="1:14">
      <c r="A679" t="s">
        <v>709</v>
      </c>
      <c r="B679">
        <v>400</v>
      </c>
      <c r="C679">
        <v>20220503</v>
      </c>
      <c r="D679">
        <v>205</v>
      </c>
      <c r="E679">
        <v>76</v>
      </c>
      <c r="G679">
        <v>0</v>
      </c>
      <c r="H679" s="1">
        <v>1</v>
      </c>
      <c r="I679" t="s">
        <v>198</v>
      </c>
      <c r="J679" t="s">
        <v>265</v>
      </c>
      <c r="K679" t="s">
        <v>1064</v>
      </c>
      <c r="L679">
        <v>73</v>
      </c>
      <c r="M679">
        <v>3</v>
      </c>
      <c r="N679">
        <v>0</v>
      </c>
    </row>
    <row r="680" hidden="1" spans="1:14">
      <c r="A680" t="s">
        <v>709</v>
      </c>
      <c r="B680">
        <v>400</v>
      </c>
      <c r="C680">
        <v>20220503</v>
      </c>
      <c r="D680">
        <v>202</v>
      </c>
      <c r="E680">
        <v>418</v>
      </c>
      <c r="G680">
        <v>7</v>
      </c>
      <c r="H680" s="1">
        <v>0.9833</v>
      </c>
      <c r="I680" t="s">
        <v>192</v>
      </c>
      <c r="J680" t="s">
        <v>458</v>
      </c>
      <c r="K680" t="s">
        <v>1065</v>
      </c>
      <c r="L680">
        <v>379</v>
      </c>
      <c r="M680">
        <v>29</v>
      </c>
      <c r="N680">
        <v>10</v>
      </c>
    </row>
    <row r="681" hidden="1" spans="1:14">
      <c r="A681" t="s">
        <v>709</v>
      </c>
      <c r="B681">
        <v>400</v>
      </c>
      <c r="C681">
        <v>20220503</v>
      </c>
      <c r="D681">
        <v>203</v>
      </c>
      <c r="E681">
        <v>393</v>
      </c>
      <c r="G681">
        <v>1</v>
      </c>
      <c r="H681" s="1">
        <v>0.9975</v>
      </c>
      <c r="I681" t="s">
        <v>433</v>
      </c>
      <c r="J681" t="s">
        <v>458</v>
      </c>
      <c r="K681" t="s">
        <v>1066</v>
      </c>
      <c r="L681">
        <v>356</v>
      </c>
      <c r="M681">
        <v>28</v>
      </c>
      <c r="N681">
        <v>9</v>
      </c>
    </row>
    <row r="682" hidden="1" spans="1:14">
      <c r="A682" t="s">
        <v>709</v>
      </c>
      <c r="B682">
        <v>269</v>
      </c>
      <c r="C682">
        <v>20211207</v>
      </c>
      <c r="D682">
        <v>1527</v>
      </c>
      <c r="E682">
        <v>141</v>
      </c>
      <c r="G682">
        <v>0</v>
      </c>
      <c r="H682" s="1">
        <v>1</v>
      </c>
      <c r="I682" t="s">
        <v>203</v>
      </c>
      <c r="J682" t="s">
        <v>265</v>
      </c>
      <c r="K682" t="s">
        <v>1067</v>
      </c>
      <c r="L682">
        <v>124</v>
      </c>
      <c r="M682">
        <v>13</v>
      </c>
      <c r="N682">
        <v>4</v>
      </c>
    </row>
    <row r="683" hidden="1" spans="1:14">
      <c r="A683" t="s">
        <v>709</v>
      </c>
      <c r="B683">
        <v>269</v>
      </c>
      <c r="C683">
        <v>20211207</v>
      </c>
      <c r="D683">
        <v>1528</v>
      </c>
      <c r="E683">
        <v>76</v>
      </c>
      <c r="G683">
        <v>0</v>
      </c>
      <c r="H683" s="1">
        <v>1</v>
      </c>
      <c r="I683" t="s">
        <v>833</v>
      </c>
      <c r="J683" t="s">
        <v>269</v>
      </c>
      <c r="K683" t="s">
        <v>1068</v>
      </c>
      <c r="L683">
        <v>73</v>
      </c>
      <c r="M683">
        <v>2</v>
      </c>
      <c r="N683">
        <v>1</v>
      </c>
    </row>
    <row r="684" hidden="1" spans="1:14">
      <c r="A684" t="s">
        <v>709</v>
      </c>
      <c r="B684">
        <v>202</v>
      </c>
      <c r="C684">
        <v>20210908</v>
      </c>
      <c r="D684">
        <v>208</v>
      </c>
      <c r="E684">
        <v>66</v>
      </c>
      <c r="G684">
        <v>0</v>
      </c>
      <c r="H684" s="1">
        <v>1</v>
      </c>
      <c r="I684" t="s">
        <v>897</v>
      </c>
      <c r="J684" t="s">
        <v>742</v>
      </c>
      <c r="K684" t="s">
        <v>1069</v>
      </c>
      <c r="L684">
        <v>60</v>
      </c>
      <c r="M684">
        <v>6</v>
      </c>
      <c r="N684">
        <v>0</v>
      </c>
    </row>
    <row r="685" hidden="1" spans="1:14">
      <c r="A685" t="s">
        <v>709</v>
      </c>
      <c r="B685">
        <v>202</v>
      </c>
      <c r="C685">
        <v>20210908</v>
      </c>
      <c r="D685">
        <v>208</v>
      </c>
      <c r="E685">
        <v>281</v>
      </c>
      <c r="G685">
        <v>0</v>
      </c>
      <c r="H685" s="1">
        <v>1</v>
      </c>
      <c r="I685" t="s">
        <v>557</v>
      </c>
      <c r="J685" t="s">
        <v>484</v>
      </c>
      <c r="K685" t="s">
        <v>1070</v>
      </c>
      <c r="L685">
        <v>270</v>
      </c>
      <c r="M685">
        <v>8</v>
      </c>
      <c r="N685">
        <v>3</v>
      </c>
    </row>
    <row r="686" hidden="1" spans="1:14">
      <c r="A686" t="s">
        <v>709</v>
      </c>
      <c r="B686">
        <v>205</v>
      </c>
      <c r="C686">
        <v>20210913</v>
      </c>
      <c r="D686">
        <v>208</v>
      </c>
      <c r="E686">
        <v>281</v>
      </c>
      <c r="G686">
        <v>30</v>
      </c>
      <c r="H686" s="1">
        <v>0.8932</v>
      </c>
      <c r="I686" t="s">
        <v>606</v>
      </c>
      <c r="J686" t="s">
        <v>484</v>
      </c>
      <c r="K686" t="s">
        <v>1071</v>
      </c>
      <c r="L686">
        <v>271</v>
      </c>
      <c r="M686">
        <v>9</v>
      </c>
      <c r="N686">
        <v>1</v>
      </c>
    </row>
    <row r="687" hidden="1" spans="1:14">
      <c r="A687" t="s">
        <v>709</v>
      </c>
      <c r="B687">
        <v>205</v>
      </c>
      <c r="C687">
        <v>20210913</v>
      </c>
      <c r="D687">
        <v>208</v>
      </c>
      <c r="E687">
        <v>66</v>
      </c>
      <c r="G687">
        <v>4</v>
      </c>
      <c r="H687" s="1">
        <v>0.9394</v>
      </c>
      <c r="I687" t="s">
        <v>195</v>
      </c>
      <c r="J687" t="s">
        <v>664</v>
      </c>
      <c r="K687" t="s">
        <v>1072</v>
      </c>
      <c r="L687">
        <v>64</v>
      </c>
      <c r="M687">
        <v>1</v>
      </c>
      <c r="N687">
        <v>1</v>
      </c>
    </row>
    <row r="688" hidden="1" spans="1:14">
      <c r="A688" t="s">
        <v>709</v>
      </c>
      <c r="B688">
        <v>233</v>
      </c>
      <c r="C688">
        <v>20211007</v>
      </c>
      <c r="D688">
        <v>208</v>
      </c>
      <c r="E688">
        <v>281</v>
      </c>
      <c r="G688">
        <v>0</v>
      </c>
      <c r="H688" s="1">
        <v>1</v>
      </c>
      <c r="I688" t="s">
        <v>798</v>
      </c>
      <c r="J688" t="s">
        <v>238</v>
      </c>
      <c r="K688" t="s">
        <v>1073</v>
      </c>
      <c r="L688">
        <v>266</v>
      </c>
      <c r="M688">
        <v>14</v>
      </c>
      <c r="N688">
        <v>1</v>
      </c>
    </row>
    <row r="689" hidden="1" spans="1:14">
      <c r="A689" t="s">
        <v>709</v>
      </c>
      <c r="B689">
        <v>233</v>
      </c>
      <c r="C689">
        <v>20211007</v>
      </c>
      <c r="D689">
        <v>208</v>
      </c>
      <c r="E689">
        <v>76</v>
      </c>
      <c r="G689">
        <v>0</v>
      </c>
      <c r="H689" s="1">
        <v>1</v>
      </c>
      <c r="I689" t="s">
        <v>779</v>
      </c>
      <c r="J689" t="s">
        <v>484</v>
      </c>
      <c r="K689" t="s">
        <v>1074</v>
      </c>
      <c r="L689">
        <v>69</v>
      </c>
      <c r="M689">
        <v>7</v>
      </c>
      <c r="N689">
        <v>0</v>
      </c>
    </row>
    <row r="690" hidden="1" spans="1:14">
      <c r="A690" t="s">
        <v>709</v>
      </c>
      <c r="B690">
        <v>234</v>
      </c>
      <c r="C690">
        <v>20211008</v>
      </c>
      <c r="D690">
        <v>208</v>
      </c>
      <c r="E690">
        <v>76</v>
      </c>
      <c r="G690">
        <v>0</v>
      </c>
      <c r="H690" s="1">
        <v>1</v>
      </c>
      <c r="I690" t="s">
        <v>1075</v>
      </c>
      <c r="J690" t="s">
        <v>437</v>
      </c>
      <c r="K690" t="s">
        <v>1076</v>
      </c>
      <c r="L690">
        <v>69</v>
      </c>
      <c r="M690">
        <v>6</v>
      </c>
      <c r="N690">
        <v>1</v>
      </c>
    </row>
    <row r="691" hidden="1" spans="1:14">
      <c r="A691" t="s">
        <v>709</v>
      </c>
      <c r="B691">
        <v>234</v>
      </c>
      <c r="C691">
        <v>20211008</v>
      </c>
      <c r="D691">
        <v>208</v>
      </c>
      <c r="E691">
        <v>281</v>
      </c>
      <c r="G691">
        <v>0</v>
      </c>
      <c r="H691" s="1">
        <v>1</v>
      </c>
      <c r="I691" t="s">
        <v>897</v>
      </c>
      <c r="J691" t="s">
        <v>269</v>
      </c>
      <c r="K691" t="s">
        <v>1077</v>
      </c>
      <c r="L691">
        <v>268</v>
      </c>
      <c r="M691">
        <v>12</v>
      </c>
      <c r="N691">
        <v>1</v>
      </c>
    </row>
    <row r="692" hidden="1" spans="1:14">
      <c r="A692" t="s">
        <v>709</v>
      </c>
      <c r="B692">
        <v>346</v>
      </c>
      <c r="C692">
        <v>20220228</v>
      </c>
      <c r="D692">
        <v>1529</v>
      </c>
      <c r="E692">
        <v>141</v>
      </c>
      <c r="G692">
        <v>0</v>
      </c>
      <c r="H692" s="1">
        <v>1</v>
      </c>
      <c r="I692" t="s">
        <v>20</v>
      </c>
      <c r="J692" t="s">
        <v>437</v>
      </c>
      <c r="K692" t="s">
        <v>1078</v>
      </c>
      <c r="L692">
        <v>125</v>
      </c>
      <c r="M692">
        <v>13</v>
      </c>
      <c r="N692">
        <v>3</v>
      </c>
    </row>
    <row r="693" hidden="1" spans="1:14">
      <c r="A693" t="s">
        <v>709</v>
      </c>
      <c r="B693">
        <v>346</v>
      </c>
      <c r="C693">
        <v>20220228</v>
      </c>
      <c r="D693">
        <v>1530</v>
      </c>
      <c r="E693">
        <v>76</v>
      </c>
      <c r="G693">
        <v>0</v>
      </c>
      <c r="H693" s="1">
        <v>1</v>
      </c>
      <c r="I693" t="s">
        <v>87</v>
      </c>
      <c r="J693" t="s">
        <v>742</v>
      </c>
      <c r="K693" t="s">
        <v>899</v>
      </c>
      <c r="L693">
        <v>73</v>
      </c>
      <c r="M693">
        <v>3</v>
      </c>
      <c r="N693">
        <v>0</v>
      </c>
    </row>
    <row r="694" hidden="1" spans="1:14">
      <c r="A694" t="s">
        <v>709</v>
      </c>
      <c r="B694">
        <v>174</v>
      </c>
      <c r="C694">
        <v>20210817</v>
      </c>
      <c r="D694">
        <v>1543</v>
      </c>
      <c r="E694">
        <v>66</v>
      </c>
      <c r="G694">
        <v>0</v>
      </c>
      <c r="H694" s="1">
        <v>1</v>
      </c>
      <c r="I694" t="s">
        <v>153</v>
      </c>
      <c r="J694" t="s">
        <v>431</v>
      </c>
      <c r="K694" t="s">
        <v>1079</v>
      </c>
      <c r="L694">
        <v>61</v>
      </c>
      <c r="M694">
        <v>4</v>
      </c>
      <c r="N694">
        <v>1</v>
      </c>
    </row>
    <row r="695" hidden="1" spans="1:14">
      <c r="A695" t="s">
        <v>709</v>
      </c>
      <c r="B695">
        <v>174</v>
      </c>
      <c r="C695">
        <v>20210817</v>
      </c>
      <c r="D695">
        <v>1543</v>
      </c>
      <c r="E695">
        <v>205</v>
      </c>
      <c r="G695">
        <v>1</v>
      </c>
      <c r="H695" s="1">
        <v>0.9951</v>
      </c>
      <c r="I695" t="s">
        <v>1080</v>
      </c>
      <c r="J695" t="s">
        <v>437</v>
      </c>
      <c r="K695" t="s">
        <v>1081</v>
      </c>
      <c r="L695">
        <v>195</v>
      </c>
      <c r="M695">
        <v>4</v>
      </c>
      <c r="N695">
        <v>6</v>
      </c>
    </row>
    <row r="696" hidden="1" spans="1:14">
      <c r="A696" t="s">
        <v>709</v>
      </c>
      <c r="B696">
        <v>180</v>
      </c>
      <c r="C696">
        <v>20210824</v>
      </c>
      <c r="D696">
        <v>208</v>
      </c>
      <c r="E696">
        <v>205</v>
      </c>
      <c r="G696">
        <v>0</v>
      </c>
      <c r="H696" s="1">
        <v>1</v>
      </c>
      <c r="I696" t="s">
        <v>107</v>
      </c>
      <c r="J696" t="s">
        <v>484</v>
      </c>
      <c r="K696" t="s">
        <v>1082</v>
      </c>
      <c r="L696">
        <v>199</v>
      </c>
      <c r="M696">
        <v>5</v>
      </c>
      <c r="N696">
        <v>1</v>
      </c>
    </row>
    <row r="697" hidden="1" spans="1:14">
      <c r="A697" t="s">
        <v>709</v>
      </c>
      <c r="B697">
        <v>180</v>
      </c>
      <c r="C697">
        <v>20210824</v>
      </c>
      <c r="D697">
        <v>208</v>
      </c>
      <c r="E697">
        <v>66</v>
      </c>
      <c r="G697">
        <v>0</v>
      </c>
      <c r="H697" s="1">
        <v>1</v>
      </c>
      <c r="I697" t="s">
        <v>1083</v>
      </c>
      <c r="J697" t="s">
        <v>664</v>
      </c>
      <c r="K697" t="s">
        <v>1084</v>
      </c>
      <c r="L697">
        <v>61</v>
      </c>
      <c r="M697">
        <v>4</v>
      </c>
      <c r="N697">
        <v>1</v>
      </c>
    </row>
    <row r="698" hidden="1" spans="1:14">
      <c r="A698" t="s">
        <v>709</v>
      </c>
      <c r="B698">
        <v>379</v>
      </c>
      <c r="C698">
        <v>20220404</v>
      </c>
      <c r="D698">
        <v>202</v>
      </c>
      <c r="E698">
        <v>329</v>
      </c>
      <c r="G698">
        <v>4</v>
      </c>
      <c r="H698" s="1">
        <v>0.9878</v>
      </c>
      <c r="I698" t="s">
        <v>570</v>
      </c>
      <c r="J698" t="s">
        <v>254</v>
      </c>
      <c r="K698" t="s">
        <v>1085</v>
      </c>
      <c r="L698">
        <v>298</v>
      </c>
      <c r="M698">
        <v>24</v>
      </c>
      <c r="N698">
        <v>7</v>
      </c>
    </row>
    <row r="699" hidden="1" spans="1:14">
      <c r="A699" t="s">
        <v>709</v>
      </c>
      <c r="B699">
        <v>379</v>
      </c>
      <c r="C699">
        <v>20220404</v>
      </c>
      <c r="D699">
        <v>203</v>
      </c>
      <c r="E699">
        <v>76</v>
      </c>
      <c r="G699">
        <v>0</v>
      </c>
      <c r="H699" s="1">
        <v>1</v>
      </c>
      <c r="I699" t="s">
        <v>920</v>
      </c>
      <c r="J699" t="s">
        <v>238</v>
      </c>
      <c r="K699" t="s">
        <v>781</v>
      </c>
      <c r="L699">
        <v>73</v>
      </c>
      <c r="M699">
        <v>3</v>
      </c>
      <c r="N699">
        <v>0</v>
      </c>
    </row>
    <row r="700" hidden="1" spans="1:16">
      <c r="A700" t="s">
        <v>709</v>
      </c>
      <c r="B700">
        <v>20</v>
      </c>
      <c r="C700">
        <v>20200904</v>
      </c>
      <c r="D700">
        <v>208</v>
      </c>
      <c r="E700">
        <v>2</v>
      </c>
      <c r="F700">
        <v>2</v>
      </c>
      <c r="G700">
        <v>0</v>
      </c>
      <c r="H700" s="1">
        <v>1</v>
      </c>
      <c r="I700" t="s">
        <v>316</v>
      </c>
      <c r="J700" t="s">
        <v>409</v>
      </c>
      <c r="K700" t="s">
        <v>1086</v>
      </c>
      <c r="O700" t="s">
        <v>409</v>
      </c>
      <c r="P700" t="s">
        <v>319</v>
      </c>
    </row>
    <row r="701" hidden="1" spans="1:14">
      <c r="A701" t="s">
        <v>709</v>
      </c>
      <c r="B701">
        <v>187</v>
      </c>
      <c r="C701">
        <v>20210824</v>
      </c>
      <c r="D701">
        <v>1509</v>
      </c>
      <c r="E701">
        <v>66</v>
      </c>
      <c r="G701">
        <v>1</v>
      </c>
      <c r="H701" s="1">
        <v>0.9848</v>
      </c>
      <c r="I701" t="s">
        <v>1087</v>
      </c>
      <c r="J701" t="s">
        <v>742</v>
      </c>
      <c r="K701" t="s">
        <v>1088</v>
      </c>
      <c r="L701">
        <v>64</v>
      </c>
      <c r="M701">
        <v>0</v>
      </c>
      <c r="N701">
        <v>2</v>
      </c>
    </row>
    <row r="702" hidden="1" spans="1:14">
      <c r="A702" t="s">
        <v>709</v>
      </c>
      <c r="B702">
        <v>187</v>
      </c>
      <c r="C702">
        <v>20210824</v>
      </c>
      <c r="D702">
        <v>1509</v>
      </c>
      <c r="E702">
        <v>205</v>
      </c>
      <c r="G702">
        <v>4</v>
      </c>
      <c r="H702" s="1">
        <v>0.9805</v>
      </c>
      <c r="I702" t="s">
        <v>1089</v>
      </c>
      <c r="J702" t="s">
        <v>382</v>
      </c>
      <c r="K702" t="s">
        <v>1090</v>
      </c>
      <c r="L702">
        <v>198</v>
      </c>
      <c r="M702">
        <v>3</v>
      </c>
      <c r="N702">
        <v>4</v>
      </c>
    </row>
    <row r="703" hidden="1" spans="1:16">
      <c r="A703" t="s">
        <v>709</v>
      </c>
      <c r="B703">
        <v>18</v>
      </c>
      <c r="C703">
        <v>20200902</v>
      </c>
      <c r="D703">
        <v>208</v>
      </c>
      <c r="E703">
        <v>2</v>
      </c>
      <c r="F703">
        <v>2</v>
      </c>
      <c r="G703">
        <v>0</v>
      </c>
      <c r="H703" s="1">
        <v>1</v>
      </c>
      <c r="I703" t="s">
        <v>1091</v>
      </c>
      <c r="J703" t="s">
        <v>263</v>
      </c>
      <c r="K703" t="s">
        <v>1086</v>
      </c>
      <c r="O703" t="s">
        <v>263</v>
      </c>
      <c r="P703" t="s">
        <v>1092</v>
      </c>
    </row>
    <row r="704" hidden="1" spans="1:14">
      <c r="A704" t="s">
        <v>709</v>
      </c>
      <c r="B704">
        <v>173</v>
      </c>
      <c r="C704">
        <v>20210817</v>
      </c>
      <c r="D704">
        <v>208</v>
      </c>
      <c r="E704">
        <v>207</v>
      </c>
      <c r="G704">
        <v>38</v>
      </c>
      <c r="H704" s="1">
        <v>0.8164</v>
      </c>
      <c r="I704" t="s">
        <v>918</v>
      </c>
      <c r="J704" t="s">
        <v>551</v>
      </c>
      <c r="K704" t="s">
        <v>737</v>
      </c>
      <c r="L704">
        <v>205</v>
      </c>
      <c r="M704">
        <v>1</v>
      </c>
      <c r="N704">
        <v>1</v>
      </c>
    </row>
    <row r="705" hidden="1" spans="1:14">
      <c r="A705" t="s">
        <v>709</v>
      </c>
      <c r="B705">
        <v>173</v>
      </c>
      <c r="C705">
        <v>20210817</v>
      </c>
      <c r="D705">
        <v>208</v>
      </c>
      <c r="E705">
        <v>66</v>
      </c>
      <c r="G705">
        <v>0</v>
      </c>
      <c r="H705" s="1">
        <v>1</v>
      </c>
      <c r="I705" t="s">
        <v>61</v>
      </c>
      <c r="J705" t="s">
        <v>664</v>
      </c>
      <c r="K705" t="s">
        <v>1093</v>
      </c>
      <c r="L705">
        <v>65</v>
      </c>
      <c r="M705">
        <v>0</v>
      </c>
      <c r="N705">
        <v>1</v>
      </c>
    </row>
    <row r="706" hidden="1" spans="1:14">
      <c r="A706" t="s">
        <v>709</v>
      </c>
      <c r="B706">
        <v>341</v>
      </c>
      <c r="C706">
        <v>20220224</v>
      </c>
      <c r="D706">
        <v>202</v>
      </c>
      <c r="E706">
        <v>141</v>
      </c>
      <c r="G706">
        <v>0</v>
      </c>
      <c r="H706" s="1">
        <v>1</v>
      </c>
      <c r="I706" t="s">
        <v>851</v>
      </c>
      <c r="J706" t="s">
        <v>94</v>
      </c>
      <c r="K706" t="s">
        <v>1094</v>
      </c>
      <c r="L706">
        <v>122</v>
      </c>
      <c r="M706">
        <v>14</v>
      </c>
      <c r="N706">
        <v>5</v>
      </c>
    </row>
    <row r="707" hidden="1" spans="1:14">
      <c r="A707" t="s">
        <v>709</v>
      </c>
      <c r="B707">
        <v>341</v>
      </c>
      <c r="C707">
        <v>20220224</v>
      </c>
      <c r="D707">
        <v>202</v>
      </c>
      <c r="E707">
        <v>76</v>
      </c>
      <c r="G707">
        <v>0</v>
      </c>
      <c r="H707" s="1">
        <v>1</v>
      </c>
      <c r="I707" t="s">
        <v>87</v>
      </c>
      <c r="J707" t="s">
        <v>300</v>
      </c>
      <c r="K707" t="s">
        <v>1095</v>
      </c>
      <c r="L707">
        <v>73</v>
      </c>
      <c r="M707">
        <v>3</v>
      </c>
      <c r="N707">
        <v>0</v>
      </c>
    </row>
    <row r="708" hidden="1" spans="1:16">
      <c r="A708" t="s">
        <v>709</v>
      </c>
      <c r="B708">
        <v>27</v>
      </c>
      <c r="C708">
        <v>20200915</v>
      </c>
      <c r="D708">
        <v>208</v>
      </c>
      <c r="E708">
        <v>2</v>
      </c>
      <c r="F708">
        <v>1</v>
      </c>
      <c r="G708">
        <v>1</v>
      </c>
      <c r="H708" s="1">
        <v>0.5</v>
      </c>
      <c r="I708" t="s">
        <v>1096</v>
      </c>
      <c r="J708" t="s">
        <v>263</v>
      </c>
      <c r="K708" t="s">
        <v>1097</v>
      </c>
      <c r="O708" t="s">
        <v>263</v>
      </c>
      <c r="P708" t="s">
        <v>1098</v>
      </c>
    </row>
    <row r="709" hidden="1" spans="1:14">
      <c r="A709" t="s">
        <v>709</v>
      </c>
      <c r="B709">
        <v>383</v>
      </c>
      <c r="C709">
        <v>20220408</v>
      </c>
      <c r="D709">
        <v>202</v>
      </c>
      <c r="E709">
        <v>329</v>
      </c>
      <c r="G709">
        <v>5</v>
      </c>
      <c r="H709" s="1">
        <v>0.9848</v>
      </c>
      <c r="I709" t="s">
        <v>603</v>
      </c>
      <c r="J709" t="s">
        <v>238</v>
      </c>
      <c r="K709" t="s">
        <v>1099</v>
      </c>
      <c r="L709">
        <v>297</v>
      </c>
      <c r="M709">
        <v>21</v>
      </c>
      <c r="N709">
        <v>11</v>
      </c>
    </row>
    <row r="710" hidden="1" spans="1:14">
      <c r="A710" t="s">
        <v>709</v>
      </c>
      <c r="B710">
        <v>383</v>
      </c>
      <c r="C710">
        <v>20220408</v>
      </c>
      <c r="D710">
        <v>203</v>
      </c>
      <c r="E710">
        <v>52</v>
      </c>
      <c r="G710">
        <v>1</v>
      </c>
      <c r="H710" s="1">
        <v>0.9808</v>
      </c>
      <c r="I710" t="s">
        <v>1100</v>
      </c>
      <c r="J710" t="s">
        <v>455</v>
      </c>
      <c r="K710" t="s">
        <v>1101</v>
      </c>
      <c r="L710">
        <v>44</v>
      </c>
      <c r="M710">
        <v>5</v>
      </c>
      <c r="N710">
        <v>3</v>
      </c>
    </row>
    <row r="711" hidden="1" spans="1:14">
      <c r="A711" t="s">
        <v>709</v>
      </c>
      <c r="B711">
        <v>383</v>
      </c>
      <c r="C711">
        <v>20220408</v>
      </c>
      <c r="D711">
        <v>203</v>
      </c>
      <c r="E711">
        <v>76</v>
      </c>
      <c r="G711">
        <v>0</v>
      </c>
      <c r="H711" s="1">
        <v>1</v>
      </c>
      <c r="I711" t="s">
        <v>796</v>
      </c>
      <c r="J711" t="s">
        <v>269</v>
      </c>
      <c r="K711" t="s">
        <v>1102</v>
      </c>
      <c r="L711">
        <v>73</v>
      </c>
      <c r="M711">
        <v>3</v>
      </c>
      <c r="N711">
        <v>0</v>
      </c>
    </row>
    <row r="712" hidden="1" spans="1:14">
      <c r="A712" t="s">
        <v>709</v>
      </c>
      <c r="B712">
        <v>377</v>
      </c>
      <c r="C712">
        <v>20220331</v>
      </c>
      <c r="D712">
        <v>203</v>
      </c>
      <c r="E712">
        <v>76</v>
      </c>
      <c r="G712">
        <v>0</v>
      </c>
      <c r="H712" s="1">
        <v>1</v>
      </c>
      <c r="I712" t="s">
        <v>58</v>
      </c>
      <c r="J712" t="s">
        <v>269</v>
      </c>
      <c r="K712" t="s">
        <v>1103</v>
      </c>
      <c r="L712">
        <v>73</v>
      </c>
      <c r="M712">
        <v>3</v>
      </c>
      <c r="N712">
        <v>0</v>
      </c>
    </row>
    <row r="713" hidden="1" spans="1:14">
      <c r="A713" t="s">
        <v>709</v>
      </c>
      <c r="B713">
        <v>377</v>
      </c>
      <c r="C713">
        <v>20220331</v>
      </c>
      <c r="D713">
        <v>202</v>
      </c>
      <c r="E713">
        <v>329</v>
      </c>
      <c r="G713">
        <v>0</v>
      </c>
      <c r="H713" s="1">
        <v>1</v>
      </c>
      <c r="I713" t="s">
        <v>1080</v>
      </c>
      <c r="J713" t="s">
        <v>269</v>
      </c>
      <c r="K713" t="s">
        <v>1104</v>
      </c>
      <c r="L713">
        <v>299</v>
      </c>
      <c r="M713">
        <v>22</v>
      </c>
      <c r="N713">
        <v>8</v>
      </c>
    </row>
    <row r="714" hidden="1" spans="1:14">
      <c r="A714" t="s">
        <v>709</v>
      </c>
      <c r="B714">
        <v>348</v>
      </c>
      <c r="C714">
        <v>20220301</v>
      </c>
      <c r="D714">
        <v>1038</v>
      </c>
      <c r="E714">
        <v>76</v>
      </c>
      <c r="G714">
        <v>0</v>
      </c>
      <c r="H714" s="1">
        <v>1</v>
      </c>
      <c r="I714" t="s">
        <v>78</v>
      </c>
      <c r="J714" t="s">
        <v>265</v>
      </c>
      <c r="K714" t="s">
        <v>1105</v>
      </c>
      <c r="L714">
        <v>67</v>
      </c>
      <c r="M714">
        <v>5</v>
      </c>
      <c r="N714">
        <v>4</v>
      </c>
    </row>
    <row r="715" hidden="1" spans="1:14">
      <c r="A715" t="s">
        <v>709</v>
      </c>
      <c r="B715">
        <v>370</v>
      </c>
      <c r="C715">
        <v>20220323</v>
      </c>
      <c r="D715">
        <v>203</v>
      </c>
      <c r="E715">
        <v>76</v>
      </c>
      <c r="G715">
        <v>0</v>
      </c>
      <c r="H715" s="1">
        <v>1</v>
      </c>
      <c r="I715" t="s">
        <v>1080</v>
      </c>
      <c r="J715" t="s">
        <v>437</v>
      </c>
      <c r="K715" t="s">
        <v>1106</v>
      </c>
      <c r="L715">
        <v>68</v>
      </c>
      <c r="M715">
        <v>3</v>
      </c>
      <c r="N715">
        <v>5</v>
      </c>
    </row>
    <row r="716" hidden="1" spans="1:14">
      <c r="A716" t="s">
        <v>709</v>
      </c>
      <c r="B716">
        <v>370</v>
      </c>
      <c r="C716">
        <v>20220323</v>
      </c>
      <c r="D716">
        <v>202</v>
      </c>
      <c r="E716">
        <v>329</v>
      </c>
      <c r="G716">
        <v>6</v>
      </c>
      <c r="H716" s="1">
        <v>0.9818</v>
      </c>
      <c r="I716" t="s">
        <v>35</v>
      </c>
      <c r="J716" t="s">
        <v>238</v>
      </c>
      <c r="K716" t="s">
        <v>1107</v>
      </c>
      <c r="L716">
        <v>298</v>
      </c>
      <c r="M716">
        <v>19</v>
      </c>
      <c r="N716">
        <v>12</v>
      </c>
    </row>
    <row r="717" hidden="1" spans="1:14">
      <c r="A717" t="s">
        <v>709</v>
      </c>
      <c r="B717">
        <v>384</v>
      </c>
      <c r="C717">
        <v>20220411</v>
      </c>
      <c r="D717">
        <v>202</v>
      </c>
      <c r="E717">
        <v>329</v>
      </c>
      <c r="G717">
        <v>1</v>
      </c>
      <c r="H717" s="1">
        <v>0.997</v>
      </c>
      <c r="I717" t="s">
        <v>386</v>
      </c>
      <c r="J717" t="s">
        <v>269</v>
      </c>
      <c r="K717" t="s">
        <v>1108</v>
      </c>
      <c r="L717">
        <v>299</v>
      </c>
      <c r="M717">
        <v>19</v>
      </c>
      <c r="N717">
        <v>11</v>
      </c>
    </row>
    <row r="718" hidden="1" spans="1:14">
      <c r="A718" t="s">
        <v>709</v>
      </c>
      <c r="B718">
        <v>384</v>
      </c>
      <c r="C718">
        <v>20220411</v>
      </c>
      <c r="D718">
        <v>203</v>
      </c>
      <c r="E718">
        <v>52</v>
      </c>
      <c r="G718">
        <v>1</v>
      </c>
      <c r="H718" s="1">
        <v>0.9808</v>
      </c>
      <c r="I718" t="s">
        <v>1109</v>
      </c>
      <c r="J718" t="s">
        <v>664</v>
      </c>
      <c r="K718" t="s">
        <v>1110</v>
      </c>
      <c r="L718">
        <v>45</v>
      </c>
      <c r="M718">
        <v>5</v>
      </c>
      <c r="N718">
        <v>2</v>
      </c>
    </row>
    <row r="719" hidden="1" spans="1:14">
      <c r="A719" t="s">
        <v>709</v>
      </c>
      <c r="B719">
        <v>384</v>
      </c>
      <c r="C719">
        <v>20220411</v>
      </c>
      <c r="D719">
        <v>203</v>
      </c>
      <c r="E719">
        <v>76</v>
      </c>
      <c r="G719">
        <v>0</v>
      </c>
      <c r="H719" s="1">
        <v>1</v>
      </c>
      <c r="I719" t="s">
        <v>1056</v>
      </c>
      <c r="J719" t="s">
        <v>269</v>
      </c>
      <c r="K719" t="s">
        <v>1111</v>
      </c>
      <c r="L719">
        <v>73</v>
      </c>
      <c r="M719">
        <v>2</v>
      </c>
      <c r="N719">
        <v>1</v>
      </c>
    </row>
    <row r="720" hidden="1" spans="1:16">
      <c r="A720" t="s">
        <v>709</v>
      </c>
      <c r="B720">
        <v>29</v>
      </c>
      <c r="C720">
        <v>20200917</v>
      </c>
      <c r="D720">
        <v>208</v>
      </c>
      <c r="E720">
        <v>2</v>
      </c>
      <c r="F720">
        <v>2</v>
      </c>
      <c r="G720">
        <v>0</v>
      </c>
      <c r="H720" s="1">
        <v>1</v>
      </c>
      <c r="I720" t="s">
        <v>1112</v>
      </c>
      <c r="J720" t="s">
        <v>409</v>
      </c>
      <c r="K720" t="s">
        <v>998</v>
      </c>
      <c r="O720" t="s">
        <v>409</v>
      </c>
      <c r="P720" t="s">
        <v>1113</v>
      </c>
    </row>
    <row r="721" hidden="1" spans="1:16">
      <c r="A721" t="s">
        <v>709</v>
      </c>
      <c r="B721">
        <v>16</v>
      </c>
      <c r="C721">
        <v>20200831</v>
      </c>
      <c r="D721">
        <v>208</v>
      </c>
      <c r="E721">
        <v>2</v>
      </c>
      <c r="F721">
        <v>1</v>
      </c>
      <c r="G721">
        <v>1</v>
      </c>
      <c r="H721" s="1">
        <v>0.5</v>
      </c>
      <c r="I721" t="s">
        <v>35</v>
      </c>
      <c r="J721" t="s">
        <v>409</v>
      </c>
      <c r="K721" t="s">
        <v>1114</v>
      </c>
      <c r="O721" t="s">
        <v>409</v>
      </c>
      <c r="P721" t="s">
        <v>1115</v>
      </c>
    </row>
    <row r="722" hidden="1" spans="1:14">
      <c r="A722" t="s">
        <v>709</v>
      </c>
      <c r="B722">
        <v>189</v>
      </c>
      <c r="C722">
        <v>20210824</v>
      </c>
      <c r="D722">
        <v>1515</v>
      </c>
      <c r="E722">
        <v>66</v>
      </c>
      <c r="G722">
        <v>0</v>
      </c>
      <c r="H722" s="1">
        <v>1</v>
      </c>
      <c r="I722" t="s">
        <v>147</v>
      </c>
      <c r="J722" t="s">
        <v>664</v>
      </c>
      <c r="K722" t="s">
        <v>1116</v>
      </c>
      <c r="L722">
        <v>65</v>
      </c>
      <c r="M722">
        <v>0</v>
      </c>
      <c r="N722">
        <v>1</v>
      </c>
    </row>
    <row r="723" hidden="1" spans="1:14">
      <c r="A723" t="s">
        <v>709</v>
      </c>
      <c r="B723">
        <v>189</v>
      </c>
      <c r="C723">
        <v>20210824</v>
      </c>
      <c r="D723">
        <v>1515</v>
      </c>
      <c r="E723">
        <v>205</v>
      </c>
      <c r="G723">
        <v>4</v>
      </c>
      <c r="H723" s="1">
        <v>0.9805</v>
      </c>
      <c r="I723" t="s">
        <v>1117</v>
      </c>
      <c r="J723" t="s">
        <v>382</v>
      </c>
      <c r="K723" t="s">
        <v>22</v>
      </c>
      <c r="L723">
        <v>200</v>
      </c>
      <c r="M723">
        <v>3</v>
      </c>
      <c r="N723">
        <v>2</v>
      </c>
    </row>
    <row r="724" hidden="1" spans="1:14">
      <c r="A724" t="s">
        <v>709</v>
      </c>
      <c r="B724">
        <v>129</v>
      </c>
      <c r="C724">
        <v>20210519</v>
      </c>
      <c r="D724">
        <v>208</v>
      </c>
      <c r="E724">
        <v>112</v>
      </c>
      <c r="G724">
        <v>2</v>
      </c>
      <c r="H724" s="1">
        <v>0.9821</v>
      </c>
      <c r="I724" t="s">
        <v>1118</v>
      </c>
      <c r="J724" t="s">
        <v>437</v>
      </c>
      <c r="K724" t="s">
        <v>1119</v>
      </c>
      <c r="L724">
        <v>102</v>
      </c>
      <c r="M724">
        <v>3</v>
      </c>
      <c r="N724">
        <v>7</v>
      </c>
    </row>
    <row r="725" hidden="1" spans="1:14">
      <c r="A725" t="s">
        <v>709</v>
      </c>
      <c r="B725">
        <v>129</v>
      </c>
      <c r="C725">
        <v>20210519</v>
      </c>
      <c r="D725">
        <v>209</v>
      </c>
      <c r="E725">
        <v>23</v>
      </c>
      <c r="G725">
        <v>0</v>
      </c>
      <c r="H725" s="1">
        <v>1</v>
      </c>
      <c r="I725" t="s">
        <v>592</v>
      </c>
      <c r="J725" t="s">
        <v>269</v>
      </c>
      <c r="K725" t="s">
        <v>1120</v>
      </c>
      <c r="L725">
        <v>17</v>
      </c>
      <c r="M725">
        <v>5</v>
      </c>
      <c r="N725">
        <v>1</v>
      </c>
    </row>
    <row r="726" hidden="1" spans="1:16">
      <c r="A726" t="s">
        <v>709</v>
      </c>
      <c r="B726">
        <v>42</v>
      </c>
      <c r="C726">
        <v>20201029</v>
      </c>
      <c r="D726">
        <v>208</v>
      </c>
      <c r="E726">
        <v>46</v>
      </c>
      <c r="F726">
        <v>45</v>
      </c>
      <c r="G726">
        <v>1</v>
      </c>
      <c r="H726" s="1">
        <v>0.9783</v>
      </c>
      <c r="I726" t="s">
        <v>131</v>
      </c>
      <c r="J726" t="s">
        <v>742</v>
      </c>
      <c r="K726" t="s">
        <v>1121</v>
      </c>
      <c r="O726" t="s">
        <v>1122</v>
      </c>
      <c r="P726" t="s">
        <v>1123</v>
      </c>
    </row>
    <row r="727" hidden="1" spans="1:16">
      <c r="A727" t="s">
        <v>709</v>
      </c>
      <c r="B727">
        <v>89</v>
      </c>
      <c r="C727">
        <v>20210419</v>
      </c>
      <c r="D727">
        <v>927</v>
      </c>
      <c r="E727">
        <v>23</v>
      </c>
      <c r="F727">
        <v>23</v>
      </c>
      <c r="G727">
        <v>0</v>
      </c>
      <c r="H727" s="1">
        <v>1</v>
      </c>
      <c r="I727" t="s">
        <v>869</v>
      </c>
      <c r="J727" t="s">
        <v>437</v>
      </c>
      <c r="K727" t="s">
        <v>1124</v>
      </c>
      <c r="O727" t="s">
        <v>1125</v>
      </c>
      <c r="P727" t="s">
        <v>1126</v>
      </c>
    </row>
    <row r="728" hidden="1" spans="1:16">
      <c r="A728" t="s">
        <v>709</v>
      </c>
      <c r="B728">
        <v>89</v>
      </c>
      <c r="C728">
        <v>20210419</v>
      </c>
      <c r="D728">
        <v>927</v>
      </c>
      <c r="E728">
        <v>3</v>
      </c>
      <c r="F728">
        <v>3</v>
      </c>
      <c r="G728">
        <v>0</v>
      </c>
      <c r="H728" s="1">
        <v>1</v>
      </c>
      <c r="I728" t="s">
        <v>1127</v>
      </c>
      <c r="J728" t="s">
        <v>1128</v>
      </c>
      <c r="K728" t="s">
        <v>1129</v>
      </c>
      <c r="O728" t="s">
        <v>1130</v>
      </c>
      <c r="P728" t="s">
        <v>1131</v>
      </c>
    </row>
    <row r="729" hidden="1" spans="1:14">
      <c r="A729" t="s">
        <v>709</v>
      </c>
      <c r="B729">
        <v>116</v>
      </c>
      <c r="C729">
        <v>20210514</v>
      </c>
      <c r="D729">
        <v>1648</v>
      </c>
      <c r="E729">
        <v>112</v>
      </c>
      <c r="G729">
        <v>2</v>
      </c>
      <c r="H729" s="1">
        <v>0.9821</v>
      </c>
      <c r="I729" t="s">
        <v>1132</v>
      </c>
      <c r="J729" t="s">
        <v>484</v>
      </c>
      <c r="K729" t="s">
        <v>1133</v>
      </c>
      <c r="L729">
        <v>101</v>
      </c>
      <c r="M729">
        <v>3</v>
      </c>
      <c r="N729">
        <v>8</v>
      </c>
    </row>
    <row r="730" hidden="1" spans="1:14">
      <c r="A730" t="s">
        <v>709</v>
      </c>
      <c r="B730">
        <v>116</v>
      </c>
      <c r="C730">
        <v>20210514</v>
      </c>
      <c r="D730">
        <v>1649</v>
      </c>
      <c r="E730">
        <v>23</v>
      </c>
      <c r="G730">
        <v>0</v>
      </c>
      <c r="H730" s="1">
        <v>1</v>
      </c>
      <c r="I730" t="s">
        <v>776</v>
      </c>
      <c r="J730" t="s">
        <v>269</v>
      </c>
      <c r="K730" t="s">
        <v>1134</v>
      </c>
      <c r="L730">
        <v>22</v>
      </c>
      <c r="M730">
        <v>0</v>
      </c>
      <c r="N730">
        <v>1</v>
      </c>
    </row>
    <row r="731" hidden="1" spans="1:14">
      <c r="A731" t="s">
        <v>709</v>
      </c>
      <c r="B731">
        <v>324</v>
      </c>
      <c r="C731">
        <v>20220202</v>
      </c>
      <c r="D731">
        <v>202</v>
      </c>
      <c r="E731">
        <v>141</v>
      </c>
      <c r="G731">
        <v>3</v>
      </c>
      <c r="H731" s="1">
        <v>0.9787</v>
      </c>
      <c r="I731" t="s">
        <v>197</v>
      </c>
      <c r="J731" t="s">
        <v>238</v>
      </c>
      <c r="K731" t="s">
        <v>1135</v>
      </c>
      <c r="L731">
        <v>125</v>
      </c>
      <c r="M731">
        <v>14</v>
      </c>
      <c r="N731">
        <v>2</v>
      </c>
    </row>
    <row r="732" hidden="1" spans="1:14">
      <c r="A732" t="s">
        <v>709</v>
      </c>
      <c r="B732">
        <v>324</v>
      </c>
      <c r="C732">
        <v>20220202</v>
      </c>
      <c r="D732">
        <v>202</v>
      </c>
      <c r="E732">
        <v>76</v>
      </c>
      <c r="G732">
        <v>0</v>
      </c>
      <c r="H732" s="1">
        <v>1</v>
      </c>
      <c r="I732" t="s">
        <v>419</v>
      </c>
      <c r="J732" t="s">
        <v>139</v>
      </c>
      <c r="K732" t="s">
        <v>1136</v>
      </c>
      <c r="L732">
        <v>68</v>
      </c>
      <c r="M732">
        <v>4</v>
      </c>
      <c r="N732">
        <v>4</v>
      </c>
    </row>
    <row r="733" hidden="1" spans="1:16">
      <c r="A733" t="s">
        <v>709</v>
      </c>
      <c r="B733">
        <v>45</v>
      </c>
      <c r="C733">
        <v>20201119</v>
      </c>
      <c r="D733">
        <v>208</v>
      </c>
      <c r="E733">
        <v>45</v>
      </c>
      <c r="F733">
        <v>1</v>
      </c>
      <c r="G733">
        <v>44</v>
      </c>
      <c r="H733" s="1">
        <v>0.0222</v>
      </c>
      <c r="I733" t="s">
        <v>97</v>
      </c>
      <c r="J733" t="s">
        <v>382</v>
      </c>
      <c r="K733" t="s">
        <v>1137</v>
      </c>
      <c r="O733" t="s">
        <v>551</v>
      </c>
      <c r="P733" t="s">
        <v>1138</v>
      </c>
    </row>
    <row r="734" hidden="1" spans="1:14">
      <c r="A734" t="s">
        <v>709</v>
      </c>
      <c r="B734">
        <v>323</v>
      </c>
      <c r="C734">
        <v>20220201</v>
      </c>
      <c r="D734">
        <v>202</v>
      </c>
      <c r="E734">
        <v>76</v>
      </c>
      <c r="G734">
        <v>0</v>
      </c>
      <c r="H734" s="1">
        <v>1</v>
      </c>
      <c r="I734" t="s">
        <v>718</v>
      </c>
      <c r="J734" t="s">
        <v>269</v>
      </c>
      <c r="K734" t="s">
        <v>1057</v>
      </c>
      <c r="L734">
        <v>68</v>
      </c>
      <c r="M734">
        <v>4</v>
      </c>
      <c r="N734">
        <v>4</v>
      </c>
    </row>
    <row r="735" hidden="1" spans="1:14">
      <c r="A735" t="s">
        <v>709</v>
      </c>
      <c r="B735">
        <v>323</v>
      </c>
      <c r="C735">
        <v>20220201</v>
      </c>
      <c r="D735">
        <v>202</v>
      </c>
      <c r="E735">
        <v>141</v>
      </c>
      <c r="G735">
        <v>3</v>
      </c>
      <c r="H735" s="1">
        <v>0.9787</v>
      </c>
      <c r="I735" t="s">
        <v>151</v>
      </c>
      <c r="J735" t="s">
        <v>139</v>
      </c>
      <c r="K735" t="s">
        <v>1139</v>
      </c>
      <c r="L735">
        <v>127</v>
      </c>
      <c r="M735">
        <v>12</v>
      </c>
      <c r="N735">
        <v>2</v>
      </c>
    </row>
    <row r="736" hidden="1" spans="1:14">
      <c r="A736" t="s">
        <v>709</v>
      </c>
      <c r="B736">
        <v>111</v>
      </c>
      <c r="C736">
        <v>20210513</v>
      </c>
      <c r="D736">
        <v>208</v>
      </c>
      <c r="E736">
        <v>116</v>
      </c>
      <c r="G736">
        <v>2</v>
      </c>
      <c r="H736" s="1">
        <v>0.9828</v>
      </c>
      <c r="I736" t="s">
        <v>428</v>
      </c>
      <c r="J736" t="s">
        <v>437</v>
      </c>
      <c r="K736" t="s">
        <v>1140</v>
      </c>
      <c r="L736">
        <v>106</v>
      </c>
      <c r="M736">
        <v>3</v>
      </c>
      <c r="N736">
        <v>7</v>
      </c>
    </row>
    <row r="737" hidden="1" spans="1:14">
      <c r="A737" t="s">
        <v>709</v>
      </c>
      <c r="B737">
        <v>111</v>
      </c>
      <c r="C737">
        <v>20210513</v>
      </c>
      <c r="D737">
        <v>209</v>
      </c>
      <c r="E737">
        <v>27</v>
      </c>
      <c r="G737">
        <v>0</v>
      </c>
      <c r="H737" s="1">
        <v>1</v>
      </c>
      <c r="I737" t="s">
        <v>209</v>
      </c>
      <c r="J737" t="s">
        <v>265</v>
      </c>
      <c r="K737" t="s">
        <v>1141</v>
      </c>
      <c r="L737">
        <v>25</v>
      </c>
      <c r="M737">
        <v>1</v>
      </c>
      <c r="N737">
        <v>1</v>
      </c>
    </row>
    <row r="738" hidden="1" spans="1:16">
      <c r="A738" t="s">
        <v>709</v>
      </c>
      <c r="B738">
        <v>73</v>
      </c>
      <c r="C738">
        <v>20210331</v>
      </c>
      <c r="D738">
        <v>208</v>
      </c>
      <c r="E738">
        <v>23</v>
      </c>
      <c r="F738">
        <v>23</v>
      </c>
      <c r="G738">
        <v>0</v>
      </c>
      <c r="H738" s="1">
        <v>1</v>
      </c>
      <c r="I738" t="s">
        <v>483</v>
      </c>
      <c r="J738" t="s">
        <v>437</v>
      </c>
      <c r="K738" t="s">
        <v>931</v>
      </c>
      <c r="O738" t="s">
        <v>585</v>
      </c>
      <c r="P738" t="s">
        <v>1142</v>
      </c>
    </row>
    <row r="739" hidden="1" spans="1:16">
      <c r="A739" t="s">
        <v>709</v>
      </c>
      <c r="B739">
        <v>73</v>
      </c>
      <c r="C739">
        <v>20210331</v>
      </c>
      <c r="D739">
        <v>208</v>
      </c>
      <c r="E739">
        <v>110</v>
      </c>
      <c r="F739">
        <v>110</v>
      </c>
      <c r="G739">
        <v>0</v>
      </c>
      <c r="H739" s="1">
        <v>1</v>
      </c>
      <c r="I739" t="s">
        <v>524</v>
      </c>
      <c r="J739" t="s">
        <v>484</v>
      </c>
      <c r="K739" t="s">
        <v>1143</v>
      </c>
      <c r="O739" t="s">
        <v>326</v>
      </c>
      <c r="P739" t="s">
        <v>1144</v>
      </c>
    </row>
    <row r="740" hidden="1" spans="1:14">
      <c r="A740" t="s">
        <v>709</v>
      </c>
      <c r="B740">
        <v>118</v>
      </c>
      <c r="C740">
        <v>20210514</v>
      </c>
      <c r="D740">
        <v>1656</v>
      </c>
      <c r="E740">
        <v>23</v>
      </c>
      <c r="G740">
        <v>0</v>
      </c>
      <c r="H740" s="1">
        <v>1</v>
      </c>
      <c r="I740" t="s">
        <v>1145</v>
      </c>
      <c r="J740" t="s">
        <v>437</v>
      </c>
      <c r="K740" t="s">
        <v>1141</v>
      </c>
      <c r="L740">
        <v>22</v>
      </c>
      <c r="M740">
        <v>0</v>
      </c>
      <c r="N740">
        <v>1</v>
      </c>
    </row>
    <row r="741" hidden="1" spans="1:14">
      <c r="A741" t="s">
        <v>709</v>
      </c>
      <c r="B741">
        <v>118</v>
      </c>
      <c r="C741">
        <v>20210514</v>
      </c>
      <c r="D741">
        <v>1655</v>
      </c>
      <c r="E741">
        <v>112</v>
      </c>
      <c r="G741">
        <v>2</v>
      </c>
      <c r="H741" s="1">
        <v>0.9821</v>
      </c>
      <c r="I741" t="s">
        <v>1146</v>
      </c>
      <c r="J741" t="s">
        <v>265</v>
      </c>
      <c r="K741" t="s">
        <v>1147</v>
      </c>
      <c r="L741">
        <v>102</v>
      </c>
      <c r="M741">
        <v>3</v>
      </c>
      <c r="N741">
        <v>7</v>
      </c>
    </row>
    <row r="742" hidden="1" spans="1:16">
      <c r="A742" t="s">
        <v>709</v>
      </c>
      <c r="B742">
        <v>87</v>
      </c>
      <c r="C742">
        <v>20210416</v>
      </c>
      <c r="D742">
        <v>208</v>
      </c>
      <c r="E742">
        <v>3</v>
      </c>
      <c r="F742">
        <v>3</v>
      </c>
      <c r="G742">
        <v>0</v>
      </c>
      <c r="H742" s="1">
        <v>1</v>
      </c>
      <c r="I742" t="s">
        <v>1148</v>
      </c>
      <c r="J742" t="s">
        <v>1149</v>
      </c>
      <c r="K742" t="s">
        <v>1150</v>
      </c>
      <c r="O742" t="s">
        <v>1151</v>
      </c>
      <c r="P742" t="s">
        <v>1152</v>
      </c>
    </row>
    <row r="743" hidden="1" spans="1:16">
      <c r="A743" t="s">
        <v>709</v>
      </c>
      <c r="B743">
        <v>87</v>
      </c>
      <c r="C743">
        <v>20210416</v>
      </c>
      <c r="D743">
        <v>208</v>
      </c>
      <c r="E743">
        <v>23</v>
      </c>
      <c r="F743">
        <v>23</v>
      </c>
      <c r="G743">
        <v>0</v>
      </c>
      <c r="H743" s="1">
        <v>1</v>
      </c>
      <c r="I743" t="s">
        <v>130</v>
      </c>
      <c r="J743" t="s">
        <v>437</v>
      </c>
      <c r="K743" t="s">
        <v>1153</v>
      </c>
      <c r="O743" t="s">
        <v>594</v>
      </c>
      <c r="P743" t="s">
        <v>1154</v>
      </c>
    </row>
    <row r="744" hidden="1" spans="1:14">
      <c r="A744" t="s">
        <v>709</v>
      </c>
      <c r="B744">
        <v>315</v>
      </c>
      <c r="C744">
        <v>20220124</v>
      </c>
      <c r="D744">
        <v>202</v>
      </c>
      <c r="E744">
        <v>141</v>
      </c>
      <c r="G744">
        <v>1</v>
      </c>
      <c r="H744" s="1">
        <v>0.9929</v>
      </c>
      <c r="I744" t="s">
        <v>161</v>
      </c>
      <c r="J744" t="s">
        <v>300</v>
      </c>
      <c r="K744" t="s">
        <v>1155</v>
      </c>
      <c r="L744">
        <v>122</v>
      </c>
      <c r="M744">
        <v>13</v>
      </c>
      <c r="N744">
        <v>6</v>
      </c>
    </row>
    <row r="745" hidden="1" spans="1:14">
      <c r="A745" t="s">
        <v>709</v>
      </c>
      <c r="B745">
        <v>315</v>
      </c>
      <c r="C745">
        <v>20220124</v>
      </c>
      <c r="D745">
        <v>202</v>
      </c>
      <c r="E745">
        <v>76</v>
      </c>
      <c r="G745">
        <v>0</v>
      </c>
      <c r="H745" s="1">
        <v>1</v>
      </c>
      <c r="I745" t="s">
        <v>78</v>
      </c>
      <c r="J745" t="s">
        <v>246</v>
      </c>
      <c r="K745" t="s">
        <v>152</v>
      </c>
      <c r="L745">
        <v>68</v>
      </c>
      <c r="M745">
        <v>7</v>
      </c>
      <c r="N745">
        <v>1</v>
      </c>
    </row>
    <row r="746" hidden="1" spans="1:14">
      <c r="A746" t="s">
        <v>709</v>
      </c>
      <c r="B746">
        <v>127</v>
      </c>
      <c r="C746">
        <v>20210517</v>
      </c>
      <c r="D746">
        <v>209</v>
      </c>
      <c r="E746">
        <v>23</v>
      </c>
      <c r="G746">
        <v>0</v>
      </c>
      <c r="H746" s="1">
        <v>1</v>
      </c>
      <c r="I746" t="s">
        <v>126</v>
      </c>
      <c r="J746" t="s">
        <v>238</v>
      </c>
      <c r="K746" t="s">
        <v>1156</v>
      </c>
      <c r="L746">
        <v>22</v>
      </c>
      <c r="M746">
        <v>0</v>
      </c>
      <c r="N746">
        <v>1</v>
      </c>
    </row>
    <row r="747" hidden="1" spans="1:14">
      <c r="A747" t="s">
        <v>709</v>
      </c>
      <c r="B747">
        <v>127</v>
      </c>
      <c r="C747">
        <v>20210517</v>
      </c>
      <c r="D747">
        <v>208</v>
      </c>
      <c r="E747">
        <v>112</v>
      </c>
      <c r="G747">
        <v>2</v>
      </c>
      <c r="H747" s="1">
        <v>0.9821</v>
      </c>
      <c r="I747" t="s">
        <v>1062</v>
      </c>
      <c r="J747" t="s">
        <v>484</v>
      </c>
      <c r="K747" t="s">
        <v>1133</v>
      </c>
      <c r="L747">
        <v>102</v>
      </c>
      <c r="M747">
        <v>3</v>
      </c>
      <c r="N747">
        <v>7</v>
      </c>
    </row>
    <row r="748" spans="1:16">
      <c r="A748" t="s">
        <v>709</v>
      </c>
      <c r="B748">
        <v>80</v>
      </c>
      <c r="C748">
        <v>20210409</v>
      </c>
      <c r="D748">
        <v>208</v>
      </c>
      <c r="E748">
        <v>3</v>
      </c>
      <c r="F748">
        <v>3</v>
      </c>
      <c r="G748">
        <v>0</v>
      </c>
      <c r="H748" s="1">
        <v>1</v>
      </c>
      <c r="I748" t="s">
        <v>1157</v>
      </c>
      <c r="J748" t="s">
        <v>1158</v>
      </c>
      <c r="K748" t="s">
        <v>1159</v>
      </c>
      <c r="O748" t="s">
        <v>1160</v>
      </c>
      <c r="P748" t="s">
        <v>1161</v>
      </c>
    </row>
    <row r="749" spans="1:16">
      <c r="A749" t="s">
        <v>709</v>
      </c>
      <c r="B749">
        <v>80</v>
      </c>
      <c r="C749">
        <v>20210409</v>
      </c>
      <c r="D749">
        <v>208</v>
      </c>
      <c r="E749">
        <v>23</v>
      </c>
      <c r="F749">
        <v>23</v>
      </c>
      <c r="G749">
        <v>0</v>
      </c>
      <c r="H749" s="1">
        <v>1</v>
      </c>
      <c r="I749" t="s">
        <v>419</v>
      </c>
      <c r="J749" t="s">
        <v>437</v>
      </c>
      <c r="K749" t="s">
        <v>1130</v>
      </c>
      <c r="O749" t="s">
        <v>371</v>
      </c>
      <c r="P749" t="s">
        <v>422</v>
      </c>
    </row>
    <row r="750" hidden="1" spans="1:16">
      <c r="A750" t="s">
        <v>709</v>
      </c>
      <c r="B750">
        <v>74</v>
      </c>
      <c r="C750">
        <v>20210401</v>
      </c>
      <c r="D750">
        <v>208</v>
      </c>
      <c r="E750">
        <v>23</v>
      </c>
      <c r="F750">
        <v>23</v>
      </c>
      <c r="G750">
        <v>0</v>
      </c>
      <c r="H750" s="1">
        <v>1</v>
      </c>
      <c r="I750" t="s">
        <v>912</v>
      </c>
      <c r="J750" t="s">
        <v>437</v>
      </c>
      <c r="K750" t="s">
        <v>1162</v>
      </c>
      <c r="O750" t="s">
        <v>338</v>
      </c>
      <c r="P750" t="s">
        <v>1163</v>
      </c>
    </row>
    <row r="751" hidden="1" spans="1:16">
      <c r="A751" t="s">
        <v>709</v>
      </c>
      <c r="B751">
        <v>74</v>
      </c>
      <c r="C751">
        <v>20210401</v>
      </c>
      <c r="D751">
        <v>208</v>
      </c>
      <c r="E751">
        <v>110</v>
      </c>
      <c r="F751">
        <v>110</v>
      </c>
      <c r="G751">
        <v>0</v>
      </c>
      <c r="H751" s="1">
        <v>1</v>
      </c>
      <c r="I751" t="s">
        <v>331</v>
      </c>
      <c r="J751" t="s">
        <v>484</v>
      </c>
      <c r="K751" t="s">
        <v>1164</v>
      </c>
      <c r="O751" t="s">
        <v>442</v>
      </c>
      <c r="P751" t="s">
        <v>1165</v>
      </c>
    </row>
    <row r="752" hidden="1" spans="1:14">
      <c r="A752" t="s">
        <v>709</v>
      </c>
      <c r="B752">
        <v>120</v>
      </c>
      <c r="C752">
        <v>20210514</v>
      </c>
      <c r="D752">
        <v>1714</v>
      </c>
      <c r="E752">
        <v>23</v>
      </c>
      <c r="G752">
        <v>0</v>
      </c>
      <c r="H752" s="1">
        <v>1</v>
      </c>
      <c r="I752" t="s">
        <v>776</v>
      </c>
      <c r="J752" t="s">
        <v>269</v>
      </c>
      <c r="K752" t="s">
        <v>1166</v>
      </c>
      <c r="L752">
        <v>22</v>
      </c>
      <c r="M752">
        <v>0</v>
      </c>
      <c r="N752">
        <v>1</v>
      </c>
    </row>
    <row r="753" hidden="1" spans="1:14">
      <c r="A753" t="s">
        <v>709</v>
      </c>
      <c r="B753">
        <v>120</v>
      </c>
      <c r="C753">
        <v>20210514</v>
      </c>
      <c r="D753">
        <v>1713</v>
      </c>
      <c r="E753">
        <v>112</v>
      </c>
      <c r="G753">
        <v>2</v>
      </c>
      <c r="H753" s="1">
        <v>0.9821</v>
      </c>
      <c r="I753" t="s">
        <v>1167</v>
      </c>
      <c r="J753" t="s">
        <v>437</v>
      </c>
      <c r="K753" t="s">
        <v>1168</v>
      </c>
      <c r="L753">
        <v>102</v>
      </c>
      <c r="M753">
        <v>3</v>
      </c>
      <c r="N753">
        <v>7</v>
      </c>
    </row>
    <row r="754" hidden="1" spans="1:14">
      <c r="A754" t="s">
        <v>709</v>
      </c>
      <c r="B754">
        <v>312</v>
      </c>
      <c r="C754">
        <v>20220119</v>
      </c>
      <c r="D754">
        <v>1446</v>
      </c>
      <c r="E754">
        <v>76</v>
      </c>
      <c r="G754">
        <v>0</v>
      </c>
      <c r="H754" s="1">
        <v>1</v>
      </c>
      <c r="I754" t="s">
        <v>838</v>
      </c>
      <c r="J754" t="s">
        <v>238</v>
      </c>
      <c r="K754" t="s">
        <v>1169</v>
      </c>
      <c r="L754">
        <v>67</v>
      </c>
      <c r="M754">
        <v>5</v>
      </c>
      <c r="N754">
        <v>4</v>
      </c>
    </row>
    <row r="755" hidden="1" spans="1:14">
      <c r="A755" t="s">
        <v>709</v>
      </c>
      <c r="B755">
        <v>312</v>
      </c>
      <c r="C755">
        <v>20220119</v>
      </c>
      <c r="D755">
        <v>1445</v>
      </c>
      <c r="E755">
        <v>141</v>
      </c>
      <c r="G755">
        <v>0</v>
      </c>
      <c r="H755" s="1">
        <v>1</v>
      </c>
      <c r="I755" t="s">
        <v>29</v>
      </c>
      <c r="J755" t="s">
        <v>139</v>
      </c>
      <c r="K755" t="s">
        <v>1170</v>
      </c>
      <c r="L755">
        <v>124</v>
      </c>
      <c r="M755">
        <v>12</v>
      </c>
      <c r="N755">
        <v>5</v>
      </c>
    </row>
    <row r="756" hidden="1" spans="1:14">
      <c r="A756" t="s">
        <v>709</v>
      </c>
      <c r="B756">
        <v>385</v>
      </c>
      <c r="C756">
        <v>20220412</v>
      </c>
      <c r="D756">
        <v>203</v>
      </c>
      <c r="E756">
        <v>76</v>
      </c>
      <c r="G756">
        <v>0</v>
      </c>
      <c r="H756" s="1">
        <v>1</v>
      </c>
      <c r="I756" t="s">
        <v>195</v>
      </c>
      <c r="J756" t="s">
        <v>269</v>
      </c>
      <c r="K756" t="s">
        <v>1171</v>
      </c>
      <c r="L756">
        <v>73</v>
      </c>
      <c r="M756">
        <v>2</v>
      </c>
      <c r="N756">
        <v>1</v>
      </c>
    </row>
    <row r="757" hidden="1" spans="1:14">
      <c r="A757" t="s">
        <v>709</v>
      </c>
      <c r="B757">
        <v>385</v>
      </c>
      <c r="C757">
        <v>20220412</v>
      </c>
      <c r="D757">
        <v>203</v>
      </c>
      <c r="E757">
        <v>52</v>
      </c>
      <c r="G757">
        <v>1</v>
      </c>
      <c r="H757" s="1">
        <v>0.9808</v>
      </c>
      <c r="I757" t="s">
        <v>744</v>
      </c>
      <c r="J757" t="s">
        <v>455</v>
      </c>
      <c r="K757" t="s">
        <v>1172</v>
      </c>
      <c r="L757">
        <v>45</v>
      </c>
      <c r="M757">
        <v>5</v>
      </c>
      <c r="N757">
        <v>2</v>
      </c>
    </row>
    <row r="758" hidden="1" spans="1:14">
      <c r="A758" t="s">
        <v>709</v>
      </c>
      <c r="B758">
        <v>385</v>
      </c>
      <c r="C758">
        <v>20220412</v>
      </c>
      <c r="D758">
        <v>202</v>
      </c>
      <c r="E758">
        <v>329</v>
      </c>
      <c r="G758">
        <v>1</v>
      </c>
      <c r="H758" s="1">
        <v>0.997</v>
      </c>
      <c r="I758" t="s">
        <v>718</v>
      </c>
      <c r="J758" t="s">
        <v>238</v>
      </c>
      <c r="K758" t="s">
        <v>1173</v>
      </c>
      <c r="L758">
        <v>300</v>
      </c>
      <c r="M758">
        <v>19</v>
      </c>
      <c r="N758">
        <v>10</v>
      </c>
    </row>
    <row r="759" hidden="1" spans="1:16">
      <c r="A759" t="s">
        <v>709</v>
      </c>
      <c r="B759">
        <v>28</v>
      </c>
      <c r="C759">
        <v>20200916</v>
      </c>
      <c r="D759">
        <v>208</v>
      </c>
      <c r="E759">
        <v>2</v>
      </c>
      <c r="F759">
        <v>1</v>
      </c>
      <c r="G759">
        <v>1</v>
      </c>
      <c r="H759" s="1">
        <v>0.5</v>
      </c>
      <c r="I759" t="s">
        <v>1049</v>
      </c>
      <c r="J759" t="s">
        <v>409</v>
      </c>
      <c r="K759" t="s">
        <v>1174</v>
      </c>
      <c r="O759" t="s">
        <v>409</v>
      </c>
      <c r="P759" t="s">
        <v>1175</v>
      </c>
    </row>
    <row r="760" hidden="1" spans="1:14">
      <c r="A760" t="s">
        <v>709</v>
      </c>
      <c r="B760">
        <v>371</v>
      </c>
      <c r="C760">
        <v>20220324</v>
      </c>
      <c r="D760">
        <v>203</v>
      </c>
      <c r="E760">
        <v>76</v>
      </c>
      <c r="G760">
        <v>0</v>
      </c>
      <c r="H760" s="1">
        <v>1</v>
      </c>
      <c r="I760" t="s">
        <v>789</v>
      </c>
      <c r="J760" t="s">
        <v>484</v>
      </c>
      <c r="K760" t="s">
        <v>1176</v>
      </c>
      <c r="L760">
        <v>73</v>
      </c>
      <c r="M760">
        <v>2</v>
      </c>
      <c r="N760">
        <v>1</v>
      </c>
    </row>
    <row r="761" hidden="1" spans="1:14">
      <c r="A761" t="s">
        <v>709</v>
      </c>
      <c r="B761">
        <v>371</v>
      </c>
      <c r="C761">
        <v>20220324</v>
      </c>
      <c r="D761">
        <v>202</v>
      </c>
      <c r="E761">
        <v>329</v>
      </c>
      <c r="G761">
        <v>4</v>
      </c>
      <c r="H761" s="1">
        <v>0.9878</v>
      </c>
      <c r="I761" t="s">
        <v>792</v>
      </c>
      <c r="J761" t="s">
        <v>269</v>
      </c>
      <c r="K761" t="s">
        <v>1177</v>
      </c>
      <c r="L761">
        <v>300</v>
      </c>
      <c r="M761">
        <v>20</v>
      </c>
      <c r="N761">
        <v>9</v>
      </c>
    </row>
    <row r="762" hidden="1" spans="1:16">
      <c r="A762" t="s">
        <v>709</v>
      </c>
      <c r="B762">
        <v>17</v>
      </c>
      <c r="C762">
        <v>20200901</v>
      </c>
      <c r="D762">
        <v>208</v>
      </c>
      <c r="E762">
        <v>2</v>
      </c>
      <c r="F762">
        <v>2</v>
      </c>
      <c r="G762">
        <v>0</v>
      </c>
      <c r="H762" s="1">
        <v>1</v>
      </c>
      <c r="I762" t="s">
        <v>1178</v>
      </c>
      <c r="J762" t="s">
        <v>409</v>
      </c>
      <c r="K762" t="s">
        <v>1179</v>
      </c>
      <c r="O762" t="s">
        <v>409</v>
      </c>
      <c r="P762" t="s">
        <v>1180</v>
      </c>
    </row>
    <row r="763" hidden="1" spans="1:14">
      <c r="A763" t="s">
        <v>709</v>
      </c>
      <c r="B763">
        <v>376</v>
      </c>
      <c r="C763">
        <v>20220330</v>
      </c>
      <c r="D763">
        <v>1439</v>
      </c>
      <c r="E763">
        <v>76</v>
      </c>
      <c r="G763">
        <v>1</v>
      </c>
      <c r="H763" s="1">
        <v>0.9868</v>
      </c>
      <c r="I763" t="s">
        <v>197</v>
      </c>
      <c r="J763" t="s">
        <v>269</v>
      </c>
      <c r="K763" t="s">
        <v>1181</v>
      </c>
      <c r="L763">
        <v>72</v>
      </c>
      <c r="M763">
        <v>2</v>
      </c>
      <c r="N763">
        <v>2</v>
      </c>
    </row>
    <row r="764" hidden="1" spans="1:14">
      <c r="A764" t="s">
        <v>709</v>
      </c>
      <c r="B764">
        <v>376</v>
      </c>
      <c r="C764">
        <v>20220330</v>
      </c>
      <c r="D764">
        <v>1438</v>
      </c>
      <c r="E764">
        <v>329</v>
      </c>
      <c r="G764">
        <v>0</v>
      </c>
      <c r="H764" s="1">
        <v>1</v>
      </c>
      <c r="I764" t="s">
        <v>1075</v>
      </c>
      <c r="J764" t="s">
        <v>139</v>
      </c>
      <c r="K764" t="s">
        <v>1182</v>
      </c>
      <c r="L764">
        <v>308</v>
      </c>
      <c r="M764">
        <v>13</v>
      </c>
      <c r="N764">
        <v>8</v>
      </c>
    </row>
    <row r="765" hidden="1" spans="1:14">
      <c r="A765" t="s">
        <v>709</v>
      </c>
      <c r="B765">
        <v>382</v>
      </c>
      <c r="C765">
        <v>20220407</v>
      </c>
      <c r="D765">
        <v>203</v>
      </c>
      <c r="E765">
        <v>76</v>
      </c>
      <c r="G765">
        <v>0</v>
      </c>
      <c r="H765" s="1">
        <v>1</v>
      </c>
      <c r="I765" t="s">
        <v>93</v>
      </c>
      <c r="J765" t="s">
        <v>265</v>
      </c>
      <c r="K765" t="s">
        <v>1183</v>
      </c>
      <c r="L765">
        <v>74</v>
      </c>
      <c r="M765">
        <v>2</v>
      </c>
      <c r="N765">
        <v>0</v>
      </c>
    </row>
    <row r="766" hidden="1" spans="1:14">
      <c r="A766" t="s">
        <v>709</v>
      </c>
      <c r="B766">
        <v>382</v>
      </c>
      <c r="C766">
        <v>20220407</v>
      </c>
      <c r="D766">
        <v>203</v>
      </c>
      <c r="E766">
        <v>52</v>
      </c>
      <c r="G766">
        <v>1</v>
      </c>
      <c r="H766" s="1">
        <v>0.9808</v>
      </c>
      <c r="I766" t="s">
        <v>1184</v>
      </c>
      <c r="J766" t="s">
        <v>664</v>
      </c>
      <c r="K766" t="s">
        <v>1185</v>
      </c>
      <c r="L766">
        <v>45</v>
      </c>
      <c r="M766">
        <v>4</v>
      </c>
      <c r="N766">
        <v>3</v>
      </c>
    </row>
    <row r="767" hidden="1" spans="1:14">
      <c r="A767" t="s">
        <v>709</v>
      </c>
      <c r="B767">
        <v>382</v>
      </c>
      <c r="C767">
        <v>20220407</v>
      </c>
      <c r="D767">
        <v>202</v>
      </c>
      <c r="E767">
        <v>329</v>
      </c>
      <c r="G767">
        <v>0</v>
      </c>
      <c r="H767" s="1">
        <v>1</v>
      </c>
      <c r="I767" t="s">
        <v>760</v>
      </c>
      <c r="J767" t="s">
        <v>238</v>
      </c>
      <c r="K767" t="s">
        <v>1186</v>
      </c>
      <c r="L767">
        <v>300</v>
      </c>
      <c r="M767">
        <v>21</v>
      </c>
      <c r="N767">
        <v>8</v>
      </c>
    </row>
    <row r="768" hidden="1" spans="1:14">
      <c r="A768" t="s">
        <v>709</v>
      </c>
      <c r="B768">
        <v>349</v>
      </c>
      <c r="C768">
        <v>20220301</v>
      </c>
      <c r="D768">
        <v>1044</v>
      </c>
      <c r="E768">
        <v>76</v>
      </c>
      <c r="G768">
        <v>0</v>
      </c>
      <c r="H768" s="1">
        <v>1</v>
      </c>
      <c r="I768" t="s">
        <v>419</v>
      </c>
      <c r="J768" t="s">
        <v>484</v>
      </c>
      <c r="K768" t="s">
        <v>1187</v>
      </c>
      <c r="L768">
        <v>68</v>
      </c>
      <c r="M768">
        <v>4</v>
      </c>
      <c r="N768">
        <v>4</v>
      </c>
    </row>
    <row r="769" hidden="1" spans="1:14">
      <c r="A769" t="s">
        <v>709</v>
      </c>
      <c r="B769">
        <v>340</v>
      </c>
      <c r="C769">
        <v>20220223</v>
      </c>
      <c r="D769">
        <v>202</v>
      </c>
      <c r="E769">
        <v>141</v>
      </c>
      <c r="G769">
        <v>11</v>
      </c>
      <c r="H769" s="1">
        <v>0.922</v>
      </c>
      <c r="I769" t="s">
        <v>122</v>
      </c>
      <c r="J769" t="s">
        <v>269</v>
      </c>
      <c r="K769" t="s">
        <v>1188</v>
      </c>
      <c r="L769">
        <v>125</v>
      </c>
      <c r="M769">
        <v>13</v>
      </c>
      <c r="N769">
        <v>3</v>
      </c>
    </row>
    <row r="770" hidden="1" spans="1:14">
      <c r="A770" t="s">
        <v>709</v>
      </c>
      <c r="B770">
        <v>340</v>
      </c>
      <c r="C770">
        <v>20220223</v>
      </c>
      <c r="D770">
        <v>202</v>
      </c>
      <c r="E770">
        <v>76</v>
      </c>
      <c r="G770">
        <v>0</v>
      </c>
      <c r="H770" s="1">
        <v>1</v>
      </c>
      <c r="I770" t="s">
        <v>802</v>
      </c>
      <c r="J770" t="s">
        <v>549</v>
      </c>
      <c r="K770" t="s">
        <v>1189</v>
      </c>
      <c r="L770">
        <v>72</v>
      </c>
      <c r="M770">
        <v>4</v>
      </c>
      <c r="N770">
        <v>0</v>
      </c>
    </row>
    <row r="771" hidden="1" spans="1:14">
      <c r="A771" t="s">
        <v>709</v>
      </c>
      <c r="B771">
        <v>172</v>
      </c>
      <c r="C771">
        <v>20210816</v>
      </c>
      <c r="D771">
        <v>208</v>
      </c>
      <c r="E771">
        <v>207</v>
      </c>
      <c r="G771">
        <v>38</v>
      </c>
      <c r="H771" s="1">
        <v>0.8164</v>
      </c>
      <c r="I771" t="s">
        <v>906</v>
      </c>
      <c r="J771" t="s">
        <v>551</v>
      </c>
      <c r="K771" t="s">
        <v>1190</v>
      </c>
      <c r="L771">
        <v>205</v>
      </c>
      <c r="M771">
        <v>0</v>
      </c>
      <c r="N771">
        <v>2</v>
      </c>
    </row>
    <row r="772" hidden="1" spans="1:14">
      <c r="A772" t="s">
        <v>709</v>
      </c>
      <c r="B772">
        <v>172</v>
      </c>
      <c r="C772">
        <v>20210816</v>
      </c>
      <c r="D772">
        <v>208</v>
      </c>
      <c r="E772">
        <v>66</v>
      </c>
      <c r="G772">
        <v>0</v>
      </c>
      <c r="H772" s="1">
        <v>1</v>
      </c>
      <c r="I772" t="s">
        <v>193</v>
      </c>
      <c r="J772" t="s">
        <v>664</v>
      </c>
      <c r="K772" t="s">
        <v>1191</v>
      </c>
      <c r="L772">
        <v>65</v>
      </c>
      <c r="M772">
        <v>0</v>
      </c>
      <c r="N772">
        <v>1</v>
      </c>
    </row>
    <row r="773" hidden="1" spans="1:14">
      <c r="A773" t="s">
        <v>709</v>
      </c>
      <c r="B773">
        <v>186</v>
      </c>
      <c r="C773">
        <v>20210824</v>
      </c>
      <c r="D773">
        <v>1459</v>
      </c>
      <c r="E773">
        <v>205</v>
      </c>
      <c r="G773">
        <v>4</v>
      </c>
      <c r="H773" s="1">
        <v>0.9805</v>
      </c>
      <c r="I773" t="s">
        <v>225</v>
      </c>
      <c r="J773" t="s">
        <v>382</v>
      </c>
      <c r="K773" t="s">
        <v>1192</v>
      </c>
      <c r="L773">
        <v>198</v>
      </c>
      <c r="M773">
        <v>4</v>
      </c>
      <c r="N773">
        <v>3</v>
      </c>
    </row>
    <row r="774" hidden="1" spans="1:14">
      <c r="A774" t="s">
        <v>709</v>
      </c>
      <c r="B774">
        <v>186</v>
      </c>
      <c r="C774">
        <v>20210824</v>
      </c>
      <c r="D774">
        <v>1500</v>
      </c>
      <c r="E774">
        <v>66</v>
      </c>
      <c r="G774">
        <v>0</v>
      </c>
      <c r="H774" s="1">
        <v>1</v>
      </c>
      <c r="I774" t="s">
        <v>1056</v>
      </c>
      <c r="J774" t="s">
        <v>431</v>
      </c>
      <c r="K774" t="s">
        <v>1193</v>
      </c>
      <c r="L774">
        <v>65</v>
      </c>
      <c r="M774">
        <v>0</v>
      </c>
      <c r="N774">
        <v>1</v>
      </c>
    </row>
    <row r="775" hidden="1" spans="1:16">
      <c r="A775" t="s">
        <v>709</v>
      </c>
      <c r="B775">
        <v>19</v>
      </c>
      <c r="C775">
        <v>20200903</v>
      </c>
      <c r="D775">
        <v>208</v>
      </c>
      <c r="E775">
        <v>2</v>
      </c>
      <c r="F775">
        <v>2</v>
      </c>
      <c r="G775">
        <v>0</v>
      </c>
      <c r="H775" s="1">
        <v>1</v>
      </c>
      <c r="I775" t="s">
        <v>1194</v>
      </c>
      <c r="J775" t="s">
        <v>409</v>
      </c>
      <c r="K775" t="s">
        <v>670</v>
      </c>
      <c r="O775" t="s">
        <v>409</v>
      </c>
      <c r="P775" t="s">
        <v>1195</v>
      </c>
    </row>
    <row r="776" hidden="1" spans="1:16">
      <c r="A776" t="s">
        <v>709</v>
      </c>
      <c r="B776">
        <v>26</v>
      </c>
      <c r="C776">
        <v>20200914</v>
      </c>
      <c r="D776">
        <v>208</v>
      </c>
      <c r="E776">
        <v>2</v>
      </c>
      <c r="F776">
        <v>2</v>
      </c>
      <c r="G776">
        <v>0</v>
      </c>
      <c r="H776" s="1">
        <v>1</v>
      </c>
      <c r="I776" t="s">
        <v>692</v>
      </c>
      <c r="J776" t="s">
        <v>263</v>
      </c>
      <c r="K776" t="s">
        <v>1196</v>
      </c>
      <c r="O776" t="s">
        <v>263</v>
      </c>
      <c r="P776" t="s">
        <v>1197</v>
      </c>
    </row>
    <row r="777" hidden="1" spans="1:14">
      <c r="A777" t="s">
        <v>709</v>
      </c>
      <c r="B777">
        <v>181</v>
      </c>
      <c r="C777">
        <v>20210824</v>
      </c>
      <c r="D777">
        <v>1447</v>
      </c>
      <c r="E777">
        <v>66</v>
      </c>
      <c r="G777">
        <v>0</v>
      </c>
      <c r="H777" s="1">
        <v>1</v>
      </c>
      <c r="I777" t="s">
        <v>530</v>
      </c>
      <c r="J777" t="s">
        <v>742</v>
      </c>
      <c r="K777" t="s">
        <v>1198</v>
      </c>
      <c r="L777">
        <v>62</v>
      </c>
      <c r="M777">
        <v>3</v>
      </c>
      <c r="N777">
        <v>1</v>
      </c>
    </row>
    <row r="778" hidden="1" spans="1:14">
      <c r="A778" t="s">
        <v>709</v>
      </c>
      <c r="B778">
        <v>181</v>
      </c>
      <c r="C778">
        <v>20210824</v>
      </c>
      <c r="D778">
        <v>1446</v>
      </c>
      <c r="E778">
        <v>205</v>
      </c>
      <c r="G778">
        <v>4</v>
      </c>
      <c r="H778" s="1">
        <v>0.9805</v>
      </c>
      <c r="I778" t="s">
        <v>195</v>
      </c>
      <c r="J778" t="s">
        <v>382</v>
      </c>
      <c r="K778" t="s">
        <v>1148</v>
      </c>
      <c r="L778">
        <v>199</v>
      </c>
      <c r="M778">
        <v>4</v>
      </c>
      <c r="N778">
        <v>2</v>
      </c>
    </row>
    <row r="779" hidden="1" spans="1:14">
      <c r="A779" t="s">
        <v>709</v>
      </c>
      <c r="B779">
        <v>175</v>
      </c>
      <c r="C779">
        <v>20210817</v>
      </c>
      <c r="D779">
        <v>1605</v>
      </c>
      <c r="E779">
        <v>205</v>
      </c>
      <c r="G779">
        <v>0</v>
      </c>
      <c r="H779" s="1">
        <v>1</v>
      </c>
      <c r="I779" t="s">
        <v>93</v>
      </c>
      <c r="J779" t="s">
        <v>742</v>
      </c>
      <c r="K779" t="s">
        <v>1199</v>
      </c>
      <c r="L779">
        <v>199</v>
      </c>
      <c r="M779">
        <v>4</v>
      </c>
      <c r="N779">
        <v>2</v>
      </c>
    </row>
    <row r="780" hidden="1" spans="1:14">
      <c r="A780" t="s">
        <v>709</v>
      </c>
      <c r="B780">
        <v>175</v>
      </c>
      <c r="C780">
        <v>20210817</v>
      </c>
      <c r="D780">
        <v>1606</v>
      </c>
      <c r="E780">
        <v>66</v>
      </c>
      <c r="G780">
        <v>0</v>
      </c>
      <c r="H780" s="1">
        <v>1</v>
      </c>
      <c r="I780" t="s">
        <v>1035</v>
      </c>
      <c r="J780" t="s">
        <v>431</v>
      </c>
      <c r="K780" t="s">
        <v>755</v>
      </c>
      <c r="L780">
        <v>61</v>
      </c>
      <c r="M780">
        <v>4</v>
      </c>
      <c r="N780">
        <v>1</v>
      </c>
    </row>
    <row r="781" hidden="1" spans="1:14">
      <c r="A781" t="s">
        <v>709</v>
      </c>
      <c r="B781">
        <v>347</v>
      </c>
      <c r="C781">
        <v>20220301</v>
      </c>
      <c r="D781">
        <v>202</v>
      </c>
      <c r="E781">
        <v>141</v>
      </c>
      <c r="G781">
        <v>3</v>
      </c>
      <c r="H781" s="1">
        <v>0.9787</v>
      </c>
      <c r="I781" t="s">
        <v>237</v>
      </c>
      <c r="J781" t="s">
        <v>243</v>
      </c>
      <c r="K781" t="s">
        <v>1200</v>
      </c>
      <c r="L781">
        <v>121</v>
      </c>
      <c r="M781">
        <v>14</v>
      </c>
      <c r="N781">
        <v>6</v>
      </c>
    </row>
    <row r="782" hidden="1" spans="1:14">
      <c r="A782" t="s">
        <v>709</v>
      </c>
      <c r="B782">
        <v>347</v>
      </c>
      <c r="C782">
        <v>20220301</v>
      </c>
      <c r="D782">
        <v>202</v>
      </c>
      <c r="E782">
        <v>76</v>
      </c>
      <c r="G782">
        <v>0</v>
      </c>
      <c r="H782" s="1">
        <v>1</v>
      </c>
      <c r="I782" t="s">
        <v>427</v>
      </c>
      <c r="J782" t="s">
        <v>437</v>
      </c>
      <c r="K782" t="s">
        <v>1201</v>
      </c>
      <c r="L782">
        <v>68</v>
      </c>
      <c r="M782">
        <v>4</v>
      </c>
      <c r="N782">
        <v>4</v>
      </c>
    </row>
    <row r="783" hidden="1" spans="1:16">
      <c r="A783" t="s">
        <v>709</v>
      </c>
      <c r="B783">
        <v>21</v>
      </c>
      <c r="C783">
        <v>20200907</v>
      </c>
      <c r="D783">
        <v>208</v>
      </c>
      <c r="E783">
        <v>2</v>
      </c>
      <c r="F783">
        <v>1</v>
      </c>
      <c r="G783">
        <v>1</v>
      </c>
      <c r="H783" s="1">
        <v>0.5</v>
      </c>
      <c r="I783" t="s">
        <v>376</v>
      </c>
      <c r="J783" t="s">
        <v>455</v>
      </c>
      <c r="K783" t="s">
        <v>340</v>
      </c>
      <c r="O783" t="s">
        <v>455</v>
      </c>
      <c r="P783" t="s">
        <v>1202</v>
      </c>
    </row>
    <row r="784" hidden="1" spans="1:14">
      <c r="A784" t="s">
        <v>709</v>
      </c>
      <c r="B784">
        <v>378</v>
      </c>
      <c r="C784">
        <v>20220401</v>
      </c>
      <c r="D784">
        <v>203</v>
      </c>
      <c r="E784">
        <v>76</v>
      </c>
      <c r="G784">
        <v>0</v>
      </c>
      <c r="H784" s="1">
        <v>1</v>
      </c>
      <c r="I784" t="s">
        <v>195</v>
      </c>
      <c r="J784" t="s">
        <v>269</v>
      </c>
      <c r="K784" t="s">
        <v>1203</v>
      </c>
      <c r="L784">
        <v>73</v>
      </c>
      <c r="M784">
        <v>3</v>
      </c>
      <c r="N784">
        <v>0</v>
      </c>
    </row>
    <row r="785" hidden="1" spans="1:14">
      <c r="A785" t="s">
        <v>709</v>
      </c>
      <c r="B785">
        <v>378</v>
      </c>
      <c r="C785">
        <v>20220401</v>
      </c>
      <c r="D785">
        <v>202</v>
      </c>
      <c r="E785">
        <v>329</v>
      </c>
      <c r="G785">
        <v>0</v>
      </c>
      <c r="H785" s="1">
        <v>1</v>
      </c>
      <c r="I785" t="s">
        <v>963</v>
      </c>
      <c r="J785" t="s">
        <v>254</v>
      </c>
      <c r="K785" t="s">
        <v>1204</v>
      </c>
      <c r="L785">
        <v>307</v>
      </c>
      <c r="M785">
        <v>15</v>
      </c>
      <c r="N785">
        <v>7</v>
      </c>
    </row>
    <row r="786" hidden="1" spans="1:16">
      <c r="A786" t="s">
        <v>709</v>
      </c>
      <c r="B786">
        <v>75</v>
      </c>
      <c r="C786">
        <v>20210402</v>
      </c>
      <c r="D786">
        <v>208</v>
      </c>
      <c r="E786">
        <v>110</v>
      </c>
      <c r="F786">
        <v>110</v>
      </c>
      <c r="G786">
        <v>0</v>
      </c>
      <c r="H786" s="1">
        <v>1</v>
      </c>
      <c r="I786" t="s">
        <v>404</v>
      </c>
      <c r="J786" t="s">
        <v>484</v>
      </c>
      <c r="K786" t="s">
        <v>1205</v>
      </c>
      <c r="O786" t="s">
        <v>1206</v>
      </c>
      <c r="P786" t="s">
        <v>1207</v>
      </c>
    </row>
    <row r="787" hidden="1" spans="1:16">
      <c r="A787" t="s">
        <v>709</v>
      </c>
      <c r="B787">
        <v>75</v>
      </c>
      <c r="C787">
        <v>20210402</v>
      </c>
      <c r="D787">
        <v>208</v>
      </c>
      <c r="E787">
        <v>23</v>
      </c>
      <c r="F787">
        <v>23</v>
      </c>
      <c r="G787">
        <v>0</v>
      </c>
      <c r="H787" s="1">
        <v>1</v>
      </c>
      <c r="I787" t="s">
        <v>838</v>
      </c>
      <c r="J787" t="s">
        <v>437</v>
      </c>
      <c r="K787" t="s">
        <v>1208</v>
      </c>
      <c r="O787" t="s">
        <v>331</v>
      </c>
      <c r="P787" t="s">
        <v>1209</v>
      </c>
    </row>
    <row r="788" spans="1:17">
      <c r="A788" t="s">
        <v>709</v>
      </c>
      <c r="B788">
        <v>81</v>
      </c>
      <c r="C788">
        <v>20210409</v>
      </c>
      <c r="E788">
        <v>2027</v>
      </c>
      <c r="F788">
        <v>23</v>
      </c>
      <c r="G788">
        <v>23</v>
      </c>
      <c r="H788">
        <v>0</v>
      </c>
      <c r="I788" s="1">
        <v>1</v>
      </c>
      <c r="J788" t="s">
        <v>129</v>
      </c>
      <c r="K788" t="s">
        <v>265</v>
      </c>
      <c r="L788" t="s">
        <v>1210</v>
      </c>
      <c r="P788" t="s">
        <v>297</v>
      </c>
      <c r="Q788" t="s">
        <v>1211</v>
      </c>
    </row>
    <row r="789" spans="1:17">
      <c r="A789" t="s">
        <v>709</v>
      </c>
      <c r="B789">
        <v>81</v>
      </c>
      <c r="C789">
        <v>20210409</v>
      </c>
      <c r="E789">
        <v>2027</v>
      </c>
      <c r="F789">
        <v>3</v>
      </c>
      <c r="G789">
        <v>3</v>
      </c>
      <c r="H789">
        <v>0</v>
      </c>
      <c r="I789" s="1">
        <v>1</v>
      </c>
      <c r="J789" t="s">
        <v>1212</v>
      </c>
      <c r="K789" t="s">
        <v>1213</v>
      </c>
      <c r="L789" t="s">
        <v>1214</v>
      </c>
      <c r="P789" t="s">
        <v>1215</v>
      </c>
      <c r="Q789" t="s">
        <v>1216</v>
      </c>
    </row>
    <row r="790" hidden="1" spans="1:14">
      <c r="A790" t="s">
        <v>709</v>
      </c>
      <c r="B790">
        <v>313</v>
      </c>
      <c r="C790">
        <v>20220120</v>
      </c>
      <c r="D790">
        <v>203</v>
      </c>
      <c r="E790">
        <v>76</v>
      </c>
      <c r="G790">
        <v>1</v>
      </c>
      <c r="H790" s="1">
        <v>0.9868</v>
      </c>
      <c r="I790" t="s">
        <v>1217</v>
      </c>
      <c r="J790" t="s">
        <v>139</v>
      </c>
      <c r="K790" t="s">
        <v>1218</v>
      </c>
      <c r="L790">
        <v>66</v>
      </c>
      <c r="M790">
        <v>5</v>
      </c>
      <c r="N790">
        <v>5</v>
      </c>
    </row>
    <row r="791" hidden="1" spans="1:14">
      <c r="A791" t="s">
        <v>709</v>
      </c>
      <c r="B791">
        <v>313</v>
      </c>
      <c r="C791">
        <v>20220120</v>
      </c>
      <c r="D791">
        <v>202</v>
      </c>
      <c r="E791">
        <v>141</v>
      </c>
      <c r="G791">
        <v>2</v>
      </c>
      <c r="H791" s="1">
        <v>0.9858</v>
      </c>
      <c r="I791" t="s">
        <v>302</v>
      </c>
      <c r="J791" t="s">
        <v>94</v>
      </c>
      <c r="K791" t="s">
        <v>1219</v>
      </c>
      <c r="L791">
        <v>119</v>
      </c>
      <c r="M791">
        <v>15</v>
      </c>
      <c r="N791">
        <v>7</v>
      </c>
    </row>
    <row r="792" hidden="1" spans="1:14">
      <c r="A792" t="s">
        <v>709</v>
      </c>
      <c r="B792">
        <v>121</v>
      </c>
      <c r="C792">
        <v>20210514</v>
      </c>
      <c r="D792">
        <v>1725</v>
      </c>
      <c r="E792">
        <v>23</v>
      </c>
      <c r="G792">
        <v>0</v>
      </c>
      <c r="H792" s="1">
        <v>1</v>
      </c>
      <c r="I792" t="s">
        <v>209</v>
      </c>
      <c r="J792" t="s">
        <v>265</v>
      </c>
      <c r="K792" t="s">
        <v>1220</v>
      </c>
      <c r="L792">
        <v>22</v>
      </c>
      <c r="M792">
        <v>0</v>
      </c>
      <c r="N792">
        <v>1</v>
      </c>
    </row>
    <row r="793" hidden="1" spans="1:14">
      <c r="A793" t="s">
        <v>709</v>
      </c>
      <c r="B793">
        <v>121</v>
      </c>
      <c r="C793">
        <v>20210514</v>
      </c>
      <c r="D793">
        <v>1724</v>
      </c>
      <c r="E793">
        <v>112</v>
      </c>
      <c r="G793">
        <v>2</v>
      </c>
      <c r="H793" s="1">
        <v>0.9821</v>
      </c>
      <c r="I793" t="s">
        <v>844</v>
      </c>
      <c r="J793" t="s">
        <v>265</v>
      </c>
      <c r="K793" t="s">
        <v>1221</v>
      </c>
      <c r="L793">
        <v>102</v>
      </c>
      <c r="M793">
        <v>2</v>
      </c>
      <c r="N793">
        <v>8</v>
      </c>
    </row>
    <row r="794" hidden="1" spans="1:14">
      <c r="A794" t="s">
        <v>709</v>
      </c>
      <c r="B794">
        <v>119</v>
      </c>
      <c r="C794">
        <v>20210514</v>
      </c>
      <c r="D794">
        <v>1701</v>
      </c>
      <c r="E794">
        <v>112</v>
      </c>
      <c r="G794">
        <v>2</v>
      </c>
      <c r="H794" s="1">
        <v>0.9821</v>
      </c>
      <c r="I794" t="s">
        <v>1222</v>
      </c>
      <c r="J794" t="s">
        <v>437</v>
      </c>
      <c r="K794" t="s">
        <v>1223</v>
      </c>
      <c r="L794">
        <v>103</v>
      </c>
      <c r="M794">
        <v>1</v>
      </c>
      <c r="N794">
        <v>8</v>
      </c>
    </row>
    <row r="795" hidden="1" spans="1:14">
      <c r="A795" t="s">
        <v>709</v>
      </c>
      <c r="B795">
        <v>119</v>
      </c>
      <c r="C795">
        <v>20210514</v>
      </c>
      <c r="D795">
        <v>1702</v>
      </c>
      <c r="E795">
        <v>23</v>
      </c>
      <c r="G795">
        <v>0</v>
      </c>
      <c r="H795" s="1">
        <v>1</v>
      </c>
      <c r="I795" t="s">
        <v>902</v>
      </c>
      <c r="J795" t="s">
        <v>238</v>
      </c>
      <c r="K795" t="s">
        <v>1224</v>
      </c>
      <c r="L795">
        <v>22</v>
      </c>
      <c r="M795">
        <v>0</v>
      </c>
      <c r="N795">
        <v>1</v>
      </c>
    </row>
    <row r="796" hidden="1" spans="1:16">
      <c r="A796" t="s">
        <v>709</v>
      </c>
      <c r="B796">
        <v>86</v>
      </c>
      <c r="C796">
        <v>20210415</v>
      </c>
      <c r="D796">
        <v>2001</v>
      </c>
      <c r="E796">
        <v>3</v>
      </c>
      <c r="F796">
        <v>3</v>
      </c>
      <c r="G796">
        <v>0</v>
      </c>
      <c r="H796" s="1">
        <v>1</v>
      </c>
      <c r="I796" t="s">
        <v>1225</v>
      </c>
      <c r="J796" t="s">
        <v>1121</v>
      </c>
      <c r="K796" t="s">
        <v>1226</v>
      </c>
      <c r="O796" t="s">
        <v>1227</v>
      </c>
      <c r="P796" t="s">
        <v>1228</v>
      </c>
    </row>
    <row r="797" hidden="1" spans="1:16">
      <c r="A797" t="s">
        <v>709</v>
      </c>
      <c r="B797">
        <v>86</v>
      </c>
      <c r="C797">
        <v>20210415</v>
      </c>
      <c r="D797">
        <v>2001</v>
      </c>
      <c r="E797">
        <v>23</v>
      </c>
      <c r="F797">
        <v>23</v>
      </c>
      <c r="G797">
        <v>0</v>
      </c>
      <c r="H797" s="1">
        <v>1</v>
      </c>
      <c r="I797" t="s">
        <v>386</v>
      </c>
      <c r="J797" t="s">
        <v>254</v>
      </c>
      <c r="K797" t="s">
        <v>255</v>
      </c>
      <c r="O797" t="s">
        <v>1229</v>
      </c>
      <c r="P797" t="s">
        <v>1230</v>
      </c>
    </row>
    <row r="798" hidden="1" spans="1:16">
      <c r="A798" t="s">
        <v>709</v>
      </c>
      <c r="B798">
        <v>72</v>
      </c>
      <c r="C798">
        <v>20210330</v>
      </c>
      <c r="D798">
        <v>208</v>
      </c>
      <c r="E798">
        <v>23</v>
      </c>
      <c r="F798">
        <v>23</v>
      </c>
      <c r="G798">
        <v>0</v>
      </c>
      <c r="H798" s="1">
        <v>1</v>
      </c>
      <c r="I798" t="s">
        <v>129</v>
      </c>
      <c r="J798" t="s">
        <v>437</v>
      </c>
      <c r="K798" t="s">
        <v>1231</v>
      </c>
      <c r="O798" t="s">
        <v>1232</v>
      </c>
      <c r="P798" t="s">
        <v>1211</v>
      </c>
    </row>
    <row r="799" hidden="1" spans="1:16">
      <c r="A799" t="s">
        <v>709</v>
      </c>
      <c r="B799">
        <v>72</v>
      </c>
      <c r="C799">
        <v>20210330</v>
      </c>
      <c r="D799">
        <v>208</v>
      </c>
      <c r="E799">
        <v>110</v>
      </c>
      <c r="F799">
        <v>110</v>
      </c>
      <c r="G799">
        <v>0</v>
      </c>
      <c r="H799" s="1">
        <v>1</v>
      </c>
      <c r="I799" t="s">
        <v>369</v>
      </c>
      <c r="J799" t="s">
        <v>484</v>
      </c>
      <c r="K799" t="s">
        <v>1233</v>
      </c>
      <c r="O799" t="s">
        <v>271</v>
      </c>
      <c r="P799" t="s">
        <v>1234</v>
      </c>
    </row>
    <row r="800" hidden="1" spans="1:14">
      <c r="A800" t="s">
        <v>709</v>
      </c>
      <c r="B800">
        <v>126</v>
      </c>
      <c r="C800">
        <v>20210514</v>
      </c>
      <c r="D800">
        <v>1744</v>
      </c>
      <c r="E800">
        <v>23</v>
      </c>
      <c r="G800">
        <v>0</v>
      </c>
      <c r="H800" s="1">
        <v>1</v>
      </c>
      <c r="I800" t="s">
        <v>869</v>
      </c>
      <c r="J800" t="s">
        <v>269</v>
      </c>
      <c r="K800" t="s">
        <v>1235</v>
      </c>
      <c r="L800">
        <v>22</v>
      </c>
      <c r="M800">
        <v>0</v>
      </c>
      <c r="N800">
        <v>1</v>
      </c>
    </row>
    <row r="801" hidden="1" spans="1:14">
      <c r="A801" t="s">
        <v>709</v>
      </c>
      <c r="B801">
        <v>126</v>
      </c>
      <c r="C801">
        <v>20210514</v>
      </c>
      <c r="D801">
        <v>1743</v>
      </c>
      <c r="E801">
        <v>112</v>
      </c>
      <c r="G801">
        <v>2</v>
      </c>
      <c r="H801" s="1">
        <v>0.9821</v>
      </c>
      <c r="I801" t="s">
        <v>878</v>
      </c>
      <c r="J801" t="s">
        <v>265</v>
      </c>
      <c r="K801" t="s">
        <v>1236</v>
      </c>
      <c r="L801">
        <v>102</v>
      </c>
      <c r="M801">
        <v>3</v>
      </c>
      <c r="N801">
        <v>7</v>
      </c>
    </row>
    <row r="802" hidden="1" spans="1:14">
      <c r="A802" t="s">
        <v>709</v>
      </c>
      <c r="B802">
        <v>314</v>
      </c>
      <c r="C802">
        <v>20220121</v>
      </c>
      <c r="D802">
        <v>202</v>
      </c>
      <c r="E802">
        <v>76</v>
      </c>
      <c r="G802">
        <v>1</v>
      </c>
      <c r="H802" s="1">
        <v>0.9868</v>
      </c>
      <c r="I802" t="s">
        <v>169</v>
      </c>
      <c r="J802" t="s">
        <v>238</v>
      </c>
      <c r="K802" t="s">
        <v>1237</v>
      </c>
      <c r="L802">
        <v>67</v>
      </c>
      <c r="M802">
        <v>3</v>
      </c>
      <c r="N802">
        <v>6</v>
      </c>
    </row>
    <row r="803" hidden="1" spans="1:14">
      <c r="A803" t="s">
        <v>709</v>
      </c>
      <c r="B803">
        <v>314</v>
      </c>
      <c r="C803">
        <v>20220121</v>
      </c>
      <c r="D803">
        <v>202</v>
      </c>
      <c r="E803">
        <v>141</v>
      </c>
      <c r="G803">
        <v>5</v>
      </c>
      <c r="H803" s="1">
        <v>0.9645</v>
      </c>
      <c r="I803" t="s">
        <v>1238</v>
      </c>
      <c r="J803" t="s">
        <v>742</v>
      </c>
      <c r="K803" t="s">
        <v>1239</v>
      </c>
      <c r="L803">
        <v>120</v>
      </c>
      <c r="M803">
        <v>18</v>
      </c>
      <c r="N803">
        <v>3</v>
      </c>
    </row>
    <row r="804" hidden="1" spans="1:16">
      <c r="A804" t="s">
        <v>709</v>
      </c>
      <c r="B804">
        <v>44</v>
      </c>
      <c r="C804">
        <v>20201112</v>
      </c>
      <c r="D804">
        <v>208</v>
      </c>
      <c r="E804">
        <v>45</v>
      </c>
      <c r="F804">
        <v>43</v>
      </c>
      <c r="G804">
        <v>2</v>
      </c>
      <c r="H804" s="1">
        <v>0.9556</v>
      </c>
      <c r="I804" t="s">
        <v>147</v>
      </c>
      <c r="J804" t="s">
        <v>269</v>
      </c>
      <c r="K804" t="s">
        <v>914</v>
      </c>
      <c r="O804" t="s">
        <v>376</v>
      </c>
      <c r="P804" t="s">
        <v>1240</v>
      </c>
    </row>
    <row r="805" hidden="1" spans="1:14">
      <c r="A805" t="s">
        <v>709</v>
      </c>
      <c r="B805">
        <v>110</v>
      </c>
      <c r="C805">
        <v>20210512</v>
      </c>
      <c r="D805">
        <v>208</v>
      </c>
      <c r="E805">
        <v>116</v>
      </c>
      <c r="G805">
        <v>2</v>
      </c>
      <c r="H805" s="1">
        <v>0.9828</v>
      </c>
      <c r="I805" t="s">
        <v>1241</v>
      </c>
      <c r="J805" t="s">
        <v>265</v>
      </c>
      <c r="K805" t="s">
        <v>1242</v>
      </c>
      <c r="L805">
        <v>105</v>
      </c>
      <c r="M805">
        <v>2</v>
      </c>
      <c r="N805">
        <v>9</v>
      </c>
    </row>
    <row r="806" hidden="1" spans="1:14">
      <c r="A806" t="s">
        <v>709</v>
      </c>
      <c r="B806">
        <v>110</v>
      </c>
      <c r="C806">
        <v>20210512</v>
      </c>
      <c r="D806">
        <v>209</v>
      </c>
      <c r="E806">
        <v>27</v>
      </c>
      <c r="G806">
        <v>0</v>
      </c>
      <c r="H806" s="1">
        <v>1</v>
      </c>
      <c r="I806" t="s">
        <v>935</v>
      </c>
      <c r="J806" t="s">
        <v>265</v>
      </c>
      <c r="K806" t="s">
        <v>1120</v>
      </c>
      <c r="L806">
        <v>26</v>
      </c>
      <c r="M806">
        <v>0</v>
      </c>
      <c r="N806">
        <v>1</v>
      </c>
    </row>
    <row r="807" hidden="1" spans="1:14">
      <c r="A807" t="s">
        <v>709</v>
      </c>
      <c r="B807">
        <v>322</v>
      </c>
      <c r="C807">
        <v>20220131</v>
      </c>
      <c r="D807">
        <v>202</v>
      </c>
      <c r="E807">
        <v>141</v>
      </c>
      <c r="G807">
        <v>3</v>
      </c>
      <c r="H807" s="1">
        <v>0.9787</v>
      </c>
      <c r="I807" t="s">
        <v>109</v>
      </c>
      <c r="J807" t="s">
        <v>246</v>
      </c>
      <c r="K807" t="s">
        <v>1243</v>
      </c>
      <c r="L807">
        <v>125</v>
      </c>
      <c r="M807">
        <v>12</v>
      </c>
      <c r="N807">
        <v>4</v>
      </c>
    </row>
    <row r="808" hidden="1" spans="1:14">
      <c r="A808" t="s">
        <v>709</v>
      </c>
      <c r="B808">
        <v>322</v>
      </c>
      <c r="C808">
        <v>20220131</v>
      </c>
      <c r="D808">
        <v>202</v>
      </c>
      <c r="E808">
        <v>76</v>
      </c>
      <c r="G808">
        <v>0</v>
      </c>
      <c r="H808" s="1">
        <v>1</v>
      </c>
      <c r="I808" t="s">
        <v>427</v>
      </c>
      <c r="J808" t="s">
        <v>238</v>
      </c>
      <c r="K808" t="s">
        <v>1244</v>
      </c>
      <c r="L808">
        <v>67</v>
      </c>
      <c r="M808">
        <v>5</v>
      </c>
      <c r="N808">
        <v>4</v>
      </c>
    </row>
    <row r="809" hidden="1" spans="1:16">
      <c r="A809" t="s">
        <v>709</v>
      </c>
      <c r="B809">
        <v>43</v>
      </c>
      <c r="C809">
        <v>20201105</v>
      </c>
      <c r="D809">
        <v>208</v>
      </c>
      <c r="E809">
        <v>46</v>
      </c>
      <c r="F809">
        <v>45</v>
      </c>
      <c r="G809">
        <v>1</v>
      </c>
      <c r="H809" s="1">
        <v>0.9783</v>
      </c>
      <c r="I809" t="s">
        <v>131</v>
      </c>
      <c r="J809" t="s">
        <v>742</v>
      </c>
      <c r="K809" t="s">
        <v>1245</v>
      </c>
      <c r="O809" t="s">
        <v>36</v>
      </c>
      <c r="P809" t="s">
        <v>1246</v>
      </c>
    </row>
    <row r="810" hidden="1" spans="1:14">
      <c r="A810" t="s">
        <v>709</v>
      </c>
      <c r="B810">
        <v>128</v>
      </c>
      <c r="C810">
        <v>20210518</v>
      </c>
      <c r="D810">
        <v>208</v>
      </c>
      <c r="E810">
        <v>112</v>
      </c>
      <c r="G810">
        <v>2</v>
      </c>
      <c r="H810" s="1">
        <v>0.9821</v>
      </c>
      <c r="I810" t="s">
        <v>990</v>
      </c>
      <c r="J810" t="s">
        <v>437</v>
      </c>
      <c r="K810" t="s">
        <v>1247</v>
      </c>
      <c r="L810">
        <v>102</v>
      </c>
      <c r="M810">
        <v>3</v>
      </c>
      <c r="N810">
        <v>7</v>
      </c>
    </row>
    <row r="811" hidden="1" spans="1:14">
      <c r="A811" t="s">
        <v>709</v>
      </c>
      <c r="B811">
        <v>128</v>
      </c>
      <c r="C811">
        <v>20210518</v>
      </c>
      <c r="D811">
        <v>209</v>
      </c>
      <c r="E811">
        <v>23</v>
      </c>
      <c r="G811">
        <v>0</v>
      </c>
      <c r="H811" s="1">
        <v>1</v>
      </c>
      <c r="I811" t="s">
        <v>78</v>
      </c>
      <c r="J811" t="s">
        <v>265</v>
      </c>
      <c r="K811" t="s">
        <v>1248</v>
      </c>
      <c r="L811">
        <v>22</v>
      </c>
      <c r="M811">
        <v>0</v>
      </c>
      <c r="N811">
        <v>1</v>
      </c>
    </row>
    <row r="812" hidden="1" spans="1:16">
      <c r="A812" t="s">
        <v>709</v>
      </c>
      <c r="B812">
        <v>88</v>
      </c>
      <c r="C812">
        <v>20210419</v>
      </c>
      <c r="D812">
        <v>208</v>
      </c>
      <c r="E812">
        <v>23</v>
      </c>
      <c r="F812">
        <v>23</v>
      </c>
      <c r="G812">
        <v>0</v>
      </c>
      <c r="H812" s="1">
        <v>1</v>
      </c>
      <c r="I812" t="s">
        <v>776</v>
      </c>
      <c r="J812" t="s">
        <v>265</v>
      </c>
      <c r="K812" t="s">
        <v>1249</v>
      </c>
      <c r="O812" t="s">
        <v>450</v>
      </c>
      <c r="P812" t="s">
        <v>1250</v>
      </c>
    </row>
    <row r="813" hidden="1" spans="1:16">
      <c r="A813" t="s">
        <v>709</v>
      </c>
      <c r="B813">
        <v>88</v>
      </c>
      <c r="C813">
        <v>20210419</v>
      </c>
      <c r="D813">
        <v>208</v>
      </c>
      <c r="E813">
        <v>3</v>
      </c>
      <c r="F813">
        <v>3</v>
      </c>
      <c r="G813">
        <v>0</v>
      </c>
      <c r="H813" s="1">
        <v>1</v>
      </c>
      <c r="I813" t="s">
        <v>1251</v>
      </c>
      <c r="J813" t="s">
        <v>842</v>
      </c>
      <c r="K813" t="s">
        <v>1252</v>
      </c>
      <c r="O813" t="s">
        <v>1253</v>
      </c>
      <c r="P813" t="s">
        <v>1254</v>
      </c>
    </row>
    <row r="814" hidden="1" spans="1:14">
      <c r="A814" t="s">
        <v>709</v>
      </c>
      <c r="B814">
        <v>325</v>
      </c>
      <c r="C814">
        <v>20220203</v>
      </c>
      <c r="D814">
        <v>202</v>
      </c>
      <c r="E814">
        <v>141</v>
      </c>
      <c r="G814">
        <v>3</v>
      </c>
      <c r="H814" s="1">
        <v>0.9787</v>
      </c>
      <c r="I814" t="s">
        <v>386</v>
      </c>
      <c r="J814" t="s">
        <v>246</v>
      </c>
      <c r="K814" t="s">
        <v>1255</v>
      </c>
      <c r="L814">
        <v>123</v>
      </c>
      <c r="M814">
        <v>16</v>
      </c>
      <c r="N814">
        <v>2</v>
      </c>
    </row>
    <row r="815" hidden="1" spans="1:14">
      <c r="A815" t="s">
        <v>709</v>
      </c>
      <c r="B815">
        <v>325</v>
      </c>
      <c r="C815">
        <v>20220203</v>
      </c>
      <c r="D815">
        <v>202</v>
      </c>
      <c r="E815">
        <v>76</v>
      </c>
      <c r="G815">
        <v>0</v>
      </c>
      <c r="H815" s="1">
        <v>1</v>
      </c>
      <c r="I815" t="s">
        <v>792</v>
      </c>
      <c r="J815" t="s">
        <v>484</v>
      </c>
      <c r="K815" t="s">
        <v>1256</v>
      </c>
      <c r="L815">
        <v>68</v>
      </c>
      <c r="M815">
        <v>4</v>
      </c>
      <c r="N815">
        <v>4</v>
      </c>
    </row>
    <row r="816" hidden="1" spans="1:14">
      <c r="A816" t="s">
        <v>709</v>
      </c>
      <c r="B816">
        <v>117</v>
      </c>
      <c r="C816">
        <v>20210514</v>
      </c>
      <c r="D816">
        <v>1651</v>
      </c>
      <c r="E816">
        <v>23</v>
      </c>
      <c r="G816">
        <v>0</v>
      </c>
      <c r="H816" s="1">
        <v>1</v>
      </c>
      <c r="I816" t="s">
        <v>1238</v>
      </c>
      <c r="J816" t="s">
        <v>238</v>
      </c>
      <c r="K816" t="s">
        <v>1257</v>
      </c>
      <c r="L816">
        <v>21</v>
      </c>
      <c r="M816">
        <v>1</v>
      </c>
      <c r="N816">
        <v>1</v>
      </c>
    </row>
    <row r="817" hidden="1" spans="1:14">
      <c r="A817" t="s">
        <v>709</v>
      </c>
      <c r="B817">
        <v>117</v>
      </c>
      <c r="C817">
        <v>20210514</v>
      </c>
      <c r="D817">
        <v>1650</v>
      </c>
      <c r="E817">
        <v>112</v>
      </c>
      <c r="G817">
        <v>2</v>
      </c>
      <c r="H817" s="1">
        <v>0.9821</v>
      </c>
      <c r="I817" t="s">
        <v>1258</v>
      </c>
      <c r="J817" t="s">
        <v>437</v>
      </c>
      <c r="K817" t="s">
        <v>1259</v>
      </c>
      <c r="L817">
        <v>102</v>
      </c>
      <c r="M817">
        <v>3</v>
      </c>
      <c r="N817">
        <v>7</v>
      </c>
    </row>
    <row r="818" hidden="1" spans="1:14">
      <c r="A818" t="s">
        <v>709</v>
      </c>
      <c r="B818">
        <v>198</v>
      </c>
      <c r="C818">
        <v>20210903</v>
      </c>
      <c r="D818">
        <v>208</v>
      </c>
      <c r="E818">
        <v>66</v>
      </c>
      <c r="G818">
        <v>0</v>
      </c>
      <c r="H818" s="1">
        <v>1</v>
      </c>
      <c r="I818" t="s">
        <v>153</v>
      </c>
      <c r="J818" t="s">
        <v>431</v>
      </c>
      <c r="K818" t="s">
        <v>163</v>
      </c>
      <c r="L818">
        <v>60</v>
      </c>
      <c r="M818">
        <v>5</v>
      </c>
      <c r="N818">
        <v>1</v>
      </c>
    </row>
    <row r="819" hidden="1" spans="1:14">
      <c r="A819" t="s">
        <v>709</v>
      </c>
      <c r="B819">
        <v>198</v>
      </c>
      <c r="C819">
        <v>20210903</v>
      </c>
      <c r="D819">
        <v>208</v>
      </c>
      <c r="E819">
        <v>281</v>
      </c>
      <c r="G819">
        <v>0</v>
      </c>
      <c r="H819" s="1">
        <v>1</v>
      </c>
      <c r="I819" t="s">
        <v>979</v>
      </c>
      <c r="J819" t="s">
        <v>742</v>
      </c>
      <c r="K819" t="s">
        <v>1260</v>
      </c>
      <c r="L819">
        <v>266</v>
      </c>
      <c r="M819">
        <v>13</v>
      </c>
      <c r="N819">
        <v>2</v>
      </c>
    </row>
    <row r="820" hidden="1" spans="1:14">
      <c r="A820" t="s">
        <v>709</v>
      </c>
      <c r="B820">
        <v>361</v>
      </c>
      <c r="C820">
        <v>20220310</v>
      </c>
      <c r="D820">
        <v>203</v>
      </c>
      <c r="E820">
        <v>76</v>
      </c>
      <c r="G820">
        <v>0</v>
      </c>
      <c r="H820" s="1">
        <v>1</v>
      </c>
      <c r="I820" t="s">
        <v>904</v>
      </c>
      <c r="J820" t="s">
        <v>484</v>
      </c>
      <c r="K820" t="s">
        <v>1261</v>
      </c>
      <c r="L820">
        <v>73</v>
      </c>
      <c r="M820">
        <v>3</v>
      </c>
      <c r="N820">
        <v>0</v>
      </c>
    </row>
    <row r="821" hidden="1" spans="1:14">
      <c r="A821" t="s">
        <v>709</v>
      </c>
      <c r="B821">
        <v>361</v>
      </c>
      <c r="C821">
        <v>20220310</v>
      </c>
      <c r="D821">
        <v>202</v>
      </c>
      <c r="E821">
        <v>329</v>
      </c>
      <c r="G821">
        <v>0</v>
      </c>
      <c r="H821" s="1">
        <v>1</v>
      </c>
      <c r="I821" t="s">
        <v>126</v>
      </c>
      <c r="J821" t="s">
        <v>238</v>
      </c>
      <c r="K821" t="s">
        <v>1262</v>
      </c>
      <c r="L821">
        <v>297</v>
      </c>
      <c r="M821">
        <v>23</v>
      </c>
      <c r="N821">
        <v>9</v>
      </c>
    </row>
    <row r="822" hidden="1" spans="1:14">
      <c r="A822" t="s">
        <v>709</v>
      </c>
      <c r="B822">
        <v>153</v>
      </c>
      <c r="C822">
        <v>20210726</v>
      </c>
      <c r="D822">
        <v>208</v>
      </c>
      <c r="E822">
        <v>67</v>
      </c>
      <c r="G822">
        <v>0</v>
      </c>
      <c r="H822" s="1">
        <v>1</v>
      </c>
      <c r="I822" t="s">
        <v>833</v>
      </c>
      <c r="J822" t="s">
        <v>664</v>
      </c>
      <c r="K822" t="s">
        <v>1263</v>
      </c>
      <c r="L822">
        <v>62</v>
      </c>
      <c r="M822">
        <v>4</v>
      </c>
      <c r="N822">
        <v>1</v>
      </c>
    </row>
    <row r="823" hidden="1" spans="1:14">
      <c r="A823" t="s">
        <v>709</v>
      </c>
      <c r="B823">
        <v>153</v>
      </c>
      <c r="C823">
        <v>20210726</v>
      </c>
      <c r="D823">
        <v>208</v>
      </c>
      <c r="E823">
        <v>208</v>
      </c>
      <c r="G823">
        <v>0</v>
      </c>
      <c r="H823" s="1">
        <v>1</v>
      </c>
      <c r="I823" t="s">
        <v>93</v>
      </c>
      <c r="J823" t="s">
        <v>551</v>
      </c>
      <c r="K823" t="s">
        <v>174</v>
      </c>
      <c r="L823">
        <v>203</v>
      </c>
      <c r="M823">
        <v>4</v>
      </c>
      <c r="N823">
        <v>1</v>
      </c>
    </row>
    <row r="824" hidden="1" spans="1:16">
      <c r="A824" t="s">
        <v>709</v>
      </c>
      <c r="B824">
        <v>38</v>
      </c>
      <c r="C824">
        <v>20201008</v>
      </c>
      <c r="D824">
        <v>208</v>
      </c>
      <c r="E824">
        <v>2</v>
      </c>
      <c r="F824">
        <v>2</v>
      </c>
      <c r="G824">
        <v>0</v>
      </c>
      <c r="H824" s="1">
        <v>1</v>
      </c>
      <c r="I824" t="s">
        <v>1112</v>
      </c>
      <c r="J824" t="s">
        <v>431</v>
      </c>
      <c r="K824" t="s">
        <v>1264</v>
      </c>
      <c r="O824" t="s">
        <v>431</v>
      </c>
      <c r="P824" t="s">
        <v>1265</v>
      </c>
    </row>
    <row r="825" hidden="1" spans="1:14">
      <c r="A825" t="s">
        <v>709</v>
      </c>
      <c r="B825">
        <v>395</v>
      </c>
      <c r="C825">
        <v>20220426</v>
      </c>
      <c r="D825">
        <v>205</v>
      </c>
      <c r="E825">
        <v>76</v>
      </c>
      <c r="G825">
        <v>0</v>
      </c>
      <c r="H825" s="1">
        <v>1</v>
      </c>
      <c r="I825" t="s">
        <v>557</v>
      </c>
      <c r="J825" t="s">
        <v>269</v>
      </c>
      <c r="K825" t="s">
        <v>489</v>
      </c>
      <c r="L825">
        <v>72</v>
      </c>
      <c r="M825">
        <v>4</v>
      </c>
      <c r="N825">
        <v>0</v>
      </c>
    </row>
    <row r="826" hidden="1" spans="1:14">
      <c r="A826" t="s">
        <v>709</v>
      </c>
      <c r="B826">
        <v>395</v>
      </c>
      <c r="C826">
        <v>20220426</v>
      </c>
      <c r="D826">
        <v>206</v>
      </c>
      <c r="E826">
        <v>52</v>
      </c>
      <c r="G826">
        <v>1</v>
      </c>
      <c r="H826" s="1">
        <v>0.9808</v>
      </c>
      <c r="I826" t="s">
        <v>1266</v>
      </c>
      <c r="J826" t="s">
        <v>431</v>
      </c>
      <c r="K826" t="s">
        <v>1267</v>
      </c>
      <c r="L826">
        <v>45</v>
      </c>
      <c r="M826">
        <v>5</v>
      </c>
      <c r="N826">
        <v>2</v>
      </c>
    </row>
    <row r="827" hidden="1" spans="1:14">
      <c r="A827" t="s">
        <v>709</v>
      </c>
      <c r="B827">
        <v>395</v>
      </c>
      <c r="C827">
        <v>20220426</v>
      </c>
      <c r="D827">
        <v>204</v>
      </c>
      <c r="E827">
        <v>393</v>
      </c>
      <c r="G827">
        <v>1</v>
      </c>
      <c r="H827" s="1">
        <v>0.9975</v>
      </c>
      <c r="I827" t="s">
        <v>81</v>
      </c>
      <c r="J827" t="s">
        <v>458</v>
      </c>
      <c r="K827" t="s">
        <v>1268</v>
      </c>
      <c r="L827">
        <v>354</v>
      </c>
      <c r="M827">
        <v>30</v>
      </c>
      <c r="N827">
        <v>9</v>
      </c>
    </row>
    <row r="828" hidden="1" spans="1:14">
      <c r="A828" t="s">
        <v>709</v>
      </c>
      <c r="B828">
        <v>395</v>
      </c>
      <c r="C828">
        <v>20220426</v>
      </c>
      <c r="D828">
        <v>202</v>
      </c>
      <c r="E828">
        <v>418</v>
      </c>
      <c r="G828">
        <v>4</v>
      </c>
      <c r="H828" s="1">
        <v>0.9904</v>
      </c>
      <c r="I828" t="s">
        <v>165</v>
      </c>
      <c r="J828" t="s">
        <v>607</v>
      </c>
      <c r="K828" t="s">
        <v>1269</v>
      </c>
      <c r="L828">
        <v>376</v>
      </c>
      <c r="M828">
        <v>28</v>
      </c>
      <c r="N828">
        <v>14</v>
      </c>
    </row>
    <row r="829" hidden="1" spans="1:14">
      <c r="A829" t="s">
        <v>709</v>
      </c>
      <c r="B829">
        <v>359</v>
      </c>
      <c r="C829">
        <v>20220308</v>
      </c>
      <c r="D829">
        <v>203</v>
      </c>
      <c r="E829">
        <v>76</v>
      </c>
      <c r="G829">
        <v>0</v>
      </c>
      <c r="H829" s="1">
        <v>1</v>
      </c>
      <c r="I829" t="s">
        <v>151</v>
      </c>
      <c r="J829" t="s">
        <v>484</v>
      </c>
      <c r="K829" t="s">
        <v>1270</v>
      </c>
      <c r="L829">
        <v>67</v>
      </c>
      <c r="M829">
        <v>3</v>
      </c>
      <c r="N829">
        <v>6</v>
      </c>
    </row>
    <row r="830" hidden="1" spans="1:14">
      <c r="A830" t="s">
        <v>709</v>
      </c>
      <c r="B830">
        <v>359</v>
      </c>
      <c r="C830">
        <v>20220308</v>
      </c>
      <c r="D830">
        <v>202</v>
      </c>
      <c r="E830">
        <v>329</v>
      </c>
      <c r="G830">
        <v>1</v>
      </c>
      <c r="H830" s="1">
        <v>0.997</v>
      </c>
      <c r="I830" t="s">
        <v>121</v>
      </c>
      <c r="J830" t="s">
        <v>139</v>
      </c>
      <c r="K830" t="s">
        <v>1271</v>
      </c>
      <c r="L830">
        <v>297</v>
      </c>
      <c r="M830">
        <v>23</v>
      </c>
      <c r="N830">
        <v>9</v>
      </c>
    </row>
    <row r="831" hidden="1" spans="1:14">
      <c r="A831" t="s">
        <v>709</v>
      </c>
      <c r="B831">
        <v>392</v>
      </c>
      <c r="C831">
        <v>20220421</v>
      </c>
      <c r="D831">
        <v>205</v>
      </c>
      <c r="E831">
        <v>76</v>
      </c>
      <c r="G831">
        <v>0</v>
      </c>
      <c r="H831" s="1">
        <v>1</v>
      </c>
      <c r="I831" t="s">
        <v>1089</v>
      </c>
      <c r="J831" t="s">
        <v>265</v>
      </c>
      <c r="K831" t="s">
        <v>1187</v>
      </c>
      <c r="L831">
        <v>73</v>
      </c>
      <c r="M831">
        <v>2</v>
      </c>
      <c r="N831">
        <v>1</v>
      </c>
    </row>
    <row r="832" hidden="1" spans="1:14">
      <c r="A832" t="s">
        <v>709</v>
      </c>
      <c r="B832">
        <v>392</v>
      </c>
      <c r="C832">
        <v>20220421</v>
      </c>
      <c r="D832">
        <v>205</v>
      </c>
      <c r="E832">
        <v>52</v>
      </c>
      <c r="G832">
        <v>1</v>
      </c>
      <c r="H832" s="1">
        <v>0.9808</v>
      </c>
      <c r="I832" t="s">
        <v>1213</v>
      </c>
      <c r="J832" t="s">
        <v>431</v>
      </c>
      <c r="K832" t="s">
        <v>1272</v>
      </c>
      <c r="L832">
        <v>46</v>
      </c>
      <c r="M832">
        <v>5</v>
      </c>
      <c r="N832">
        <v>1</v>
      </c>
    </row>
    <row r="833" hidden="1" spans="1:14">
      <c r="A833" t="s">
        <v>709</v>
      </c>
      <c r="B833">
        <v>392</v>
      </c>
      <c r="C833">
        <v>20220421</v>
      </c>
      <c r="D833">
        <v>203</v>
      </c>
      <c r="E833">
        <v>393</v>
      </c>
      <c r="G833">
        <v>1</v>
      </c>
      <c r="H833" s="1">
        <v>0.9975</v>
      </c>
      <c r="I833" t="s">
        <v>622</v>
      </c>
      <c r="J833" t="s">
        <v>881</v>
      </c>
      <c r="K833" t="s">
        <v>1273</v>
      </c>
      <c r="L833">
        <v>359</v>
      </c>
      <c r="M833">
        <v>24</v>
      </c>
      <c r="N833">
        <v>10</v>
      </c>
    </row>
    <row r="834" hidden="1" spans="1:14">
      <c r="A834" t="s">
        <v>709</v>
      </c>
      <c r="B834">
        <v>392</v>
      </c>
      <c r="C834">
        <v>20220421</v>
      </c>
      <c r="D834">
        <v>202</v>
      </c>
      <c r="E834">
        <v>418</v>
      </c>
      <c r="G834">
        <v>5</v>
      </c>
      <c r="H834" s="1">
        <v>0.988</v>
      </c>
      <c r="I834" t="s">
        <v>20</v>
      </c>
      <c r="J834" t="s">
        <v>317</v>
      </c>
      <c r="K834" t="s">
        <v>1274</v>
      </c>
      <c r="L834">
        <v>379</v>
      </c>
      <c r="M834">
        <v>27</v>
      </c>
      <c r="N834">
        <v>12</v>
      </c>
    </row>
    <row r="835" hidden="1" spans="1:14">
      <c r="A835" t="s">
        <v>709</v>
      </c>
      <c r="B835">
        <v>154</v>
      </c>
      <c r="C835">
        <v>20210727</v>
      </c>
      <c r="D835">
        <v>208</v>
      </c>
      <c r="E835">
        <v>67</v>
      </c>
      <c r="G835">
        <v>0</v>
      </c>
      <c r="H835" s="1">
        <v>1</v>
      </c>
      <c r="I835" t="s">
        <v>798</v>
      </c>
      <c r="J835" t="s">
        <v>742</v>
      </c>
      <c r="K835" t="s">
        <v>1068</v>
      </c>
      <c r="L835">
        <v>62</v>
      </c>
      <c r="M835">
        <v>4</v>
      </c>
      <c r="N835">
        <v>1</v>
      </c>
    </row>
    <row r="836" hidden="1" spans="1:14">
      <c r="A836" t="s">
        <v>709</v>
      </c>
      <c r="B836">
        <v>154</v>
      </c>
      <c r="C836">
        <v>20210727</v>
      </c>
      <c r="D836">
        <v>208</v>
      </c>
      <c r="E836">
        <v>208</v>
      </c>
      <c r="G836">
        <v>14</v>
      </c>
      <c r="H836" s="1">
        <v>0.9327</v>
      </c>
      <c r="I836" t="s">
        <v>107</v>
      </c>
      <c r="J836" t="s">
        <v>437</v>
      </c>
      <c r="K836" t="s">
        <v>1275</v>
      </c>
      <c r="L836">
        <v>203</v>
      </c>
      <c r="M836">
        <v>2</v>
      </c>
      <c r="N836">
        <v>3</v>
      </c>
    </row>
    <row r="837" hidden="1" spans="1:14">
      <c r="A837" t="s">
        <v>709</v>
      </c>
      <c r="B837">
        <v>366</v>
      </c>
      <c r="C837">
        <v>20220317</v>
      </c>
      <c r="D837">
        <v>203</v>
      </c>
      <c r="E837">
        <v>2</v>
      </c>
      <c r="G837">
        <v>1</v>
      </c>
      <c r="H837" s="1">
        <v>0.5</v>
      </c>
      <c r="I837" t="s">
        <v>1276</v>
      </c>
      <c r="J837" t="s">
        <v>1125</v>
      </c>
      <c r="K837" t="s">
        <v>1277</v>
      </c>
      <c r="L837">
        <v>1</v>
      </c>
      <c r="M837">
        <v>0</v>
      </c>
      <c r="N837">
        <v>1</v>
      </c>
    </row>
    <row r="838" hidden="1" spans="1:14">
      <c r="A838" t="s">
        <v>709</v>
      </c>
      <c r="B838">
        <v>366</v>
      </c>
      <c r="C838">
        <v>20220317</v>
      </c>
      <c r="D838">
        <v>202</v>
      </c>
      <c r="E838">
        <v>329</v>
      </c>
      <c r="G838">
        <v>42</v>
      </c>
      <c r="H838" s="1">
        <v>0.8723</v>
      </c>
      <c r="I838" t="s">
        <v>32</v>
      </c>
      <c r="J838" t="s">
        <v>300</v>
      </c>
      <c r="K838" t="s">
        <v>1278</v>
      </c>
      <c r="L838">
        <v>296</v>
      </c>
      <c r="M838">
        <v>21</v>
      </c>
      <c r="N838">
        <v>12</v>
      </c>
    </row>
    <row r="839" hidden="1" spans="1:16">
      <c r="A839" t="s">
        <v>709</v>
      </c>
      <c r="B839">
        <v>36</v>
      </c>
      <c r="C839">
        <v>20200928</v>
      </c>
      <c r="D839">
        <v>208</v>
      </c>
      <c r="E839">
        <v>29</v>
      </c>
      <c r="F839">
        <v>28</v>
      </c>
      <c r="G839">
        <v>1</v>
      </c>
      <c r="H839" s="1">
        <v>0.9655</v>
      </c>
      <c r="I839" t="s">
        <v>433</v>
      </c>
      <c r="J839" t="s">
        <v>94</v>
      </c>
      <c r="K839" t="s">
        <v>1279</v>
      </c>
      <c r="O839" t="s">
        <v>1280</v>
      </c>
      <c r="P839" t="s">
        <v>1281</v>
      </c>
    </row>
    <row r="840" hidden="1" spans="1:14">
      <c r="A840" t="s">
        <v>709</v>
      </c>
      <c r="B840">
        <v>196</v>
      </c>
      <c r="C840">
        <v>20210901</v>
      </c>
      <c r="D840">
        <v>208</v>
      </c>
      <c r="E840">
        <v>281</v>
      </c>
      <c r="G840">
        <v>4</v>
      </c>
      <c r="H840" s="1">
        <v>0.9858</v>
      </c>
      <c r="I840" t="s">
        <v>118</v>
      </c>
      <c r="J840" t="s">
        <v>551</v>
      </c>
      <c r="K840" t="s">
        <v>412</v>
      </c>
      <c r="L840">
        <v>270</v>
      </c>
      <c r="M840">
        <v>10</v>
      </c>
      <c r="N840">
        <v>1</v>
      </c>
    </row>
    <row r="841" hidden="1" spans="1:14">
      <c r="A841" t="s">
        <v>709</v>
      </c>
      <c r="B841">
        <v>196</v>
      </c>
      <c r="C841">
        <v>20210901</v>
      </c>
      <c r="D841">
        <v>208</v>
      </c>
      <c r="E841">
        <v>66</v>
      </c>
      <c r="G841">
        <v>0</v>
      </c>
      <c r="H841" s="1">
        <v>1</v>
      </c>
      <c r="I841" t="s">
        <v>231</v>
      </c>
      <c r="J841" t="s">
        <v>664</v>
      </c>
      <c r="K841" t="s">
        <v>1282</v>
      </c>
      <c r="L841">
        <v>61</v>
      </c>
      <c r="M841">
        <v>5</v>
      </c>
      <c r="N841">
        <v>0</v>
      </c>
    </row>
    <row r="842" hidden="1" spans="1:14">
      <c r="A842" t="s">
        <v>709</v>
      </c>
      <c r="B842">
        <v>162</v>
      </c>
      <c r="C842">
        <v>20210805</v>
      </c>
      <c r="D842">
        <v>1454</v>
      </c>
      <c r="E842">
        <v>208</v>
      </c>
      <c r="G842">
        <v>1</v>
      </c>
      <c r="H842" s="1">
        <v>0.9952</v>
      </c>
      <c r="I842" t="s">
        <v>100</v>
      </c>
      <c r="J842" t="s">
        <v>431</v>
      </c>
      <c r="K842" t="s">
        <v>181</v>
      </c>
      <c r="L842">
        <v>202</v>
      </c>
      <c r="M842">
        <v>4</v>
      </c>
      <c r="N842">
        <v>2</v>
      </c>
    </row>
    <row r="843" hidden="1" spans="1:14">
      <c r="A843" t="s">
        <v>709</v>
      </c>
      <c r="B843">
        <v>162</v>
      </c>
      <c r="C843">
        <v>20210805</v>
      </c>
      <c r="D843">
        <v>1454</v>
      </c>
      <c r="E843">
        <v>67</v>
      </c>
      <c r="G843">
        <v>1</v>
      </c>
      <c r="H843" s="1">
        <v>0.9851</v>
      </c>
      <c r="I843" t="s">
        <v>812</v>
      </c>
      <c r="J843" t="s">
        <v>455</v>
      </c>
      <c r="K843" t="s">
        <v>1283</v>
      </c>
      <c r="L843">
        <v>62</v>
      </c>
      <c r="M843">
        <v>5</v>
      </c>
      <c r="N843">
        <v>0</v>
      </c>
    </row>
    <row r="844" hidden="1" spans="1:14">
      <c r="A844" t="s">
        <v>709</v>
      </c>
      <c r="B844">
        <v>350</v>
      </c>
      <c r="C844">
        <v>20220301</v>
      </c>
      <c r="D844">
        <v>1436</v>
      </c>
      <c r="E844">
        <v>76</v>
      </c>
      <c r="G844">
        <v>0</v>
      </c>
      <c r="H844" s="1">
        <v>1</v>
      </c>
      <c r="I844" t="s">
        <v>293</v>
      </c>
      <c r="J844" t="s">
        <v>742</v>
      </c>
      <c r="K844" t="s">
        <v>1284</v>
      </c>
      <c r="L844">
        <v>73</v>
      </c>
      <c r="M844">
        <v>2</v>
      </c>
      <c r="N844">
        <v>1</v>
      </c>
    </row>
    <row r="845" hidden="1" spans="1:14">
      <c r="A845" t="s">
        <v>709</v>
      </c>
      <c r="B845">
        <v>368</v>
      </c>
      <c r="C845">
        <v>20220321</v>
      </c>
      <c r="D845">
        <v>202</v>
      </c>
      <c r="E845">
        <v>329</v>
      </c>
      <c r="G845">
        <v>5</v>
      </c>
      <c r="H845" s="1">
        <v>0.9848</v>
      </c>
      <c r="I845" t="s">
        <v>902</v>
      </c>
      <c r="J845" t="s">
        <v>455</v>
      </c>
      <c r="K845" t="s">
        <v>1285</v>
      </c>
      <c r="L845">
        <v>299</v>
      </c>
      <c r="M845">
        <v>19</v>
      </c>
      <c r="N845">
        <v>11</v>
      </c>
    </row>
    <row r="846" hidden="1" spans="1:14">
      <c r="A846" t="s">
        <v>709</v>
      </c>
      <c r="B846">
        <v>368</v>
      </c>
      <c r="C846">
        <v>20220321</v>
      </c>
      <c r="D846">
        <v>203</v>
      </c>
      <c r="E846">
        <v>76</v>
      </c>
      <c r="G846">
        <v>1</v>
      </c>
      <c r="H846" s="1">
        <v>0.9868</v>
      </c>
      <c r="I846" t="s">
        <v>141</v>
      </c>
      <c r="J846" t="s">
        <v>607</v>
      </c>
      <c r="K846" t="s">
        <v>1286</v>
      </c>
      <c r="L846">
        <v>68</v>
      </c>
      <c r="M846">
        <v>3</v>
      </c>
      <c r="N846">
        <v>5</v>
      </c>
    </row>
    <row r="847" hidden="1" spans="1:16">
      <c r="A847" t="s">
        <v>709</v>
      </c>
      <c r="B847">
        <v>31</v>
      </c>
      <c r="C847">
        <v>20200921</v>
      </c>
      <c r="D847">
        <v>208</v>
      </c>
      <c r="E847">
        <v>2</v>
      </c>
      <c r="F847">
        <v>2</v>
      </c>
      <c r="G847">
        <v>0</v>
      </c>
      <c r="H847" s="1">
        <v>1</v>
      </c>
      <c r="I847" t="s">
        <v>1287</v>
      </c>
      <c r="J847" t="s">
        <v>263</v>
      </c>
      <c r="K847" t="s">
        <v>1288</v>
      </c>
      <c r="O847" t="s">
        <v>263</v>
      </c>
      <c r="P847" t="s">
        <v>1289</v>
      </c>
    </row>
    <row r="848" hidden="1" spans="1:14">
      <c r="A848" t="s">
        <v>709</v>
      </c>
      <c r="B848">
        <v>357</v>
      </c>
      <c r="C848">
        <v>20220304</v>
      </c>
      <c r="D848">
        <v>1712</v>
      </c>
      <c r="E848">
        <v>329</v>
      </c>
      <c r="G848">
        <v>0</v>
      </c>
      <c r="H848" s="1">
        <v>1</v>
      </c>
      <c r="I848" t="s">
        <v>20</v>
      </c>
      <c r="J848" t="s">
        <v>238</v>
      </c>
      <c r="K848" t="s">
        <v>1290</v>
      </c>
      <c r="L848">
        <v>297</v>
      </c>
      <c r="M848">
        <v>24</v>
      </c>
      <c r="N848">
        <v>8</v>
      </c>
    </row>
    <row r="849" hidden="1" spans="1:14">
      <c r="A849" t="s">
        <v>709</v>
      </c>
      <c r="B849">
        <v>357</v>
      </c>
      <c r="C849">
        <v>20220304</v>
      </c>
      <c r="D849">
        <v>1713</v>
      </c>
      <c r="E849">
        <v>76</v>
      </c>
      <c r="G849">
        <v>1</v>
      </c>
      <c r="H849" s="1">
        <v>0.9868</v>
      </c>
      <c r="I849" t="s">
        <v>963</v>
      </c>
      <c r="J849" t="s">
        <v>484</v>
      </c>
      <c r="K849" t="s">
        <v>1291</v>
      </c>
      <c r="L849">
        <v>72</v>
      </c>
      <c r="M849">
        <v>4</v>
      </c>
      <c r="N849">
        <v>0</v>
      </c>
    </row>
    <row r="850" hidden="1" spans="1:14">
      <c r="A850" t="s">
        <v>709</v>
      </c>
      <c r="B850">
        <v>165</v>
      </c>
      <c r="C850">
        <v>20210810</v>
      </c>
      <c r="D850">
        <v>208</v>
      </c>
      <c r="E850">
        <v>207</v>
      </c>
      <c r="G850">
        <v>0</v>
      </c>
      <c r="H850" s="1">
        <v>1</v>
      </c>
      <c r="I850" t="s">
        <v>920</v>
      </c>
      <c r="J850" t="s">
        <v>742</v>
      </c>
      <c r="K850" t="s">
        <v>946</v>
      </c>
      <c r="L850">
        <v>201</v>
      </c>
      <c r="M850">
        <v>4</v>
      </c>
      <c r="N850">
        <v>2</v>
      </c>
    </row>
    <row r="851" hidden="1" spans="1:14">
      <c r="A851" t="s">
        <v>709</v>
      </c>
      <c r="B851">
        <v>165</v>
      </c>
      <c r="C851">
        <v>20210810</v>
      </c>
      <c r="D851">
        <v>208</v>
      </c>
      <c r="E851">
        <v>66</v>
      </c>
      <c r="G851">
        <v>0</v>
      </c>
      <c r="H851" s="1">
        <v>1</v>
      </c>
      <c r="I851" t="s">
        <v>833</v>
      </c>
      <c r="J851" t="s">
        <v>664</v>
      </c>
      <c r="K851" t="s">
        <v>185</v>
      </c>
      <c r="L851">
        <v>61</v>
      </c>
      <c r="M851">
        <v>4</v>
      </c>
      <c r="N851">
        <v>1</v>
      </c>
    </row>
    <row r="852" hidden="1" spans="1:14">
      <c r="A852" t="s">
        <v>709</v>
      </c>
      <c r="B852">
        <v>191</v>
      </c>
      <c r="C852">
        <v>20210825</v>
      </c>
      <c r="D852">
        <v>208</v>
      </c>
      <c r="E852">
        <v>281</v>
      </c>
      <c r="G852">
        <v>0</v>
      </c>
      <c r="H852" s="1">
        <v>1</v>
      </c>
      <c r="I852" t="s">
        <v>1117</v>
      </c>
      <c r="J852" t="s">
        <v>484</v>
      </c>
      <c r="K852" t="s">
        <v>905</v>
      </c>
      <c r="L852">
        <v>271</v>
      </c>
      <c r="M852">
        <v>9</v>
      </c>
      <c r="N852">
        <v>1</v>
      </c>
    </row>
    <row r="853" hidden="1" spans="1:14">
      <c r="A853" t="s">
        <v>709</v>
      </c>
      <c r="B853">
        <v>191</v>
      </c>
      <c r="C853">
        <v>20210825</v>
      </c>
      <c r="D853">
        <v>208</v>
      </c>
      <c r="E853">
        <v>66</v>
      </c>
      <c r="G853">
        <v>0</v>
      </c>
      <c r="H853" s="1">
        <v>1</v>
      </c>
      <c r="I853" t="s">
        <v>770</v>
      </c>
      <c r="J853" t="s">
        <v>431</v>
      </c>
      <c r="K853" t="s">
        <v>1292</v>
      </c>
      <c r="L853">
        <v>61</v>
      </c>
      <c r="M853">
        <v>4</v>
      </c>
      <c r="N853">
        <v>1</v>
      </c>
    </row>
    <row r="854" hidden="1" spans="1:14">
      <c r="A854" t="s">
        <v>709</v>
      </c>
      <c r="B854">
        <v>131</v>
      </c>
      <c r="C854">
        <v>20210520</v>
      </c>
      <c r="D854">
        <v>208</v>
      </c>
      <c r="E854">
        <v>112</v>
      </c>
      <c r="G854">
        <v>2</v>
      </c>
      <c r="H854" s="1">
        <v>0.9821</v>
      </c>
      <c r="I854" t="s">
        <v>1167</v>
      </c>
      <c r="J854" t="s">
        <v>437</v>
      </c>
      <c r="K854" t="s">
        <v>1293</v>
      </c>
      <c r="L854">
        <v>102</v>
      </c>
      <c r="M854">
        <v>3</v>
      </c>
      <c r="N854">
        <v>7</v>
      </c>
    </row>
    <row r="855" hidden="1" spans="1:14">
      <c r="A855" t="s">
        <v>709</v>
      </c>
      <c r="B855">
        <v>131</v>
      </c>
      <c r="C855">
        <v>20210520</v>
      </c>
      <c r="D855">
        <v>209</v>
      </c>
      <c r="E855">
        <v>23</v>
      </c>
      <c r="G855">
        <v>0</v>
      </c>
      <c r="H855" s="1">
        <v>1</v>
      </c>
      <c r="I855" t="s">
        <v>982</v>
      </c>
      <c r="J855" t="s">
        <v>265</v>
      </c>
      <c r="K855" t="s">
        <v>1294</v>
      </c>
      <c r="L855">
        <v>22</v>
      </c>
      <c r="M855">
        <v>0</v>
      </c>
      <c r="N855">
        <v>1</v>
      </c>
    </row>
    <row r="856" hidden="1" spans="1:14">
      <c r="A856" t="s">
        <v>709</v>
      </c>
      <c r="B856">
        <v>303</v>
      </c>
      <c r="C856">
        <v>20220111</v>
      </c>
      <c r="D856">
        <v>202</v>
      </c>
      <c r="E856">
        <v>141</v>
      </c>
      <c r="G856">
        <v>2</v>
      </c>
      <c r="H856" s="1">
        <v>0.9858</v>
      </c>
      <c r="I856" t="s">
        <v>38</v>
      </c>
      <c r="J856" t="s">
        <v>254</v>
      </c>
      <c r="K856" t="s">
        <v>1295</v>
      </c>
      <c r="L856">
        <v>123</v>
      </c>
      <c r="M856">
        <v>11</v>
      </c>
      <c r="N856">
        <v>7</v>
      </c>
    </row>
    <row r="857" hidden="1" spans="1:14">
      <c r="A857" t="s">
        <v>709</v>
      </c>
      <c r="B857">
        <v>303</v>
      </c>
      <c r="C857">
        <v>20220111</v>
      </c>
      <c r="D857">
        <v>202</v>
      </c>
      <c r="E857">
        <v>76</v>
      </c>
      <c r="G857">
        <v>1</v>
      </c>
      <c r="H857" s="1">
        <v>0.9868</v>
      </c>
      <c r="I857" t="s">
        <v>84</v>
      </c>
      <c r="J857" t="s">
        <v>139</v>
      </c>
      <c r="K857" t="s">
        <v>1288</v>
      </c>
      <c r="L857">
        <v>69</v>
      </c>
      <c r="M857">
        <v>3</v>
      </c>
      <c r="N857">
        <v>4</v>
      </c>
    </row>
    <row r="858" hidden="1" spans="1:16">
      <c r="A858" t="s">
        <v>709</v>
      </c>
      <c r="B858">
        <v>91</v>
      </c>
      <c r="C858">
        <v>20210421</v>
      </c>
      <c r="D858">
        <v>208</v>
      </c>
      <c r="E858">
        <v>23</v>
      </c>
      <c r="F858">
        <v>23</v>
      </c>
      <c r="G858">
        <v>0</v>
      </c>
      <c r="H858" s="1">
        <v>1</v>
      </c>
      <c r="I858" t="s">
        <v>985</v>
      </c>
      <c r="J858" t="s">
        <v>265</v>
      </c>
      <c r="K858" t="s">
        <v>144</v>
      </c>
      <c r="O858" t="s">
        <v>69</v>
      </c>
      <c r="P858" t="s">
        <v>1296</v>
      </c>
    </row>
    <row r="859" hidden="1" spans="1:16">
      <c r="A859" t="s">
        <v>709</v>
      </c>
      <c r="B859">
        <v>91</v>
      </c>
      <c r="C859">
        <v>20210421</v>
      </c>
      <c r="D859">
        <v>208</v>
      </c>
      <c r="E859">
        <v>3</v>
      </c>
      <c r="F859">
        <v>3</v>
      </c>
      <c r="G859">
        <v>0</v>
      </c>
      <c r="H859" s="1">
        <v>1</v>
      </c>
      <c r="I859" t="s">
        <v>582</v>
      </c>
      <c r="J859" t="s">
        <v>1297</v>
      </c>
      <c r="K859" t="s">
        <v>1298</v>
      </c>
      <c r="O859" t="s">
        <v>931</v>
      </c>
      <c r="P859" t="s">
        <v>1299</v>
      </c>
    </row>
    <row r="860" hidden="1" spans="1:16">
      <c r="A860" t="s">
        <v>709</v>
      </c>
      <c r="B860">
        <v>65</v>
      </c>
      <c r="C860">
        <v>20210317</v>
      </c>
      <c r="D860">
        <v>1018</v>
      </c>
      <c r="E860">
        <v>23</v>
      </c>
      <c r="F860">
        <v>23</v>
      </c>
      <c r="G860">
        <v>0</v>
      </c>
      <c r="H860" s="1">
        <v>1</v>
      </c>
      <c r="I860" t="s">
        <v>130</v>
      </c>
      <c r="J860" t="s">
        <v>742</v>
      </c>
      <c r="K860" t="s">
        <v>1300</v>
      </c>
      <c r="O860" t="s">
        <v>447</v>
      </c>
      <c r="P860" t="s">
        <v>1301</v>
      </c>
    </row>
    <row r="861" hidden="1" spans="1:16">
      <c r="A861" t="s">
        <v>709</v>
      </c>
      <c r="B861">
        <v>65</v>
      </c>
      <c r="C861">
        <v>20210317</v>
      </c>
      <c r="D861">
        <v>1018</v>
      </c>
      <c r="E861">
        <v>111</v>
      </c>
      <c r="F861">
        <v>104</v>
      </c>
      <c r="G861">
        <v>7</v>
      </c>
      <c r="H861" s="1">
        <v>0.9369</v>
      </c>
      <c r="I861" t="s">
        <v>143</v>
      </c>
      <c r="J861" t="s">
        <v>551</v>
      </c>
      <c r="K861" t="s">
        <v>1302</v>
      </c>
      <c r="O861" t="s">
        <v>71</v>
      </c>
      <c r="P861" t="s">
        <v>1303</v>
      </c>
    </row>
    <row r="862" hidden="1" spans="1:14">
      <c r="A862" t="s">
        <v>709</v>
      </c>
      <c r="B862">
        <v>304</v>
      </c>
      <c r="C862">
        <v>20220112</v>
      </c>
      <c r="D862">
        <v>203</v>
      </c>
      <c r="E862">
        <v>2</v>
      </c>
      <c r="G862">
        <v>1</v>
      </c>
      <c r="H862" s="1">
        <v>0.5</v>
      </c>
      <c r="I862" t="s">
        <v>1304</v>
      </c>
      <c r="J862" t="s">
        <v>269</v>
      </c>
      <c r="K862" t="s">
        <v>271</v>
      </c>
      <c r="L862">
        <v>2</v>
      </c>
      <c r="M862">
        <v>0</v>
      </c>
      <c r="N862">
        <v>0</v>
      </c>
    </row>
    <row r="863" hidden="1" spans="1:14">
      <c r="A863" t="s">
        <v>709</v>
      </c>
      <c r="B863">
        <v>304</v>
      </c>
      <c r="C863">
        <v>20220112</v>
      </c>
      <c r="D863">
        <v>202</v>
      </c>
      <c r="E863">
        <v>141</v>
      </c>
      <c r="G863">
        <v>66</v>
      </c>
      <c r="H863" s="1">
        <v>0.5319</v>
      </c>
      <c r="I863" t="s">
        <v>299</v>
      </c>
      <c r="J863" t="s">
        <v>382</v>
      </c>
      <c r="K863" t="s">
        <v>1305</v>
      </c>
      <c r="L863">
        <v>123</v>
      </c>
      <c r="M863">
        <v>2</v>
      </c>
      <c r="N863">
        <v>16</v>
      </c>
    </row>
    <row r="864" hidden="1" spans="1:14">
      <c r="A864" t="s">
        <v>709</v>
      </c>
      <c r="B864">
        <v>136</v>
      </c>
      <c r="C864">
        <v>20210603</v>
      </c>
      <c r="D864">
        <v>209</v>
      </c>
      <c r="E864">
        <v>23</v>
      </c>
      <c r="G864">
        <v>0</v>
      </c>
      <c r="H864" s="1">
        <v>1</v>
      </c>
      <c r="I864" t="s">
        <v>643</v>
      </c>
      <c r="J864" t="s">
        <v>216</v>
      </c>
      <c r="K864" t="s">
        <v>1306</v>
      </c>
      <c r="L864">
        <v>17</v>
      </c>
      <c r="M864">
        <v>4</v>
      </c>
      <c r="N864">
        <v>2</v>
      </c>
    </row>
    <row r="865" hidden="1" spans="1:14">
      <c r="A865" t="s">
        <v>709</v>
      </c>
      <c r="B865">
        <v>136</v>
      </c>
      <c r="C865">
        <v>20210603</v>
      </c>
      <c r="D865">
        <v>208</v>
      </c>
      <c r="E865">
        <v>112</v>
      </c>
      <c r="G865">
        <v>9</v>
      </c>
      <c r="H865" s="1">
        <v>0.9196</v>
      </c>
      <c r="I865" t="s">
        <v>1307</v>
      </c>
      <c r="J865" t="s">
        <v>246</v>
      </c>
      <c r="K865" t="s">
        <v>1308</v>
      </c>
      <c r="L865">
        <v>103</v>
      </c>
      <c r="M865">
        <v>2</v>
      </c>
      <c r="N865">
        <v>7</v>
      </c>
    </row>
    <row r="866" hidden="1" spans="1:16">
      <c r="A866" t="s">
        <v>709</v>
      </c>
      <c r="B866">
        <v>62</v>
      </c>
      <c r="C866">
        <v>20210304</v>
      </c>
      <c r="D866">
        <v>208</v>
      </c>
      <c r="E866">
        <v>46</v>
      </c>
      <c r="F866">
        <v>46</v>
      </c>
      <c r="G866">
        <v>0</v>
      </c>
      <c r="H866" s="1">
        <v>1</v>
      </c>
      <c r="I866" t="s">
        <v>50</v>
      </c>
      <c r="J866" t="s">
        <v>664</v>
      </c>
      <c r="K866" t="s">
        <v>1309</v>
      </c>
      <c r="O866" t="s">
        <v>869</v>
      </c>
      <c r="P866" t="s">
        <v>1310</v>
      </c>
    </row>
    <row r="867" hidden="1" spans="1:14">
      <c r="A867" t="s">
        <v>709</v>
      </c>
      <c r="B867">
        <v>96</v>
      </c>
      <c r="C867">
        <v>20210427</v>
      </c>
      <c r="D867">
        <v>209</v>
      </c>
      <c r="E867">
        <v>23</v>
      </c>
      <c r="G867">
        <v>0</v>
      </c>
      <c r="H867" s="1">
        <v>1</v>
      </c>
      <c r="I867" t="s">
        <v>1145</v>
      </c>
      <c r="J867" t="s">
        <v>265</v>
      </c>
      <c r="K867" t="s">
        <v>1311</v>
      </c>
      <c r="L867">
        <v>22</v>
      </c>
      <c r="M867">
        <v>0</v>
      </c>
      <c r="N867">
        <v>1</v>
      </c>
    </row>
    <row r="868" hidden="1" spans="1:14">
      <c r="A868" t="s">
        <v>709</v>
      </c>
      <c r="B868">
        <v>96</v>
      </c>
      <c r="C868">
        <v>20210427</v>
      </c>
      <c r="D868">
        <v>208</v>
      </c>
      <c r="E868">
        <v>112</v>
      </c>
      <c r="G868">
        <v>2</v>
      </c>
      <c r="H868" s="1">
        <v>0.9821</v>
      </c>
      <c r="I868" t="s">
        <v>1158</v>
      </c>
      <c r="J868" t="s">
        <v>484</v>
      </c>
      <c r="K868" t="s">
        <v>1312</v>
      </c>
      <c r="L868">
        <v>100</v>
      </c>
      <c r="M868">
        <v>2</v>
      </c>
      <c r="N868">
        <v>10</v>
      </c>
    </row>
    <row r="869" hidden="1" spans="1:14">
      <c r="A869" t="s">
        <v>709</v>
      </c>
      <c r="B869">
        <v>109</v>
      </c>
      <c r="C869">
        <v>20210511</v>
      </c>
      <c r="D869">
        <v>209</v>
      </c>
      <c r="E869">
        <v>27</v>
      </c>
      <c r="G869">
        <v>0</v>
      </c>
      <c r="H869" s="1">
        <v>1</v>
      </c>
      <c r="I869" t="s">
        <v>483</v>
      </c>
      <c r="J869" t="s">
        <v>265</v>
      </c>
      <c r="K869" t="s">
        <v>1313</v>
      </c>
      <c r="L869">
        <v>26</v>
      </c>
      <c r="M869">
        <v>0</v>
      </c>
      <c r="N869">
        <v>1</v>
      </c>
    </row>
    <row r="870" hidden="1" spans="1:14">
      <c r="A870" t="s">
        <v>709</v>
      </c>
      <c r="B870">
        <v>109</v>
      </c>
      <c r="C870">
        <v>20210511</v>
      </c>
      <c r="D870">
        <v>208</v>
      </c>
      <c r="E870">
        <v>116</v>
      </c>
      <c r="G870">
        <v>2</v>
      </c>
      <c r="H870" s="1">
        <v>0.9828</v>
      </c>
      <c r="I870" t="s">
        <v>1314</v>
      </c>
      <c r="J870" t="s">
        <v>484</v>
      </c>
      <c r="K870" t="s">
        <v>1315</v>
      </c>
      <c r="L870">
        <v>106</v>
      </c>
      <c r="M870">
        <v>3</v>
      </c>
      <c r="N870">
        <v>7</v>
      </c>
    </row>
    <row r="871" hidden="1" spans="1:14">
      <c r="A871" t="s">
        <v>709</v>
      </c>
      <c r="B871">
        <v>332</v>
      </c>
      <c r="C871">
        <v>20220214</v>
      </c>
      <c r="D871">
        <v>202</v>
      </c>
      <c r="E871">
        <v>76</v>
      </c>
      <c r="G871">
        <v>0</v>
      </c>
      <c r="H871" s="1">
        <v>1</v>
      </c>
      <c r="I871" t="s">
        <v>985</v>
      </c>
      <c r="J871" t="s">
        <v>484</v>
      </c>
      <c r="K871" t="s">
        <v>1316</v>
      </c>
      <c r="L871">
        <v>71</v>
      </c>
      <c r="M871">
        <v>5</v>
      </c>
      <c r="N871">
        <v>0</v>
      </c>
    </row>
    <row r="872" hidden="1" spans="1:14">
      <c r="A872" t="s">
        <v>709</v>
      </c>
      <c r="B872">
        <v>332</v>
      </c>
      <c r="C872">
        <v>20220214</v>
      </c>
      <c r="D872">
        <v>202</v>
      </c>
      <c r="E872">
        <v>141</v>
      </c>
      <c r="G872">
        <v>12</v>
      </c>
      <c r="H872" s="1">
        <v>0.9149</v>
      </c>
      <c r="I872" t="s">
        <v>912</v>
      </c>
      <c r="J872" t="s">
        <v>246</v>
      </c>
      <c r="K872" t="s">
        <v>799</v>
      </c>
      <c r="L872">
        <v>124</v>
      </c>
      <c r="M872">
        <v>17</v>
      </c>
      <c r="N872">
        <v>0</v>
      </c>
    </row>
    <row r="873" hidden="1" spans="1:14">
      <c r="A873" t="s">
        <v>709</v>
      </c>
      <c r="B873">
        <v>100</v>
      </c>
      <c r="C873">
        <v>20210429</v>
      </c>
      <c r="D873">
        <v>208</v>
      </c>
      <c r="E873">
        <v>116</v>
      </c>
      <c r="G873">
        <v>2</v>
      </c>
      <c r="H873" s="1">
        <v>0.9828</v>
      </c>
      <c r="I873" t="s">
        <v>1317</v>
      </c>
      <c r="J873" t="s">
        <v>265</v>
      </c>
      <c r="K873" t="s">
        <v>1318</v>
      </c>
      <c r="L873">
        <v>104</v>
      </c>
      <c r="M873">
        <v>4</v>
      </c>
      <c r="N873">
        <v>8</v>
      </c>
    </row>
    <row r="874" hidden="1" spans="1:14">
      <c r="A874" t="s">
        <v>709</v>
      </c>
      <c r="B874">
        <v>100</v>
      </c>
      <c r="C874">
        <v>20210429</v>
      </c>
      <c r="D874">
        <v>209</v>
      </c>
      <c r="E874">
        <v>27</v>
      </c>
      <c r="G874">
        <v>0</v>
      </c>
      <c r="H874" s="1">
        <v>1</v>
      </c>
      <c r="I874" t="s">
        <v>84</v>
      </c>
      <c r="J874" t="s">
        <v>269</v>
      </c>
      <c r="K874" t="s">
        <v>1319</v>
      </c>
      <c r="L874">
        <v>26</v>
      </c>
      <c r="M874">
        <v>0</v>
      </c>
      <c r="N874">
        <v>1</v>
      </c>
    </row>
    <row r="875" hidden="1" spans="1:16">
      <c r="A875" t="s">
        <v>709</v>
      </c>
      <c r="B875">
        <v>54</v>
      </c>
      <c r="C875">
        <v>20210107</v>
      </c>
      <c r="D875">
        <v>208</v>
      </c>
      <c r="E875">
        <v>46</v>
      </c>
      <c r="F875">
        <v>46</v>
      </c>
      <c r="G875">
        <v>0</v>
      </c>
      <c r="H875" s="1">
        <v>1</v>
      </c>
      <c r="I875" t="s">
        <v>105</v>
      </c>
      <c r="J875" t="s">
        <v>664</v>
      </c>
      <c r="K875" t="s">
        <v>1320</v>
      </c>
      <c r="O875" t="s">
        <v>53</v>
      </c>
      <c r="P875" t="s">
        <v>1321</v>
      </c>
    </row>
    <row r="876" hidden="1" spans="1:14">
      <c r="A876" t="s">
        <v>709</v>
      </c>
      <c r="B876">
        <v>107</v>
      </c>
      <c r="C876">
        <v>20210510</v>
      </c>
      <c r="D876">
        <v>209</v>
      </c>
      <c r="E876">
        <v>27</v>
      </c>
      <c r="G876">
        <v>0</v>
      </c>
      <c r="H876" s="1">
        <v>1</v>
      </c>
      <c r="I876" t="s">
        <v>209</v>
      </c>
      <c r="J876" t="s">
        <v>269</v>
      </c>
      <c r="K876" t="s">
        <v>470</v>
      </c>
      <c r="L876">
        <v>26</v>
      </c>
      <c r="M876">
        <v>0</v>
      </c>
      <c r="N876">
        <v>1</v>
      </c>
    </row>
    <row r="877" hidden="1" spans="1:14">
      <c r="A877" t="s">
        <v>709</v>
      </c>
      <c r="B877">
        <v>107</v>
      </c>
      <c r="C877">
        <v>20210510</v>
      </c>
      <c r="D877">
        <v>208</v>
      </c>
      <c r="E877">
        <v>116</v>
      </c>
      <c r="G877">
        <v>2</v>
      </c>
      <c r="H877" s="1">
        <v>0.9828</v>
      </c>
      <c r="I877" t="s">
        <v>1322</v>
      </c>
      <c r="J877" t="s">
        <v>437</v>
      </c>
      <c r="K877" t="s">
        <v>1323</v>
      </c>
      <c r="L877">
        <v>105</v>
      </c>
      <c r="M877">
        <v>2</v>
      </c>
      <c r="N877">
        <v>9</v>
      </c>
    </row>
    <row r="878" hidden="1" spans="1:14">
      <c r="A878" t="s">
        <v>709</v>
      </c>
      <c r="B878">
        <v>335</v>
      </c>
      <c r="C878">
        <v>20220217</v>
      </c>
      <c r="D878">
        <v>202</v>
      </c>
      <c r="E878">
        <v>141</v>
      </c>
      <c r="G878">
        <v>12</v>
      </c>
      <c r="H878" s="1">
        <v>0.9149</v>
      </c>
      <c r="I878" t="s">
        <v>84</v>
      </c>
      <c r="J878" t="s">
        <v>254</v>
      </c>
      <c r="K878" t="s">
        <v>1324</v>
      </c>
      <c r="L878">
        <v>129</v>
      </c>
      <c r="M878">
        <v>12</v>
      </c>
      <c r="N878">
        <v>0</v>
      </c>
    </row>
    <row r="879" hidden="1" spans="1:14">
      <c r="A879" t="s">
        <v>709</v>
      </c>
      <c r="B879">
        <v>335</v>
      </c>
      <c r="C879">
        <v>20220217</v>
      </c>
      <c r="D879">
        <v>202</v>
      </c>
      <c r="E879">
        <v>76</v>
      </c>
      <c r="G879">
        <v>0</v>
      </c>
      <c r="H879" s="1">
        <v>1</v>
      </c>
      <c r="I879" t="s">
        <v>833</v>
      </c>
      <c r="J879" t="s">
        <v>238</v>
      </c>
      <c r="K879" t="s">
        <v>1325</v>
      </c>
      <c r="L879">
        <v>73</v>
      </c>
      <c r="M879">
        <v>3</v>
      </c>
      <c r="N879">
        <v>0</v>
      </c>
    </row>
    <row r="880" hidden="1" spans="1:14">
      <c r="A880" t="s">
        <v>709</v>
      </c>
      <c r="B880">
        <v>98</v>
      </c>
      <c r="C880">
        <v>20210428</v>
      </c>
      <c r="D880">
        <v>208</v>
      </c>
      <c r="E880">
        <v>112</v>
      </c>
      <c r="G880">
        <v>2</v>
      </c>
      <c r="H880" s="1">
        <v>0.9821</v>
      </c>
      <c r="I880" t="s">
        <v>1326</v>
      </c>
      <c r="J880" t="s">
        <v>437</v>
      </c>
      <c r="K880" t="s">
        <v>751</v>
      </c>
      <c r="L880">
        <v>102</v>
      </c>
      <c r="M880">
        <v>3</v>
      </c>
      <c r="N880">
        <v>7</v>
      </c>
    </row>
    <row r="881" hidden="1" spans="1:14">
      <c r="A881" t="s">
        <v>709</v>
      </c>
      <c r="B881">
        <v>98</v>
      </c>
      <c r="C881">
        <v>20210428</v>
      </c>
      <c r="D881">
        <v>209</v>
      </c>
      <c r="E881">
        <v>23</v>
      </c>
      <c r="G881">
        <v>0</v>
      </c>
      <c r="H881" s="1">
        <v>1</v>
      </c>
      <c r="I881" t="s">
        <v>433</v>
      </c>
      <c r="J881" t="s">
        <v>265</v>
      </c>
      <c r="K881" t="s">
        <v>1327</v>
      </c>
      <c r="L881">
        <v>22</v>
      </c>
      <c r="M881">
        <v>0</v>
      </c>
      <c r="N881">
        <v>1</v>
      </c>
    </row>
    <row r="882" hidden="1" spans="1:14">
      <c r="A882" t="s">
        <v>709</v>
      </c>
      <c r="B882">
        <v>138</v>
      </c>
      <c r="C882">
        <v>20210617</v>
      </c>
      <c r="D882">
        <v>1734</v>
      </c>
      <c r="E882">
        <v>350</v>
      </c>
      <c r="G882">
        <v>15</v>
      </c>
      <c r="H882" s="1">
        <v>0.9571</v>
      </c>
      <c r="I882" t="s">
        <v>293</v>
      </c>
      <c r="J882" t="s">
        <v>382</v>
      </c>
      <c r="K882" t="s">
        <v>1328</v>
      </c>
      <c r="L882">
        <v>324</v>
      </c>
      <c r="M882">
        <v>15</v>
      </c>
      <c r="N882">
        <v>11</v>
      </c>
    </row>
    <row r="883" hidden="1" spans="1:14">
      <c r="A883" t="s">
        <v>709</v>
      </c>
      <c r="B883">
        <v>138</v>
      </c>
      <c r="C883">
        <v>20210617</v>
      </c>
      <c r="D883">
        <v>1735</v>
      </c>
      <c r="E883">
        <v>44</v>
      </c>
      <c r="G883">
        <v>1</v>
      </c>
      <c r="H883" s="1">
        <v>0.9773</v>
      </c>
      <c r="I883" t="s">
        <v>107</v>
      </c>
      <c r="J883" t="s">
        <v>251</v>
      </c>
      <c r="K883" t="s">
        <v>307</v>
      </c>
      <c r="L883">
        <v>43</v>
      </c>
      <c r="M883">
        <v>0</v>
      </c>
      <c r="N883">
        <v>1</v>
      </c>
    </row>
    <row r="884" hidden="1" spans="1:16">
      <c r="A884" t="s">
        <v>709</v>
      </c>
      <c r="B884">
        <v>53</v>
      </c>
      <c r="C884">
        <v>20201231</v>
      </c>
      <c r="D884">
        <v>208</v>
      </c>
      <c r="E884">
        <v>46</v>
      </c>
      <c r="F884">
        <v>46</v>
      </c>
      <c r="G884">
        <v>0</v>
      </c>
      <c r="H884" s="1">
        <v>1</v>
      </c>
      <c r="I884" t="s">
        <v>1056</v>
      </c>
      <c r="J884" t="s">
        <v>664</v>
      </c>
      <c r="K884" t="s">
        <v>1329</v>
      </c>
      <c r="O884" t="s">
        <v>585</v>
      </c>
      <c r="P884" t="s">
        <v>1330</v>
      </c>
    </row>
    <row r="885" hidden="1" spans="1:16">
      <c r="A885" t="s">
        <v>709</v>
      </c>
      <c r="B885">
        <v>30</v>
      </c>
      <c r="C885">
        <v>20200918</v>
      </c>
      <c r="D885">
        <v>208</v>
      </c>
      <c r="E885">
        <v>2</v>
      </c>
      <c r="F885">
        <v>2</v>
      </c>
      <c r="G885">
        <v>0</v>
      </c>
      <c r="H885" s="1">
        <v>1</v>
      </c>
      <c r="I885" t="s">
        <v>1331</v>
      </c>
      <c r="J885" t="s">
        <v>409</v>
      </c>
      <c r="K885" t="s">
        <v>1332</v>
      </c>
      <c r="O885" t="s">
        <v>409</v>
      </c>
      <c r="P885" t="s">
        <v>1333</v>
      </c>
    </row>
    <row r="886" hidden="1" spans="1:14">
      <c r="A886" t="s">
        <v>709</v>
      </c>
      <c r="B886">
        <v>369</v>
      </c>
      <c r="C886">
        <v>20220322</v>
      </c>
      <c r="D886">
        <v>203</v>
      </c>
      <c r="E886">
        <v>76</v>
      </c>
      <c r="G886">
        <v>0</v>
      </c>
      <c r="H886" s="1">
        <v>1</v>
      </c>
      <c r="I886" t="s">
        <v>1334</v>
      </c>
      <c r="J886" t="s">
        <v>437</v>
      </c>
      <c r="K886" t="s">
        <v>1335</v>
      </c>
      <c r="L886">
        <v>69</v>
      </c>
      <c r="M886">
        <v>2</v>
      </c>
      <c r="N886">
        <v>5</v>
      </c>
    </row>
    <row r="887" hidden="1" spans="1:14">
      <c r="A887" t="s">
        <v>709</v>
      </c>
      <c r="B887">
        <v>369</v>
      </c>
      <c r="C887">
        <v>20220322</v>
      </c>
      <c r="D887">
        <v>202</v>
      </c>
      <c r="E887">
        <v>329</v>
      </c>
      <c r="G887">
        <v>5</v>
      </c>
      <c r="H887" s="1">
        <v>0.9848</v>
      </c>
      <c r="I887" t="s">
        <v>718</v>
      </c>
      <c r="J887" t="s">
        <v>246</v>
      </c>
      <c r="K887" t="s">
        <v>1336</v>
      </c>
      <c r="L887">
        <v>300</v>
      </c>
      <c r="M887">
        <v>18</v>
      </c>
      <c r="N887">
        <v>11</v>
      </c>
    </row>
    <row r="888" hidden="1" spans="1:14">
      <c r="A888" t="s">
        <v>709</v>
      </c>
      <c r="B888">
        <v>190</v>
      </c>
      <c r="C888">
        <v>20210824</v>
      </c>
      <c r="D888">
        <v>1703</v>
      </c>
      <c r="E888">
        <v>66</v>
      </c>
      <c r="G888">
        <v>0</v>
      </c>
      <c r="H888" s="1">
        <v>1</v>
      </c>
      <c r="I888" t="s">
        <v>897</v>
      </c>
      <c r="J888" t="s">
        <v>664</v>
      </c>
      <c r="K888" t="s">
        <v>1337</v>
      </c>
      <c r="L888">
        <v>61</v>
      </c>
      <c r="M888">
        <v>5</v>
      </c>
      <c r="N888">
        <v>0</v>
      </c>
    </row>
    <row r="889" hidden="1" spans="1:14">
      <c r="A889" t="s">
        <v>709</v>
      </c>
      <c r="B889">
        <v>190</v>
      </c>
      <c r="C889">
        <v>20210824</v>
      </c>
      <c r="D889">
        <v>1702</v>
      </c>
      <c r="E889">
        <v>281</v>
      </c>
      <c r="G889">
        <v>0</v>
      </c>
      <c r="H889" s="1">
        <v>1</v>
      </c>
      <c r="I889" t="s">
        <v>107</v>
      </c>
      <c r="J889" t="s">
        <v>742</v>
      </c>
      <c r="K889" t="s">
        <v>1338</v>
      </c>
      <c r="L889">
        <v>271</v>
      </c>
      <c r="M889">
        <v>9</v>
      </c>
      <c r="N889">
        <v>1</v>
      </c>
    </row>
    <row r="890" hidden="1" spans="1:14">
      <c r="A890" t="s">
        <v>709</v>
      </c>
      <c r="B890">
        <v>164</v>
      </c>
      <c r="C890">
        <v>20210809</v>
      </c>
      <c r="D890">
        <v>208</v>
      </c>
      <c r="E890">
        <v>207</v>
      </c>
      <c r="G890">
        <v>0</v>
      </c>
      <c r="H890" s="1">
        <v>1</v>
      </c>
      <c r="I890" t="s">
        <v>195</v>
      </c>
      <c r="J890" t="s">
        <v>484</v>
      </c>
      <c r="K890" t="s">
        <v>1036</v>
      </c>
      <c r="L890">
        <v>200</v>
      </c>
      <c r="M890">
        <v>6</v>
      </c>
      <c r="N890">
        <v>1</v>
      </c>
    </row>
    <row r="891" hidden="1" spans="1:14">
      <c r="A891" t="s">
        <v>709</v>
      </c>
      <c r="B891">
        <v>164</v>
      </c>
      <c r="C891">
        <v>20210809</v>
      </c>
      <c r="D891">
        <v>208</v>
      </c>
      <c r="E891">
        <v>66</v>
      </c>
      <c r="G891">
        <v>0</v>
      </c>
      <c r="H891" s="1">
        <v>1</v>
      </c>
      <c r="I891" t="s">
        <v>770</v>
      </c>
      <c r="J891" t="s">
        <v>664</v>
      </c>
      <c r="K891" t="s">
        <v>1339</v>
      </c>
      <c r="L891">
        <v>61</v>
      </c>
      <c r="M891">
        <v>4</v>
      </c>
      <c r="N891">
        <v>1</v>
      </c>
    </row>
    <row r="892" hidden="1" spans="1:14">
      <c r="A892" t="s">
        <v>709</v>
      </c>
      <c r="B892">
        <v>356</v>
      </c>
      <c r="C892">
        <v>20220304</v>
      </c>
      <c r="D892">
        <v>1703</v>
      </c>
      <c r="E892">
        <v>329</v>
      </c>
      <c r="G892">
        <v>4</v>
      </c>
      <c r="H892" s="1">
        <v>0.9878</v>
      </c>
      <c r="I892" t="s">
        <v>129</v>
      </c>
      <c r="J892" t="s">
        <v>238</v>
      </c>
      <c r="K892" t="s">
        <v>1340</v>
      </c>
      <c r="L892">
        <v>301</v>
      </c>
      <c r="M892">
        <v>21</v>
      </c>
      <c r="N892">
        <v>7</v>
      </c>
    </row>
    <row r="893" hidden="1" spans="1:14">
      <c r="A893" t="s">
        <v>709</v>
      </c>
      <c r="B893">
        <v>356</v>
      </c>
      <c r="C893">
        <v>20220304</v>
      </c>
      <c r="D893">
        <v>1705</v>
      </c>
      <c r="E893">
        <v>76</v>
      </c>
      <c r="G893">
        <v>0</v>
      </c>
      <c r="H893" s="1">
        <v>1</v>
      </c>
      <c r="I893" t="s">
        <v>802</v>
      </c>
      <c r="J893" t="s">
        <v>484</v>
      </c>
      <c r="K893" t="s">
        <v>846</v>
      </c>
      <c r="L893">
        <v>73</v>
      </c>
      <c r="M893">
        <v>3</v>
      </c>
      <c r="N893">
        <v>0</v>
      </c>
    </row>
    <row r="894" hidden="1" spans="1:16">
      <c r="A894" t="s">
        <v>709</v>
      </c>
      <c r="B894">
        <v>37</v>
      </c>
      <c r="C894">
        <v>20201001</v>
      </c>
      <c r="D894">
        <v>208</v>
      </c>
      <c r="E894">
        <v>2</v>
      </c>
      <c r="F894">
        <v>2</v>
      </c>
      <c r="G894">
        <v>0</v>
      </c>
      <c r="H894" s="1">
        <v>1</v>
      </c>
      <c r="I894" t="s">
        <v>1341</v>
      </c>
      <c r="J894" t="s">
        <v>881</v>
      </c>
      <c r="K894" t="s">
        <v>1342</v>
      </c>
      <c r="O894" t="s">
        <v>881</v>
      </c>
      <c r="P894" t="s">
        <v>1343</v>
      </c>
    </row>
    <row r="895" hidden="1" spans="1:14">
      <c r="A895" t="s">
        <v>709</v>
      </c>
      <c r="B895">
        <v>351</v>
      </c>
      <c r="C895">
        <v>20220302</v>
      </c>
      <c r="D895">
        <v>202</v>
      </c>
      <c r="E895">
        <v>76</v>
      </c>
      <c r="G895">
        <v>0</v>
      </c>
      <c r="H895" s="1">
        <v>1</v>
      </c>
      <c r="I895" t="s">
        <v>1344</v>
      </c>
      <c r="J895" t="s">
        <v>265</v>
      </c>
      <c r="K895" t="s">
        <v>1345</v>
      </c>
      <c r="L895">
        <v>71</v>
      </c>
      <c r="M895">
        <v>4</v>
      </c>
      <c r="N895">
        <v>1</v>
      </c>
    </row>
    <row r="896" hidden="1" spans="1:14">
      <c r="A896" t="s">
        <v>709</v>
      </c>
      <c r="B896">
        <v>163</v>
      </c>
      <c r="C896">
        <v>20210806</v>
      </c>
      <c r="D896">
        <v>208</v>
      </c>
      <c r="E896">
        <v>66</v>
      </c>
      <c r="G896">
        <v>0</v>
      </c>
      <c r="H896" s="1">
        <v>1</v>
      </c>
      <c r="I896" t="s">
        <v>812</v>
      </c>
      <c r="J896" t="s">
        <v>664</v>
      </c>
      <c r="K896" t="s">
        <v>1346</v>
      </c>
      <c r="L896">
        <v>61</v>
      </c>
      <c r="M896">
        <v>5</v>
      </c>
      <c r="N896">
        <v>0</v>
      </c>
    </row>
    <row r="897" hidden="1" spans="1:14">
      <c r="A897" t="s">
        <v>709</v>
      </c>
      <c r="B897">
        <v>163</v>
      </c>
      <c r="C897">
        <v>20210806</v>
      </c>
      <c r="D897">
        <v>208</v>
      </c>
      <c r="E897">
        <v>207</v>
      </c>
      <c r="G897">
        <v>0</v>
      </c>
      <c r="H897" s="1">
        <v>1</v>
      </c>
      <c r="I897" t="s">
        <v>789</v>
      </c>
      <c r="J897" t="s">
        <v>742</v>
      </c>
      <c r="K897" t="s">
        <v>835</v>
      </c>
      <c r="L897">
        <v>199</v>
      </c>
      <c r="M897">
        <v>6</v>
      </c>
      <c r="N897">
        <v>2</v>
      </c>
    </row>
    <row r="898" hidden="1" spans="1:14">
      <c r="A898" t="s">
        <v>709</v>
      </c>
      <c r="B898">
        <v>197</v>
      </c>
      <c r="C898">
        <v>20210902</v>
      </c>
      <c r="D898">
        <v>208</v>
      </c>
      <c r="E898">
        <v>66</v>
      </c>
      <c r="G898">
        <v>0</v>
      </c>
      <c r="H898" s="1">
        <v>1</v>
      </c>
      <c r="I898" t="s">
        <v>1083</v>
      </c>
      <c r="J898" t="s">
        <v>431</v>
      </c>
      <c r="K898" t="s">
        <v>1347</v>
      </c>
      <c r="L898">
        <v>61</v>
      </c>
      <c r="M898">
        <v>5</v>
      </c>
      <c r="N898">
        <v>0</v>
      </c>
    </row>
    <row r="899" hidden="1" spans="1:14">
      <c r="A899" t="s">
        <v>709</v>
      </c>
      <c r="B899">
        <v>197</v>
      </c>
      <c r="C899">
        <v>20210902</v>
      </c>
      <c r="D899">
        <v>208</v>
      </c>
      <c r="E899">
        <v>281</v>
      </c>
      <c r="G899">
        <v>4</v>
      </c>
      <c r="H899" s="1">
        <v>0.9858</v>
      </c>
      <c r="I899" t="s">
        <v>1089</v>
      </c>
      <c r="J899" t="s">
        <v>269</v>
      </c>
      <c r="K899" t="s">
        <v>835</v>
      </c>
      <c r="L899">
        <v>270</v>
      </c>
      <c r="M899">
        <v>10</v>
      </c>
      <c r="N899">
        <v>1</v>
      </c>
    </row>
    <row r="900" hidden="1" spans="1:14">
      <c r="A900" t="s">
        <v>709</v>
      </c>
      <c r="B900">
        <v>358</v>
      </c>
      <c r="C900">
        <v>20220307</v>
      </c>
      <c r="D900">
        <v>202</v>
      </c>
      <c r="E900">
        <v>329</v>
      </c>
      <c r="G900">
        <v>0</v>
      </c>
      <c r="H900" s="1">
        <v>1</v>
      </c>
      <c r="I900" t="s">
        <v>126</v>
      </c>
      <c r="J900" t="s">
        <v>251</v>
      </c>
      <c r="K900" t="s">
        <v>1348</v>
      </c>
      <c r="L900">
        <v>295</v>
      </c>
      <c r="M900">
        <v>26</v>
      </c>
      <c r="N900">
        <v>8</v>
      </c>
    </row>
    <row r="901" hidden="1" spans="1:14">
      <c r="A901" t="s">
        <v>709</v>
      </c>
      <c r="B901">
        <v>358</v>
      </c>
      <c r="C901">
        <v>20220307</v>
      </c>
      <c r="D901">
        <v>203</v>
      </c>
      <c r="E901">
        <v>76</v>
      </c>
      <c r="G901">
        <v>0</v>
      </c>
      <c r="H901" s="1">
        <v>1</v>
      </c>
      <c r="I901" t="s">
        <v>935</v>
      </c>
      <c r="J901" t="s">
        <v>484</v>
      </c>
      <c r="K901" t="s">
        <v>1004</v>
      </c>
      <c r="L901">
        <v>68</v>
      </c>
      <c r="M901">
        <v>4</v>
      </c>
      <c r="N901">
        <v>4</v>
      </c>
    </row>
    <row r="902" hidden="1" spans="1:14">
      <c r="A902" t="s">
        <v>709</v>
      </c>
      <c r="B902">
        <v>367</v>
      </c>
      <c r="C902">
        <v>20220318</v>
      </c>
      <c r="D902">
        <v>202</v>
      </c>
      <c r="E902">
        <v>329</v>
      </c>
      <c r="G902">
        <v>5</v>
      </c>
      <c r="H902" s="1">
        <v>0.9848</v>
      </c>
      <c r="I902" t="s">
        <v>223</v>
      </c>
      <c r="J902" t="s">
        <v>551</v>
      </c>
      <c r="K902" t="s">
        <v>214</v>
      </c>
      <c r="L902">
        <v>303</v>
      </c>
      <c r="M902">
        <v>17</v>
      </c>
      <c r="N902">
        <v>9</v>
      </c>
    </row>
    <row r="903" hidden="1" spans="1:14">
      <c r="A903" t="s">
        <v>709</v>
      </c>
      <c r="B903">
        <v>367</v>
      </c>
      <c r="C903">
        <v>20220318</v>
      </c>
      <c r="D903">
        <v>203</v>
      </c>
      <c r="E903">
        <v>2</v>
      </c>
      <c r="G903">
        <v>1</v>
      </c>
      <c r="H903" s="1">
        <v>0.5</v>
      </c>
      <c r="I903" t="s">
        <v>1075</v>
      </c>
      <c r="J903" t="s">
        <v>437</v>
      </c>
      <c r="K903" t="s">
        <v>503</v>
      </c>
      <c r="L903">
        <v>2</v>
      </c>
      <c r="M903">
        <v>0</v>
      </c>
      <c r="N903">
        <v>0</v>
      </c>
    </row>
    <row r="904" hidden="1" spans="1:14">
      <c r="A904" t="s">
        <v>709</v>
      </c>
      <c r="B904">
        <v>155</v>
      </c>
      <c r="C904">
        <v>20210728</v>
      </c>
      <c r="D904">
        <v>208</v>
      </c>
      <c r="E904">
        <v>208</v>
      </c>
      <c r="G904">
        <v>14</v>
      </c>
      <c r="H904" s="1">
        <v>0.9327</v>
      </c>
      <c r="I904" t="s">
        <v>27</v>
      </c>
      <c r="J904" t="s">
        <v>265</v>
      </c>
      <c r="K904" t="s">
        <v>1349</v>
      </c>
      <c r="L904">
        <v>203</v>
      </c>
      <c r="M904">
        <v>4</v>
      </c>
      <c r="N904">
        <v>1</v>
      </c>
    </row>
    <row r="905" hidden="1" spans="1:14">
      <c r="A905" t="s">
        <v>709</v>
      </c>
      <c r="B905">
        <v>155</v>
      </c>
      <c r="C905">
        <v>20210728</v>
      </c>
      <c r="D905">
        <v>208</v>
      </c>
      <c r="E905">
        <v>67</v>
      </c>
      <c r="G905">
        <v>0</v>
      </c>
      <c r="H905" s="1">
        <v>1</v>
      </c>
      <c r="I905" t="s">
        <v>1083</v>
      </c>
      <c r="J905" t="s">
        <v>431</v>
      </c>
      <c r="K905" t="s">
        <v>1350</v>
      </c>
      <c r="L905">
        <v>62</v>
      </c>
      <c r="M905">
        <v>5</v>
      </c>
      <c r="N905">
        <v>0</v>
      </c>
    </row>
    <row r="906" hidden="1" spans="1:14">
      <c r="A906" t="s">
        <v>709</v>
      </c>
      <c r="B906">
        <v>393</v>
      </c>
      <c r="C906">
        <v>20220422</v>
      </c>
      <c r="D906">
        <v>202</v>
      </c>
      <c r="E906">
        <v>418</v>
      </c>
      <c r="G906">
        <v>8</v>
      </c>
      <c r="H906" s="1">
        <v>0.9809</v>
      </c>
      <c r="I906" t="s">
        <v>149</v>
      </c>
      <c r="J906" t="s">
        <v>458</v>
      </c>
      <c r="K906" t="s">
        <v>1351</v>
      </c>
      <c r="L906">
        <v>374</v>
      </c>
      <c r="M906">
        <v>32</v>
      </c>
      <c r="N906">
        <v>12</v>
      </c>
    </row>
    <row r="907" hidden="1" spans="1:14">
      <c r="A907" t="s">
        <v>709</v>
      </c>
      <c r="B907">
        <v>393</v>
      </c>
      <c r="C907">
        <v>20220422</v>
      </c>
      <c r="D907">
        <v>204</v>
      </c>
      <c r="E907">
        <v>393</v>
      </c>
      <c r="G907">
        <v>1</v>
      </c>
      <c r="H907" s="1">
        <v>0.9975</v>
      </c>
      <c r="I907" t="s">
        <v>203</v>
      </c>
      <c r="J907" t="s">
        <v>458</v>
      </c>
      <c r="K907" t="s">
        <v>1352</v>
      </c>
      <c r="L907">
        <v>351</v>
      </c>
      <c r="M907">
        <v>31</v>
      </c>
      <c r="N907">
        <v>11</v>
      </c>
    </row>
    <row r="908" hidden="1" spans="1:14">
      <c r="A908" t="s">
        <v>709</v>
      </c>
      <c r="B908">
        <v>393</v>
      </c>
      <c r="C908">
        <v>20220422</v>
      </c>
      <c r="D908">
        <v>205</v>
      </c>
      <c r="E908">
        <v>52</v>
      </c>
      <c r="G908">
        <v>1</v>
      </c>
      <c r="H908" s="1">
        <v>0.9808</v>
      </c>
      <c r="I908" t="s">
        <v>1213</v>
      </c>
      <c r="J908" t="s">
        <v>607</v>
      </c>
      <c r="K908" t="s">
        <v>1353</v>
      </c>
      <c r="L908">
        <v>46</v>
      </c>
      <c r="M908">
        <v>5</v>
      </c>
      <c r="N908">
        <v>1</v>
      </c>
    </row>
    <row r="909" hidden="1" spans="1:14">
      <c r="A909" t="s">
        <v>709</v>
      </c>
      <c r="B909">
        <v>393</v>
      </c>
      <c r="C909">
        <v>20220422</v>
      </c>
      <c r="D909">
        <v>205</v>
      </c>
      <c r="E909">
        <v>76</v>
      </c>
      <c r="G909">
        <v>0</v>
      </c>
      <c r="H909" s="1">
        <v>1</v>
      </c>
      <c r="I909" t="s">
        <v>1354</v>
      </c>
      <c r="J909" t="s">
        <v>300</v>
      </c>
      <c r="K909" t="s">
        <v>1355</v>
      </c>
      <c r="L909">
        <v>68</v>
      </c>
      <c r="M909">
        <v>7</v>
      </c>
      <c r="N909">
        <v>1</v>
      </c>
    </row>
    <row r="910" hidden="1" spans="1:14">
      <c r="A910" t="s">
        <v>709</v>
      </c>
      <c r="B910">
        <v>199</v>
      </c>
      <c r="C910">
        <v>20210906</v>
      </c>
      <c r="D910">
        <v>208</v>
      </c>
      <c r="E910">
        <v>281</v>
      </c>
      <c r="G910">
        <v>1</v>
      </c>
      <c r="H910" s="1">
        <v>0.9964</v>
      </c>
      <c r="I910" t="s">
        <v>796</v>
      </c>
      <c r="J910" t="s">
        <v>742</v>
      </c>
      <c r="K910" t="s">
        <v>1356</v>
      </c>
      <c r="L910">
        <v>269</v>
      </c>
      <c r="M910">
        <v>10</v>
      </c>
      <c r="N910">
        <v>2</v>
      </c>
    </row>
    <row r="911" hidden="1" spans="1:14">
      <c r="A911" t="s">
        <v>709</v>
      </c>
      <c r="B911">
        <v>199</v>
      </c>
      <c r="C911">
        <v>20210906</v>
      </c>
      <c r="D911">
        <v>208</v>
      </c>
      <c r="E911">
        <v>66</v>
      </c>
      <c r="G911">
        <v>0</v>
      </c>
      <c r="H911" s="1">
        <v>1</v>
      </c>
      <c r="I911" t="s">
        <v>770</v>
      </c>
      <c r="J911" t="s">
        <v>431</v>
      </c>
      <c r="K911" t="s">
        <v>901</v>
      </c>
      <c r="L911">
        <v>60</v>
      </c>
      <c r="M911">
        <v>6</v>
      </c>
      <c r="N911">
        <v>0</v>
      </c>
    </row>
    <row r="912" hidden="1" spans="1:16">
      <c r="A912" t="s">
        <v>709</v>
      </c>
      <c r="B912">
        <v>39</v>
      </c>
      <c r="C912">
        <v>20201015</v>
      </c>
      <c r="D912">
        <v>208</v>
      </c>
      <c r="E912">
        <v>46</v>
      </c>
      <c r="F912">
        <v>45</v>
      </c>
      <c r="G912">
        <v>1</v>
      </c>
      <c r="H912" s="1">
        <v>0.9783</v>
      </c>
      <c r="I912" t="s">
        <v>79</v>
      </c>
      <c r="J912" t="s">
        <v>742</v>
      </c>
      <c r="K912" t="s">
        <v>1357</v>
      </c>
      <c r="O912" t="s">
        <v>606</v>
      </c>
      <c r="P912" t="s">
        <v>1358</v>
      </c>
    </row>
    <row r="913" hidden="1" spans="1:14">
      <c r="A913" t="s">
        <v>709</v>
      </c>
      <c r="B913">
        <v>394</v>
      </c>
      <c r="C913">
        <v>20220425</v>
      </c>
      <c r="D913">
        <v>203</v>
      </c>
      <c r="E913">
        <v>393</v>
      </c>
      <c r="G913">
        <v>1</v>
      </c>
      <c r="H913" s="1">
        <v>0.9975</v>
      </c>
      <c r="I913" t="s">
        <v>869</v>
      </c>
      <c r="J913" t="s">
        <v>458</v>
      </c>
      <c r="K913" t="s">
        <v>468</v>
      </c>
      <c r="L913">
        <v>365</v>
      </c>
      <c r="M913">
        <v>19</v>
      </c>
      <c r="N913">
        <v>9</v>
      </c>
    </row>
    <row r="914" hidden="1" spans="1:14">
      <c r="A914" t="s">
        <v>709</v>
      </c>
      <c r="B914">
        <v>394</v>
      </c>
      <c r="C914">
        <v>20220425</v>
      </c>
      <c r="D914">
        <v>202</v>
      </c>
      <c r="E914">
        <v>418</v>
      </c>
      <c r="G914">
        <v>4</v>
      </c>
      <c r="H914" s="1">
        <v>0.9904</v>
      </c>
      <c r="I914" t="s">
        <v>1145</v>
      </c>
      <c r="J914" t="s">
        <v>458</v>
      </c>
      <c r="K914" t="s">
        <v>1359</v>
      </c>
      <c r="L914">
        <v>381</v>
      </c>
      <c r="M914">
        <v>28</v>
      </c>
      <c r="N914">
        <v>9</v>
      </c>
    </row>
    <row r="915" hidden="1" spans="1:14">
      <c r="A915" t="s">
        <v>709</v>
      </c>
      <c r="B915">
        <v>394</v>
      </c>
      <c r="C915">
        <v>20220425</v>
      </c>
      <c r="D915">
        <v>205</v>
      </c>
      <c r="E915">
        <v>76</v>
      </c>
      <c r="G915">
        <v>0</v>
      </c>
      <c r="H915" s="1">
        <v>1</v>
      </c>
      <c r="I915" t="s">
        <v>606</v>
      </c>
      <c r="J915" t="s">
        <v>269</v>
      </c>
      <c r="K915" t="s">
        <v>1360</v>
      </c>
      <c r="L915">
        <v>72</v>
      </c>
      <c r="M915">
        <v>2</v>
      </c>
      <c r="N915">
        <v>2</v>
      </c>
    </row>
    <row r="916" hidden="1" spans="1:14">
      <c r="A916" t="s">
        <v>709</v>
      </c>
      <c r="B916">
        <v>394</v>
      </c>
      <c r="C916">
        <v>20220425</v>
      </c>
      <c r="D916">
        <v>205</v>
      </c>
      <c r="E916">
        <v>52</v>
      </c>
      <c r="G916">
        <v>1</v>
      </c>
      <c r="H916" s="1">
        <v>0.9808</v>
      </c>
      <c r="I916" t="s">
        <v>750</v>
      </c>
      <c r="J916" t="s">
        <v>455</v>
      </c>
      <c r="K916" t="s">
        <v>1361</v>
      </c>
      <c r="L916">
        <v>48</v>
      </c>
      <c r="M916">
        <v>3</v>
      </c>
      <c r="N916">
        <v>1</v>
      </c>
    </row>
    <row r="917" hidden="1" spans="1:14">
      <c r="A917" t="s">
        <v>709</v>
      </c>
      <c r="B917">
        <v>152</v>
      </c>
      <c r="C917">
        <v>20210723</v>
      </c>
      <c r="D917">
        <v>1735</v>
      </c>
      <c r="E917">
        <v>208</v>
      </c>
      <c r="G917">
        <v>0</v>
      </c>
      <c r="H917" s="1">
        <v>1</v>
      </c>
      <c r="I917" t="s">
        <v>802</v>
      </c>
      <c r="J917" t="s">
        <v>269</v>
      </c>
      <c r="K917" t="s">
        <v>1362</v>
      </c>
      <c r="L917">
        <v>198</v>
      </c>
      <c r="M917">
        <v>7</v>
      </c>
      <c r="N917">
        <v>3</v>
      </c>
    </row>
    <row r="918" hidden="1" spans="1:14">
      <c r="A918" t="s">
        <v>709</v>
      </c>
      <c r="B918">
        <v>152</v>
      </c>
      <c r="C918">
        <v>20210723</v>
      </c>
      <c r="D918">
        <v>1736</v>
      </c>
      <c r="E918">
        <v>67</v>
      </c>
      <c r="G918">
        <v>0</v>
      </c>
      <c r="H918" s="1">
        <v>1</v>
      </c>
      <c r="I918" t="s">
        <v>1363</v>
      </c>
      <c r="J918" t="s">
        <v>742</v>
      </c>
      <c r="K918" t="s">
        <v>804</v>
      </c>
      <c r="L918">
        <v>60</v>
      </c>
      <c r="M918">
        <v>6</v>
      </c>
      <c r="N918">
        <v>1</v>
      </c>
    </row>
    <row r="919" hidden="1" spans="1:14">
      <c r="A919" t="s">
        <v>709</v>
      </c>
      <c r="B919">
        <v>360</v>
      </c>
      <c r="C919">
        <v>20220309</v>
      </c>
      <c r="D919">
        <v>203</v>
      </c>
      <c r="E919">
        <v>76</v>
      </c>
      <c r="G919">
        <v>0</v>
      </c>
      <c r="H919" s="1">
        <v>1</v>
      </c>
      <c r="I919" t="s">
        <v>178</v>
      </c>
      <c r="J919" t="s">
        <v>238</v>
      </c>
      <c r="K919" t="s">
        <v>1364</v>
      </c>
      <c r="L919">
        <v>67</v>
      </c>
      <c r="M919">
        <v>4</v>
      </c>
      <c r="N919">
        <v>5</v>
      </c>
    </row>
    <row r="920" hidden="1" spans="1:14">
      <c r="A920" t="s">
        <v>709</v>
      </c>
      <c r="B920">
        <v>360</v>
      </c>
      <c r="C920">
        <v>20220309</v>
      </c>
      <c r="D920">
        <v>202</v>
      </c>
      <c r="E920">
        <v>329</v>
      </c>
      <c r="G920">
        <v>0</v>
      </c>
      <c r="H920" s="1">
        <v>1</v>
      </c>
      <c r="I920" t="s">
        <v>49</v>
      </c>
      <c r="J920" t="s">
        <v>246</v>
      </c>
      <c r="K920" t="s">
        <v>1365</v>
      </c>
      <c r="L920">
        <v>294</v>
      </c>
      <c r="M920">
        <v>26</v>
      </c>
      <c r="N920">
        <v>9</v>
      </c>
    </row>
    <row r="921" hidden="1" spans="1:14">
      <c r="A921" t="s">
        <v>709</v>
      </c>
      <c r="B921">
        <v>334</v>
      </c>
      <c r="C921">
        <v>20220216</v>
      </c>
      <c r="D921">
        <v>202</v>
      </c>
      <c r="E921">
        <v>141</v>
      </c>
      <c r="G921">
        <v>12</v>
      </c>
      <c r="H921" s="1">
        <v>0.9149</v>
      </c>
      <c r="I921" t="s">
        <v>192</v>
      </c>
      <c r="J921" t="s">
        <v>139</v>
      </c>
      <c r="K921" t="s">
        <v>1366</v>
      </c>
      <c r="L921">
        <v>129</v>
      </c>
      <c r="M921">
        <v>9</v>
      </c>
      <c r="N921">
        <v>3</v>
      </c>
    </row>
    <row r="922" hidden="1" spans="1:14">
      <c r="A922" t="s">
        <v>709</v>
      </c>
      <c r="B922">
        <v>334</v>
      </c>
      <c r="C922">
        <v>20220216</v>
      </c>
      <c r="D922">
        <v>202</v>
      </c>
      <c r="E922">
        <v>76</v>
      </c>
      <c r="G922">
        <v>0</v>
      </c>
      <c r="H922" s="1">
        <v>1</v>
      </c>
      <c r="I922" t="s">
        <v>770</v>
      </c>
      <c r="J922" t="s">
        <v>246</v>
      </c>
      <c r="K922" t="s">
        <v>1367</v>
      </c>
      <c r="L922">
        <v>73</v>
      </c>
      <c r="M922">
        <v>3</v>
      </c>
      <c r="N922">
        <v>0</v>
      </c>
    </row>
    <row r="923" hidden="1" spans="1:14">
      <c r="A923" t="s">
        <v>709</v>
      </c>
      <c r="B923">
        <v>106</v>
      </c>
      <c r="C923">
        <v>20210507</v>
      </c>
      <c r="D923">
        <v>208</v>
      </c>
      <c r="E923">
        <v>116</v>
      </c>
      <c r="G923">
        <v>2</v>
      </c>
      <c r="H923" s="1">
        <v>0.9828</v>
      </c>
      <c r="I923" t="s">
        <v>1314</v>
      </c>
      <c r="J923" t="s">
        <v>265</v>
      </c>
      <c r="K923" t="s">
        <v>1368</v>
      </c>
      <c r="L923">
        <v>106</v>
      </c>
      <c r="M923">
        <v>3</v>
      </c>
      <c r="N923">
        <v>7</v>
      </c>
    </row>
    <row r="924" hidden="1" spans="1:14">
      <c r="A924" t="s">
        <v>709</v>
      </c>
      <c r="B924">
        <v>106</v>
      </c>
      <c r="C924">
        <v>20210507</v>
      </c>
      <c r="D924">
        <v>209</v>
      </c>
      <c r="E924">
        <v>27</v>
      </c>
      <c r="G924">
        <v>0</v>
      </c>
      <c r="H924" s="1">
        <v>1</v>
      </c>
      <c r="I924" t="s">
        <v>1363</v>
      </c>
      <c r="J924" t="s">
        <v>265</v>
      </c>
      <c r="K924" t="s">
        <v>1369</v>
      </c>
      <c r="L924">
        <v>26</v>
      </c>
      <c r="M924">
        <v>0</v>
      </c>
      <c r="N924">
        <v>1</v>
      </c>
    </row>
    <row r="925" hidden="1" spans="1:14">
      <c r="A925" t="s">
        <v>709</v>
      </c>
      <c r="B925">
        <v>99</v>
      </c>
      <c r="C925">
        <v>20210428</v>
      </c>
      <c r="D925">
        <v>1104</v>
      </c>
      <c r="E925">
        <v>116</v>
      </c>
      <c r="G925">
        <v>2</v>
      </c>
      <c r="H925" s="1">
        <v>0.9828</v>
      </c>
      <c r="I925" t="s">
        <v>1370</v>
      </c>
      <c r="J925" t="s">
        <v>437</v>
      </c>
      <c r="K925" t="s">
        <v>1371</v>
      </c>
      <c r="L925">
        <v>95</v>
      </c>
      <c r="M925">
        <v>1</v>
      </c>
      <c r="N925">
        <v>20</v>
      </c>
    </row>
    <row r="926" hidden="1" spans="1:14">
      <c r="A926" t="s">
        <v>709</v>
      </c>
      <c r="B926">
        <v>99</v>
      </c>
      <c r="C926">
        <v>20210428</v>
      </c>
      <c r="D926">
        <v>1106</v>
      </c>
      <c r="E926">
        <v>27</v>
      </c>
      <c r="G926">
        <v>0</v>
      </c>
      <c r="H926" s="1">
        <v>1</v>
      </c>
      <c r="I926" t="s">
        <v>41</v>
      </c>
      <c r="J926" t="s">
        <v>437</v>
      </c>
      <c r="K926" t="s">
        <v>652</v>
      </c>
      <c r="L926">
        <v>25</v>
      </c>
      <c r="M926">
        <v>0</v>
      </c>
      <c r="N926">
        <v>2</v>
      </c>
    </row>
    <row r="927" hidden="1" spans="1:16">
      <c r="A927" t="s">
        <v>709</v>
      </c>
      <c r="B927">
        <v>52</v>
      </c>
      <c r="C927">
        <v>20201224</v>
      </c>
      <c r="D927">
        <v>208</v>
      </c>
      <c r="E927">
        <v>46</v>
      </c>
      <c r="F927">
        <v>46</v>
      </c>
      <c r="G927">
        <v>0</v>
      </c>
      <c r="H927" s="1">
        <v>1</v>
      </c>
      <c r="I927" t="s">
        <v>110</v>
      </c>
      <c r="J927" t="s">
        <v>551</v>
      </c>
      <c r="K927" t="s">
        <v>1372</v>
      </c>
      <c r="O927" t="s">
        <v>302</v>
      </c>
      <c r="P927" t="s">
        <v>1373</v>
      </c>
    </row>
    <row r="928" hidden="1" spans="1:14">
      <c r="A928" t="s">
        <v>709</v>
      </c>
      <c r="B928">
        <v>139</v>
      </c>
      <c r="C928">
        <v>20210617</v>
      </c>
      <c r="D928">
        <v>1745</v>
      </c>
      <c r="E928">
        <v>350</v>
      </c>
      <c r="G928">
        <v>15</v>
      </c>
      <c r="H928" s="1">
        <v>0.9571</v>
      </c>
      <c r="I928" t="s">
        <v>979</v>
      </c>
      <c r="J928" t="s">
        <v>382</v>
      </c>
      <c r="K928" t="s">
        <v>1374</v>
      </c>
      <c r="L928">
        <v>327</v>
      </c>
      <c r="M928">
        <v>14</v>
      </c>
      <c r="N928">
        <v>9</v>
      </c>
    </row>
    <row r="929" hidden="1" spans="1:14">
      <c r="A929" t="s">
        <v>709</v>
      </c>
      <c r="B929">
        <v>139</v>
      </c>
      <c r="C929">
        <v>20210617</v>
      </c>
      <c r="D929">
        <v>1746</v>
      </c>
      <c r="E929">
        <v>44</v>
      </c>
      <c r="G929">
        <v>1</v>
      </c>
      <c r="H929" s="1">
        <v>0.9773</v>
      </c>
      <c r="I929" t="s">
        <v>1117</v>
      </c>
      <c r="J929" t="s">
        <v>251</v>
      </c>
      <c r="K929" t="s">
        <v>1375</v>
      </c>
      <c r="L929">
        <v>43</v>
      </c>
      <c r="M929">
        <v>0</v>
      </c>
      <c r="N929">
        <v>1</v>
      </c>
    </row>
    <row r="930" hidden="1" spans="1:14">
      <c r="A930" t="s">
        <v>709</v>
      </c>
      <c r="B930">
        <v>101</v>
      </c>
      <c r="C930">
        <v>20210430</v>
      </c>
      <c r="D930">
        <v>208</v>
      </c>
      <c r="E930">
        <v>116</v>
      </c>
      <c r="G930">
        <v>2</v>
      </c>
      <c r="H930" s="1">
        <v>0.9828</v>
      </c>
      <c r="I930" t="s">
        <v>1376</v>
      </c>
      <c r="J930" t="s">
        <v>437</v>
      </c>
      <c r="K930" t="s">
        <v>1312</v>
      </c>
      <c r="L930">
        <v>103</v>
      </c>
      <c r="M930">
        <v>3</v>
      </c>
      <c r="N930">
        <v>10</v>
      </c>
    </row>
    <row r="931" hidden="1" spans="1:14">
      <c r="A931" t="s">
        <v>709</v>
      </c>
      <c r="B931">
        <v>101</v>
      </c>
      <c r="C931">
        <v>20210430</v>
      </c>
      <c r="D931">
        <v>209</v>
      </c>
      <c r="E931">
        <v>27</v>
      </c>
      <c r="G931">
        <v>0</v>
      </c>
      <c r="H931" s="1">
        <v>1</v>
      </c>
      <c r="I931" t="s">
        <v>183</v>
      </c>
      <c r="J931" t="s">
        <v>269</v>
      </c>
      <c r="K931" t="s">
        <v>412</v>
      </c>
      <c r="L931">
        <v>21</v>
      </c>
      <c r="M931">
        <v>5</v>
      </c>
      <c r="N931">
        <v>1</v>
      </c>
    </row>
    <row r="932" hidden="1" spans="1:14">
      <c r="A932" t="s">
        <v>709</v>
      </c>
      <c r="B932">
        <v>333</v>
      </c>
      <c r="C932">
        <v>20220215</v>
      </c>
      <c r="D932">
        <v>202</v>
      </c>
      <c r="E932">
        <v>76</v>
      </c>
      <c r="G932">
        <v>1</v>
      </c>
      <c r="H932" s="1">
        <v>0.9868</v>
      </c>
      <c r="I932" t="s">
        <v>35</v>
      </c>
      <c r="J932" t="s">
        <v>254</v>
      </c>
      <c r="K932" t="s">
        <v>1377</v>
      </c>
      <c r="L932">
        <v>71</v>
      </c>
      <c r="M932">
        <v>3</v>
      </c>
      <c r="N932">
        <v>2</v>
      </c>
    </row>
    <row r="933" hidden="1" spans="1:14">
      <c r="A933" t="s">
        <v>709</v>
      </c>
      <c r="B933">
        <v>333</v>
      </c>
      <c r="C933">
        <v>20220215</v>
      </c>
      <c r="D933">
        <v>202</v>
      </c>
      <c r="E933">
        <v>141</v>
      </c>
      <c r="G933">
        <v>16</v>
      </c>
      <c r="H933" s="1">
        <v>0.8865</v>
      </c>
      <c r="I933" t="s">
        <v>69</v>
      </c>
      <c r="J933" t="s">
        <v>139</v>
      </c>
      <c r="K933" t="s">
        <v>1378</v>
      </c>
      <c r="L933">
        <v>125</v>
      </c>
      <c r="M933">
        <v>12</v>
      </c>
      <c r="N933">
        <v>4</v>
      </c>
    </row>
    <row r="934" hidden="1" spans="1:16">
      <c r="A934" t="s">
        <v>709</v>
      </c>
      <c r="B934">
        <v>55</v>
      </c>
      <c r="C934">
        <v>20210114</v>
      </c>
      <c r="D934">
        <v>208</v>
      </c>
      <c r="E934">
        <v>46</v>
      </c>
      <c r="F934">
        <v>46</v>
      </c>
      <c r="G934">
        <v>0</v>
      </c>
      <c r="H934" s="1">
        <v>1</v>
      </c>
      <c r="I934" t="s">
        <v>1379</v>
      </c>
      <c r="J934" t="s">
        <v>664</v>
      </c>
      <c r="K934" t="s">
        <v>1380</v>
      </c>
      <c r="O934" t="s">
        <v>102</v>
      </c>
      <c r="P934" t="s">
        <v>1381</v>
      </c>
    </row>
    <row r="935" hidden="1" spans="1:14">
      <c r="A935" t="s">
        <v>709</v>
      </c>
      <c r="B935">
        <v>137</v>
      </c>
      <c r="C935">
        <v>20210610</v>
      </c>
      <c r="D935">
        <v>214</v>
      </c>
      <c r="E935">
        <v>23</v>
      </c>
      <c r="G935">
        <v>0</v>
      </c>
      <c r="H935" s="1">
        <v>1</v>
      </c>
      <c r="I935" t="s">
        <v>1382</v>
      </c>
      <c r="J935" t="s">
        <v>712</v>
      </c>
      <c r="K935" t="s">
        <v>1383</v>
      </c>
      <c r="L935">
        <v>22</v>
      </c>
      <c r="M935">
        <v>0</v>
      </c>
      <c r="N935">
        <v>1</v>
      </c>
    </row>
    <row r="936" hidden="1" spans="1:14">
      <c r="A936" t="s">
        <v>709</v>
      </c>
      <c r="B936">
        <v>137</v>
      </c>
      <c r="C936">
        <v>20210610</v>
      </c>
      <c r="D936">
        <v>208</v>
      </c>
      <c r="E936">
        <v>112</v>
      </c>
      <c r="G936">
        <v>9</v>
      </c>
      <c r="H936" s="1">
        <v>0.9196</v>
      </c>
      <c r="I936" t="s">
        <v>1384</v>
      </c>
      <c r="J936" t="s">
        <v>251</v>
      </c>
      <c r="K936" t="s">
        <v>1385</v>
      </c>
      <c r="L936">
        <v>101</v>
      </c>
      <c r="M936">
        <v>2</v>
      </c>
      <c r="N936">
        <v>9</v>
      </c>
    </row>
    <row r="937" hidden="1" spans="1:14">
      <c r="A937" t="s">
        <v>709</v>
      </c>
      <c r="B937">
        <v>305</v>
      </c>
      <c r="C937">
        <v>20220112</v>
      </c>
      <c r="D937">
        <v>1450</v>
      </c>
      <c r="E937">
        <v>141</v>
      </c>
      <c r="G937">
        <v>0</v>
      </c>
      <c r="H937" s="1">
        <v>1</v>
      </c>
      <c r="I937" t="s">
        <v>63</v>
      </c>
      <c r="J937" t="s">
        <v>243</v>
      </c>
      <c r="K937" t="s">
        <v>375</v>
      </c>
      <c r="L937">
        <v>122</v>
      </c>
      <c r="M937">
        <v>15</v>
      </c>
      <c r="N937">
        <v>4</v>
      </c>
    </row>
    <row r="938" hidden="1" spans="1:14">
      <c r="A938" t="s">
        <v>709</v>
      </c>
      <c r="B938">
        <v>305</v>
      </c>
      <c r="C938">
        <v>20220112</v>
      </c>
      <c r="D938">
        <v>1450</v>
      </c>
      <c r="E938">
        <v>76</v>
      </c>
      <c r="G938">
        <v>0</v>
      </c>
      <c r="H938" s="1">
        <v>1</v>
      </c>
      <c r="I938" t="s">
        <v>212</v>
      </c>
      <c r="J938" t="s">
        <v>437</v>
      </c>
      <c r="K938" t="s">
        <v>181</v>
      </c>
      <c r="L938">
        <v>68</v>
      </c>
      <c r="M938">
        <v>4</v>
      </c>
      <c r="N938">
        <v>4</v>
      </c>
    </row>
    <row r="939" hidden="1" spans="1:14">
      <c r="A939" t="s">
        <v>709</v>
      </c>
      <c r="B939">
        <v>97</v>
      </c>
      <c r="C939">
        <v>20210427</v>
      </c>
      <c r="D939">
        <v>1926</v>
      </c>
      <c r="E939">
        <v>23</v>
      </c>
      <c r="G939">
        <v>0</v>
      </c>
      <c r="H939" s="1">
        <v>1</v>
      </c>
      <c r="I939" t="s">
        <v>427</v>
      </c>
      <c r="J939" t="s">
        <v>437</v>
      </c>
      <c r="K939" t="s">
        <v>660</v>
      </c>
      <c r="L939">
        <v>22</v>
      </c>
      <c r="M939">
        <v>0</v>
      </c>
      <c r="N939">
        <v>1</v>
      </c>
    </row>
    <row r="940" hidden="1" spans="1:14">
      <c r="A940" t="s">
        <v>709</v>
      </c>
      <c r="B940">
        <v>97</v>
      </c>
      <c r="C940">
        <v>20210427</v>
      </c>
      <c r="D940">
        <v>1924</v>
      </c>
      <c r="E940">
        <v>112</v>
      </c>
      <c r="G940">
        <v>2</v>
      </c>
      <c r="H940" s="1">
        <v>0.9821</v>
      </c>
      <c r="I940" t="s">
        <v>99</v>
      </c>
      <c r="J940" t="s">
        <v>265</v>
      </c>
      <c r="K940" t="s">
        <v>1386</v>
      </c>
      <c r="L940">
        <v>100</v>
      </c>
      <c r="M940">
        <v>2</v>
      </c>
      <c r="N940">
        <v>10</v>
      </c>
    </row>
    <row r="941" hidden="1" spans="1:14">
      <c r="A941" t="s">
        <v>709</v>
      </c>
      <c r="B941">
        <v>108</v>
      </c>
      <c r="C941">
        <v>20210510</v>
      </c>
      <c r="D941">
        <v>1807</v>
      </c>
      <c r="E941">
        <v>116</v>
      </c>
      <c r="G941">
        <v>2</v>
      </c>
      <c r="H941" s="1">
        <v>0.9828</v>
      </c>
      <c r="I941" t="s">
        <v>1232</v>
      </c>
      <c r="J941" t="s">
        <v>437</v>
      </c>
      <c r="K941" t="s">
        <v>1387</v>
      </c>
      <c r="L941">
        <v>106</v>
      </c>
      <c r="M941">
        <v>3</v>
      </c>
      <c r="N941">
        <v>7</v>
      </c>
    </row>
    <row r="942" hidden="1" spans="1:14">
      <c r="A942" t="s">
        <v>709</v>
      </c>
      <c r="B942">
        <v>108</v>
      </c>
      <c r="C942">
        <v>20210510</v>
      </c>
      <c r="D942">
        <v>1808</v>
      </c>
      <c r="E942">
        <v>27</v>
      </c>
      <c r="G942">
        <v>0</v>
      </c>
      <c r="H942" s="1">
        <v>1</v>
      </c>
      <c r="I942" t="s">
        <v>570</v>
      </c>
      <c r="J942" t="s">
        <v>269</v>
      </c>
      <c r="K942" t="s">
        <v>1388</v>
      </c>
      <c r="L942">
        <v>26</v>
      </c>
      <c r="M942">
        <v>0</v>
      </c>
      <c r="N942">
        <v>1</v>
      </c>
    </row>
    <row r="943" hidden="1" spans="1:16">
      <c r="A943" t="s">
        <v>709</v>
      </c>
      <c r="B943">
        <v>63</v>
      </c>
      <c r="C943">
        <v>20210311</v>
      </c>
      <c r="D943">
        <v>208</v>
      </c>
      <c r="E943">
        <v>46</v>
      </c>
      <c r="F943">
        <v>1</v>
      </c>
      <c r="G943">
        <v>45</v>
      </c>
      <c r="H943" s="1">
        <v>0.0217</v>
      </c>
      <c r="I943" t="s">
        <v>94</v>
      </c>
      <c r="J943" t="s">
        <v>607</v>
      </c>
      <c r="K943" t="s">
        <v>1033</v>
      </c>
      <c r="O943" t="s">
        <v>732</v>
      </c>
      <c r="P943" t="s">
        <v>1389</v>
      </c>
    </row>
    <row r="944" hidden="1" spans="1:14">
      <c r="A944" t="s">
        <v>709</v>
      </c>
      <c r="B944">
        <v>302</v>
      </c>
      <c r="C944">
        <v>20220110</v>
      </c>
      <c r="D944">
        <v>1152</v>
      </c>
      <c r="E944">
        <v>76</v>
      </c>
      <c r="G944">
        <v>0</v>
      </c>
      <c r="H944" s="1">
        <v>1</v>
      </c>
      <c r="I944" t="s">
        <v>514</v>
      </c>
      <c r="J944" t="s">
        <v>265</v>
      </c>
      <c r="K944" t="s">
        <v>1390</v>
      </c>
      <c r="L944">
        <v>66</v>
      </c>
      <c r="M944">
        <v>8</v>
      </c>
      <c r="N944">
        <v>2</v>
      </c>
    </row>
    <row r="945" hidden="1" spans="1:14">
      <c r="A945" t="s">
        <v>709</v>
      </c>
      <c r="B945">
        <v>302</v>
      </c>
      <c r="C945">
        <v>20220110</v>
      </c>
      <c r="D945">
        <v>1151</v>
      </c>
      <c r="E945">
        <v>141</v>
      </c>
      <c r="G945">
        <v>0</v>
      </c>
      <c r="H945" s="1">
        <v>1</v>
      </c>
      <c r="I945" t="s">
        <v>63</v>
      </c>
      <c r="J945" t="s">
        <v>712</v>
      </c>
      <c r="K945" t="s">
        <v>1391</v>
      </c>
      <c r="L945">
        <v>119</v>
      </c>
      <c r="M945">
        <v>17</v>
      </c>
      <c r="N945">
        <v>5</v>
      </c>
    </row>
    <row r="946" hidden="1" spans="1:14">
      <c r="A946" t="s">
        <v>709</v>
      </c>
      <c r="B946">
        <v>130</v>
      </c>
      <c r="C946">
        <v>20210519</v>
      </c>
      <c r="D946">
        <v>1754</v>
      </c>
      <c r="E946">
        <v>23</v>
      </c>
      <c r="G946">
        <v>0</v>
      </c>
      <c r="H946" s="1">
        <v>1</v>
      </c>
      <c r="I946" t="s">
        <v>386</v>
      </c>
      <c r="J946" t="s">
        <v>265</v>
      </c>
      <c r="K946" t="s">
        <v>1392</v>
      </c>
      <c r="L946">
        <v>22</v>
      </c>
      <c r="M946">
        <v>0</v>
      </c>
      <c r="N946">
        <v>1</v>
      </c>
    </row>
    <row r="947" hidden="1" spans="1:14">
      <c r="A947" t="s">
        <v>709</v>
      </c>
      <c r="B947">
        <v>130</v>
      </c>
      <c r="C947">
        <v>20210519</v>
      </c>
      <c r="D947">
        <v>1753</v>
      </c>
      <c r="E947">
        <v>112</v>
      </c>
      <c r="G947">
        <v>2</v>
      </c>
      <c r="H947" s="1">
        <v>0.9821</v>
      </c>
      <c r="I947" t="s">
        <v>1393</v>
      </c>
      <c r="J947" t="s">
        <v>265</v>
      </c>
      <c r="K947" t="s">
        <v>1394</v>
      </c>
      <c r="L947">
        <v>102</v>
      </c>
      <c r="M947">
        <v>3</v>
      </c>
      <c r="N947">
        <v>7</v>
      </c>
    </row>
    <row r="948" hidden="1" spans="1:16">
      <c r="A948" t="s">
        <v>709</v>
      </c>
      <c r="B948">
        <v>64</v>
      </c>
      <c r="C948">
        <v>20210316</v>
      </c>
      <c r="D948">
        <v>1515</v>
      </c>
      <c r="E948">
        <v>111</v>
      </c>
      <c r="F948">
        <v>86</v>
      </c>
      <c r="G948">
        <v>25</v>
      </c>
      <c r="H948" s="1">
        <v>0.7748</v>
      </c>
      <c r="I948" t="s">
        <v>748</v>
      </c>
      <c r="J948" t="s">
        <v>551</v>
      </c>
      <c r="K948" t="s">
        <v>1395</v>
      </c>
      <c r="O948" t="s">
        <v>197</v>
      </c>
      <c r="P948" t="s">
        <v>1396</v>
      </c>
    </row>
    <row r="949" hidden="1" spans="1:16">
      <c r="A949" t="s">
        <v>709</v>
      </c>
      <c r="B949">
        <v>64</v>
      </c>
      <c r="C949">
        <v>20210316</v>
      </c>
      <c r="D949">
        <v>1515</v>
      </c>
      <c r="E949">
        <v>23</v>
      </c>
      <c r="F949">
        <v>23</v>
      </c>
      <c r="G949">
        <v>0</v>
      </c>
      <c r="H949" s="1">
        <v>1</v>
      </c>
      <c r="I949" t="s">
        <v>814</v>
      </c>
      <c r="J949" t="s">
        <v>437</v>
      </c>
      <c r="K949" t="s">
        <v>1369</v>
      </c>
      <c r="O949" t="s">
        <v>497</v>
      </c>
      <c r="P949" t="s">
        <v>1397</v>
      </c>
    </row>
    <row r="950" hidden="1" spans="1:16">
      <c r="A950" t="s">
        <v>709</v>
      </c>
      <c r="B950">
        <v>90</v>
      </c>
      <c r="C950">
        <v>20210420</v>
      </c>
      <c r="D950">
        <v>208</v>
      </c>
      <c r="E950">
        <v>23</v>
      </c>
      <c r="F950">
        <v>23</v>
      </c>
      <c r="G950">
        <v>0</v>
      </c>
      <c r="H950" s="1">
        <v>1</v>
      </c>
      <c r="I950" t="s">
        <v>1363</v>
      </c>
      <c r="J950" t="s">
        <v>437</v>
      </c>
      <c r="K950" t="s">
        <v>1398</v>
      </c>
      <c r="O950" t="s">
        <v>271</v>
      </c>
      <c r="P950" t="s">
        <v>1399</v>
      </c>
    </row>
    <row r="951" hidden="1" spans="1:16">
      <c r="A951" t="s">
        <v>709</v>
      </c>
      <c r="B951">
        <v>90</v>
      </c>
      <c r="C951">
        <v>20210420</v>
      </c>
      <c r="D951">
        <v>208</v>
      </c>
      <c r="E951">
        <v>3</v>
      </c>
      <c r="F951">
        <v>3</v>
      </c>
      <c r="G951">
        <v>0</v>
      </c>
      <c r="H951" s="1">
        <v>1</v>
      </c>
      <c r="I951" t="s">
        <v>1400</v>
      </c>
      <c r="J951" t="s">
        <v>1401</v>
      </c>
      <c r="K951" t="s">
        <v>1402</v>
      </c>
      <c r="O951" t="s">
        <v>1403</v>
      </c>
      <c r="P951" t="s">
        <v>1299</v>
      </c>
    </row>
    <row r="952" hidden="1" spans="1:14">
      <c r="A952" t="s">
        <v>709</v>
      </c>
      <c r="B952">
        <v>419</v>
      </c>
      <c r="C952">
        <v>20220525</v>
      </c>
      <c r="D952">
        <v>205</v>
      </c>
      <c r="E952">
        <v>52</v>
      </c>
      <c r="G952">
        <v>8</v>
      </c>
      <c r="H952" s="1">
        <v>0.8462</v>
      </c>
      <c r="I952" t="s">
        <v>1167</v>
      </c>
      <c r="J952" t="s">
        <v>607</v>
      </c>
      <c r="K952" t="s">
        <v>1404</v>
      </c>
      <c r="L952">
        <v>48</v>
      </c>
      <c r="M952">
        <v>3</v>
      </c>
      <c r="N952">
        <v>1</v>
      </c>
    </row>
    <row r="953" hidden="1" spans="1:14">
      <c r="A953" t="s">
        <v>709</v>
      </c>
      <c r="B953">
        <v>419</v>
      </c>
      <c r="C953">
        <v>20220525</v>
      </c>
      <c r="D953">
        <v>205</v>
      </c>
      <c r="E953">
        <v>76</v>
      </c>
      <c r="G953">
        <v>1</v>
      </c>
      <c r="H953" s="1">
        <v>0.9868</v>
      </c>
      <c r="I953" t="s">
        <v>789</v>
      </c>
      <c r="J953" t="s">
        <v>269</v>
      </c>
      <c r="K953" t="s">
        <v>1288</v>
      </c>
      <c r="L953">
        <v>73</v>
      </c>
      <c r="M953">
        <v>2</v>
      </c>
      <c r="N953">
        <v>1</v>
      </c>
    </row>
    <row r="954" hidden="1" spans="1:14">
      <c r="A954" t="s">
        <v>709</v>
      </c>
      <c r="B954">
        <v>419</v>
      </c>
      <c r="C954">
        <v>20220525</v>
      </c>
      <c r="D954">
        <v>202</v>
      </c>
      <c r="E954">
        <v>418</v>
      </c>
      <c r="G954">
        <v>23</v>
      </c>
      <c r="H954" s="1">
        <v>0.945</v>
      </c>
      <c r="I954" t="s">
        <v>186</v>
      </c>
      <c r="J954" t="s">
        <v>881</v>
      </c>
      <c r="K954" t="s">
        <v>1405</v>
      </c>
      <c r="L954">
        <v>376</v>
      </c>
      <c r="M954">
        <v>29</v>
      </c>
      <c r="N954">
        <v>13</v>
      </c>
    </row>
    <row r="955" hidden="1" spans="1:14">
      <c r="A955" t="s">
        <v>709</v>
      </c>
      <c r="B955">
        <v>419</v>
      </c>
      <c r="C955">
        <v>20220525</v>
      </c>
      <c r="D955">
        <v>204</v>
      </c>
      <c r="E955">
        <v>393</v>
      </c>
      <c r="G955">
        <v>17</v>
      </c>
      <c r="H955" s="1">
        <v>0.9567</v>
      </c>
      <c r="I955" t="s">
        <v>433</v>
      </c>
      <c r="J955" t="s">
        <v>458</v>
      </c>
      <c r="K955" t="s">
        <v>1406</v>
      </c>
      <c r="L955">
        <v>357</v>
      </c>
      <c r="M955">
        <v>28</v>
      </c>
      <c r="N955">
        <v>8</v>
      </c>
    </row>
    <row r="956" hidden="1" spans="1:14">
      <c r="A956" t="s">
        <v>709</v>
      </c>
      <c r="B956">
        <v>270</v>
      </c>
      <c r="C956">
        <v>20211207</v>
      </c>
      <c r="D956">
        <v>1711</v>
      </c>
      <c r="E956">
        <v>76</v>
      </c>
      <c r="G956">
        <v>0</v>
      </c>
      <c r="H956" s="1">
        <v>1</v>
      </c>
      <c r="I956" t="s">
        <v>963</v>
      </c>
      <c r="J956" t="s">
        <v>269</v>
      </c>
      <c r="K956" t="s">
        <v>1407</v>
      </c>
      <c r="L956">
        <v>71</v>
      </c>
      <c r="M956">
        <v>5</v>
      </c>
      <c r="N956">
        <v>0</v>
      </c>
    </row>
    <row r="957" hidden="1" spans="1:14">
      <c r="A957" t="s">
        <v>709</v>
      </c>
      <c r="B957">
        <v>270</v>
      </c>
      <c r="C957">
        <v>20211207</v>
      </c>
      <c r="D957">
        <v>1710</v>
      </c>
      <c r="E957">
        <v>141</v>
      </c>
      <c r="G957">
        <v>0</v>
      </c>
      <c r="H957" s="1">
        <v>1</v>
      </c>
      <c r="I957" t="s">
        <v>122</v>
      </c>
      <c r="J957" t="s">
        <v>94</v>
      </c>
      <c r="K957" t="s">
        <v>70</v>
      </c>
      <c r="L957">
        <v>122</v>
      </c>
      <c r="M957">
        <v>16</v>
      </c>
      <c r="N957">
        <v>3</v>
      </c>
    </row>
    <row r="958" hidden="1" spans="1:14">
      <c r="A958" t="s">
        <v>709</v>
      </c>
      <c r="B958">
        <v>284</v>
      </c>
      <c r="C958">
        <v>20211221</v>
      </c>
      <c r="D958">
        <v>202</v>
      </c>
      <c r="E958">
        <v>76</v>
      </c>
      <c r="G958">
        <v>0</v>
      </c>
      <c r="H958" s="1">
        <v>1</v>
      </c>
      <c r="I958" t="s">
        <v>814</v>
      </c>
      <c r="J958" t="s">
        <v>437</v>
      </c>
      <c r="K958" t="s">
        <v>1408</v>
      </c>
      <c r="L958">
        <v>68</v>
      </c>
      <c r="M958">
        <v>4</v>
      </c>
      <c r="N958">
        <v>4</v>
      </c>
    </row>
    <row r="959" hidden="1" spans="1:14">
      <c r="A959" t="s">
        <v>709</v>
      </c>
      <c r="B959">
        <v>284</v>
      </c>
      <c r="C959">
        <v>20211221</v>
      </c>
      <c r="D959">
        <v>202</v>
      </c>
      <c r="E959">
        <v>141</v>
      </c>
      <c r="G959">
        <v>0</v>
      </c>
      <c r="H959" s="1">
        <v>1</v>
      </c>
      <c r="I959" t="s">
        <v>137</v>
      </c>
      <c r="J959" t="s">
        <v>265</v>
      </c>
      <c r="K959" t="s">
        <v>1409</v>
      </c>
      <c r="L959">
        <v>119</v>
      </c>
      <c r="M959">
        <v>18</v>
      </c>
      <c r="N959">
        <v>4</v>
      </c>
    </row>
    <row r="960" hidden="1" spans="1:14">
      <c r="A960" t="s">
        <v>709</v>
      </c>
      <c r="B960">
        <v>248</v>
      </c>
      <c r="C960">
        <v>20211027</v>
      </c>
      <c r="D960">
        <v>208</v>
      </c>
      <c r="E960">
        <v>281</v>
      </c>
      <c r="G960">
        <v>271</v>
      </c>
      <c r="H960" s="1">
        <v>0.0356</v>
      </c>
      <c r="I960" t="s">
        <v>732</v>
      </c>
      <c r="J960" t="s">
        <v>382</v>
      </c>
      <c r="K960" t="s">
        <v>864</v>
      </c>
      <c r="L960">
        <v>280</v>
      </c>
      <c r="M960">
        <v>1</v>
      </c>
      <c r="N960">
        <v>0</v>
      </c>
    </row>
    <row r="961" hidden="1" spans="1:14">
      <c r="A961" t="s">
        <v>709</v>
      </c>
      <c r="B961">
        <v>248</v>
      </c>
      <c r="C961">
        <v>20211027</v>
      </c>
      <c r="D961">
        <v>208</v>
      </c>
      <c r="E961">
        <v>76</v>
      </c>
      <c r="G961">
        <v>71</v>
      </c>
      <c r="H961" s="1">
        <v>0.0658</v>
      </c>
      <c r="I961" t="s">
        <v>85</v>
      </c>
      <c r="J961" t="s">
        <v>382</v>
      </c>
      <c r="K961" t="s">
        <v>673</v>
      </c>
      <c r="L961">
        <v>76</v>
      </c>
      <c r="M961">
        <v>0</v>
      </c>
      <c r="N961">
        <v>0</v>
      </c>
    </row>
    <row r="962" hidden="1" spans="1:14">
      <c r="A962" t="s">
        <v>709</v>
      </c>
      <c r="B962">
        <v>283</v>
      </c>
      <c r="C962">
        <v>20211220</v>
      </c>
      <c r="D962">
        <v>202</v>
      </c>
      <c r="E962">
        <v>76</v>
      </c>
      <c r="G962">
        <v>0</v>
      </c>
      <c r="H962" s="1">
        <v>1</v>
      </c>
      <c r="I962" t="s">
        <v>209</v>
      </c>
      <c r="J962" t="s">
        <v>484</v>
      </c>
      <c r="K962" t="s">
        <v>1410</v>
      </c>
      <c r="L962">
        <v>68</v>
      </c>
      <c r="M962">
        <v>7</v>
      </c>
      <c r="N962">
        <v>1</v>
      </c>
    </row>
    <row r="963" hidden="1" spans="1:14">
      <c r="A963" t="s">
        <v>709</v>
      </c>
      <c r="B963">
        <v>283</v>
      </c>
      <c r="C963">
        <v>20211220</v>
      </c>
      <c r="D963">
        <v>202</v>
      </c>
      <c r="E963">
        <v>141</v>
      </c>
      <c r="G963">
        <v>0</v>
      </c>
      <c r="H963" s="1">
        <v>1</v>
      </c>
      <c r="I963" t="s">
        <v>183</v>
      </c>
      <c r="J963" t="s">
        <v>254</v>
      </c>
      <c r="K963" t="s">
        <v>1411</v>
      </c>
      <c r="L963">
        <v>119</v>
      </c>
      <c r="M963">
        <v>18</v>
      </c>
      <c r="N963">
        <v>4</v>
      </c>
    </row>
    <row r="964" hidden="1" spans="1:14">
      <c r="A964" t="s">
        <v>709</v>
      </c>
      <c r="B964">
        <v>421</v>
      </c>
      <c r="C964">
        <v>20220526</v>
      </c>
      <c r="D964">
        <v>946</v>
      </c>
      <c r="E964">
        <v>418</v>
      </c>
      <c r="G964">
        <v>23</v>
      </c>
      <c r="H964" s="1">
        <v>0.945</v>
      </c>
      <c r="I964" t="s">
        <v>469</v>
      </c>
      <c r="J964" t="s">
        <v>317</v>
      </c>
      <c r="K964" t="s">
        <v>1412</v>
      </c>
      <c r="L964">
        <v>373</v>
      </c>
      <c r="M964">
        <v>28</v>
      </c>
      <c r="N964">
        <v>17</v>
      </c>
    </row>
    <row r="965" hidden="1" spans="1:14">
      <c r="A965" t="s">
        <v>709</v>
      </c>
      <c r="B965">
        <v>421</v>
      </c>
      <c r="C965">
        <v>20220526</v>
      </c>
      <c r="D965">
        <v>948</v>
      </c>
      <c r="E965">
        <v>393</v>
      </c>
      <c r="G965">
        <v>18</v>
      </c>
      <c r="H965" s="1">
        <v>0.9542</v>
      </c>
      <c r="I965" t="s">
        <v>190</v>
      </c>
      <c r="J965" t="s">
        <v>458</v>
      </c>
      <c r="K965" t="s">
        <v>1413</v>
      </c>
      <c r="L965">
        <v>357</v>
      </c>
      <c r="M965">
        <v>24</v>
      </c>
      <c r="N965">
        <v>12</v>
      </c>
    </row>
    <row r="966" hidden="1" spans="1:14">
      <c r="A966" t="s">
        <v>709</v>
      </c>
      <c r="B966">
        <v>421</v>
      </c>
      <c r="C966">
        <v>20220526</v>
      </c>
      <c r="D966">
        <v>950</v>
      </c>
      <c r="E966">
        <v>52</v>
      </c>
      <c r="G966">
        <v>8</v>
      </c>
      <c r="H966" s="1">
        <v>0.8462</v>
      </c>
      <c r="I966" t="s">
        <v>1258</v>
      </c>
      <c r="J966" t="s">
        <v>431</v>
      </c>
      <c r="K966" t="s">
        <v>1414</v>
      </c>
      <c r="L966">
        <v>48</v>
      </c>
      <c r="M966">
        <v>3</v>
      </c>
      <c r="N966">
        <v>1</v>
      </c>
    </row>
    <row r="967" hidden="1" spans="1:14">
      <c r="A967" t="s">
        <v>709</v>
      </c>
      <c r="B967">
        <v>421</v>
      </c>
      <c r="C967">
        <v>20220526</v>
      </c>
      <c r="D967">
        <v>950</v>
      </c>
      <c r="E967">
        <v>76</v>
      </c>
      <c r="G967">
        <v>1</v>
      </c>
      <c r="H967" s="1">
        <v>0.9868</v>
      </c>
      <c r="I967" t="s">
        <v>1056</v>
      </c>
      <c r="J967" t="s">
        <v>269</v>
      </c>
      <c r="K967" t="s">
        <v>1415</v>
      </c>
      <c r="L967">
        <v>73</v>
      </c>
      <c r="M967">
        <v>2</v>
      </c>
      <c r="N967">
        <v>1</v>
      </c>
    </row>
    <row r="968" hidden="1" spans="1:14">
      <c r="A968" t="s">
        <v>709</v>
      </c>
      <c r="B968">
        <v>277</v>
      </c>
      <c r="C968">
        <v>20211213</v>
      </c>
      <c r="D968">
        <v>1033</v>
      </c>
      <c r="E968">
        <v>76</v>
      </c>
      <c r="G968">
        <v>0</v>
      </c>
      <c r="H968" s="1">
        <v>1</v>
      </c>
      <c r="I968" t="s">
        <v>209</v>
      </c>
      <c r="J968" t="s">
        <v>742</v>
      </c>
      <c r="K968" t="s">
        <v>1416</v>
      </c>
      <c r="L968">
        <v>68</v>
      </c>
      <c r="M968">
        <v>4</v>
      </c>
      <c r="N968">
        <v>4</v>
      </c>
    </row>
    <row r="969" hidden="1" spans="1:14">
      <c r="A969" t="s">
        <v>709</v>
      </c>
      <c r="B969">
        <v>277</v>
      </c>
      <c r="C969">
        <v>20211213</v>
      </c>
      <c r="D969">
        <v>1033</v>
      </c>
      <c r="E969">
        <v>141</v>
      </c>
      <c r="G969">
        <v>2</v>
      </c>
      <c r="H969" s="1">
        <v>0.9858</v>
      </c>
      <c r="I969" t="s">
        <v>71</v>
      </c>
      <c r="J969" t="s">
        <v>300</v>
      </c>
      <c r="K969" t="s">
        <v>1417</v>
      </c>
      <c r="L969">
        <v>122</v>
      </c>
      <c r="M969">
        <v>15</v>
      </c>
      <c r="N969">
        <v>4</v>
      </c>
    </row>
    <row r="970" hidden="1" spans="1:14">
      <c r="A970" t="s">
        <v>709</v>
      </c>
      <c r="B970">
        <v>241</v>
      </c>
      <c r="C970">
        <v>20211018</v>
      </c>
      <c r="D970">
        <v>208</v>
      </c>
      <c r="E970">
        <v>281</v>
      </c>
      <c r="G970">
        <v>0</v>
      </c>
      <c r="H970" s="1">
        <v>1</v>
      </c>
      <c r="I970" t="s">
        <v>1008</v>
      </c>
      <c r="J970" t="s">
        <v>437</v>
      </c>
      <c r="K970" t="s">
        <v>1418</v>
      </c>
      <c r="L970">
        <v>263</v>
      </c>
      <c r="M970">
        <v>14</v>
      </c>
      <c r="N970">
        <v>4</v>
      </c>
    </row>
    <row r="971" hidden="1" spans="1:14">
      <c r="A971" t="s">
        <v>709</v>
      </c>
      <c r="B971">
        <v>241</v>
      </c>
      <c r="C971">
        <v>20211018</v>
      </c>
      <c r="D971">
        <v>209</v>
      </c>
      <c r="E971">
        <v>76</v>
      </c>
      <c r="G971">
        <v>0</v>
      </c>
      <c r="H971" s="1">
        <v>1</v>
      </c>
      <c r="I971" t="s">
        <v>932</v>
      </c>
      <c r="J971" t="s">
        <v>269</v>
      </c>
      <c r="K971" t="s">
        <v>1010</v>
      </c>
      <c r="L971">
        <v>68</v>
      </c>
      <c r="M971">
        <v>8</v>
      </c>
      <c r="N971">
        <v>0</v>
      </c>
    </row>
    <row r="972" hidden="1" spans="1:14">
      <c r="A972" t="s">
        <v>709</v>
      </c>
      <c r="B972">
        <v>417</v>
      </c>
      <c r="C972">
        <v>20220523</v>
      </c>
      <c r="D972">
        <v>205</v>
      </c>
      <c r="E972">
        <v>76</v>
      </c>
      <c r="G972">
        <v>1</v>
      </c>
      <c r="H972" s="1">
        <v>0.9868</v>
      </c>
      <c r="I972" t="s">
        <v>961</v>
      </c>
      <c r="J972" t="s">
        <v>269</v>
      </c>
      <c r="K972" t="s">
        <v>1419</v>
      </c>
      <c r="L972">
        <v>72</v>
      </c>
      <c r="M972">
        <v>2</v>
      </c>
      <c r="N972">
        <v>2</v>
      </c>
    </row>
    <row r="973" hidden="1" spans="1:14">
      <c r="A973" t="s">
        <v>709</v>
      </c>
      <c r="B973">
        <v>417</v>
      </c>
      <c r="C973">
        <v>20220523</v>
      </c>
      <c r="D973">
        <v>205</v>
      </c>
      <c r="E973">
        <v>52</v>
      </c>
      <c r="G973">
        <v>8</v>
      </c>
      <c r="H973" s="1">
        <v>0.8462</v>
      </c>
      <c r="I973" t="s">
        <v>844</v>
      </c>
      <c r="J973" t="s">
        <v>431</v>
      </c>
      <c r="K973" t="s">
        <v>1420</v>
      </c>
      <c r="L973">
        <v>48</v>
      </c>
      <c r="M973">
        <v>3</v>
      </c>
      <c r="N973">
        <v>1</v>
      </c>
    </row>
    <row r="974" hidden="1" spans="1:14">
      <c r="A974" t="s">
        <v>709</v>
      </c>
      <c r="B974">
        <v>417</v>
      </c>
      <c r="C974">
        <v>20220523</v>
      </c>
      <c r="D974">
        <v>204</v>
      </c>
      <c r="E974">
        <v>393</v>
      </c>
      <c r="G974">
        <v>19</v>
      </c>
      <c r="H974" s="1">
        <v>0.9517</v>
      </c>
      <c r="I974" t="s">
        <v>433</v>
      </c>
      <c r="J974" t="s">
        <v>458</v>
      </c>
      <c r="K974" t="s">
        <v>1421</v>
      </c>
      <c r="L974">
        <v>357</v>
      </c>
      <c r="M974">
        <v>27</v>
      </c>
      <c r="N974">
        <v>9</v>
      </c>
    </row>
    <row r="975" hidden="1" spans="1:14">
      <c r="A975" t="s">
        <v>709</v>
      </c>
      <c r="B975">
        <v>417</v>
      </c>
      <c r="C975">
        <v>20220523</v>
      </c>
      <c r="D975">
        <v>202</v>
      </c>
      <c r="E975">
        <v>418</v>
      </c>
      <c r="G975">
        <v>25</v>
      </c>
      <c r="H975" s="1">
        <v>0.9402</v>
      </c>
      <c r="I975" t="s">
        <v>271</v>
      </c>
      <c r="J975" t="s">
        <v>458</v>
      </c>
      <c r="K975" t="s">
        <v>1422</v>
      </c>
      <c r="L975">
        <v>376</v>
      </c>
      <c r="M975">
        <v>28</v>
      </c>
      <c r="N975">
        <v>14</v>
      </c>
    </row>
    <row r="976" hidden="1" spans="1:14">
      <c r="A976" t="s">
        <v>709</v>
      </c>
      <c r="B976">
        <v>279</v>
      </c>
      <c r="C976">
        <v>20211214</v>
      </c>
      <c r="D976">
        <v>202</v>
      </c>
      <c r="E976">
        <v>76</v>
      </c>
      <c r="G976">
        <v>0</v>
      </c>
      <c r="H976" s="1">
        <v>1</v>
      </c>
      <c r="I976" t="s">
        <v>209</v>
      </c>
      <c r="J976" t="s">
        <v>251</v>
      </c>
      <c r="K976" t="s">
        <v>1423</v>
      </c>
      <c r="L976">
        <v>68</v>
      </c>
      <c r="M976">
        <v>6</v>
      </c>
      <c r="N976">
        <v>2</v>
      </c>
    </row>
    <row r="977" hidden="1" spans="1:14">
      <c r="A977" t="s">
        <v>709</v>
      </c>
      <c r="B977">
        <v>279</v>
      </c>
      <c r="C977">
        <v>20211214</v>
      </c>
      <c r="D977">
        <v>202</v>
      </c>
      <c r="E977">
        <v>141</v>
      </c>
      <c r="G977">
        <v>0</v>
      </c>
      <c r="H977" s="1">
        <v>1</v>
      </c>
      <c r="I977" t="s">
        <v>240</v>
      </c>
      <c r="J977" t="s">
        <v>254</v>
      </c>
      <c r="K977" t="s">
        <v>1424</v>
      </c>
      <c r="L977">
        <v>119</v>
      </c>
      <c r="M977">
        <v>16</v>
      </c>
      <c r="N977">
        <v>6</v>
      </c>
    </row>
    <row r="978" hidden="1" spans="1:14">
      <c r="A978" t="s">
        <v>709</v>
      </c>
      <c r="B978">
        <v>410</v>
      </c>
      <c r="C978">
        <v>20220516</v>
      </c>
      <c r="D978">
        <v>946</v>
      </c>
      <c r="E978">
        <v>418</v>
      </c>
      <c r="G978">
        <v>7</v>
      </c>
      <c r="H978" s="1">
        <v>0.9833</v>
      </c>
      <c r="I978" t="s">
        <v>126</v>
      </c>
      <c r="J978" t="s">
        <v>458</v>
      </c>
      <c r="K978" t="s">
        <v>1425</v>
      </c>
      <c r="L978">
        <v>377</v>
      </c>
      <c r="M978">
        <v>32</v>
      </c>
      <c r="N978">
        <v>9</v>
      </c>
    </row>
    <row r="979" hidden="1" spans="1:14">
      <c r="A979" t="s">
        <v>709</v>
      </c>
      <c r="B979">
        <v>410</v>
      </c>
      <c r="C979">
        <v>20220516</v>
      </c>
      <c r="D979">
        <v>947</v>
      </c>
      <c r="E979">
        <v>393</v>
      </c>
      <c r="G979">
        <v>2</v>
      </c>
      <c r="H979" s="1">
        <v>0.9949</v>
      </c>
      <c r="I979" t="s">
        <v>143</v>
      </c>
      <c r="J979" t="s">
        <v>458</v>
      </c>
      <c r="K979" t="s">
        <v>1426</v>
      </c>
      <c r="L979">
        <v>356</v>
      </c>
      <c r="M979">
        <v>27</v>
      </c>
      <c r="N979">
        <v>10</v>
      </c>
    </row>
    <row r="980" hidden="1" spans="1:14">
      <c r="A980" t="s">
        <v>709</v>
      </c>
      <c r="B980">
        <v>410</v>
      </c>
      <c r="C980">
        <v>20220516</v>
      </c>
      <c r="D980">
        <v>949</v>
      </c>
      <c r="E980">
        <v>76</v>
      </c>
      <c r="G980">
        <v>0</v>
      </c>
      <c r="H980" s="1">
        <v>1</v>
      </c>
      <c r="I980" t="s">
        <v>118</v>
      </c>
      <c r="J980" t="s">
        <v>254</v>
      </c>
      <c r="K980" t="s">
        <v>1427</v>
      </c>
      <c r="L980">
        <v>73</v>
      </c>
      <c r="M980">
        <v>3</v>
      </c>
      <c r="N980">
        <v>0</v>
      </c>
    </row>
    <row r="981" hidden="1" spans="1:14">
      <c r="A981" t="s">
        <v>709</v>
      </c>
      <c r="B981">
        <v>410</v>
      </c>
      <c r="C981">
        <v>20220516</v>
      </c>
      <c r="D981">
        <v>949</v>
      </c>
      <c r="E981">
        <v>52</v>
      </c>
      <c r="G981">
        <v>2</v>
      </c>
      <c r="H981" s="1">
        <v>0.9615</v>
      </c>
      <c r="I981" t="s">
        <v>924</v>
      </c>
      <c r="J981" t="s">
        <v>455</v>
      </c>
      <c r="K981" t="s">
        <v>1428</v>
      </c>
      <c r="L981">
        <v>46</v>
      </c>
      <c r="M981">
        <v>5</v>
      </c>
      <c r="N981">
        <v>1</v>
      </c>
    </row>
    <row r="982" hidden="1" spans="1:14">
      <c r="A982" t="s">
        <v>709</v>
      </c>
      <c r="B982">
        <v>246</v>
      </c>
      <c r="C982">
        <v>20211025</v>
      </c>
      <c r="D982">
        <v>208</v>
      </c>
      <c r="E982">
        <v>76</v>
      </c>
      <c r="G982">
        <v>0</v>
      </c>
      <c r="H982" s="1">
        <v>1</v>
      </c>
      <c r="I982" t="s">
        <v>1429</v>
      </c>
      <c r="J982" t="s">
        <v>484</v>
      </c>
      <c r="K982" t="s">
        <v>1430</v>
      </c>
      <c r="L982">
        <v>69</v>
      </c>
      <c r="M982">
        <v>4</v>
      </c>
      <c r="N982">
        <v>3</v>
      </c>
    </row>
    <row r="983" hidden="1" spans="1:14">
      <c r="A983" t="s">
        <v>709</v>
      </c>
      <c r="B983">
        <v>246</v>
      </c>
      <c r="C983">
        <v>20211025</v>
      </c>
      <c r="D983">
        <v>208</v>
      </c>
      <c r="E983">
        <v>281</v>
      </c>
      <c r="G983">
        <v>0</v>
      </c>
      <c r="H983" s="1">
        <v>1</v>
      </c>
      <c r="I983" t="s">
        <v>833</v>
      </c>
      <c r="J983" t="s">
        <v>300</v>
      </c>
      <c r="K983" t="s">
        <v>1431</v>
      </c>
      <c r="L983">
        <v>265</v>
      </c>
      <c r="M983">
        <v>14</v>
      </c>
      <c r="N983">
        <v>2</v>
      </c>
    </row>
    <row r="984" hidden="1" spans="1:14">
      <c r="A984" t="s">
        <v>709</v>
      </c>
      <c r="B984">
        <v>212</v>
      </c>
      <c r="C984">
        <v>20210920</v>
      </c>
      <c r="D984">
        <v>208</v>
      </c>
      <c r="E984">
        <v>281</v>
      </c>
      <c r="G984">
        <v>77</v>
      </c>
      <c r="H984" s="1">
        <v>0.726</v>
      </c>
      <c r="I984" t="s">
        <v>1432</v>
      </c>
      <c r="J984" t="s">
        <v>484</v>
      </c>
      <c r="K984" t="s">
        <v>28</v>
      </c>
      <c r="L984">
        <v>276</v>
      </c>
      <c r="M984">
        <v>4</v>
      </c>
      <c r="N984">
        <v>1</v>
      </c>
    </row>
    <row r="985" hidden="1" spans="1:14">
      <c r="A985" t="s">
        <v>709</v>
      </c>
      <c r="B985">
        <v>212</v>
      </c>
      <c r="C985">
        <v>20210920</v>
      </c>
      <c r="D985">
        <v>208</v>
      </c>
      <c r="E985">
        <v>66</v>
      </c>
      <c r="G985">
        <v>4</v>
      </c>
      <c r="H985" s="1">
        <v>0.9394</v>
      </c>
      <c r="I985" t="s">
        <v>64</v>
      </c>
      <c r="J985" t="s">
        <v>664</v>
      </c>
      <c r="K985" t="s">
        <v>1433</v>
      </c>
      <c r="L985">
        <v>64</v>
      </c>
      <c r="M985">
        <v>2</v>
      </c>
      <c r="N985">
        <v>0</v>
      </c>
    </row>
    <row r="986" hidden="1" spans="1:14">
      <c r="A986" t="s">
        <v>709</v>
      </c>
      <c r="B986">
        <v>215</v>
      </c>
      <c r="C986">
        <v>20210923</v>
      </c>
      <c r="D986">
        <v>208</v>
      </c>
      <c r="E986">
        <v>66</v>
      </c>
      <c r="G986">
        <v>4</v>
      </c>
      <c r="H986" s="1">
        <v>0.9394</v>
      </c>
      <c r="I986" t="s">
        <v>76</v>
      </c>
      <c r="J986" t="s">
        <v>742</v>
      </c>
      <c r="K986" t="s">
        <v>1325</v>
      </c>
      <c r="L986">
        <v>64</v>
      </c>
      <c r="M986">
        <v>2</v>
      </c>
      <c r="N986">
        <v>0</v>
      </c>
    </row>
    <row r="987" hidden="1" spans="1:14">
      <c r="A987" t="s">
        <v>709</v>
      </c>
      <c r="B987">
        <v>215</v>
      </c>
      <c r="C987">
        <v>20210923</v>
      </c>
      <c r="D987">
        <v>208</v>
      </c>
      <c r="E987">
        <v>281</v>
      </c>
      <c r="G987">
        <v>77</v>
      </c>
      <c r="H987" s="1">
        <v>0.726</v>
      </c>
      <c r="I987" t="s">
        <v>767</v>
      </c>
      <c r="J987" t="s">
        <v>664</v>
      </c>
      <c r="K987" t="s">
        <v>1382</v>
      </c>
      <c r="L987">
        <v>275</v>
      </c>
      <c r="M987">
        <v>5</v>
      </c>
      <c r="N987">
        <v>1</v>
      </c>
    </row>
    <row r="988" hidden="1" spans="1:14">
      <c r="A988" t="s">
        <v>709</v>
      </c>
      <c r="B988">
        <v>223</v>
      </c>
      <c r="C988">
        <v>20210928</v>
      </c>
      <c r="D988">
        <v>208</v>
      </c>
      <c r="E988">
        <v>66</v>
      </c>
      <c r="G988">
        <v>4</v>
      </c>
      <c r="H988" s="1">
        <v>0.9394</v>
      </c>
      <c r="I988" t="s">
        <v>107</v>
      </c>
      <c r="J988" t="s">
        <v>664</v>
      </c>
      <c r="K988" t="s">
        <v>1434</v>
      </c>
      <c r="L988">
        <v>64</v>
      </c>
      <c r="M988">
        <v>2</v>
      </c>
      <c r="N988">
        <v>0</v>
      </c>
    </row>
    <row r="989" hidden="1" spans="1:14">
      <c r="A989" t="s">
        <v>709</v>
      </c>
      <c r="B989">
        <v>223</v>
      </c>
      <c r="C989">
        <v>20210928</v>
      </c>
      <c r="D989">
        <v>208</v>
      </c>
      <c r="E989">
        <v>281</v>
      </c>
      <c r="G989">
        <v>0</v>
      </c>
      <c r="H989" s="1">
        <v>1</v>
      </c>
      <c r="I989" t="s">
        <v>1083</v>
      </c>
      <c r="J989" t="s">
        <v>265</v>
      </c>
      <c r="K989" t="s">
        <v>65</v>
      </c>
      <c r="L989">
        <v>270</v>
      </c>
      <c r="M989">
        <v>10</v>
      </c>
      <c r="N989">
        <v>1</v>
      </c>
    </row>
    <row r="990" hidden="1" spans="1:14">
      <c r="A990" t="s">
        <v>709</v>
      </c>
      <c r="B990">
        <v>224</v>
      </c>
      <c r="C990">
        <v>20210928</v>
      </c>
      <c r="D990">
        <v>937</v>
      </c>
      <c r="E990">
        <v>281</v>
      </c>
      <c r="G990">
        <v>4</v>
      </c>
      <c r="H990" s="1">
        <v>0.9858</v>
      </c>
      <c r="I990" t="s">
        <v>1435</v>
      </c>
      <c r="J990" t="s">
        <v>300</v>
      </c>
      <c r="K990" t="s">
        <v>1436</v>
      </c>
      <c r="L990">
        <v>266</v>
      </c>
      <c r="M990">
        <v>14</v>
      </c>
      <c r="N990">
        <v>1</v>
      </c>
    </row>
    <row r="991" hidden="1" spans="1:14">
      <c r="A991" t="s">
        <v>709</v>
      </c>
      <c r="B991">
        <v>224</v>
      </c>
      <c r="C991">
        <v>20210928</v>
      </c>
      <c r="D991">
        <v>938</v>
      </c>
      <c r="E991">
        <v>66</v>
      </c>
      <c r="G991">
        <v>4</v>
      </c>
      <c r="H991" s="1">
        <v>0.9394</v>
      </c>
      <c r="I991" t="s">
        <v>100</v>
      </c>
      <c r="J991" t="s">
        <v>664</v>
      </c>
      <c r="K991" t="s">
        <v>1437</v>
      </c>
      <c r="L991">
        <v>64</v>
      </c>
      <c r="M991">
        <v>2</v>
      </c>
      <c r="N991">
        <v>0</v>
      </c>
    </row>
    <row r="992" hidden="1" spans="1:14">
      <c r="A992" t="s">
        <v>709</v>
      </c>
      <c r="B992">
        <v>278</v>
      </c>
      <c r="C992">
        <v>20211213</v>
      </c>
      <c r="D992">
        <v>1138</v>
      </c>
      <c r="E992">
        <v>141</v>
      </c>
      <c r="G992">
        <v>0</v>
      </c>
      <c r="H992" s="1">
        <v>1</v>
      </c>
      <c r="I992" t="s">
        <v>149</v>
      </c>
      <c r="J992" t="s">
        <v>238</v>
      </c>
      <c r="K992" t="s">
        <v>1438</v>
      </c>
      <c r="L992">
        <v>121</v>
      </c>
      <c r="M992">
        <v>17</v>
      </c>
      <c r="N992">
        <v>3</v>
      </c>
    </row>
    <row r="993" hidden="1" spans="1:14">
      <c r="A993" t="s">
        <v>709</v>
      </c>
      <c r="B993">
        <v>278</v>
      </c>
      <c r="C993">
        <v>20211213</v>
      </c>
      <c r="D993">
        <v>1138</v>
      </c>
      <c r="E993">
        <v>76</v>
      </c>
      <c r="G993">
        <v>0</v>
      </c>
      <c r="H993" s="1">
        <v>1</v>
      </c>
      <c r="I993" t="s">
        <v>427</v>
      </c>
      <c r="J993" t="s">
        <v>265</v>
      </c>
      <c r="K993" t="s">
        <v>1439</v>
      </c>
      <c r="L993">
        <v>68</v>
      </c>
      <c r="M993">
        <v>3</v>
      </c>
      <c r="N993">
        <v>5</v>
      </c>
    </row>
    <row r="994" hidden="1" spans="1:14">
      <c r="A994" t="s">
        <v>709</v>
      </c>
      <c r="B994">
        <v>411</v>
      </c>
      <c r="C994">
        <v>20220517</v>
      </c>
      <c r="D994">
        <v>205</v>
      </c>
      <c r="E994">
        <v>52</v>
      </c>
      <c r="G994">
        <v>2</v>
      </c>
      <c r="H994" s="1">
        <v>0.9615</v>
      </c>
      <c r="I994" t="s">
        <v>829</v>
      </c>
      <c r="J994" t="s">
        <v>664</v>
      </c>
      <c r="K994" t="s">
        <v>1440</v>
      </c>
      <c r="L994">
        <v>47</v>
      </c>
      <c r="M994">
        <v>4</v>
      </c>
      <c r="N994">
        <v>1</v>
      </c>
    </row>
    <row r="995" hidden="1" spans="1:14">
      <c r="A995" t="s">
        <v>709</v>
      </c>
      <c r="B995">
        <v>411</v>
      </c>
      <c r="C995">
        <v>20220517</v>
      </c>
      <c r="D995">
        <v>205</v>
      </c>
      <c r="E995">
        <v>76</v>
      </c>
      <c r="G995">
        <v>0</v>
      </c>
      <c r="H995" s="1">
        <v>1</v>
      </c>
      <c r="I995" t="s">
        <v>1089</v>
      </c>
      <c r="J995" t="s">
        <v>254</v>
      </c>
      <c r="K995" t="s">
        <v>1441</v>
      </c>
      <c r="L995">
        <v>73</v>
      </c>
      <c r="M995">
        <v>3</v>
      </c>
      <c r="N995">
        <v>0</v>
      </c>
    </row>
    <row r="996" hidden="1" spans="1:14">
      <c r="A996" t="s">
        <v>709</v>
      </c>
      <c r="B996">
        <v>411</v>
      </c>
      <c r="C996">
        <v>20220517</v>
      </c>
      <c r="D996">
        <v>202</v>
      </c>
      <c r="E996">
        <v>418</v>
      </c>
      <c r="G996">
        <v>6</v>
      </c>
      <c r="H996" s="1">
        <v>0.9856</v>
      </c>
      <c r="I996" t="s">
        <v>151</v>
      </c>
      <c r="J996" t="s">
        <v>458</v>
      </c>
      <c r="K996" t="s">
        <v>1442</v>
      </c>
      <c r="L996">
        <v>382</v>
      </c>
      <c r="M996">
        <v>26</v>
      </c>
      <c r="N996">
        <v>10</v>
      </c>
    </row>
    <row r="997" hidden="1" spans="1:14">
      <c r="A997" t="s">
        <v>709</v>
      </c>
      <c r="B997">
        <v>411</v>
      </c>
      <c r="C997">
        <v>20220517</v>
      </c>
      <c r="D997">
        <v>203</v>
      </c>
      <c r="E997">
        <v>393</v>
      </c>
      <c r="G997">
        <v>2</v>
      </c>
      <c r="H997" s="1">
        <v>0.9949</v>
      </c>
      <c r="I997" t="s">
        <v>192</v>
      </c>
      <c r="J997" t="s">
        <v>881</v>
      </c>
      <c r="K997" t="s">
        <v>1443</v>
      </c>
      <c r="L997">
        <v>355</v>
      </c>
      <c r="M997">
        <v>28</v>
      </c>
      <c r="N997">
        <v>10</v>
      </c>
    </row>
    <row r="998" hidden="1" spans="1:14">
      <c r="A998" t="s">
        <v>709</v>
      </c>
      <c r="B998">
        <v>247</v>
      </c>
      <c r="C998">
        <v>20211026</v>
      </c>
      <c r="D998">
        <v>208</v>
      </c>
      <c r="E998">
        <v>281</v>
      </c>
      <c r="G998">
        <v>0</v>
      </c>
      <c r="H998" s="1">
        <v>1</v>
      </c>
      <c r="I998" t="s">
        <v>153</v>
      </c>
      <c r="J998" t="s">
        <v>300</v>
      </c>
      <c r="K998" t="s">
        <v>1444</v>
      </c>
      <c r="L998">
        <v>266</v>
      </c>
      <c r="M998">
        <v>13</v>
      </c>
      <c r="N998">
        <v>2</v>
      </c>
    </row>
    <row r="999" hidden="1" spans="1:14">
      <c r="A999" t="s">
        <v>709</v>
      </c>
      <c r="B999">
        <v>247</v>
      </c>
      <c r="C999">
        <v>20211026</v>
      </c>
      <c r="D999">
        <v>208</v>
      </c>
      <c r="E999">
        <v>76</v>
      </c>
      <c r="G999">
        <v>0</v>
      </c>
      <c r="H999" s="1">
        <v>1</v>
      </c>
      <c r="I999" t="s">
        <v>802</v>
      </c>
      <c r="J999" t="s">
        <v>742</v>
      </c>
      <c r="K999" t="s">
        <v>1408</v>
      </c>
      <c r="L999">
        <v>68</v>
      </c>
      <c r="M999">
        <v>7</v>
      </c>
      <c r="N999">
        <v>1</v>
      </c>
    </row>
    <row r="1000" hidden="1" spans="1:14">
      <c r="A1000" t="s">
        <v>709</v>
      </c>
      <c r="B1000">
        <v>240</v>
      </c>
      <c r="C1000">
        <v>20211015</v>
      </c>
      <c r="D1000">
        <v>208</v>
      </c>
      <c r="E1000">
        <v>281</v>
      </c>
      <c r="G1000">
        <v>0</v>
      </c>
      <c r="H1000" s="1">
        <v>1</v>
      </c>
      <c r="I1000" t="s">
        <v>293</v>
      </c>
      <c r="J1000" t="s">
        <v>238</v>
      </c>
      <c r="K1000" t="s">
        <v>1445</v>
      </c>
      <c r="L1000">
        <v>266</v>
      </c>
      <c r="M1000">
        <v>14</v>
      </c>
      <c r="N1000">
        <v>1</v>
      </c>
    </row>
    <row r="1001" hidden="1" spans="1:14">
      <c r="A1001" t="s">
        <v>709</v>
      </c>
      <c r="B1001">
        <v>240</v>
      </c>
      <c r="C1001">
        <v>20211015</v>
      </c>
      <c r="D1001">
        <v>209</v>
      </c>
      <c r="E1001">
        <v>76</v>
      </c>
      <c r="G1001">
        <v>0</v>
      </c>
      <c r="H1001" s="1">
        <v>1</v>
      </c>
      <c r="I1001" t="s">
        <v>978</v>
      </c>
      <c r="J1001" t="s">
        <v>484</v>
      </c>
      <c r="K1001" t="s">
        <v>1446</v>
      </c>
      <c r="L1001">
        <v>68</v>
      </c>
      <c r="M1001">
        <v>6</v>
      </c>
      <c r="N1001">
        <v>2</v>
      </c>
    </row>
    <row r="1002" hidden="1" spans="1:14">
      <c r="A1002" t="s">
        <v>709</v>
      </c>
      <c r="B1002">
        <v>416</v>
      </c>
      <c r="C1002">
        <v>20220520</v>
      </c>
      <c r="D1002">
        <v>206</v>
      </c>
      <c r="E1002">
        <v>52</v>
      </c>
      <c r="G1002">
        <v>2</v>
      </c>
      <c r="H1002" s="1">
        <v>0.9615</v>
      </c>
      <c r="I1002" t="s">
        <v>744</v>
      </c>
      <c r="J1002" t="s">
        <v>431</v>
      </c>
      <c r="K1002" t="s">
        <v>1447</v>
      </c>
      <c r="L1002">
        <v>46</v>
      </c>
      <c r="M1002">
        <v>4</v>
      </c>
      <c r="N1002">
        <v>2</v>
      </c>
    </row>
    <row r="1003" hidden="1" spans="1:14">
      <c r="A1003" t="s">
        <v>709</v>
      </c>
      <c r="B1003">
        <v>416</v>
      </c>
      <c r="C1003">
        <v>20220520</v>
      </c>
      <c r="D1003">
        <v>204</v>
      </c>
      <c r="E1003">
        <v>393</v>
      </c>
      <c r="G1003">
        <v>1</v>
      </c>
      <c r="H1003" s="1">
        <v>0.9975</v>
      </c>
      <c r="I1003" t="s">
        <v>46</v>
      </c>
      <c r="J1003" t="s">
        <v>458</v>
      </c>
      <c r="K1003" t="s">
        <v>1448</v>
      </c>
      <c r="L1003">
        <v>356</v>
      </c>
      <c r="M1003">
        <v>26</v>
      </c>
      <c r="N1003">
        <v>11</v>
      </c>
    </row>
    <row r="1004" hidden="1" spans="1:14">
      <c r="A1004" t="s">
        <v>709</v>
      </c>
      <c r="B1004">
        <v>416</v>
      </c>
      <c r="C1004">
        <v>20220520</v>
      </c>
      <c r="D1004">
        <v>202</v>
      </c>
      <c r="E1004">
        <v>418</v>
      </c>
      <c r="G1004">
        <v>3</v>
      </c>
      <c r="H1004" s="1">
        <v>0.9928</v>
      </c>
      <c r="I1004" t="s">
        <v>299</v>
      </c>
      <c r="J1004" t="s">
        <v>317</v>
      </c>
      <c r="K1004" t="s">
        <v>1012</v>
      </c>
      <c r="L1004">
        <v>376</v>
      </c>
      <c r="M1004">
        <v>25</v>
      </c>
      <c r="N1004">
        <v>17</v>
      </c>
    </row>
    <row r="1005" hidden="1" spans="1:14">
      <c r="A1005" t="s">
        <v>709</v>
      </c>
      <c r="B1005">
        <v>416</v>
      </c>
      <c r="C1005">
        <v>20220520</v>
      </c>
      <c r="D1005">
        <v>205</v>
      </c>
      <c r="E1005">
        <v>76</v>
      </c>
      <c r="G1005">
        <v>0</v>
      </c>
      <c r="H1005" s="1">
        <v>1</v>
      </c>
      <c r="I1005" t="s">
        <v>789</v>
      </c>
      <c r="J1005" t="s">
        <v>269</v>
      </c>
      <c r="K1005" t="s">
        <v>1449</v>
      </c>
      <c r="L1005">
        <v>73</v>
      </c>
      <c r="M1005">
        <v>2</v>
      </c>
      <c r="N1005">
        <v>1</v>
      </c>
    </row>
    <row r="1006" hidden="1" spans="1:14">
      <c r="A1006" t="s">
        <v>709</v>
      </c>
      <c r="B1006">
        <v>249</v>
      </c>
      <c r="C1006">
        <v>20211028</v>
      </c>
      <c r="D1006">
        <v>208</v>
      </c>
      <c r="E1006">
        <v>76</v>
      </c>
      <c r="G1006">
        <v>0</v>
      </c>
      <c r="H1006" s="1">
        <v>1</v>
      </c>
      <c r="I1006" t="s">
        <v>932</v>
      </c>
      <c r="J1006" t="s">
        <v>742</v>
      </c>
      <c r="K1006" t="s">
        <v>1450</v>
      </c>
      <c r="L1006">
        <v>68</v>
      </c>
      <c r="M1006">
        <v>8</v>
      </c>
      <c r="N1006">
        <v>0</v>
      </c>
    </row>
    <row r="1007" hidden="1" spans="1:14">
      <c r="A1007" t="s">
        <v>709</v>
      </c>
      <c r="B1007">
        <v>249</v>
      </c>
      <c r="C1007">
        <v>20211028</v>
      </c>
      <c r="D1007">
        <v>208</v>
      </c>
      <c r="E1007">
        <v>281</v>
      </c>
      <c r="G1007">
        <v>0</v>
      </c>
      <c r="H1007" s="1">
        <v>1</v>
      </c>
      <c r="I1007" t="s">
        <v>153</v>
      </c>
      <c r="J1007" t="s">
        <v>458</v>
      </c>
      <c r="K1007" t="s">
        <v>1451</v>
      </c>
      <c r="L1007">
        <v>265</v>
      </c>
      <c r="M1007">
        <v>14</v>
      </c>
      <c r="N1007">
        <v>2</v>
      </c>
    </row>
    <row r="1008" hidden="1" spans="1:14">
      <c r="A1008" t="s">
        <v>709</v>
      </c>
      <c r="B1008">
        <v>420</v>
      </c>
      <c r="C1008">
        <v>20220526</v>
      </c>
      <c r="D1008">
        <v>202</v>
      </c>
      <c r="E1008">
        <v>418</v>
      </c>
      <c r="G1008">
        <v>37</v>
      </c>
      <c r="H1008" s="1">
        <v>0.9115</v>
      </c>
      <c r="I1008" t="s">
        <v>218</v>
      </c>
      <c r="J1008" t="s">
        <v>317</v>
      </c>
      <c r="K1008" t="s">
        <v>1452</v>
      </c>
      <c r="L1008">
        <v>378</v>
      </c>
      <c r="M1008">
        <v>26</v>
      </c>
      <c r="N1008">
        <v>14</v>
      </c>
    </row>
    <row r="1009" hidden="1" spans="1:14">
      <c r="A1009" t="s">
        <v>709</v>
      </c>
      <c r="B1009">
        <v>420</v>
      </c>
      <c r="C1009">
        <v>20220526</v>
      </c>
      <c r="D1009">
        <v>204</v>
      </c>
      <c r="E1009">
        <v>393</v>
      </c>
      <c r="G1009">
        <v>28</v>
      </c>
      <c r="H1009" s="1">
        <v>0.9288</v>
      </c>
      <c r="I1009" t="s">
        <v>514</v>
      </c>
      <c r="J1009" t="s">
        <v>607</v>
      </c>
      <c r="K1009" t="s">
        <v>1453</v>
      </c>
      <c r="L1009">
        <v>359</v>
      </c>
      <c r="M1009">
        <v>25</v>
      </c>
      <c r="N1009">
        <v>9</v>
      </c>
    </row>
    <row r="1010" hidden="1" spans="1:14">
      <c r="A1010" t="s">
        <v>709</v>
      </c>
      <c r="B1010">
        <v>420</v>
      </c>
      <c r="C1010">
        <v>20220526</v>
      </c>
      <c r="D1010">
        <v>205</v>
      </c>
      <c r="E1010">
        <v>76</v>
      </c>
      <c r="G1010">
        <v>2</v>
      </c>
      <c r="H1010" s="1">
        <v>0.9737</v>
      </c>
      <c r="I1010" t="s">
        <v>789</v>
      </c>
      <c r="J1010" t="s">
        <v>265</v>
      </c>
      <c r="K1010" t="s">
        <v>440</v>
      </c>
      <c r="L1010">
        <v>73</v>
      </c>
      <c r="M1010">
        <v>2</v>
      </c>
      <c r="N1010">
        <v>1</v>
      </c>
    </row>
    <row r="1011" hidden="1" spans="1:14">
      <c r="A1011" t="s">
        <v>709</v>
      </c>
      <c r="B1011">
        <v>420</v>
      </c>
      <c r="C1011">
        <v>20220526</v>
      </c>
      <c r="D1011">
        <v>205</v>
      </c>
      <c r="E1011">
        <v>52</v>
      </c>
      <c r="G1011">
        <v>18</v>
      </c>
      <c r="H1011" s="1">
        <v>0.6538</v>
      </c>
      <c r="I1011" t="s">
        <v>428</v>
      </c>
      <c r="J1011" t="s">
        <v>455</v>
      </c>
      <c r="K1011" t="s">
        <v>1454</v>
      </c>
      <c r="L1011">
        <v>49</v>
      </c>
      <c r="M1011">
        <v>2</v>
      </c>
      <c r="N1011">
        <v>1</v>
      </c>
    </row>
    <row r="1012" hidden="1" spans="1:14">
      <c r="A1012" t="s">
        <v>709</v>
      </c>
      <c r="B1012">
        <v>276</v>
      </c>
      <c r="C1012">
        <v>20211213</v>
      </c>
      <c r="D1012">
        <v>202</v>
      </c>
      <c r="E1012">
        <v>76</v>
      </c>
      <c r="G1012">
        <v>0</v>
      </c>
      <c r="H1012" s="1">
        <v>1</v>
      </c>
      <c r="I1012" t="s">
        <v>718</v>
      </c>
      <c r="J1012" t="s">
        <v>437</v>
      </c>
      <c r="K1012" t="s">
        <v>747</v>
      </c>
      <c r="L1012">
        <v>68</v>
      </c>
      <c r="M1012">
        <v>4</v>
      </c>
      <c r="N1012">
        <v>4</v>
      </c>
    </row>
    <row r="1013" hidden="1" spans="1:14">
      <c r="A1013" t="s">
        <v>709</v>
      </c>
      <c r="B1013">
        <v>276</v>
      </c>
      <c r="C1013">
        <v>20211213</v>
      </c>
      <c r="D1013">
        <v>202</v>
      </c>
      <c r="E1013">
        <v>141</v>
      </c>
      <c r="G1013">
        <v>0</v>
      </c>
      <c r="H1013" s="1">
        <v>1</v>
      </c>
      <c r="I1013" t="s">
        <v>137</v>
      </c>
      <c r="J1013" t="s">
        <v>246</v>
      </c>
      <c r="K1013" t="s">
        <v>1455</v>
      </c>
      <c r="L1013">
        <v>121</v>
      </c>
      <c r="M1013">
        <v>16</v>
      </c>
      <c r="N1013">
        <v>4</v>
      </c>
    </row>
    <row r="1014" hidden="1" spans="1:14">
      <c r="A1014" t="s">
        <v>709</v>
      </c>
      <c r="B1014">
        <v>282</v>
      </c>
      <c r="C1014">
        <v>20211217</v>
      </c>
      <c r="D1014">
        <v>202</v>
      </c>
      <c r="E1014">
        <v>141</v>
      </c>
      <c r="G1014">
        <v>0</v>
      </c>
      <c r="H1014" s="1">
        <v>1</v>
      </c>
      <c r="I1014" t="s">
        <v>544</v>
      </c>
      <c r="J1014" t="s">
        <v>300</v>
      </c>
      <c r="K1014" t="s">
        <v>1456</v>
      </c>
      <c r="L1014">
        <v>118</v>
      </c>
      <c r="M1014">
        <v>18</v>
      </c>
      <c r="N1014">
        <v>5</v>
      </c>
    </row>
    <row r="1015" hidden="1" spans="1:14">
      <c r="A1015" t="s">
        <v>709</v>
      </c>
      <c r="B1015">
        <v>282</v>
      </c>
      <c r="C1015">
        <v>20211217</v>
      </c>
      <c r="D1015">
        <v>202</v>
      </c>
      <c r="E1015">
        <v>76</v>
      </c>
      <c r="G1015">
        <v>0</v>
      </c>
      <c r="H1015" s="1">
        <v>1</v>
      </c>
      <c r="I1015" t="s">
        <v>776</v>
      </c>
      <c r="J1015" t="s">
        <v>437</v>
      </c>
      <c r="K1015" t="s">
        <v>727</v>
      </c>
      <c r="L1015">
        <v>68</v>
      </c>
      <c r="M1015">
        <v>5</v>
      </c>
      <c r="N1015">
        <v>3</v>
      </c>
    </row>
    <row r="1016" hidden="1" spans="1:14">
      <c r="A1016" t="s">
        <v>709</v>
      </c>
      <c r="B1016">
        <v>418</v>
      </c>
      <c r="C1016">
        <v>20220524</v>
      </c>
      <c r="D1016">
        <v>205</v>
      </c>
      <c r="E1016">
        <v>52</v>
      </c>
      <c r="G1016">
        <v>8</v>
      </c>
      <c r="H1016" s="1">
        <v>0.8462</v>
      </c>
      <c r="I1016" t="s">
        <v>1457</v>
      </c>
      <c r="J1016" t="s">
        <v>431</v>
      </c>
      <c r="K1016" t="s">
        <v>1458</v>
      </c>
      <c r="L1016">
        <v>48</v>
      </c>
      <c r="M1016">
        <v>3</v>
      </c>
      <c r="N1016">
        <v>1</v>
      </c>
    </row>
    <row r="1017" hidden="1" spans="1:14">
      <c r="A1017" t="s">
        <v>709</v>
      </c>
      <c r="B1017">
        <v>418</v>
      </c>
      <c r="C1017">
        <v>20220524</v>
      </c>
      <c r="D1017">
        <v>205</v>
      </c>
      <c r="E1017">
        <v>76</v>
      </c>
      <c r="G1017">
        <v>1</v>
      </c>
      <c r="H1017" s="1">
        <v>0.9868</v>
      </c>
      <c r="I1017" t="s">
        <v>606</v>
      </c>
      <c r="J1017" t="s">
        <v>437</v>
      </c>
      <c r="K1017" t="s">
        <v>1459</v>
      </c>
      <c r="L1017">
        <v>72</v>
      </c>
      <c r="M1017">
        <v>3</v>
      </c>
      <c r="N1017">
        <v>1</v>
      </c>
    </row>
    <row r="1018" hidden="1" spans="1:14">
      <c r="A1018" t="s">
        <v>709</v>
      </c>
      <c r="B1018">
        <v>418</v>
      </c>
      <c r="C1018">
        <v>20220524</v>
      </c>
      <c r="D1018">
        <v>202</v>
      </c>
      <c r="E1018">
        <v>418</v>
      </c>
      <c r="G1018">
        <v>24</v>
      </c>
      <c r="H1018" s="1">
        <v>0.9426</v>
      </c>
      <c r="I1018" t="s">
        <v>544</v>
      </c>
      <c r="J1018" t="s">
        <v>458</v>
      </c>
      <c r="K1018" t="s">
        <v>1460</v>
      </c>
      <c r="L1018">
        <v>372</v>
      </c>
      <c r="M1018">
        <v>32</v>
      </c>
      <c r="N1018">
        <v>14</v>
      </c>
    </row>
    <row r="1019" hidden="1" spans="1:14">
      <c r="A1019" t="s">
        <v>709</v>
      </c>
      <c r="B1019">
        <v>418</v>
      </c>
      <c r="C1019">
        <v>20220524</v>
      </c>
      <c r="D1019">
        <v>204</v>
      </c>
      <c r="E1019">
        <v>393</v>
      </c>
      <c r="G1019">
        <v>18</v>
      </c>
      <c r="H1019" s="1">
        <v>0.9542</v>
      </c>
      <c r="I1019" t="s">
        <v>912</v>
      </c>
      <c r="J1019" t="s">
        <v>881</v>
      </c>
      <c r="K1019" t="s">
        <v>1461</v>
      </c>
      <c r="L1019">
        <v>359</v>
      </c>
      <c r="M1019">
        <v>25</v>
      </c>
      <c r="N1019">
        <v>9</v>
      </c>
    </row>
    <row r="1020" hidden="1" spans="1:14">
      <c r="A1020" t="s">
        <v>709</v>
      </c>
      <c r="B1020">
        <v>285</v>
      </c>
      <c r="C1020">
        <v>20211221</v>
      </c>
      <c r="D1020">
        <v>1101</v>
      </c>
      <c r="E1020">
        <v>76</v>
      </c>
      <c r="G1020">
        <v>0</v>
      </c>
      <c r="H1020" s="1">
        <v>1</v>
      </c>
      <c r="I1020" t="s">
        <v>838</v>
      </c>
      <c r="J1020" t="s">
        <v>437</v>
      </c>
      <c r="K1020" t="s">
        <v>1342</v>
      </c>
      <c r="L1020">
        <v>68</v>
      </c>
      <c r="M1020">
        <v>3</v>
      </c>
      <c r="N1020">
        <v>5</v>
      </c>
    </row>
    <row r="1021" hidden="1" spans="1:14">
      <c r="A1021" t="s">
        <v>709</v>
      </c>
      <c r="B1021">
        <v>285</v>
      </c>
      <c r="C1021">
        <v>20211221</v>
      </c>
      <c r="D1021">
        <v>1100</v>
      </c>
      <c r="E1021">
        <v>141</v>
      </c>
      <c r="G1021">
        <v>0</v>
      </c>
      <c r="H1021" s="1">
        <v>1</v>
      </c>
      <c r="I1021" t="s">
        <v>32</v>
      </c>
      <c r="J1021" t="s">
        <v>300</v>
      </c>
      <c r="K1021" t="s">
        <v>1462</v>
      </c>
      <c r="L1021">
        <v>120</v>
      </c>
      <c r="M1021">
        <v>17</v>
      </c>
      <c r="N1021">
        <v>4</v>
      </c>
    </row>
    <row r="1022" hidden="1" spans="1:14">
      <c r="A1022" t="s">
        <v>709</v>
      </c>
      <c r="B1022">
        <v>271</v>
      </c>
      <c r="C1022">
        <v>20211208</v>
      </c>
      <c r="D1022">
        <v>208</v>
      </c>
      <c r="E1022">
        <v>141</v>
      </c>
      <c r="G1022">
        <v>0</v>
      </c>
      <c r="H1022" s="1">
        <v>1</v>
      </c>
      <c r="I1022" t="s">
        <v>149</v>
      </c>
      <c r="J1022" t="s">
        <v>265</v>
      </c>
      <c r="K1022" t="s">
        <v>1463</v>
      </c>
      <c r="L1022">
        <v>121</v>
      </c>
      <c r="M1022">
        <v>16</v>
      </c>
      <c r="N1022">
        <v>4</v>
      </c>
    </row>
    <row r="1023" hidden="1" spans="1:14">
      <c r="A1023" t="s">
        <v>709</v>
      </c>
      <c r="B1023">
        <v>271</v>
      </c>
      <c r="C1023">
        <v>20211208</v>
      </c>
      <c r="D1023">
        <v>208</v>
      </c>
      <c r="E1023">
        <v>76</v>
      </c>
      <c r="G1023">
        <v>0</v>
      </c>
      <c r="H1023" s="1">
        <v>1</v>
      </c>
      <c r="I1023" t="s">
        <v>770</v>
      </c>
      <c r="J1023" t="s">
        <v>437</v>
      </c>
      <c r="K1023" t="s">
        <v>1183</v>
      </c>
      <c r="L1023">
        <v>73</v>
      </c>
      <c r="M1023">
        <v>3</v>
      </c>
      <c r="N1023">
        <v>0</v>
      </c>
    </row>
    <row r="1024" hidden="1" spans="1:14">
      <c r="A1024" t="s">
        <v>709</v>
      </c>
      <c r="B1024">
        <v>225</v>
      </c>
      <c r="C1024">
        <v>20210928</v>
      </c>
      <c r="D1024">
        <v>947</v>
      </c>
      <c r="E1024">
        <v>66</v>
      </c>
      <c r="G1024">
        <v>4</v>
      </c>
      <c r="H1024" s="1">
        <v>0.9394</v>
      </c>
      <c r="I1024" t="s">
        <v>198</v>
      </c>
      <c r="J1024" t="s">
        <v>431</v>
      </c>
      <c r="K1024" t="s">
        <v>1464</v>
      </c>
      <c r="L1024">
        <v>64</v>
      </c>
      <c r="M1024">
        <v>1</v>
      </c>
      <c r="N1024">
        <v>1</v>
      </c>
    </row>
    <row r="1025" hidden="1" spans="1:14">
      <c r="A1025" t="s">
        <v>709</v>
      </c>
      <c r="B1025">
        <v>225</v>
      </c>
      <c r="C1025">
        <v>20210928</v>
      </c>
      <c r="D1025">
        <v>946</v>
      </c>
      <c r="E1025">
        <v>281</v>
      </c>
      <c r="G1025">
        <v>41</v>
      </c>
      <c r="H1025" s="1">
        <v>0.8541</v>
      </c>
      <c r="I1025" t="s">
        <v>1056</v>
      </c>
      <c r="J1025" t="s">
        <v>437</v>
      </c>
      <c r="K1025" t="s">
        <v>1465</v>
      </c>
      <c r="L1025">
        <v>274</v>
      </c>
      <c r="M1025">
        <v>5</v>
      </c>
      <c r="N1025">
        <v>2</v>
      </c>
    </row>
    <row r="1026" hidden="1" spans="1:14">
      <c r="A1026" t="s">
        <v>709</v>
      </c>
      <c r="B1026">
        <v>222</v>
      </c>
      <c r="C1026">
        <v>20210927</v>
      </c>
      <c r="D1026">
        <v>1655</v>
      </c>
      <c r="E1026">
        <v>281</v>
      </c>
      <c r="G1026">
        <v>0</v>
      </c>
      <c r="H1026" s="1">
        <v>1</v>
      </c>
      <c r="I1026" t="s">
        <v>1304</v>
      </c>
      <c r="J1026" t="s">
        <v>437</v>
      </c>
      <c r="K1026" t="s">
        <v>1466</v>
      </c>
      <c r="L1026">
        <v>269</v>
      </c>
      <c r="M1026">
        <v>10</v>
      </c>
      <c r="N1026">
        <v>2</v>
      </c>
    </row>
    <row r="1027" hidden="1" spans="1:14">
      <c r="A1027" t="s">
        <v>709</v>
      </c>
      <c r="B1027">
        <v>222</v>
      </c>
      <c r="C1027">
        <v>20210927</v>
      </c>
      <c r="D1027">
        <v>1655</v>
      </c>
      <c r="E1027">
        <v>66</v>
      </c>
      <c r="G1027">
        <v>4</v>
      </c>
      <c r="H1027" s="1">
        <v>0.9394</v>
      </c>
      <c r="I1027" t="s">
        <v>231</v>
      </c>
      <c r="J1027" t="s">
        <v>431</v>
      </c>
      <c r="K1027" t="s">
        <v>1467</v>
      </c>
      <c r="L1027">
        <v>62</v>
      </c>
      <c r="M1027">
        <v>4</v>
      </c>
      <c r="N1027">
        <v>0</v>
      </c>
    </row>
    <row r="1028" hidden="1" spans="1:14">
      <c r="A1028" t="s">
        <v>709</v>
      </c>
      <c r="B1028">
        <v>214</v>
      </c>
      <c r="C1028">
        <v>20210922</v>
      </c>
      <c r="D1028">
        <v>208</v>
      </c>
      <c r="E1028">
        <v>66</v>
      </c>
      <c r="G1028">
        <v>4</v>
      </c>
      <c r="H1028" s="1">
        <v>0.9394</v>
      </c>
      <c r="I1028" t="s">
        <v>173</v>
      </c>
      <c r="J1028" t="s">
        <v>431</v>
      </c>
      <c r="K1028" t="s">
        <v>1468</v>
      </c>
      <c r="L1028">
        <v>64</v>
      </c>
      <c r="M1028">
        <v>2</v>
      </c>
      <c r="N1028">
        <v>0</v>
      </c>
    </row>
    <row r="1029" hidden="1" spans="1:14">
      <c r="A1029" t="s">
        <v>709</v>
      </c>
      <c r="B1029">
        <v>214</v>
      </c>
      <c r="C1029">
        <v>20210922</v>
      </c>
      <c r="D1029">
        <v>208</v>
      </c>
      <c r="E1029">
        <v>281</v>
      </c>
      <c r="G1029">
        <v>77</v>
      </c>
      <c r="H1029" s="1">
        <v>0.726</v>
      </c>
      <c r="I1029" t="s">
        <v>262</v>
      </c>
      <c r="J1029" t="s">
        <v>551</v>
      </c>
      <c r="K1029" t="s">
        <v>95</v>
      </c>
      <c r="L1029">
        <v>276</v>
      </c>
      <c r="M1029">
        <v>4</v>
      </c>
      <c r="N1029">
        <v>1</v>
      </c>
    </row>
    <row r="1030" hidden="1" spans="1:14">
      <c r="A1030" t="s">
        <v>709</v>
      </c>
      <c r="B1030">
        <v>213</v>
      </c>
      <c r="C1030">
        <v>20210921</v>
      </c>
      <c r="D1030">
        <v>208</v>
      </c>
      <c r="E1030">
        <v>281</v>
      </c>
      <c r="G1030">
        <v>77</v>
      </c>
      <c r="H1030" s="1">
        <v>0.726</v>
      </c>
      <c r="I1030" t="s">
        <v>1469</v>
      </c>
      <c r="J1030" t="s">
        <v>742</v>
      </c>
      <c r="K1030" t="s">
        <v>1470</v>
      </c>
      <c r="L1030">
        <v>277</v>
      </c>
      <c r="M1030">
        <v>3</v>
      </c>
      <c r="N1030">
        <v>1</v>
      </c>
    </row>
    <row r="1031" hidden="1" spans="1:14">
      <c r="A1031" t="s">
        <v>709</v>
      </c>
      <c r="B1031">
        <v>213</v>
      </c>
      <c r="C1031">
        <v>20210921</v>
      </c>
      <c r="D1031">
        <v>208</v>
      </c>
      <c r="E1031">
        <v>66</v>
      </c>
      <c r="G1031">
        <v>4</v>
      </c>
      <c r="H1031" s="1">
        <v>0.9394</v>
      </c>
      <c r="I1031" t="s">
        <v>116</v>
      </c>
      <c r="J1031" t="s">
        <v>664</v>
      </c>
      <c r="K1031" t="s">
        <v>1471</v>
      </c>
      <c r="L1031">
        <v>65</v>
      </c>
      <c r="M1031">
        <v>1</v>
      </c>
      <c r="N1031">
        <v>0</v>
      </c>
    </row>
    <row r="1032" hidden="1" spans="1:14">
      <c r="A1032" t="s">
        <v>709</v>
      </c>
      <c r="B1032">
        <v>231</v>
      </c>
      <c r="C1032">
        <v>20211005</v>
      </c>
      <c r="D1032">
        <v>208</v>
      </c>
      <c r="E1032">
        <v>76</v>
      </c>
      <c r="G1032">
        <v>0</v>
      </c>
      <c r="H1032" s="1">
        <v>1</v>
      </c>
      <c r="I1032" t="s">
        <v>961</v>
      </c>
      <c r="J1032" t="s">
        <v>238</v>
      </c>
      <c r="K1032" t="s">
        <v>1472</v>
      </c>
      <c r="L1032">
        <v>69</v>
      </c>
      <c r="M1032">
        <v>7</v>
      </c>
      <c r="N1032">
        <v>0</v>
      </c>
    </row>
    <row r="1033" hidden="1" spans="1:14">
      <c r="A1033" t="s">
        <v>709</v>
      </c>
      <c r="B1033">
        <v>231</v>
      </c>
      <c r="C1033">
        <v>20211005</v>
      </c>
      <c r="D1033">
        <v>208</v>
      </c>
      <c r="E1033">
        <v>281</v>
      </c>
      <c r="G1033">
        <v>0</v>
      </c>
      <c r="H1033" s="1">
        <v>1</v>
      </c>
      <c r="I1033" t="s">
        <v>979</v>
      </c>
      <c r="J1033" t="s">
        <v>437</v>
      </c>
      <c r="K1033" t="s">
        <v>1473</v>
      </c>
      <c r="L1033">
        <v>267</v>
      </c>
      <c r="M1033">
        <v>13</v>
      </c>
      <c r="N1033">
        <v>1</v>
      </c>
    </row>
    <row r="1034" hidden="1" spans="1:14">
      <c r="A1034" t="s">
        <v>709</v>
      </c>
      <c r="B1034">
        <v>209</v>
      </c>
      <c r="C1034">
        <v>20210915</v>
      </c>
      <c r="D1034">
        <v>208</v>
      </c>
      <c r="E1034">
        <v>281</v>
      </c>
      <c r="G1034">
        <v>41</v>
      </c>
      <c r="H1034" s="1">
        <v>0.8541</v>
      </c>
      <c r="I1034" t="s">
        <v>96</v>
      </c>
      <c r="J1034" t="s">
        <v>742</v>
      </c>
      <c r="K1034" t="s">
        <v>1474</v>
      </c>
      <c r="L1034">
        <v>273</v>
      </c>
      <c r="M1034">
        <v>7</v>
      </c>
      <c r="N1034">
        <v>1</v>
      </c>
    </row>
    <row r="1035" hidden="1" spans="1:14">
      <c r="A1035" t="s">
        <v>709</v>
      </c>
      <c r="B1035">
        <v>209</v>
      </c>
      <c r="C1035">
        <v>20210915</v>
      </c>
      <c r="D1035">
        <v>208</v>
      </c>
      <c r="E1035">
        <v>66</v>
      </c>
      <c r="G1035">
        <v>4</v>
      </c>
      <c r="H1035" s="1">
        <v>0.9394</v>
      </c>
      <c r="I1035" t="s">
        <v>55</v>
      </c>
      <c r="J1035" t="s">
        <v>742</v>
      </c>
      <c r="K1035" t="s">
        <v>1407</v>
      </c>
      <c r="L1035">
        <v>64</v>
      </c>
      <c r="M1035">
        <v>2</v>
      </c>
      <c r="N1035">
        <v>0</v>
      </c>
    </row>
    <row r="1036" hidden="1" spans="1:14">
      <c r="A1036" t="s">
        <v>709</v>
      </c>
      <c r="B1036">
        <v>236</v>
      </c>
      <c r="C1036">
        <v>20211012</v>
      </c>
      <c r="D1036">
        <v>208</v>
      </c>
      <c r="E1036">
        <v>281</v>
      </c>
      <c r="G1036">
        <v>0</v>
      </c>
      <c r="H1036" s="1">
        <v>1</v>
      </c>
      <c r="I1036" t="s">
        <v>1035</v>
      </c>
      <c r="J1036" t="s">
        <v>437</v>
      </c>
      <c r="K1036" t="s">
        <v>1475</v>
      </c>
      <c r="L1036">
        <v>267</v>
      </c>
      <c r="M1036">
        <v>13</v>
      </c>
      <c r="N1036">
        <v>1</v>
      </c>
    </row>
    <row r="1037" hidden="1" spans="1:14">
      <c r="A1037" t="s">
        <v>709</v>
      </c>
      <c r="B1037">
        <v>236</v>
      </c>
      <c r="C1037">
        <v>20211012</v>
      </c>
      <c r="D1037">
        <v>208</v>
      </c>
      <c r="E1037">
        <v>76</v>
      </c>
      <c r="G1037">
        <v>0</v>
      </c>
      <c r="H1037" s="1">
        <v>1</v>
      </c>
      <c r="I1037" t="s">
        <v>856</v>
      </c>
      <c r="J1037" t="s">
        <v>254</v>
      </c>
      <c r="K1037" t="s">
        <v>1476</v>
      </c>
      <c r="L1037">
        <v>69</v>
      </c>
      <c r="M1037">
        <v>3</v>
      </c>
      <c r="N1037">
        <v>4</v>
      </c>
    </row>
    <row r="1038" hidden="1" spans="1:14">
      <c r="A1038" t="s">
        <v>709</v>
      </c>
      <c r="B1038">
        <v>200</v>
      </c>
      <c r="C1038">
        <v>20210906</v>
      </c>
      <c r="D1038">
        <v>1011</v>
      </c>
      <c r="E1038">
        <v>66</v>
      </c>
      <c r="G1038">
        <v>1</v>
      </c>
      <c r="H1038" s="1">
        <v>0.9848</v>
      </c>
      <c r="I1038" t="s">
        <v>904</v>
      </c>
      <c r="J1038" t="s">
        <v>551</v>
      </c>
      <c r="K1038" t="s">
        <v>1477</v>
      </c>
      <c r="L1038">
        <v>61</v>
      </c>
      <c r="M1038">
        <v>5</v>
      </c>
      <c r="N1038">
        <v>0</v>
      </c>
    </row>
    <row r="1039" hidden="1" spans="1:14">
      <c r="A1039" t="s">
        <v>709</v>
      </c>
      <c r="B1039">
        <v>200</v>
      </c>
      <c r="C1039">
        <v>20210906</v>
      </c>
      <c r="D1039">
        <v>1011</v>
      </c>
      <c r="E1039">
        <v>281</v>
      </c>
      <c r="G1039">
        <v>1</v>
      </c>
      <c r="H1039" s="1">
        <v>0.9964</v>
      </c>
      <c r="I1039" t="s">
        <v>198</v>
      </c>
      <c r="J1039" t="s">
        <v>431</v>
      </c>
      <c r="K1039" t="s">
        <v>1478</v>
      </c>
      <c r="L1039">
        <v>268</v>
      </c>
      <c r="M1039">
        <v>12</v>
      </c>
      <c r="N1039">
        <v>1</v>
      </c>
    </row>
    <row r="1040" hidden="1" spans="1:14">
      <c r="A1040" t="s">
        <v>709</v>
      </c>
      <c r="B1040">
        <v>238</v>
      </c>
      <c r="C1040">
        <v>20211014</v>
      </c>
      <c r="D1040">
        <v>208</v>
      </c>
      <c r="E1040">
        <v>281</v>
      </c>
      <c r="G1040">
        <v>0</v>
      </c>
      <c r="H1040" s="1">
        <v>1</v>
      </c>
      <c r="I1040" t="s">
        <v>1479</v>
      </c>
      <c r="J1040" t="s">
        <v>238</v>
      </c>
      <c r="K1040" t="s">
        <v>1480</v>
      </c>
      <c r="L1040">
        <v>262</v>
      </c>
      <c r="M1040">
        <v>17</v>
      </c>
      <c r="N1040">
        <v>2</v>
      </c>
    </row>
    <row r="1041" hidden="1" spans="1:14">
      <c r="A1041" t="s">
        <v>709</v>
      </c>
      <c r="B1041">
        <v>238</v>
      </c>
      <c r="C1041">
        <v>20211014</v>
      </c>
      <c r="D1041">
        <v>209</v>
      </c>
      <c r="E1041">
        <v>76</v>
      </c>
      <c r="G1041">
        <v>0</v>
      </c>
      <c r="H1041" s="1">
        <v>1</v>
      </c>
      <c r="I1041" t="s">
        <v>932</v>
      </c>
      <c r="J1041" t="s">
        <v>484</v>
      </c>
      <c r="K1041" t="s">
        <v>1481</v>
      </c>
      <c r="L1041">
        <v>68</v>
      </c>
      <c r="M1041">
        <v>8</v>
      </c>
      <c r="N1041">
        <v>0</v>
      </c>
    </row>
    <row r="1042" hidden="1" spans="1:14">
      <c r="A1042" t="s">
        <v>709</v>
      </c>
      <c r="B1042">
        <v>207</v>
      </c>
      <c r="C1042">
        <v>20210914</v>
      </c>
      <c r="D1042">
        <v>1431</v>
      </c>
      <c r="E1042">
        <v>281</v>
      </c>
      <c r="G1042">
        <v>41</v>
      </c>
      <c r="H1042" s="1">
        <v>0.8541</v>
      </c>
      <c r="I1042" t="s">
        <v>812</v>
      </c>
      <c r="J1042" t="s">
        <v>265</v>
      </c>
      <c r="K1042" t="s">
        <v>1482</v>
      </c>
      <c r="L1042">
        <v>271</v>
      </c>
      <c r="M1042">
        <v>9</v>
      </c>
      <c r="N1042">
        <v>1</v>
      </c>
    </row>
    <row r="1043" hidden="1" spans="1:14">
      <c r="A1043" t="s">
        <v>709</v>
      </c>
      <c r="B1043">
        <v>207</v>
      </c>
      <c r="C1043">
        <v>20210914</v>
      </c>
      <c r="D1043">
        <v>1432</v>
      </c>
      <c r="E1043">
        <v>66</v>
      </c>
      <c r="G1043">
        <v>4</v>
      </c>
      <c r="H1043" s="1">
        <v>0.9394</v>
      </c>
      <c r="I1043" t="s">
        <v>985</v>
      </c>
      <c r="J1043" t="s">
        <v>254</v>
      </c>
      <c r="K1043" t="s">
        <v>1483</v>
      </c>
      <c r="L1043">
        <v>62</v>
      </c>
      <c r="M1043">
        <v>4</v>
      </c>
      <c r="N1043">
        <v>0</v>
      </c>
    </row>
    <row r="1044" hidden="1" spans="1:14">
      <c r="A1044" t="s">
        <v>709</v>
      </c>
      <c r="B1044">
        <v>405</v>
      </c>
      <c r="C1044">
        <v>20220510</v>
      </c>
      <c r="D1044">
        <v>205</v>
      </c>
      <c r="E1044">
        <v>76</v>
      </c>
      <c r="G1044">
        <v>0</v>
      </c>
      <c r="H1044" s="1">
        <v>1</v>
      </c>
      <c r="I1044" t="s">
        <v>920</v>
      </c>
      <c r="J1044" t="s">
        <v>269</v>
      </c>
      <c r="K1044" t="s">
        <v>1484</v>
      </c>
      <c r="L1044">
        <v>73</v>
      </c>
      <c r="M1044">
        <v>3</v>
      </c>
      <c r="N1044">
        <v>0</v>
      </c>
    </row>
    <row r="1045" hidden="1" spans="1:14">
      <c r="A1045" t="s">
        <v>709</v>
      </c>
      <c r="B1045">
        <v>405</v>
      </c>
      <c r="C1045">
        <v>20220510</v>
      </c>
      <c r="D1045">
        <v>205</v>
      </c>
      <c r="E1045">
        <v>52</v>
      </c>
      <c r="G1045">
        <v>1</v>
      </c>
      <c r="H1045" s="1">
        <v>0.9808</v>
      </c>
      <c r="I1045" t="s">
        <v>1326</v>
      </c>
      <c r="J1045" t="s">
        <v>431</v>
      </c>
      <c r="K1045" t="s">
        <v>1485</v>
      </c>
      <c r="L1045">
        <v>47</v>
      </c>
      <c r="M1045">
        <v>4</v>
      </c>
      <c r="N1045">
        <v>1</v>
      </c>
    </row>
    <row r="1046" hidden="1" spans="1:14">
      <c r="A1046" t="s">
        <v>709</v>
      </c>
      <c r="B1046">
        <v>405</v>
      </c>
      <c r="C1046">
        <v>20220510</v>
      </c>
      <c r="D1046">
        <v>203</v>
      </c>
      <c r="E1046">
        <v>393</v>
      </c>
      <c r="G1046">
        <v>1</v>
      </c>
      <c r="H1046" s="1">
        <v>0.9975</v>
      </c>
      <c r="I1046" t="s">
        <v>419</v>
      </c>
      <c r="J1046" t="s">
        <v>881</v>
      </c>
      <c r="K1046" t="s">
        <v>1486</v>
      </c>
      <c r="L1046">
        <v>364</v>
      </c>
      <c r="M1046">
        <v>21</v>
      </c>
      <c r="N1046">
        <v>8</v>
      </c>
    </row>
    <row r="1047" hidden="1" spans="1:14">
      <c r="A1047" t="s">
        <v>709</v>
      </c>
      <c r="B1047">
        <v>405</v>
      </c>
      <c r="C1047">
        <v>20220510</v>
      </c>
      <c r="D1047">
        <v>202</v>
      </c>
      <c r="E1047">
        <v>418</v>
      </c>
      <c r="G1047">
        <v>6</v>
      </c>
      <c r="H1047" s="1">
        <v>0.9856</v>
      </c>
      <c r="I1047" t="s">
        <v>81</v>
      </c>
      <c r="J1047" t="s">
        <v>458</v>
      </c>
      <c r="K1047" t="s">
        <v>1487</v>
      </c>
      <c r="L1047">
        <v>383</v>
      </c>
      <c r="M1047">
        <v>25</v>
      </c>
      <c r="N1047">
        <v>10</v>
      </c>
    </row>
    <row r="1048" hidden="1" spans="1:14">
      <c r="A1048" t="s">
        <v>709</v>
      </c>
      <c r="B1048">
        <v>253</v>
      </c>
      <c r="C1048">
        <v>20211103</v>
      </c>
      <c r="D1048">
        <v>208</v>
      </c>
      <c r="E1048">
        <v>281</v>
      </c>
      <c r="G1048">
        <v>2</v>
      </c>
      <c r="H1048" s="1">
        <v>0.9929</v>
      </c>
      <c r="I1048" t="s">
        <v>957</v>
      </c>
      <c r="J1048" t="s">
        <v>300</v>
      </c>
      <c r="K1048" t="s">
        <v>1488</v>
      </c>
      <c r="L1048">
        <v>267</v>
      </c>
      <c r="M1048">
        <v>12</v>
      </c>
      <c r="N1048">
        <v>2</v>
      </c>
    </row>
    <row r="1049" hidden="1" spans="1:14">
      <c r="A1049" t="s">
        <v>709</v>
      </c>
      <c r="B1049">
        <v>253</v>
      </c>
      <c r="C1049">
        <v>20211103</v>
      </c>
      <c r="D1049">
        <v>209</v>
      </c>
      <c r="E1049">
        <v>76</v>
      </c>
      <c r="G1049">
        <v>0</v>
      </c>
      <c r="H1049" s="1">
        <v>1</v>
      </c>
      <c r="I1049" t="s">
        <v>932</v>
      </c>
      <c r="J1049" t="s">
        <v>484</v>
      </c>
      <c r="K1049" t="s">
        <v>1489</v>
      </c>
      <c r="L1049">
        <v>68</v>
      </c>
      <c r="M1049">
        <v>8</v>
      </c>
      <c r="N1049">
        <v>0</v>
      </c>
    </row>
    <row r="1050" hidden="1" spans="1:14">
      <c r="A1050" t="s">
        <v>709</v>
      </c>
      <c r="B1050">
        <v>298</v>
      </c>
      <c r="C1050">
        <v>20220105</v>
      </c>
      <c r="D1050">
        <v>202</v>
      </c>
      <c r="E1050">
        <v>141</v>
      </c>
      <c r="G1050">
        <v>1</v>
      </c>
      <c r="H1050" s="1">
        <v>0.9929</v>
      </c>
      <c r="I1050" t="s">
        <v>71</v>
      </c>
      <c r="J1050" t="s">
        <v>216</v>
      </c>
      <c r="K1050" t="s">
        <v>1490</v>
      </c>
      <c r="L1050">
        <v>123</v>
      </c>
      <c r="M1050">
        <v>14</v>
      </c>
      <c r="N1050">
        <v>4</v>
      </c>
    </row>
    <row r="1051" hidden="1" spans="1:14">
      <c r="A1051" t="s">
        <v>709</v>
      </c>
      <c r="B1051">
        <v>298</v>
      </c>
      <c r="C1051">
        <v>20220105</v>
      </c>
      <c r="D1051">
        <v>202</v>
      </c>
      <c r="E1051">
        <v>76</v>
      </c>
      <c r="G1051">
        <v>0</v>
      </c>
      <c r="H1051" s="1">
        <v>1</v>
      </c>
      <c r="I1051" t="s">
        <v>209</v>
      </c>
      <c r="J1051" t="s">
        <v>254</v>
      </c>
      <c r="K1051" t="s">
        <v>1491</v>
      </c>
      <c r="L1051">
        <v>68</v>
      </c>
      <c r="M1051">
        <v>5</v>
      </c>
      <c r="N1051">
        <v>3</v>
      </c>
    </row>
    <row r="1052" hidden="1" spans="1:14">
      <c r="A1052" t="s">
        <v>709</v>
      </c>
      <c r="B1052">
        <v>254</v>
      </c>
      <c r="C1052">
        <v>20211104</v>
      </c>
      <c r="D1052">
        <v>208</v>
      </c>
      <c r="E1052">
        <v>281</v>
      </c>
      <c r="G1052">
        <v>2</v>
      </c>
      <c r="H1052" s="1">
        <v>0.9929</v>
      </c>
      <c r="I1052" t="s">
        <v>1060</v>
      </c>
      <c r="J1052" t="s">
        <v>484</v>
      </c>
      <c r="K1052" t="s">
        <v>1492</v>
      </c>
      <c r="L1052">
        <v>266</v>
      </c>
      <c r="M1052">
        <v>9</v>
      </c>
      <c r="N1052">
        <v>6</v>
      </c>
    </row>
    <row r="1053" hidden="1" spans="1:14">
      <c r="A1053" t="s">
        <v>709</v>
      </c>
      <c r="B1053">
        <v>254</v>
      </c>
      <c r="C1053">
        <v>20211104</v>
      </c>
      <c r="D1053">
        <v>209</v>
      </c>
      <c r="E1053">
        <v>76</v>
      </c>
      <c r="G1053">
        <v>0</v>
      </c>
      <c r="H1053" s="1">
        <v>1</v>
      </c>
      <c r="I1053" t="s">
        <v>1493</v>
      </c>
      <c r="J1053" t="s">
        <v>484</v>
      </c>
      <c r="K1053" t="s">
        <v>1494</v>
      </c>
      <c r="L1053">
        <v>74</v>
      </c>
      <c r="M1053">
        <v>2</v>
      </c>
      <c r="N1053">
        <v>0</v>
      </c>
    </row>
    <row r="1054" hidden="1" spans="1:14">
      <c r="A1054" t="s">
        <v>709</v>
      </c>
      <c r="B1054">
        <v>402</v>
      </c>
      <c r="C1054">
        <v>20220505</v>
      </c>
      <c r="D1054">
        <v>205</v>
      </c>
      <c r="E1054">
        <v>76</v>
      </c>
      <c r="G1054">
        <v>0</v>
      </c>
      <c r="H1054" s="1">
        <v>1</v>
      </c>
      <c r="I1054" t="s">
        <v>107</v>
      </c>
      <c r="J1054" t="s">
        <v>300</v>
      </c>
      <c r="K1054" t="s">
        <v>1484</v>
      </c>
      <c r="L1054">
        <v>73</v>
      </c>
      <c r="M1054">
        <v>3</v>
      </c>
      <c r="N1054">
        <v>0</v>
      </c>
    </row>
    <row r="1055" hidden="1" spans="1:14">
      <c r="A1055" t="s">
        <v>709</v>
      </c>
      <c r="B1055">
        <v>402</v>
      </c>
      <c r="C1055">
        <v>20220505</v>
      </c>
      <c r="D1055">
        <v>205</v>
      </c>
      <c r="E1055">
        <v>52</v>
      </c>
      <c r="G1055">
        <v>1</v>
      </c>
      <c r="H1055" s="1">
        <v>0.9808</v>
      </c>
      <c r="I1055" t="s">
        <v>1495</v>
      </c>
      <c r="J1055" t="s">
        <v>455</v>
      </c>
      <c r="K1055" t="s">
        <v>1496</v>
      </c>
      <c r="L1055">
        <v>46</v>
      </c>
      <c r="M1055">
        <v>5</v>
      </c>
      <c r="N1055">
        <v>1</v>
      </c>
    </row>
    <row r="1056" hidden="1" spans="1:14">
      <c r="A1056" t="s">
        <v>709</v>
      </c>
      <c r="B1056">
        <v>402</v>
      </c>
      <c r="C1056">
        <v>20220505</v>
      </c>
      <c r="D1056">
        <v>202</v>
      </c>
      <c r="E1056">
        <v>418</v>
      </c>
      <c r="G1056">
        <v>6</v>
      </c>
      <c r="H1056" s="1">
        <v>0.9856</v>
      </c>
      <c r="I1056" t="s">
        <v>52</v>
      </c>
      <c r="J1056" t="s">
        <v>458</v>
      </c>
      <c r="K1056" t="s">
        <v>1497</v>
      </c>
      <c r="L1056">
        <v>376</v>
      </c>
      <c r="M1056">
        <v>32</v>
      </c>
      <c r="N1056">
        <v>10</v>
      </c>
    </row>
    <row r="1057" hidden="1" spans="1:14">
      <c r="A1057" t="s">
        <v>709</v>
      </c>
      <c r="B1057">
        <v>402</v>
      </c>
      <c r="C1057">
        <v>20220505</v>
      </c>
      <c r="D1057">
        <v>203</v>
      </c>
      <c r="E1057">
        <v>393</v>
      </c>
      <c r="G1057">
        <v>1</v>
      </c>
      <c r="H1057" s="1">
        <v>0.9975</v>
      </c>
      <c r="I1057" t="s">
        <v>433</v>
      </c>
      <c r="J1057" t="s">
        <v>458</v>
      </c>
      <c r="K1057" t="s">
        <v>1498</v>
      </c>
      <c r="L1057">
        <v>357</v>
      </c>
      <c r="M1057">
        <v>27</v>
      </c>
      <c r="N1057">
        <v>9</v>
      </c>
    </row>
    <row r="1058" hidden="1" spans="1:14">
      <c r="A1058" t="s">
        <v>709</v>
      </c>
      <c r="B1058">
        <v>262</v>
      </c>
      <c r="C1058">
        <v>20211202</v>
      </c>
      <c r="D1058">
        <v>1713</v>
      </c>
      <c r="E1058">
        <v>76</v>
      </c>
      <c r="G1058">
        <v>0</v>
      </c>
      <c r="H1058" s="1">
        <v>1</v>
      </c>
      <c r="I1058" t="s">
        <v>812</v>
      </c>
      <c r="J1058" t="s">
        <v>265</v>
      </c>
      <c r="K1058" t="s">
        <v>1499</v>
      </c>
      <c r="L1058">
        <v>73</v>
      </c>
      <c r="M1058">
        <v>3</v>
      </c>
      <c r="N1058">
        <v>0</v>
      </c>
    </row>
    <row r="1059" hidden="1" spans="1:14">
      <c r="A1059" t="s">
        <v>709</v>
      </c>
      <c r="B1059">
        <v>262</v>
      </c>
      <c r="C1059">
        <v>20211202</v>
      </c>
      <c r="D1059">
        <v>1712</v>
      </c>
      <c r="E1059">
        <v>141</v>
      </c>
      <c r="G1059">
        <v>0</v>
      </c>
      <c r="H1059" s="1">
        <v>1</v>
      </c>
      <c r="I1059" t="s">
        <v>1401</v>
      </c>
      <c r="J1059" t="s">
        <v>94</v>
      </c>
      <c r="K1059" t="s">
        <v>1500</v>
      </c>
      <c r="L1059">
        <v>123</v>
      </c>
      <c r="M1059">
        <v>10</v>
      </c>
      <c r="N1059">
        <v>8</v>
      </c>
    </row>
    <row r="1060" hidden="1" spans="1:14">
      <c r="A1060" t="s">
        <v>709</v>
      </c>
      <c r="B1060">
        <v>296</v>
      </c>
      <c r="C1060">
        <v>20220105</v>
      </c>
      <c r="D1060">
        <v>202</v>
      </c>
      <c r="E1060">
        <v>141</v>
      </c>
      <c r="G1060">
        <v>1</v>
      </c>
      <c r="H1060" s="1">
        <v>0.9929</v>
      </c>
      <c r="I1060" t="s">
        <v>71</v>
      </c>
      <c r="J1060" t="s">
        <v>216</v>
      </c>
      <c r="K1060" t="s">
        <v>1490</v>
      </c>
      <c r="L1060">
        <v>123</v>
      </c>
      <c r="M1060">
        <v>14</v>
      </c>
      <c r="N1060">
        <v>4</v>
      </c>
    </row>
    <row r="1061" hidden="1" spans="1:14">
      <c r="A1061" t="s">
        <v>709</v>
      </c>
      <c r="B1061">
        <v>296</v>
      </c>
      <c r="C1061">
        <v>20220105</v>
      </c>
      <c r="D1061">
        <v>202</v>
      </c>
      <c r="E1061">
        <v>76</v>
      </c>
      <c r="G1061">
        <v>0</v>
      </c>
      <c r="H1061" s="1">
        <v>1</v>
      </c>
      <c r="I1061" t="s">
        <v>209</v>
      </c>
      <c r="J1061" t="s">
        <v>254</v>
      </c>
      <c r="K1061" t="s">
        <v>1491</v>
      </c>
      <c r="L1061">
        <v>68</v>
      </c>
      <c r="M1061">
        <v>5</v>
      </c>
      <c r="N1061">
        <v>3</v>
      </c>
    </row>
    <row r="1062" hidden="1" spans="1:14">
      <c r="A1062" t="s">
        <v>709</v>
      </c>
      <c r="B1062">
        <v>291</v>
      </c>
      <c r="C1062">
        <v>20211229</v>
      </c>
      <c r="D1062">
        <v>202</v>
      </c>
      <c r="E1062">
        <v>141</v>
      </c>
      <c r="G1062">
        <v>2</v>
      </c>
      <c r="H1062" s="1">
        <v>0.9858</v>
      </c>
      <c r="I1062" t="s">
        <v>342</v>
      </c>
      <c r="J1062" t="s">
        <v>712</v>
      </c>
      <c r="K1062" t="s">
        <v>1501</v>
      </c>
      <c r="L1062">
        <v>121</v>
      </c>
      <c r="M1062">
        <v>14</v>
      </c>
      <c r="N1062">
        <v>6</v>
      </c>
    </row>
    <row r="1063" hidden="1" spans="1:14">
      <c r="A1063" t="s">
        <v>709</v>
      </c>
      <c r="B1063">
        <v>291</v>
      </c>
      <c r="C1063">
        <v>20211229</v>
      </c>
      <c r="D1063">
        <v>202</v>
      </c>
      <c r="E1063">
        <v>76</v>
      </c>
      <c r="G1063">
        <v>0</v>
      </c>
      <c r="H1063" s="1">
        <v>1</v>
      </c>
      <c r="I1063" t="s">
        <v>869</v>
      </c>
      <c r="J1063" t="s">
        <v>437</v>
      </c>
      <c r="K1063" t="s">
        <v>834</v>
      </c>
      <c r="L1063">
        <v>68</v>
      </c>
      <c r="M1063">
        <v>6</v>
      </c>
      <c r="N1063">
        <v>2</v>
      </c>
    </row>
    <row r="1064" hidden="1" spans="1:14">
      <c r="A1064" t="s">
        <v>709</v>
      </c>
      <c r="B1064">
        <v>265</v>
      </c>
      <c r="C1064">
        <v>20211203</v>
      </c>
      <c r="D1064">
        <v>1433</v>
      </c>
      <c r="E1064">
        <v>141</v>
      </c>
      <c r="G1064">
        <v>0</v>
      </c>
      <c r="H1064" s="1">
        <v>1</v>
      </c>
      <c r="I1064" t="s">
        <v>90</v>
      </c>
      <c r="J1064" t="s">
        <v>238</v>
      </c>
      <c r="K1064" t="s">
        <v>1502</v>
      </c>
      <c r="L1064">
        <v>123</v>
      </c>
      <c r="M1064">
        <v>14</v>
      </c>
      <c r="N1064">
        <v>4</v>
      </c>
    </row>
    <row r="1065" hidden="1" spans="1:14">
      <c r="A1065" t="s">
        <v>709</v>
      </c>
      <c r="B1065">
        <v>265</v>
      </c>
      <c r="C1065">
        <v>20211203</v>
      </c>
      <c r="D1065">
        <v>1434</v>
      </c>
      <c r="E1065">
        <v>76</v>
      </c>
      <c r="G1065">
        <v>0</v>
      </c>
      <c r="H1065" s="1">
        <v>1</v>
      </c>
      <c r="I1065" t="s">
        <v>833</v>
      </c>
      <c r="J1065" t="s">
        <v>437</v>
      </c>
      <c r="K1065" t="s">
        <v>1503</v>
      </c>
      <c r="L1065">
        <v>73</v>
      </c>
      <c r="M1065">
        <v>2</v>
      </c>
      <c r="N1065">
        <v>1</v>
      </c>
    </row>
    <row r="1066" hidden="1" spans="1:14">
      <c r="A1066" t="s">
        <v>709</v>
      </c>
      <c r="B1066">
        <v>239</v>
      </c>
      <c r="C1066">
        <v>20211014</v>
      </c>
      <c r="D1066">
        <v>1014</v>
      </c>
      <c r="E1066">
        <v>281</v>
      </c>
      <c r="G1066">
        <v>0</v>
      </c>
      <c r="H1066" s="1">
        <v>1</v>
      </c>
      <c r="I1066" t="s">
        <v>1363</v>
      </c>
      <c r="J1066" t="s">
        <v>265</v>
      </c>
      <c r="K1066" t="s">
        <v>1504</v>
      </c>
      <c r="L1066">
        <v>266</v>
      </c>
      <c r="M1066">
        <v>13</v>
      </c>
      <c r="N1066">
        <v>2</v>
      </c>
    </row>
    <row r="1067" hidden="1" spans="1:14">
      <c r="A1067" t="s">
        <v>709</v>
      </c>
      <c r="B1067">
        <v>239</v>
      </c>
      <c r="C1067">
        <v>20211014</v>
      </c>
      <c r="D1067">
        <v>1015</v>
      </c>
      <c r="E1067">
        <v>76</v>
      </c>
      <c r="G1067">
        <v>0</v>
      </c>
      <c r="H1067" s="1">
        <v>1</v>
      </c>
      <c r="I1067" t="s">
        <v>530</v>
      </c>
      <c r="J1067" t="s">
        <v>265</v>
      </c>
      <c r="K1067" t="s">
        <v>799</v>
      </c>
      <c r="L1067">
        <v>68</v>
      </c>
      <c r="M1067">
        <v>8</v>
      </c>
      <c r="N1067">
        <v>0</v>
      </c>
    </row>
    <row r="1068" hidden="1" spans="1:14">
      <c r="A1068" t="s">
        <v>709</v>
      </c>
      <c r="B1068">
        <v>206</v>
      </c>
      <c r="C1068">
        <v>20210914</v>
      </c>
      <c r="D1068">
        <v>208</v>
      </c>
      <c r="E1068">
        <v>281</v>
      </c>
      <c r="G1068">
        <v>6</v>
      </c>
      <c r="H1068" s="1">
        <v>0.9786</v>
      </c>
      <c r="I1068" t="s">
        <v>957</v>
      </c>
      <c r="J1068" t="s">
        <v>742</v>
      </c>
      <c r="K1068" t="s">
        <v>1505</v>
      </c>
      <c r="L1068">
        <v>268</v>
      </c>
      <c r="M1068">
        <v>12</v>
      </c>
      <c r="N1068">
        <v>1</v>
      </c>
    </row>
    <row r="1069" hidden="1" spans="1:14">
      <c r="A1069" t="s">
        <v>709</v>
      </c>
      <c r="B1069">
        <v>206</v>
      </c>
      <c r="C1069">
        <v>20210914</v>
      </c>
      <c r="D1069">
        <v>208</v>
      </c>
      <c r="E1069">
        <v>66</v>
      </c>
      <c r="G1069">
        <v>4</v>
      </c>
      <c r="H1069" s="1">
        <v>0.9394</v>
      </c>
      <c r="I1069" t="s">
        <v>195</v>
      </c>
      <c r="J1069" t="s">
        <v>664</v>
      </c>
      <c r="K1069" t="s">
        <v>1506</v>
      </c>
      <c r="L1069">
        <v>64</v>
      </c>
      <c r="M1069">
        <v>2</v>
      </c>
      <c r="N1069">
        <v>0</v>
      </c>
    </row>
    <row r="1070" hidden="1" spans="1:14">
      <c r="A1070" t="s">
        <v>709</v>
      </c>
      <c r="B1070">
        <v>201</v>
      </c>
      <c r="C1070">
        <v>20210907</v>
      </c>
      <c r="D1070">
        <v>208</v>
      </c>
      <c r="E1070">
        <v>281</v>
      </c>
      <c r="G1070">
        <v>0</v>
      </c>
      <c r="H1070" s="1">
        <v>1</v>
      </c>
      <c r="I1070" t="s">
        <v>557</v>
      </c>
      <c r="J1070" t="s">
        <v>742</v>
      </c>
      <c r="K1070" t="s">
        <v>1507</v>
      </c>
      <c r="L1070">
        <v>268</v>
      </c>
      <c r="M1070">
        <v>10</v>
      </c>
      <c r="N1070">
        <v>3</v>
      </c>
    </row>
    <row r="1071" hidden="1" spans="1:14">
      <c r="A1071" t="s">
        <v>709</v>
      </c>
      <c r="B1071">
        <v>201</v>
      </c>
      <c r="C1071">
        <v>20210907</v>
      </c>
      <c r="D1071">
        <v>208</v>
      </c>
      <c r="E1071">
        <v>66</v>
      </c>
      <c r="G1071">
        <v>0</v>
      </c>
      <c r="H1071" s="1">
        <v>1</v>
      </c>
      <c r="I1071" t="s">
        <v>770</v>
      </c>
      <c r="J1071" t="s">
        <v>664</v>
      </c>
      <c r="K1071" t="s">
        <v>206</v>
      </c>
      <c r="L1071">
        <v>60</v>
      </c>
      <c r="M1071">
        <v>5</v>
      </c>
      <c r="N1071">
        <v>1</v>
      </c>
    </row>
    <row r="1072" hidden="1" spans="1:14">
      <c r="A1072" t="s">
        <v>709</v>
      </c>
      <c r="B1072">
        <v>208</v>
      </c>
      <c r="C1072">
        <v>20210914</v>
      </c>
      <c r="D1072">
        <v>1443</v>
      </c>
      <c r="E1072">
        <v>281</v>
      </c>
      <c r="G1072">
        <v>51</v>
      </c>
      <c r="H1072" s="1">
        <v>0.8185</v>
      </c>
      <c r="I1072" t="s">
        <v>1280</v>
      </c>
      <c r="J1072" t="s">
        <v>455</v>
      </c>
      <c r="K1072" t="s">
        <v>1508</v>
      </c>
      <c r="L1072">
        <v>267</v>
      </c>
      <c r="M1072">
        <v>7</v>
      </c>
      <c r="N1072">
        <v>7</v>
      </c>
    </row>
    <row r="1073" hidden="1" spans="1:14">
      <c r="A1073" t="s">
        <v>709</v>
      </c>
      <c r="B1073">
        <v>208</v>
      </c>
      <c r="C1073">
        <v>20210914</v>
      </c>
      <c r="D1073">
        <v>1445</v>
      </c>
      <c r="E1073">
        <v>66</v>
      </c>
      <c r="G1073">
        <v>4</v>
      </c>
      <c r="H1073" s="1">
        <v>0.9394</v>
      </c>
      <c r="I1073" t="s">
        <v>557</v>
      </c>
      <c r="J1073" t="s">
        <v>664</v>
      </c>
      <c r="K1073" t="s">
        <v>1509</v>
      </c>
      <c r="L1073">
        <v>62</v>
      </c>
      <c r="M1073">
        <v>4</v>
      </c>
      <c r="N1073">
        <v>0</v>
      </c>
    </row>
    <row r="1074" hidden="1" spans="1:14">
      <c r="A1074" t="s">
        <v>709</v>
      </c>
      <c r="B1074">
        <v>237</v>
      </c>
      <c r="C1074">
        <v>20211013</v>
      </c>
      <c r="D1074">
        <v>208</v>
      </c>
      <c r="E1074">
        <v>281</v>
      </c>
      <c r="G1074">
        <v>0</v>
      </c>
      <c r="H1074" s="1">
        <v>1</v>
      </c>
      <c r="I1074" t="s">
        <v>1344</v>
      </c>
      <c r="J1074" t="s">
        <v>300</v>
      </c>
      <c r="K1074" t="s">
        <v>1510</v>
      </c>
      <c r="L1074">
        <v>265</v>
      </c>
      <c r="M1074">
        <v>13</v>
      </c>
      <c r="N1074">
        <v>3</v>
      </c>
    </row>
    <row r="1075" hidden="1" spans="1:14">
      <c r="A1075" t="s">
        <v>709</v>
      </c>
      <c r="B1075">
        <v>237</v>
      </c>
      <c r="C1075">
        <v>20211013</v>
      </c>
      <c r="D1075">
        <v>209</v>
      </c>
      <c r="E1075">
        <v>76</v>
      </c>
      <c r="G1075">
        <v>1</v>
      </c>
      <c r="H1075" s="1">
        <v>0.9868</v>
      </c>
      <c r="I1075" t="s">
        <v>726</v>
      </c>
      <c r="J1075" t="s">
        <v>437</v>
      </c>
      <c r="K1075" t="s">
        <v>1511</v>
      </c>
      <c r="L1075">
        <v>69</v>
      </c>
      <c r="M1075">
        <v>7</v>
      </c>
      <c r="N1075">
        <v>0</v>
      </c>
    </row>
    <row r="1076" hidden="1" spans="1:14">
      <c r="A1076" t="s">
        <v>709</v>
      </c>
      <c r="B1076">
        <v>230</v>
      </c>
      <c r="C1076">
        <v>20211004</v>
      </c>
      <c r="D1076">
        <v>208</v>
      </c>
      <c r="E1076">
        <v>76</v>
      </c>
      <c r="G1076">
        <v>0</v>
      </c>
      <c r="H1076" s="1">
        <v>1</v>
      </c>
      <c r="I1076" t="s">
        <v>726</v>
      </c>
      <c r="J1076" t="s">
        <v>269</v>
      </c>
      <c r="K1076" t="s">
        <v>880</v>
      </c>
      <c r="L1076">
        <v>69</v>
      </c>
      <c r="M1076">
        <v>7</v>
      </c>
      <c r="N1076">
        <v>0</v>
      </c>
    </row>
    <row r="1077" hidden="1" spans="1:14">
      <c r="A1077" t="s">
        <v>709</v>
      </c>
      <c r="B1077">
        <v>230</v>
      </c>
      <c r="C1077">
        <v>20211004</v>
      </c>
      <c r="D1077">
        <v>208</v>
      </c>
      <c r="E1077">
        <v>281</v>
      </c>
      <c r="G1077">
        <v>0</v>
      </c>
      <c r="H1077" s="1">
        <v>1</v>
      </c>
      <c r="I1077" t="s">
        <v>802</v>
      </c>
      <c r="J1077" t="s">
        <v>139</v>
      </c>
      <c r="K1077" t="s">
        <v>1512</v>
      </c>
      <c r="L1077">
        <v>267</v>
      </c>
      <c r="M1077">
        <v>12</v>
      </c>
      <c r="N1077">
        <v>2</v>
      </c>
    </row>
    <row r="1078" hidden="1" spans="1:14">
      <c r="A1078" t="s">
        <v>709</v>
      </c>
      <c r="B1078">
        <v>264</v>
      </c>
      <c r="C1078">
        <v>20211203</v>
      </c>
      <c r="D1078">
        <v>907</v>
      </c>
      <c r="E1078">
        <v>141</v>
      </c>
      <c r="G1078">
        <v>0</v>
      </c>
      <c r="H1078" s="1">
        <v>1</v>
      </c>
      <c r="I1078" t="s">
        <v>143</v>
      </c>
      <c r="J1078" t="s">
        <v>549</v>
      </c>
      <c r="K1078" t="s">
        <v>1513</v>
      </c>
      <c r="L1078">
        <v>123</v>
      </c>
      <c r="M1078">
        <v>14</v>
      </c>
      <c r="N1078">
        <v>4</v>
      </c>
    </row>
    <row r="1079" hidden="1" spans="1:14">
      <c r="A1079" t="s">
        <v>709</v>
      </c>
      <c r="B1079">
        <v>264</v>
      </c>
      <c r="C1079">
        <v>20211203</v>
      </c>
      <c r="D1079">
        <v>908</v>
      </c>
      <c r="E1079">
        <v>76</v>
      </c>
      <c r="G1079">
        <v>0</v>
      </c>
      <c r="H1079" s="1">
        <v>1</v>
      </c>
      <c r="I1079" t="s">
        <v>419</v>
      </c>
      <c r="J1079" t="s">
        <v>732</v>
      </c>
      <c r="K1079" t="s">
        <v>1514</v>
      </c>
      <c r="L1079">
        <v>68</v>
      </c>
      <c r="M1079">
        <v>7</v>
      </c>
      <c r="N1079">
        <v>1</v>
      </c>
    </row>
    <row r="1080" hidden="1" spans="1:14">
      <c r="A1080" t="s">
        <v>709</v>
      </c>
      <c r="B1080">
        <v>290</v>
      </c>
      <c r="C1080">
        <v>20211228</v>
      </c>
      <c r="D1080">
        <v>202</v>
      </c>
      <c r="E1080">
        <v>141</v>
      </c>
      <c r="G1080">
        <v>0</v>
      </c>
      <c r="H1080" s="1">
        <v>1</v>
      </c>
      <c r="I1080" t="s">
        <v>519</v>
      </c>
      <c r="J1080" t="s">
        <v>246</v>
      </c>
      <c r="K1080" t="s">
        <v>1515</v>
      </c>
      <c r="L1080">
        <v>120</v>
      </c>
      <c r="M1080">
        <v>15</v>
      </c>
      <c r="N1080">
        <v>6</v>
      </c>
    </row>
    <row r="1081" hidden="1" spans="1:14">
      <c r="A1081" t="s">
        <v>709</v>
      </c>
      <c r="B1081">
        <v>290</v>
      </c>
      <c r="C1081">
        <v>20211228</v>
      </c>
      <c r="D1081">
        <v>202</v>
      </c>
      <c r="E1081">
        <v>76</v>
      </c>
      <c r="G1081">
        <v>0</v>
      </c>
      <c r="H1081" s="1">
        <v>1</v>
      </c>
      <c r="I1081" t="s">
        <v>869</v>
      </c>
      <c r="J1081" t="s">
        <v>484</v>
      </c>
      <c r="K1081" t="s">
        <v>1416</v>
      </c>
      <c r="L1081">
        <v>68</v>
      </c>
      <c r="M1081">
        <v>4</v>
      </c>
      <c r="N1081">
        <v>4</v>
      </c>
    </row>
    <row r="1082" hidden="1" spans="1:14">
      <c r="A1082" t="s">
        <v>709</v>
      </c>
      <c r="B1082">
        <v>297</v>
      </c>
      <c r="C1082">
        <v>20220105</v>
      </c>
      <c r="D1082">
        <v>202</v>
      </c>
      <c r="E1082">
        <v>141</v>
      </c>
      <c r="G1082">
        <v>1</v>
      </c>
      <c r="H1082" s="1">
        <v>0.9929</v>
      </c>
      <c r="I1082" t="s">
        <v>71</v>
      </c>
      <c r="J1082" t="s">
        <v>216</v>
      </c>
      <c r="K1082" t="s">
        <v>1490</v>
      </c>
      <c r="L1082">
        <v>123</v>
      </c>
      <c r="M1082">
        <v>14</v>
      </c>
      <c r="N1082">
        <v>4</v>
      </c>
    </row>
    <row r="1083" hidden="1" spans="1:14">
      <c r="A1083" t="s">
        <v>709</v>
      </c>
      <c r="B1083">
        <v>297</v>
      </c>
      <c r="C1083">
        <v>20220105</v>
      </c>
      <c r="D1083">
        <v>202</v>
      </c>
      <c r="E1083">
        <v>76</v>
      </c>
      <c r="G1083">
        <v>0</v>
      </c>
      <c r="H1083" s="1">
        <v>1</v>
      </c>
      <c r="I1083" t="s">
        <v>209</v>
      </c>
      <c r="J1083" t="s">
        <v>254</v>
      </c>
      <c r="K1083" t="s">
        <v>1491</v>
      </c>
      <c r="L1083">
        <v>68</v>
      </c>
      <c r="M1083">
        <v>5</v>
      </c>
      <c r="N1083">
        <v>3</v>
      </c>
    </row>
    <row r="1084" hidden="1" spans="1:14">
      <c r="A1084" t="s">
        <v>709</v>
      </c>
      <c r="B1084">
        <v>263</v>
      </c>
      <c r="C1084">
        <v>20211202</v>
      </c>
      <c r="D1084">
        <v>1715</v>
      </c>
      <c r="E1084">
        <v>76</v>
      </c>
      <c r="G1084">
        <v>0</v>
      </c>
      <c r="H1084" s="1">
        <v>1</v>
      </c>
      <c r="I1084" t="s">
        <v>606</v>
      </c>
      <c r="J1084" t="s">
        <v>742</v>
      </c>
      <c r="K1084" t="s">
        <v>1516</v>
      </c>
      <c r="L1084">
        <v>73</v>
      </c>
      <c r="M1084">
        <v>3</v>
      </c>
      <c r="N1084">
        <v>0</v>
      </c>
    </row>
    <row r="1085" hidden="1" spans="1:14">
      <c r="A1085" t="s">
        <v>709</v>
      </c>
      <c r="B1085">
        <v>263</v>
      </c>
      <c r="C1085">
        <v>20211202</v>
      </c>
      <c r="D1085">
        <v>1714</v>
      </c>
      <c r="E1085">
        <v>141</v>
      </c>
      <c r="G1085">
        <v>0</v>
      </c>
      <c r="H1085" s="1">
        <v>1</v>
      </c>
      <c r="I1085" t="s">
        <v>907</v>
      </c>
      <c r="J1085" t="s">
        <v>251</v>
      </c>
      <c r="K1085" t="s">
        <v>133</v>
      </c>
      <c r="L1085">
        <v>123</v>
      </c>
      <c r="M1085">
        <v>15</v>
      </c>
      <c r="N1085">
        <v>3</v>
      </c>
    </row>
    <row r="1086" hidden="1" spans="1:14">
      <c r="A1086" t="s">
        <v>709</v>
      </c>
      <c r="B1086">
        <v>255</v>
      </c>
      <c r="C1086">
        <v>20211105</v>
      </c>
      <c r="D1086">
        <v>208</v>
      </c>
      <c r="E1086">
        <v>281</v>
      </c>
      <c r="G1086">
        <v>26</v>
      </c>
      <c r="H1086" s="1">
        <v>0.9075</v>
      </c>
      <c r="I1086" t="s">
        <v>770</v>
      </c>
      <c r="J1086" t="s">
        <v>607</v>
      </c>
      <c r="K1086" t="s">
        <v>1517</v>
      </c>
      <c r="L1086">
        <v>268</v>
      </c>
      <c r="M1086">
        <v>12</v>
      </c>
      <c r="N1086">
        <v>1</v>
      </c>
    </row>
    <row r="1087" hidden="1" spans="1:14">
      <c r="A1087" t="s">
        <v>709</v>
      </c>
      <c r="B1087">
        <v>255</v>
      </c>
      <c r="C1087">
        <v>20211105</v>
      </c>
      <c r="D1087">
        <v>209</v>
      </c>
      <c r="E1087">
        <v>76</v>
      </c>
      <c r="G1087">
        <v>0</v>
      </c>
      <c r="H1087" s="1">
        <v>1</v>
      </c>
      <c r="I1087" t="s">
        <v>920</v>
      </c>
      <c r="J1087" t="s">
        <v>484</v>
      </c>
      <c r="K1087" t="s">
        <v>898</v>
      </c>
      <c r="L1087">
        <v>73</v>
      </c>
      <c r="M1087">
        <v>3</v>
      </c>
      <c r="N1087">
        <v>0</v>
      </c>
    </row>
    <row r="1088" hidden="1" spans="1:14">
      <c r="A1088" t="s">
        <v>709</v>
      </c>
      <c r="B1088">
        <v>403</v>
      </c>
      <c r="C1088">
        <v>20220506</v>
      </c>
      <c r="D1088">
        <v>203</v>
      </c>
      <c r="E1088">
        <v>393</v>
      </c>
      <c r="G1088">
        <v>1</v>
      </c>
      <c r="H1088" s="1">
        <v>0.9975</v>
      </c>
      <c r="I1088" t="s">
        <v>912</v>
      </c>
      <c r="J1088" t="s">
        <v>458</v>
      </c>
      <c r="K1088" t="s">
        <v>1518</v>
      </c>
      <c r="L1088">
        <v>357</v>
      </c>
      <c r="M1088">
        <v>28</v>
      </c>
      <c r="N1088">
        <v>8</v>
      </c>
    </row>
    <row r="1089" hidden="1" spans="1:14">
      <c r="A1089" t="s">
        <v>709</v>
      </c>
      <c r="B1089">
        <v>403</v>
      </c>
      <c r="C1089">
        <v>20220506</v>
      </c>
      <c r="D1089">
        <v>202</v>
      </c>
      <c r="E1089">
        <v>418</v>
      </c>
      <c r="G1089">
        <v>6</v>
      </c>
      <c r="H1089" s="1">
        <v>0.9856</v>
      </c>
      <c r="I1089" t="s">
        <v>902</v>
      </c>
      <c r="J1089" t="s">
        <v>881</v>
      </c>
      <c r="K1089" t="s">
        <v>1519</v>
      </c>
      <c r="L1089">
        <v>376</v>
      </c>
      <c r="M1089">
        <v>33</v>
      </c>
      <c r="N1089">
        <v>9</v>
      </c>
    </row>
    <row r="1090" hidden="1" spans="1:14">
      <c r="A1090" t="s">
        <v>709</v>
      </c>
      <c r="B1090">
        <v>403</v>
      </c>
      <c r="C1090">
        <v>20220506</v>
      </c>
      <c r="D1090">
        <v>205</v>
      </c>
      <c r="E1090">
        <v>52</v>
      </c>
      <c r="G1090">
        <v>1</v>
      </c>
      <c r="H1090" s="1">
        <v>0.9808</v>
      </c>
      <c r="I1090" t="s">
        <v>1520</v>
      </c>
      <c r="J1090" t="s">
        <v>431</v>
      </c>
      <c r="K1090" t="s">
        <v>1521</v>
      </c>
      <c r="L1090">
        <v>46</v>
      </c>
      <c r="M1090">
        <v>5</v>
      </c>
      <c r="N1090">
        <v>1</v>
      </c>
    </row>
    <row r="1091" hidden="1" spans="1:14">
      <c r="A1091" t="s">
        <v>709</v>
      </c>
      <c r="B1091">
        <v>403</v>
      </c>
      <c r="C1091">
        <v>20220506</v>
      </c>
      <c r="D1091">
        <v>205</v>
      </c>
      <c r="E1091">
        <v>76</v>
      </c>
      <c r="G1091">
        <v>0</v>
      </c>
      <c r="H1091" s="1">
        <v>1</v>
      </c>
      <c r="I1091" t="s">
        <v>198</v>
      </c>
      <c r="J1091" t="s">
        <v>269</v>
      </c>
      <c r="K1091" t="s">
        <v>1522</v>
      </c>
      <c r="L1091">
        <v>73</v>
      </c>
      <c r="M1091">
        <v>2</v>
      </c>
      <c r="N1091">
        <v>1</v>
      </c>
    </row>
    <row r="1092" hidden="1" spans="1:14">
      <c r="A1092" t="s">
        <v>709</v>
      </c>
      <c r="B1092">
        <v>404</v>
      </c>
      <c r="C1092">
        <v>20220509</v>
      </c>
      <c r="D1092">
        <v>205</v>
      </c>
      <c r="E1092">
        <v>76</v>
      </c>
      <c r="G1092">
        <v>0</v>
      </c>
      <c r="H1092" s="1">
        <v>1</v>
      </c>
      <c r="I1092" t="s">
        <v>100</v>
      </c>
      <c r="J1092" t="s">
        <v>139</v>
      </c>
      <c r="K1092" t="s">
        <v>1523</v>
      </c>
      <c r="L1092">
        <v>73</v>
      </c>
      <c r="M1092">
        <v>3</v>
      </c>
      <c r="N1092">
        <v>0</v>
      </c>
    </row>
    <row r="1093" hidden="1" spans="1:14">
      <c r="A1093" t="s">
        <v>709</v>
      </c>
      <c r="B1093">
        <v>404</v>
      </c>
      <c r="C1093">
        <v>20220509</v>
      </c>
      <c r="D1093">
        <v>205</v>
      </c>
      <c r="E1093">
        <v>52</v>
      </c>
      <c r="G1093">
        <v>1</v>
      </c>
      <c r="H1093" s="1">
        <v>0.9808</v>
      </c>
      <c r="I1093" t="s">
        <v>1524</v>
      </c>
      <c r="J1093" t="s">
        <v>431</v>
      </c>
      <c r="K1093" t="s">
        <v>1525</v>
      </c>
      <c r="L1093">
        <v>47</v>
      </c>
      <c r="M1093">
        <v>4</v>
      </c>
      <c r="N1093">
        <v>1</v>
      </c>
    </row>
    <row r="1094" hidden="1" spans="1:14">
      <c r="A1094" t="s">
        <v>709</v>
      </c>
      <c r="B1094">
        <v>404</v>
      </c>
      <c r="C1094">
        <v>20220509</v>
      </c>
      <c r="D1094">
        <v>203</v>
      </c>
      <c r="E1094">
        <v>393</v>
      </c>
      <c r="G1094">
        <v>1</v>
      </c>
      <c r="H1094" s="1">
        <v>0.9975</v>
      </c>
      <c r="I1094" t="s">
        <v>483</v>
      </c>
      <c r="J1094" t="s">
        <v>458</v>
      </c>
      <c r="K1094" t="s">
        <v>1526</v>
      </c>
      <c r="L1094">
        <v>365</v>
      </c>
      <c r="M1094">
        <v>20</v>
      </c>
      <c r="N1094">
        <v>8</v>
      </c>
    </row>
    <row r="1095" hidden="1" spans="1:14">
      <c r="A1095" t="s">
        <v>709</v>
      </c>
      <c r="B1095">
        <v>404</v>
      </c>
      <c r="C1095">
        <v>20220509</v>
      </c>
      <c r="D1095">
        <v>202</v>
      </c>
      <c r="E1095">
        <v>418</v>
      </c>
      <c r="G1095">
        <v>6</v>
      </c>
      <c r="H1095" s="1">
        <v>0.9856</v>
      </c>
      <c r="I1095" t="s">
        <v>52</v>
      </c>
      <c r="J1095" t="s">
        <v>458</v>
      </c>
      <c r="K1095" t="s">
        <v>1527</v>
      </c>
      <c r="L1095">
        <v>385</v>
      </c>
      <c r="M1095">
        <v>22</v>
      </c>
      <c r="N1095">
        <v>11</v>
      </c>
    </row>
    <row r="1096" hidden="1" spans="1:14">
      <c r="A1096" t="s">
        <v>709</v>
      </c>
      <c r="B1096">
        <v>252</v>
      </c>
      <c r="C1096">
        <v>20211102</v>
      </c>
      <c r="D1096">
        <v>208</v>
      </c>
      <c r="E1096">
        <v>281</v>
      </c>
      <c r="G1096">
        <v>0</v>
      </c>
      <c r="H1096" s="1">
        <v>1</v>
      </c>
      <c r="I1096" t="s">
        <v>726</v>
      </c>
      <c r="J1096" t="s">
        <v>437</v>
      </c>
      <c r="K1096" t="s">
        <v>1528</v>
      </c>
      <c r="L1096">
        <v>265</v>
      </c>
      <c r="M1096">
        <v>15</v>
      </c>
      <c r="N1096">
        <v>1</v>
      </c>
    </row>
    <row r="1097" hidden="1" spans="1:14">
      <c r="A1097" t="s">
        <v>709</v>
      </c>
      <c r="B1097">
        <v>252</v>
      </c>
      <c r="C1097">
        <v>20211102</v>
      </c>
      <c r="D1097">
        <v>209</v>
      </c>
      <c r="E1097">
        <v>76</v>
      </c>
      <c r="G1097">
        <v>0</v>
      </c>
      <c r="H1097" s="1">
        <v>1</v>
      </c>
      <c r="I1097" t="s">
        <v>153</v>
      </c>
      <c r="J1097" t="s">
        <v>484</v>
      </c>
      <c r="K1097" t="s">
        <v>1529</v>
      </c>
      <c r="L1097">
        <v>68</v>
      </c>
      <c r="M1097">
        <v>8</v>
      </c>
      <c r="N1097">
        <v>0</v>
      </c>
    </row>
    <row r="1098" hidden="1" spans="1:14">
      <c r="A1098" t="s">
        <v>709</v>
      </c>
      <c r="B1098">
        <v>299</v>
      </c>
      <c r="C1098">
        <v>20220105</v>
      </c>
      <c r="D1098">
        <v>202</v>
      </c>
      <c r="E1098">
        <v>141</v>
      </c>
      <c r="G1098">
        <v>1</v>
      </c>
      <c r="H1098" s="1">
        <v>0.9929</v>
      </c>
      <c r="I1098" t="s">
        <v>71</v>
      </c>
      <c r="J1098" t="s">
        <v>216</v>
      </c>
      <c r="K1098" t="s">
        <v>1490</v>
      </c>
      <c r="L1098">
        <v>123</v>
      </c>
      <c r="M1098">
        <v>14</v>
      </c>
      <c r="N1098">
        <v>4</v>
      </c>
    </row>
    <row r="1099" hidden="1" spans="1:14">
      <c r="A1099" t="s">
        <v>709</v>
      </c>
      <c r="B1099">
        <v>299</v>
      </c>
      <c r="C1099">
        <v>20220105</v>
      </c>
      <c r="D1099">
        <v>202</v>
      </c>
      <c r="E1099">
        <v>76</v>
      </c>
      <c r="G1099">
        <v>0</v>
      </c>
      <c r="H1099" s="1">
        <v>1</v>
      </c>
      <c r="I1099" t="s">
        <v>209</v>
      </c>
      <c r="J1099" t="s">
        <v>254</v>
      </c>
      <c r="K1099" t="s">
        <v>1491</v>
      </c>
      <c r="L1099">
        <v>68</v>
      </c>
      <c r="M1099">
        <v>5</v>
      </c>
      <c r="N1099">
        <v>3</v>
      </c>
    </row>
    <row r="1100" hidden="1" spans="1:16">
      <c r="A1100" t="s">
        <v>709</v>
      </c>
      <c r="B1100">
        <v>46</v>
      </c>
      <c r="C1100">
        <v>20201126</v>
      </c>
      <c r="D1100">
        <v>208</v>
      </c>
      <c r="E1100">
        <v>45</v>
      </c>
      <c r="F1100">
        <v>43</v>
      </c>
      <c r="G1100">
        <v>2</v>
      </c>
      <c r="H1100" s="1">
        <v>0.9556</v>
      </c>
      <c r="I1100" t="s">
        <v>27</v>
      </c>
      <c r="J1100" t="s">
        <v>238</v>
      </c>
      <c r="K1100" t="s">
        <v>1530</v>
      </c>
      <c r="O1100" t="s">
        <v>230</v>
      </c>
      <c r="P1100" t="s">
        <v>1531</v>
      </c>
    </row>
    <row r="1101" hidden="1" spans="1:16">
      <c r="A1101" t="s">
        <v>709</v>
      </c>
      <c r="B1101">
        <v>79</v>
      </c>
      <c r="C1101">
        <v>20210408</v>
      </c>
      <c r="D1101">
        <v>208</v>
      </c>
      <c r="E1101">
        <v>110</v>
      </c>
      <c r="F1101">
        <v>110</v>
      </c>
      <c r="G1101">
        <v>0</v>
      </c>
      <c r="H1101" s="1">
        <v>1</v>
      </c>
      <c r="I1101" t="s">
        <v>503</v>
      </c>
      <c r="J1101" t="s">
        <v>484</v>
      </c>
      <c r="K1101" t="s">
        <v>1532</v>
      </c>
      <c r="O1101" t="s">
        <v>1533</v>
      </c>
      <c r="P1101" t="s">
        <v>1534</v>
      </c>
    </row>
    <row r="1102" hidden="1" spans="1:16">
      <c r="A1102" t="s">
        <v>709</v>
      </c>
      <c r="B1102">
        <v>79</v>
      </c>
      <c r="C1102">
        <v>20210408</v>
      </c>
      <c r="D1102">
        <v>208</v>
      </c>
      <c r="E1102">
        <v>23</v>
      </c>
      <c r="F1102">
        <v>23</v>
      </c>
      <c r="G1102">
        <v>0</v>
      </c>
      <c r="H1102" s="1">
        <v>1</v>
      </c>
      <c r="I1102" t="s">
        <v>912</v>
      </c>
      <c r="J1102" t="s">
        <v>437</v>
      </c>
      <c r="K1102" t="s">
        <v>1535</v>
      </c>
      <c r="O1102" t="s">
        <v>376</v>
      </c>
      <c r="P1102" t="s">
        <v>1536</v>
      </c>
    </row>
    <row r="1103" hidden="1" spans="1:14">
      <c r="A1103" t="s">
        <v>709</v>
      </c>
      <c r="B1103">
        <v>112</v>
      </c>
      <c r="C1103">
        <v>20210514</v>
      </c>
      <c r="D1103">
        <v>208</v>
      </c>
      <c r="E1103">
        <v>116</v>
      </c>
      <c r="G1103">
        <v>2</v>
      </c>
      <c r="H1103" s="1">
        <v>0.9828</v>
      </c>
      <c r="I1103" t="s">
        <v>829</v>
      </c>
      <c r="J1103" t="s">
        <v>265</v>
      </c>
      <c r="K1103" t="s">
        <v>1537</v>
      </c>
      <c r="L1103">
        <v>105</v>
      </c>
      <c r="M1103">
        <v>3</v>
      </c>
      <c r="N1103">
        <v>8</v>
      </c>
    </row>
    <row r="1104" hidden="1" spans="1:14">
      <c r="A1104" t="s">
        <v>709</v>
      </c>
      <c r="B1104">
        <v>112</v>
      </c>
      <c r="C1104">
        <v>20210514</v>
      </c>
      <c r="D1104">
        <v>209</v>
      </c>
      <c r="E1104">
        <v>23</v>
      </c>
      <c r="G1104">
        <v>0</v>
      </c>
      <c r="H1104" s="1">
        <v>1</v>
      </c>
      <c r="I1104" t="s">
        <v>907</v>
      </c>
      <c r="J1104" t="s">
        <v>269</v>
      </c>
      <c r="K1104" t="s">
        <v>255</v>
      </c>
      <c r="L1104">
        <v>22</v>
      </c>
      <c r="M1104">
        <v>0</v>
      </c>
      <c r="N1104">
        <v>1</v>
      </c>
    </row>
    <row r="1105" hidden="1" spans="1:14">
      <c r="A1105" t="s">
        <v>709</v>
      </c>
      <c r="B1105">
        <v>320</v>
      </c>
      <c r="C1105">
        <v>20220127</v>
      </c>
      <c r="D1105">
        <v>204</v>
      </c>
      <c r="E1105">
        <v>76</v>
      </c>
      <c r="G1105">
        <v>1</v>
      </c>
      <c r="H1105" s="1">
        <v>0.9868</v>
      </c>
      <c r="I1105" t="s">
        <v>1249</v>
      </c>
      <c r="J1105" t="s">
        <v>484</v>
      </c>
      <c r="K1105" t="s">
        <v>1538</v>
      </c>
      <c r="L1105">
        <v>67</v>
      </c>
      <c r="M1105">
        <v>4</v>
      </c>
      <c r="N1105">
        <v>5</v>
      </c>
    </row>
    <row r="1106" hidden="1" spans="1:14">
      <c r="A1106" t="s">
        <v>709</v>
      </c>
      <c r="B1106">
        <v>320</v>
      </c>
      <c r="C1106">
        <v>20220127</v>
      </c>
      <c r="D1106">
        <v>202</v>
      </c>
      <c r="E1106">
        <v>141</v>
      </c>
      <c r="G1106">
        <v>13</v>
      </c>
      <c r="H1106" s="1">
        <v>0.9078</v>
      </c>
      <c r="I1106" t="s">
        <v>914</v>
      </c>
      <c r="J1106" t="s">
        <v>246</v>
      </c>
      <c r="K1106" t="s">
        <v>1539</v>
      </c>
      <c r="L1106">
        <v>127</v>
      </c>
      <c r="M1106">
        <v>11</v>
      </c>
      <c r="N1106">
        <v>3</v>
      </c>
    </row>
    <row r="1107" hidden="1" spans="1:14">
      <c r="A1107" t="s">
        <v>709</v>
      </c>
      <c r="B1107">
        <v>318</v>
      </c>
      <c r="C1107">
        <v>20220125</v>
      </c>
      <c r="D1107">
        <v>202</v>
      </c>
      <c r="E1107">
        <v>141</v>
      </c>
      <c r="G1107">
        <v>2</v>
      </c>
      <c r="H1107" s="1">
        <v>0.9858</v>
      </c>
      <c r="I1107" t="s">
        <v>253</v>
      </c>
      <c r="J1107" t="s">
        <v>300</v>
      </c>
      <c r="K1107" t="s">
        <v>1540</v>
      </c>
      <c r="L1107">
        <v>120</v>
      </c>
      <c r="M1107">
        <v>17</v>
      </c>
      <c r="N1107">
        <v>4</v>
      </c>
    </row>
    <row r="1108" hidden="1" spans="1:14">
      <c r="A1108" t="s">
        <v>709</v>
      </c>
      <c r="B1108">
        <v>318</v>
      </c>
      <c r="C1108">
        <v>20220125</v>
      </c>
      <c r="D1108">
        <v>202</v>
      </c>
      <c r="E1108">
        <v>76</v>
      </c>
      <c r="G1108">
        <v>0</v>
      </c>
      <c r="H1108" s="1">
        <v>1</v>
      </c>
      <c r="I1108" t="s">
        <v>203</v>
      </c>
      <c r="J1108" t="s">
        <v>265</v>
      </c>
      <c r="K1108" t="s">
        <v>1541</v>
      </c>
      <c r="L1108">
        <v>67</v>
      </c>
      <c r="M1108">
        <v>4</v>
      </c>
      <c r="N1108">
        <v>5</v>
      </c>
    </row>
    <row r="1109" hidden="1" spans="1:16">
      <c r="A1109" t="s">
        <v>709</v>
      </c>
      <c r="B1109">
        <v>41</v>
      </c>
      <c r="C1109">
        <v>20201022</v>
      </c>
      <c r="D1109">
        <v>208</v>
      </c>
      <c r="E1109">
        <v>46</v>
      </c>
      <c r="F1109">
        <v>45</v>
      </c>
      <c r="G1109">
        <v>1</v>
      </c>
      <c r="H1109" s="1">
        <v>0.9783</v>
      </c>
      <c r="I1109" t="s">
        <v>24</v>
      </c>
      <c r="J1109" t="s">
        <v>742</v>
      </c>
      <c r="K1109" t="s">
        <v>420</v>
      </c>
      <c r="O1109" t="s">
        <v>1542</v>
      </c>
      <c r="P1109" t="s">
        <v>1543</v>
      </c>
    </row>
    <row r="1110" hidden="1" spans="1:14">
      <c r="A1110" t="s">
        <v>709</v>
      </c>
      <c r="B1110">
        <v>327</v>
      </c>
      <c r="C1110">
        <v>20220207</v>
      </c>
      <c r="D1110">
        <v>202</v>
      </c>
      <c r="E1110">
        <v>76</v>
      </c>
      <c r="G1110">
        <v>0</v>
      </c>
      <c r="H1110" s="1">
        <v>1</v>
      </c>
      <c r="I1110" t="s">
        <v>982</v>
      </c>
      <c r="J1110" t="s">
        <v>437</v>
      </c>
      <c r="K1110" t="s">
        <v>1544</v>
      </c>
      <c r="L1110">
        <v>68</v>
      </c>
      <c r="M1110">
        <v>4</v>
      </c>
      <c r="N1110">
        <v>4</v>
      </c>
    </row>
    <row r="1111" hidden="1" spans="1:14">
      <c r="A1111" t="s">
        <v>709</v>
      </c>
      <c r="B1111">
        <v>327</v>
      </c>
      <c r="C1111">
        <v>20220207</v>
      </c>
      <c r="D1111">
        <v>202</v>
      </c>
      <c r="E1111">
        <v>141</v>
      </c>
      <c r="G1111">
        <v>3</v>
      </c>
      <c r="H1111" s="1">
        <v>0.9787</v>
      </c>
      <c r="I1111" t="s">
        <v>126</v>
      </c>
      <c r="J1111" t="s">
        <v>139</v>
      </c>
      <c r="K1111" t="s">
        <v>1545</v>
      </c>
      <c r="L1111">
        <v>123</v>
      </c>
      <c r="M1111">
        <v>15</v>
      </c>
      <c r="N1111">
        <v>3</v>
      </c>
    </row>
    <row r="1112" hidden="1" spans="1:14">
      <c r="A1112" t="s">
        <v>709</v>
      </c>
      <c r="B1112">
        <v>115</v>
      </c>
      <c r="C1112">
        <v>20210514</v>
      </c>
      <c r="D1112">
        <v>1643</v>
      </c>
      <c r="E1112">
        <v>112</v>
      </c>
      <c r="G1112">
        <v>2</v>
      </c>
      <c r="H1112" s="1">
        <v>0.9821</v>
      </c>
      <c r="I1112" t="s">
        <v>1062</v>
      </c>
      <c r="J1112" t="s">
        <v>437</v>
      </c>
      <c r="K1112" t="s">
        <v>1546</v>
      </c>
      <c r="L1112">
        <v>102</v>
      </c>
      <c r="M1112">
        <v>3</v>
      </c>
      <c r="N1112">
        <v>7</v>
      </c>
    </row>
    <row r="1113" hidden="1" spans="1:14">
      <c r="A1113" t="s">
        <v>709</v>
      </c>
      <c r="B1113">
        <v>115</v>
      </c>
      <c r="C1113">
        <v>20210514</v>
      </c>
      <c r="D1113">
        <v>1644</v>
      </c>
      <c r="E1113">
        <v>23</v>
      </c>
      <c r="G1113">
        <v>0</v>
      </c>
      <c r="H1113" s="1">
        <v>1</v>
      </c>
      <c r="I1113" t="s">
        <v>386</v>
      </c>
      <c r="J1113" t="s">
        <v>437</v>
      </c>
      <c r="K1113" t="s">
        <v>1547</v>
      </c>
      <c r="L1113">
        <v>22</v>
      </c>
      <c r="M1113">
        <v>0</v>
      </c>
      <c r="N1113">
        <v>1</v>
      </c>
    </row>
    <row r="1114" hidden="1" spans="1:16">
      <c r="A1114" t="s">
        <v>709</v>
      </c>
      <c r="B1114">
        <v>83</v>
      </c>
      <c r="C1114">
        <v>20210413</v>
      </c>
      <c r="D1114">
        <v>208</v>
      </c>
      <c r="E1114">
        <v>23</v>
      </c>
      <c r="F1114">
        <v>23</v>
      </c>
      <c r="G1114">
        <v>0</v>
      </c>
      <c r="H1114" s="1">
        <v>1</v>
      </c>
      <c r="I1114" t="s">
        <v>718</v>
      </c>
      <c r="J1114" t="s">
        <v>300</v>
      </c>
      <c r="K1114" t="s">
        <v>1548</v>
      </c>
      <c r="O1114" t="s">
        <v>289</v>
      </c>
      <c r="P1114" t="s">
        <v>1549</v>
      </c>
    </row>
    <row r="1115" hidden="1" spans="1:16">
      <c r="A1115" t="s">
        <v>709</v>
      </c>
      <c r="B1115">
        <v>83</v>
      </c>
      <c r="C1115">
        <v>20210413</v>
      </c>
      <c r="D1115">
        <v>208</v>
      </c>
      <c r="E1115">
        <v>3</v>
      </c>
      <c r="F1115">
        <v>2</v>
      </c>
      <c r="G1115">
        <v>1</v>
      </c>
      <c r="H1115" s="1">
        <v>0.6667</v>
      </c>
      <c r="I1115" t="s">
        <v>333</v>
      </c>
      <c r="J1115" t="s">
        <v>1550</v>
      </c>
      <c r="K1115" t="s">
        <v>1551</v>
      </c>
      <c r="O1115" t="s">
        <v>1552</v>
      </c>
      <c r="P1115" t="s">
        <v>1553</v>
      </c>
    </row>
    <row r="1116" hidden="1" spans="1:16">
      <c r="A1116" t="s">
        <v>709</v>
      </c>
      <c r="B1116">
        <v>77</v>
      </c>
      <c r="C1116">
        <v>20210406</v>
      </c>
      <c r="D1116">
        <v>208</v>
      </c>
      <c r="E1116">
        <v>23</v>
      </c>
      <c r="F1116">
        <v>23</v>
      </c>
      <c r="G1116">
        <v>0</v>
      </c>
      <c r="H1116" s="1">
        <v>1</v>
      </c>
      <c r="I1116" t="s">
        <v>209</v>
      </c>
      <c r="J1116" t="s">
        <v>437</v>
      </c>
      <c r="K1116" t="s">
        <v>1554</v>
      </c>
      <c r="O1116" t="s">
        <v>1555</v>
      </c>
      <c r="P1116" t="s">
        <v>1556</v>
      </c>
    </row>
    <row r="1117" hidden="1" spans="1:16">
      <c r="A1117" t="s">
        <v>709</v>
      </c>
      <c r="B1117">
        <v>77</v>
      </c>
      <c r="C1117">
        <v>20210406</v>
      </c>
      <c r="D1117">
        <v>208</v>
      </c>
      <c r="E1117">
        <v>110</v>
      </c>
      <c r="F1117">
        <v>110</v>
      </c>
      <c r="G1117">
        <v>0</v>
      </c>
      <c r="H1117" s="1">
        <v>1</v>
      </c>
      <c r="I1117" t="s">
        <v>1557</v>
      </c>
      <c r="J1117" t="s">
        <v>484</v>
      </c>
      <c r="K1117" t="s">
        <v>1558</v>
      </c>
      <c r="O1117" t="s">
        <v>335</v>
      </c>
      <c r="P1117" t="s">
        <v>1559</v>
      </c>
    </row>
    <row r="1118" hidden="1" spans="1:14">
      <c r="A1118" t="s">
        <v>709</v>
      </c>
      <c r="B1118">
        <v>311</v>
      </c>
      <c r="C1118">
        <v>20220119</v>
      </c>
      <c r="D1118">
        <v>202</v>
      </c>
      <c r="E1118">
        <v>76</v>
      </c>
      <c r="G1118">
        <v>0</v>
      </c>
      <c r="H1118" s="1">
        <v>1</v>
      </c>
      <c r="I1118" t="s">
        <v>792</v>
      </c>
      <c r="J1118" t="s">
        <v>437</v>
      </c>
      <c r="K1118" t="s">
        <v>1560</v>
      </c>
      <c r="L1118">
        <v>68</v>
      </c>
      <c r="M1118">
        <v>6</v>
      </c>
      <c r="N1118">
        <v>2</v>
      </c>
    </row>
    <row r="1119" hidden="1" spans="1:14">
      <c r="A1119" t="s">
        <v>709</v>
      </c>
      <c r="B1119">
        <v>311</v>
      </c>
      <c r="C1119">
        <v>20220119</v>
      </c>
      <c r="D1119">
        <v>202</v>
      </c>
      <c r="E1119">
        <v>141</v>
      </c>
      <c r="G1119">
        <v>13</v>
      </c>
      <c r="H1119" s="1">
        <v>0.9078</v>
      </c>
      <c r="I1119" t="s">
        <v>200</v>
      </c>
      <c r="J1119" t="s">
        <v>243</v>
      </c>
      <c r="K1119" t="s">
        <v>1561</v>
      </c>
      <c r="L1119">
        <v>123</v>
      </c>
      <c r="M1119">
        <v>16</v>
      </c>
      <c r="N1119">
        <v>2</v>
      </c>
    </row>
    <row r="1120" hidden="1" spans="1:14">
      <c r="A1120" t="s">
        <v>709</v>
      </c>
      <c r="B1120">
        <v>123</v>
      </c>
      <c r="C1120">
        <v>20210514</v>
      </c>
      <c r="D1120">
        <v>1735</v>
      </c>
      <c r="E1120">
        <v>23</v>
      </c>
      <c r="G1120">
        <v>0</v>
      </c>
      <c r="H1120" s="1">
        <v>1</v>
      </c>
      <c r="I1120" t="s">
        <v>838</v>
      </c>
      <c r="J1120" t="s">
        <v>269</v>
      </c>
      <c r="K1120" t="s">
        <v>1562</v>
      </c>
      <c r="L1120">
        <v>22</v>
      </c>
      <c r="M1120">
        <v>0</v>
      </c>
      <c r="N1120">
        <v>1</v>
      </c>
    </row>
    <row r="1121" hidden="1" spans="1:14">
      <c r="A1121" t="s">
        <v>709</v>
      </c>
      <c r="B1121">
        <v>123</v>
      </c>
      <c r="C1121">
        <v>20210514</v>
      </c>
      <c r="D1121">
        <v>1734</v>
      </c>
      <c r="E1121">
        <v>112</v>
      </c>
      <c r="G1121">
        <v>2</v>
      </c>
      <c r="H1121" s="1">
        <v>0.9821</v>
      </c>
      <c r="I1121" t="s">
        <v>1563</v>
      </c>
      <c r="J1121" t="s">
        <v>437</v>
      </c>
      <c r="K1121" t="s">
        <v>1564</v>
      </c>
      <c r="L1121">
        <v>102</v>
      </c>
      <c r="M1121">
        <v>3</v>
      </c>
      <c r="N1121">
        <v>7</v>
      </c>
    </row>
    <row r="1122" hidden="1" spans="1:16">
      <c r="A1122" t="s">
        <v>709</v>
      </c>
      <c r="B1122">
        <v>48</v>
      </c>
      <c r="C1122">
        <v>20201210</v>
      </c>
      <c r="D1122">
        <v>208</v>
      </c>
      <c r="E1122">
        <v>46</v>
      </c>
      <c r="F1122">
        <v>46</v>
      </c>
      <c r="G1122">
        <v>0</v>
      </c>
      <c r="H1122" s="1">
        <v>1</v>
      </c>
      <c r="I1122" t="s">
        <v>875</v>
      </c>
      <c r="J1122" t="s">
        <v>484</v>
      </c>
      <c r="K1122" t="s">
        <v>1565</v>
      </c>
      <c r="O1122" t="s">
        <v>1354</v>
      </c>
      <c r="P1122" t="s">
        <v>1566</v>
      </c>
    </row>
    <row r="1123" hidden="1" spans="1:16">
      <c r="A1123" t="s">
        <v>709</v>
      </c>
      <c r="B1123">
        <v>70</v>
      </c>
      <c r="C1123">
        <v>20210326</v>
      </c>
      <c r="D1123">
        <v>208</v>
      </c>
      <c r="E1123">
        <v>110</v>
      </c>
      <c r="F1123">
        <v>103</v>
      </c>
      <c r="G1123">
        <v>7</v>
      </c>
      <c r="H1123" s="1">
        <v>0.9364</v>
      </c>
      <c r="I1123" t="s">
        <v>41</v>
      </c>
      <c r="J1123" t="s">
        <v>484</v>
      </c>
      <c r="K1123" t="s">
        <v>1567</v>
      </c>
      <c r="O1123" t="s">
        <v>184</v>
      </c>
      <c r="P1123" t="s">
        <v>1568</v>
      </c>
    </row>
    <row r="1124" hidden="1" spans="1:16">
      <c r="A1124" t="s">
        <v>709</v>
      </c>
      <c r="B1124">
        <v>70</v>
      </c>
      <c r="C1124">
        <v>20210326</v>
      </c>
      <c r="D1124">
        <v>208</v>
      </c>
      <c r="E1124">
        <v>23</v>
      </c>
      <c r="F1124">
        <v>23</v>
      </c>
      <c r="G1124">
        <v>0</v>
      </c>
      <c r="H1124" s="1">
        <v>1</v>
      </c>
      <c r="I1124" t="s">
        <v>748</v>
      </c>
      <c r="J1124" t="s">
        <v>437</v>
      </c>
      <c r="K1124" t="s">
        <v>1569</v>
      </c>
      <c r="O1124" t="s">
        <v>594</v>
      </c>
      <c r="P1124" t="s">
        <v>1570</v>
      </c>
    </row>
    <row r="1125" hidden="1" spans="1:14">
      <c r="A1125" t="s">
        <v>709</v>
      </c>
      <c r="B1125">
        <v>329</v>
      </c>
      <c r="C1125">
        <v>20220209</v>
      </c>
      <c r="D1125">
        <v>202</v>
      </c>
      <c r="E1125">
        <v>141</v>
      </c>
      <c r="G1125">
        <v>4</v>
      </c>
      <c r="H1125" s="1">
        <v>0.9716</v>
      </c>
      <c r="I1125" t="s">
        <v>469</v>
      </c>
      <c r="J1125" t="s">
        <v>246</v>
      </c>
      <c r="K1125" t="s">
        <v>1571</v>
      </c>
      <c r="L1125">
        <v>124</v>
      </c>
      <c r="M1125">
        <v>12</v>
      </c>
      <c r="N1125">
        <v>5</v>
      </c>
    </row>
    <row r="1126" hidden="1" spans="1:14">
      <c r="A1126" t="s">
        <v>709</v>
      </c>
      <c r="B1126">
        <v>329</v>
      </c>
      <c r="C1126">
        <v>20220209</v>
      </c>
      <c r="D1126">
        <v>202</v>
      </c>
      <c r="E1126">
        <v>76</v>
      </c>
      <c r="G1126">
        <v>0</v>
      </c>
      <c r="H1126" s="1">
        <v>1</v>
      </c>
      <c r="I1126" t="s">
        <v>514</v>
      </c>
      <c r="J1126" t="s">
        <v>269</v>
      </c>
      <c r="K1126" t="s">
        <v>1572</v>
      </c>
      <c r="L1126">
        <v>68</v>
      </c>
      <c r="M1126">
        <v>3</v>
      </c>
      <c r="N1126">
        <v>5</v>
      </c>
    </row>
    <row r="1127" hidden="1" spans="1:16">
      <c r="A1127" t="s">
        <v>709</v>
      </c>
      <c r="B1127">
        <v>84</v>
      </c>
      <c r="C1127">
        <v>20210414</v>
      </c>
      <c r="D1127">
        <v>208</v>
      </c>
      <c r="E1127">
        <v>23</v>
      </c>
      <c r="F1127">
        <v>23</v>
      </c>
      <c r="G1127">
        <v>0</v>
      </c>
      <c r="H1127" s="1">
        <v>1</v>
      </c>
      <c r="I1127" t="s">
        <v>419</v>
      </c>
      <c r="J1127" t="s">
        <v>484</v>
      </c>
      <c r="K1127" t="s">
        <v>1388</v>
      </c>
      <c r="O1127" t="s">
        <v>560</v>
      </c>
      <c r="P1127" t="s">
        <v>1573</v>
      </c>
    </row>
    <row r="1128" hidden="1" spans="1:16">
      <c r="A1128" t="s">
        <v>709</v>
      </c>
      <c r="B1128">
        <v>84</v>
      </c>
      <c r="C1128">
        <v>20210414</v>
      </c>
      <c r="D1128">
        <v>208</v>
      </c>
      <c r="E1128">
        <v>3</v>
      </c>
      <c r="F1128">
        <v>3</v>
      </c>
      <c r="G1128">
        <v>0</v>
      </c>
      <c r="H1128" s="1">
        <v>1</v>
      </c>
      <c r="I1128" t="s">
        <v>1574</v>
      </c>
      <c r="J1128" t="s">
        <v>1575</v>
      </c>
      <c r="K1128" t="s">
        <v>1576</v>
      </c>
      <c r="O1128" t="s">
        <v>1577</v>
      </c>
      <c r="P1128" t="s">
        <v>1578</v>
      </c>
    </row>
    <row r="1129" hidden="1" spans="1:14">
      <c r="A1129" t="s">
        <v>709</v>
      </c>
      <c r="B1129">
        <v>124</v>
      </c>
      <c r="C1129">
        <v>20210514</v>
      </c>
      <c r="D1129">
        <v>1739</v>
      </c>
      <c r="E1129">
        <v>23</v>
      </c>
      <c r="G1129">
        <v>0</v>
      </c>
      <c r="H1129" s="1">
        <v>1</v>
      </c>
      <c r="I1129" t="s">
        <v>784</v>
      </c>
      <c r="J1129" t="s">
        <v>238</v>
      </c>
      <c r="K1129" t="s">
        <v>1579</v>
      </c>
      <c r="L1129">
        <v>17</v>
      </c>
      <c r="M1129">
        <v>1</v>
      </c>
      <c r="N1129">
        <v>5</v>
      </c>
    </row>
    <row r="1130" hidden="1" spans="1:14">
      <c r="A1130" t="s">
        <v>709</v>
      </c>
      <c r="B1130">
        <v>124</v>
      </c>
      <c r="C1130">
        <v>20210514</v>
      </c>
      <c r="D1130">
        <v>1738</v>
      </c>
      <c r="E1130">
        <v>112</v>
      </c>
      <c r="G1130">
        <v>2</v>
      </c>
      <c r="H1130" s="1">
        <v>0.9821</v>
      </c>
      <c r="I1130" t="s">
        <v>1520</v>
      </c>
      <c r="J1130" t="s">
        <v>265</v>
      </c>
      <c r="K1130" t="s">
        <v>1580</v>
      </c>
      <c r="L1130">
        <v>102</v>
      </c>
      <c r="M1130">
        <v>3</v>
      </c>
      <c r="N1130">
        <v>7</v>
      </c>
    </row>
    <row r="1131" hidden="1" spans="1:14">
      <c r="A1131" t="s">
        <v>709</v>
      </c>
      <c r="B1131">
        <v>316</v>
      </c>
      <c r="C1131">
        <v>20220124</v>
      </c>
      <c r="D1131">
        <v>1520</v>
      </c>
      <c r="E1131">
        <v>141</v>
      </c>
      <c r="G1131">
        <v>1</v>
      </c>
      <c r="H1131" s="1">
        <v>0.9929</v>
      </c>
      <c r="I1131" t="s">
        <v>859</v>
      </c>
      <c r="J1131" t="s">
        <v>246</v>
      </c>
      <c r="K1131" t="s">
        <v>1492</v>
      </c>
      <c r="L1131">
        <v>121</v>
      </c>
      <c r="M1131">
        <v>14</v>
      </c>
      <c r="N1131">
        <v>6</v>
      </c>
    </row>
    <row r="1132" hidden="1" spans="1:14">
      <c r="A1132" t="s">
        <v>709</v>
      </c>
      <c r="B1132">
        <v>316</v>
      </c>
      <c r="C1132">
        <v>20220124</v>
      </c>
      <c r="D1132">
        <v>1521</v>
      </c>
      <c r="E1132">
        <v>76</v>
      </c>
      <c r="G1132">
        <v>1</v>
      </c>
      <c r="H1132" s="1">
        <v>0.9868</v>
      </c>
      <c r="I1132" t="s">
        <v>907</v>
      </c>
      <c r="J1132" t="s">
        <v>246</v>
      </c>
      <c r="K1132" t="s">
        <v>1581</v>
      </c>
      <c r="L1132">
        <v>66</v>
      </c>
      <c r="M1132">
        <v>10</v>
      </c>
      <c r="N1132">
        <v>0</v>
      </c>
    </row>
    <row r="1133" hidden="1" spans="1:14">
      <c r="A1133" t="s">
        <v>709</v>
      </c>
      <c r="B1133">
        <v>184</v>
      </c>
      <c r="C1133">
        <v>20210824</v>
      </c>
      <c r="D1133">
        <v>1457</v>
      </c>
      <c r="E1133">
        <v>66</v>
      </c>
      <c r="G1133">
        <v>0</v>
      </c>
      <c r="H1133" s="1">
        <v>1</v>
      </c>
      <c r="I1133" t="s">
        <v>195</v>
      </c>
      <c r="J1133" t="s">
        <v>664</v>
      </c>
      <c r="K1133" t="s">
        <v>1582</v>
      </c>
      <c r="L1133">
        <v>65</v>
      </c>
      <c r="M1133">
        <v>0</v>
      </c>
      <c r="N1133">
        <v>1</v>
      </c>
    </row>
    <row r="1134" hidden="1" spans="1:14">
      <c r="A1134" t="s">
        <v>709</v>
      </c>
      <c r="B1134">
        <v>184</v>
      </c>
      <c r="C1134">
        <v>20210824</v>
      </c>
      <c r="D1134">
        <v>1456</v>
      </c>
      <c r="E1134">
        <v>205</v>
      </c>
      <c r="G1134">
        <v>4</v>
      </c>
      <c r="H1134" s="1">
        <v>0.9805</v>
      </c>
      <c r="I1134" t="s">
        <v>760</v>
      </c>
      <c r="J1134" t="s">
        <v>382</v>
      </c>
      <c r="K1134" t="s">
        <v>1583</v>
      </c>
      <c r="L1134">
        <v>195</v>
      </c>
      <c r="M1134">
        <v>3</v>
      </c>
      <c r="N1134">
        <v>7</v>
      </c>
    </row>
    <row r="1135" hidden="1" spans="1:14">
      <c r="A1135" t="s">
        <v>709</v>
      </c>
      <c r="B1135">
        <v>342</v>
      </c>
      <c r="C1135">
        <v>20220225</v>
      </c>
      <c r="D1135">
        <v>202</v>
      </c>
      <c r="E1135">
        <v>141</v>
      </c>
      <c r="G1135">
        <v>1</v>
      </c>
      <c r="H1135" s="1">
        <v>0.9929</v>
      </c>
      <c r="I1135" t="s">
        <v>335</v>
      </c>
      <c r="J1135" t="s">
        <v>139</v>
      </c>
      <c r="K1135" t="s">
        <v>1584</v>
      </c>
      <c r="L1135">
        <v>121</v>
      </c>
      <c r="M1135">
        <v>15</v>
      </c>
      <c r="N1135">
        <v>5</v>
      </c>
    </row>
    <row r="1136" hidden="1" spans="1:14">
      <c r="A1136" t="s">
        <v>709</v>
      </c>
      <c r="B1136">
        <v>342</v>
      </c>
      <c r="C1136">
        <v>20220225</v>
      </c>
      <c r="D1136">
        <v>203</v>
      </c>
      <c r="E1136">
        <v>76</v>
      </c>
      <c r="G1136">
        <v>0</v>
      </c>
      <c r="H1136" s="1">
        <v>1</v>
      </c>
      <c r="I1136" t="s">
        <v>802</v>
      </c>
      <c r="J1136" t="s">
        <v>265</v>
      </c>
      <c r="K1136" t="s">
        <v>1585</v>
      </c>
      <c r="L1136">
        <v>73</v>
      </c>
      <c r="M1136">
        <v>2</v>
      </c>
      <c r="N1136">
        <v>1</v>
      </c>
    </row>
    <row r="1137" hidden="1" spans="1:14">
      <c r="A1137" t="s">
        <v>709</v>
      </c>
      <c r="B1137">
        <v>170</v>
      </c>
      <c r="C1137">
        <v>20210813</v>
      </c>
      <c r="D1137">
        <v>908</v>
      </c>
      <c r="E1137">
        <v>66</v>
      </c>
      <c r="G1137">
        <v>0</v>
      </c>
      <c r="H1137" s="1">
        <v>1</v>
      </c>
      <c r="I1137" t="s">
        <v>997</v>
      </c>
      <c r="J1137" t="s">
        <v>431</v>
      </c>
      <c r="K1137" t="s">
        <v>40</v>
      </c>
      <c r="L1137">
        <v>61</v>
      </c>
      <c r="M1137">
        <v>4</v>
      </c>
      <c r="N1137">
        <v>1</v>
      </c>
    </row>
    <row r="1138" hidden="1" spans="1:14">
      <c r="A1138" t="s">
        <v>709</v>
      </c>
      <c r="B1138">
        <v>170</v>
      </c>
      <c r="C1138">
        <v>20210813</v>
      </c>
      <c r="D1138">
        <v>907</v>
      </c>
      <c r="E1138">
        <v>207</v>
      </c>
      <c r="G1138">
        <v>39</v>
      </c>
      <c r="H1138" s="1">
        <v>0.8116</v>
      </c>
      <c r="I1138" t="s">
        <v>1586</v>
      </c>
      <c r="J1138" t="s">
        <v>265</v>
      </c>
      <c r="K1138" t="s">
        <v>1587</v>
      </c>
      <c r="L1138">
        <v>205</v>
      </c>
      <c r="M1138">
        <v>0</v>
      </c>
      <c r="N1138">
        <v>2</v>
      </c>
    </row>
    <row r="1139" hidden="1" spans="1:16">
      <c r="A1139" t="s">
        <v>709</v>
      </c>
      <c r="B1139">
        <v>24</v>
      </c>
      <c r="C1139">
        <v>20200910</v>
      </c>
      <c r="D1139">
        <v>208</v>
      </c>
      <c r="E1139">
        <v>2</v>
      </c>
      <c r="F1139">
        <v>2</v>
      </c>
      <c r="G1139">
        <v>0</v>
      </c>
      <c r="H1139" s="1">
        <v>1</v>
      </c>
      <c r="I1139" t="s">
        <v>1588</v>
      </c>
      <c r="J1139" t="s">
        <v>409</v>
      </c>
      <c r="K1139" t="s">
        <v>1589</v>
      </c>
      <c r="O1139" t="s">
        <v>409</v>
      </c>
      <c r="P1139" t="s">
        <v>1590</v>
      </c>
    </row>
    <row r="1140" hidden="1" spans="1:14">
      <c r="A1140" t="s">
        <v>709</v>
      </c>
      <c r="B1140">
        <v>389</v>
      </c>
      <c r="C1140">
        <v>20220418</v>
      </c>
      <c r="D1140">
        <v>203</v>
      </c>
      <c r="E1140">
        <v>52</v>
      </c>
      <c r="G1140">
        <v>1</v>
      </c>
      <c r="H1140" s="1">
        <v>0.9808</v>
      </c>
      <c r="I1140" t="s">
        <v>1591</v>
      </c>
      <c r="J1140" t="s">
        <v>455</v>
      </c>
      <c r="K1140" t="s">
        <v>1592</v>
      </c>
      <c r="L1140">
        <v>48</v>
      </c>
      <c r="M1140">
        <v>3</v>
      </c>
      <c r="N1140">
        <v>1</v>
      </c>
    </row>
    <row r="1141" hidden="1" spans="1:14">
      <c r="A1141" t="s">
        <v>709</v>
      </c>
      <c r="B1141">
        <v>389</v>
      </c>
      <c r="C1141">
        <v>20220418</v>
      </c>
      <c r="D1141">
        <v>203</v>
      </c>
      <c r="E1141">
        <v>76</v>
      </c>
      <c r="G1141">
        <v>0</v>
      </c>
      <c r="H1141" s="1">
        <v>1</v>
      </c>
      <c r="I1141" t="s">
        <v>93</v>
      </c>
      <c r="J1141" t="s">
        <v>300</v>
      </c>
      <c r="K1141" t="s">
        <v>1593</v>
      </c>
      <c r="L1141">
        <v>73</v>
      </c>
      <c r="M1141">
        <v>3</v>
      </c>
      <c r="N1141">
        <v>0</v>
      </c>
    </row>
    <row r="1142" hidden="1" spans="1:14">
      <c r="A1142" t="s">
        <v>709</v>
      </c>
      <c r="B1142">
        <v>389</v>
      </c>
      <c r="C1142">
        <v>20220418</v>
      </c>
      <c r="D1142">
        <v>202</v>
      </c>
      <c r="E1142">
        <v>393</v>
      </c>
      <c r="G1142">
        <v>1</v>
      </c>
      <c r="H1142" s="1">
        <v>0.9975</v>
      </c>
      <c r="I1142" t="s">
        <v>433</v>
      </c>
      <c r="J1142" t="s">
        <v>458</v>
      </c>
      <c r="K1142" t="s">
        <v>1594</v>
      </c>
      <c r="L1142">
        <v>363</v>
      </c>
      <c r="M1142">
        <v>19</v>
      </c>
      <c r="N1142">
        <v>11</v>
      </c>
    </row>
    <row r="1143" hidden="1" spans="1:14">
      <c r="A1143" t="s">
        <v>709</v>
      </c>
      <c r="B1143">
        <v>177</v>
      </c>
      <c r="C1143">
        <v>20210819</v>
      </c>
      <c r="D1143">
        <v>208</v>
      </c>
      <c r="E1143">
        <v>66</v>
      </c>
      <c r="G1143">
        <v>0</v>
      </c>
      <c r="H1143" s="1">
        <v>1</v>
      </c>
      <c r="I1143" t="s">
        <v>1035</v>
      </c>
      <c r="J1143" t="s">
        <v>551</v>
      </c>
      <c r="K1143" t="s">
        <v>1595</v>
      </c>
      <c r="L1143">
        <v>61</v>
      </c>
      <c r="M1143">
        <v>4</v>
      </c>
      <c r="N1143">
        <v>1</v>
      </c>
    </row>
    <row r="1144" hidden="1" spans="1:14">
      <c r="A1144" t="s">
        <v>709</v>
      </c>
      <c r="B1144">
        <v>177</v>
      </c>
      <c r="C1144">
        <v>20210819</v>
      </c>
      <c r="D1144">
        <v>208</v>
      </c>
      <c r="E1144">
        <v>205</v>
      </c>
      <c r="G1144">
        <v>0</v>
      </c>
      <c r="H1144" s="1">
        <v>1</v>
      </c>
      <c r="I1144" t="s">
        <v>1493</v>
      </c>
      <c r="J1144" t="s">
        <v>484</v>
      </c>
      <c r="K1144" t="s">
        <v>1569</v>
      </c>
      <c r="L1144">
        <v>200</v>
      </c>
      <c r="M1144">
        <v>3</v>
      </c>
      <c r="N1144">
        <v>2</v>
      </c>
    </row>
    <row r="1145" hidden="1" spans="1:14">
      <c r="A1145" t="s">
        <v>709</v>
      </c>
      <c r="B1145">
        <v>345</v>
      </c>
      <c r="C1145">
        <v>20220228</v>
      </c>
      <c r="D1145">
        <v>1508</v>
      </c>
      <c r="E1145">
        <v>76</v>
      </c>
      <c r="G1145">
        <v>0</v>
      </c>
      <c r="H1145" s="1">
        <v>1</v>
      </c>
      <c r="I1145" t="s">
        <v>1479</v>
      </c>
      <c r="J1145" t="s">
        <v>265</v>
      </c>
      <c r="K1145" t="s">
        <v>1596</v>
      </c>
      <c r="L1145">
        <v>72</v>
      </c>
      <c r="M1145">
        <v>2</v>
      </c>
      <c r="N1145">
        <v>2</v>
      </c>
    </row>
    <row r="1146" hidden="1" spans="1:14">
      <c r="A1146" t="s">
        <v>709</v>
      </c>
      <c r="B1146">
        <v>345</v>
      </c>
      <c r="C1146">
        <v>20220228</v>
      </c>
      <c r="D1146">
        <v>1508</v>
      </c>
      <c r="E1146">
        <v>141</v>
      </c>
      <c r="G1146">
        <v>0</v>
      </c>
      <c r="H1146" s="1">
        <v>1</v>
      </c>
      <c r="I1146" t="s">
        <v>1597</v>
      </c>
      <c r="J1146" t="s">
        <v>254</v>
      </c>
      <c r="K1146" t="s">
        <v>1463</v>
      </c>
      <c r="L1146">
        <v>125</v>
      </c>
      <c r="M1146">
        <v>13</v>
      </c>
      <c r="N1146">
        <v>3</v>
      </c>
    </row>
    <row r="1147" hidden="1" spans="1:14">
      <c r="A1147" t="s">
        <v>709</v>
      </c>
      <c r="B1147">
        <v>183</v>
      </c>
      <c r="C1147">
        <v>20210824</v>
      </c>
      <c r="D1147">
        <v>1454</v>
      </c>
      <c r="E1147">
        <v>2</v>
      </c>
      <c r="G1147">
        <v>1</v>
      </c>
      <c r="H1147" s="1">
        <v>0.5</v>
      </c>
      <c r="I1147" t="s">
        <v>287</v>
      </c>
      <c r="J1147" t="s">
        <v>1598</v>
      </c>
      <c r="K1147" t="s">
        <v>829</v>
      </c>
      <c r="L1147">
        <v>2</v>
      </c>
      <c r="M1147">
        <v>0</v>
      </c>
      <c r="N1147">
        <v>0</v>
      </c>
    </row>
    <row r="1148" hidden="1" spans="1:14">
      <c r="A1148" t="s">
        <v>709</v>
      </c>
      <c r="B1148">
        <v>183</v>
      </c>
      <c r="C1148">
        <v>20210824</v>
      </c>
      <c r="D1148">
        <v>1454</v>
      </c>
      <c r="E1148">
        <v>66</v>
      </c>
      <c r="G1148">
        <v>1</v>
      </c>
      <c r="H1148" s="1">
        <v>0.9848</v>
      </c>
      <c r="I1148" t="s">
        <v>1117</v>
      </c>
      <c r="J1148" t="s">
        <v>431</v>
      </c>
      <c r="K1148" t="s">
        <v>1599</v>
      </c>
      <c r="L1148">
        <v>65</v>
      </c>
      <c r="M1148">
        <v>0</v>
      </c>
      <c r="N1148">
        <v>1</v>
      </c>
    </row>
    <row r="1149" hidden="1" spans="1:14">
      <c r="A1149" t="s">
        <v>709</v>
      </c>
      <c r="B1149">
        <v>148</v>
      </c>
      <c r="C1149">
        <v>20210709</v>
      </c>
      <c r="D1149">
        <v>1732</v>
      </c>
      <c r="E1149">
        <v>76</v>
      </c>
      <c r="G1149">
        <v>0</v>
      </c>
      <c r="H1149" s="1">
        <v>1</v>
      </c>
      <c r="I1149" t="s">
        <v>1008</v>
      </c>
      <c r="J1149" t="s">
        <v>238</v>
      </c>
      <c r="K1149" t="s">
        <v>1600</v>
      </c>
      <c r="L1149">
        <v>69</v>
      </c>
      <c r="M1149">
        <v>5</v>
      </c>
      <c r="N1149">
        <v>2</v>
      </c>
    </row>
    <row r="1150" hidden="1" spans="1:14">
      <c r="A1150" t="s">
        <v>709</v>
      </c>
      <c r="B1150">
        <v>148</v>
      </c>
      <c r="C1150">
        <v>20210709</v>
      </c>
      <c r="D1150">
        <v>1731</v>
      </c>
      <c r="E1150">
        <v>261</v>
      </c>
      <c r="G1150">
        <v>2</v>
      </c>
      <c r="H1150" s="1">
        <v>0.9923</v>
      </c>
      <c r="I1150" t="s">
        <v>1429</v>
      </c>
      <c r="J1150" t="s">
        <v>317</v>
      </c>
      <c r="K1150" t="s">
        <v>1601</v>
      </c>
      <c r="L1150">
        <v>242</v>
      </c>
      <c r="M1150">
        <v>11</v>
      </c>
      <c r="N1150">
        <v>8</v>
      </c>
    </row>
    <row r="1151" hidden="1" spans="1:16">
      <c r="A1151" t="s">
        <v>709</v>
      </c>
      <c r="B1151">
        <v>23</v>
      </c>
      <c r="C1151">
        <v>20200909</v>
      </c>
      <c r="D1151">
        <v>208</v>
      </c>
      <c r="E1151">
        <v>2</v>
      </c>
      <c r="F1151">
        <v>2</v>
      </c>
      <c r="G1151">
        <v>0</v>
      </c>
      <c r="H1151" s="1">
        <v>1</v>
      </c>
      <c r="I1151" t="s">
        <v>1602</v>
      </c>
      <c r="J1151" t="s">
        <v>409</v>
      </c>
      <c r="K1151" t="s">
        <v>1603</v>
      </c>
      <c r="O1151" t="s">
        <v>409</v>
      </c>
      <c r="P1151" t="s">
        <v>1604</v>
      </c>
    </row>
    <row r="1152" hidden="1" spans="1:14">
      <c r="A1152" t="s">
        <v>709</v>
      </c>
      <c r="B1152">
        <v>373</v>
      </c>
      <c r="C1152">
        <v>20220328</v>
      </c>
      <c r="D1152">
        <v>203</v>
      </c>
      <c r="E1152">
        <v>76</v>
      </c>
      <c r="G1152">
        <v>1</v>
      </c>
      <c r="H1152" s="1">
        <v>0.9868</v>
      </c>
      <c r="I1152" t="s">
        <v>606</v>
      </c>
      <c r="J1152" t="s">
        <v>265</v>
      </c>
      <c r="K1152" t="s">
        <v>1446</v>
      </c>
      <c r="L1152">
        <v>72</v>
      </c>
      <c r="M1152">
        <v>3</v>
      </c>
      <c r="N1152">
        <v>1</v>
      </c>
    </row>
    <row r="1153" hidden="1" spans="1:14">
      <c r="A1153" t="s">
        <v>709</v>
      </c>
      <c r="B1153">
        <v>373</v>
      </c>
      <c r="C1153">
        <v>20220328</v>
      </c>
      <c r="D1153">
        <v>202</v>
      </c>
      <c r="E1153">
        <v>329</v>
      </c>
      <c r="G1153">
        <v>5</v>
      </c>
      <c r="H1153" s="1">
        <v>0.9848</v>
      </c>
      <c r="I1153" t="s">
        <v>433</v>
      </c>
      <c r="J1153" t="s">
        <v>437</v>
      </c>
      <c r="K1153" t="s">
        <v>1605</v>
      </c>
      <c r="L1153">
        <v>299</v>
      </c>
      <c r="M1153">
        <v>19</v>
      </c>
      <c r="N1153">
        <v>11</v>
      </c>
    </row>
    <row r="1154" hidden="1" spans="1:14">
      <c r="A1154" t="s">
        <v>709</v>
      </c>
      <c r="B1154">
        <v>387</v>
      </c>
      <c r="C1154">
        <v>20220414</v>
      </c>
      <c r="D1154">
        <v>203</v>
      </c>
      <c r="E1154">
        <v>52</v>
      </c>
      <c r="G1154">
        <v>1</v>
      </c>
      <c r="H1154" s="1">
        <v>0.9808</v>
      </c>
      <c r="I1154" t="s">
        <v>1606</v>
      </c>
      <c r="J1154" t="s">
        <v>455</v>
      </c>
      <c r="K1154" t="s">
        <v>1607</v>
      </c>
      <c r="L1154">
        <v>47</v>
      </c>
      <c r="M1154">
        <v>4</v>
      </c>
      <c r="N1154">
        <v>1</v>
      </c>
    </row>
    <row r="1155" hidden="1" spans="1:14">
      <c r="A1155" t="s">
        <v>709</v>
      </c>
      <c r="B1155">
        <v>387</v>
      </c>
      <c r="C1155">
        <v>20220414</v>
      </c>
      <c r="D1155">
        <v>203</v>
      </c>
      <c r="E1155">
        <v>76</v>
      </c>
      <c r="G1155">
        <v>0</v>
      </c>
      <c r="H1155" s="1">
        <v>1</v>
      </c>
      <c r="I1155" t="s">
        <v>93</v>
      </c>
      <c r="J1155" t="s">
        <v>269</v>
      </c>
      <c r="K1155" t="s">
        <v>1608</v>
      </c>
      <c r="L1155">
        <v>73</v>
      </c>
      <c r="M1155">
        <v>2</v>
      </c>
      <c r="N1155">
        <v>1</v>
      </c>
    </row>
    <row r="1156" hidden="1" spans="1:14">
      <c r="A1156" t="s">
        <v>709</v>
      </c>
      <c r="B1156">
        <v>387</v>
      </c>
      <c r="C1156">
        <v>20220414</v>
      </c>
      <c r="D1156">
        <v>202</v>
      </c>
      <c r="E1156">
        <v>393</v>
      </c>
      <c r="G1156">
        <v>0</v>
      </c>
      <c r="H1156" s="1">
        <v>1</v>
      </c>
      <c r="I1156" t="s">
        <v>1145</v>
      </c>
      <c r="J1156" t="s">
        <v>458</v>
      </c>
      <c r="K1156" t="s">
        <v>1609</v>
      </c>
      <c r="L1156">
        <v>366</v>
      </c>
      <c r="M1156">
        <v>16</v>
      </c>
      <c r="N1156">
        <v>11</v>
      </c>
    </row>
    <row r="1157" hidden="1" spans="1:16">
      <c r="A1157" t="s">
        <v>709</v>
      </c>
      <c r="B1157">
        <v>15</v>
      </c>
      <c r="C1157">
        <v>20200828</v>
      </c>
      <c r="D1157">
        <v>208</v>
      </c>
      <c r="E1157">
        <v>2</v>
      </c>
      <c r="F1157">
        <v>2</v>
      </c>
      <c r="G1157">
        <v>0</v>
      </c>
      <c r="H1157" s="1">
        <v>1</v>
      </c>
      <c r="I1157" t="s">
        <v>669</v>
      </c>
      <c r="J1157" t="s">
        <v>409</v>
      </c>
      <c r="K1157" t="s">
        <v>1610</v>
      </c>
      <c r="O1157" t="s">
        <v>409</v>
      </c>
      <c r="P1157" t="s">
        <v>671</v>
      </c>
    </row>
    <row r="1158" hidden="1" spans="1:14">
      <c r="A1158" t="s">
        <v>709</v>
      </c>
      <c r="B1158">
        <v>380</v>
      </c>
      <c r="C1158">
        <v>20220405</v>
      </c>
      <c r="D1158">
        <v>202</v>
      </c>
      <c r="E1158">
        <v>329</v>
      </c>
      <c r="G1158">
        <v>0</v>
      </c>
      <c r="H1158" s="1">
        <v>1</v>
      </c>
      <c r="I1158" t="s">
        <v>1080</v>
      </c>
      <c r="J1158" t="s">
        <v>254</v>
      </c>
      <c r="K1158" t="s">
        <v>1611</v>
      </c>
      <c r="L1158">
        <v>300</v>
      </c>
      <c r="M1158">
        <v>22</v>
      </c>
      <c r="N1158">
        <v>7</v>
      </c>
    </row>
    <row r="1159" hidden="1" spans="1:14">
      <c r="A1159" t="s">
        <v>709</v>
      </c>
      <c r="B1159">
        <v>380</v>
      </c>
      <c r="C1159">
        <v>20220405</v>
      </c>
      <c r="D1159">
        <v>203</v>
      </c>
      <c r="E1159">
        <v>76</v>
      </c>
      <c r="G1159">
        <v>0</v>
      </c>
      <c r="H1159" s="1">
        <v>1</v>
      </c>
      <c r="I1159" t="s">
        <v>195</v>
      </c>
      <c r="J1159" t="s">
        <v>238</v>
      </c>
      <c r="K1159" t="s">
        <v>813</v>
      </c>
      <c r="L1159">
        <v>74</v>
      </c>
      <c r="M1159">
        <v>2</v>
      </c>
      <c r="N1159">
        <v>0</v>
      </c>
    </row>
    <row r="1160" hidden="1" spans="1:14">
      <c r="A1160" t="s">
        <v>709</v>
      </c>
      <c r="B1160">
        <v>374</v>
      </c>
      <c r="C1160">
        <v>20220329</v>
      </c>
      <c r="D1160">
        <v>203</v>
      </c>
      <c r="E1160">
        <v>76</v>
      </c>
      <c r="G1160">
        <v>1</v>
      </c>
      <c r="H1160" s="1">
        <v>0.9868</v>
      </c>
      <c r="I1160" t="s">
        <v>231</v>
      </c>
      <c r="J1160" t="s">
        <v>269</v>
      </c>
      <c r="K1160" t="s">
        <v>1612</v>
      </c>
      <c r="L1160">
        <v>72</v>
      </c>
      <c r="M1160">
        <v>3</v>
      </c>
      <c r="N1160">
        <v>1</v>
      </c>
    </row>
    <row r="1161" hidden="1" spans="1:14">
      <c r="A1161" t="s">
        <v>709</v>
      </c>
      <c r="B1161">
        <v>374</v>
      </c>
      <c r="C1161">
        <v>20220329</v>
      </c>
      <c r="D1161">
        <v>202</v>
      </c>
      <c r="E1161">
        <v>329</v>
      </c>
      <c r="G1161">
        <v>5</v>
      </c>
      <c r="H1161" s="1">
        <v>0.9848</v>
      </c>
      <c r="I1161" t="s">
        <v>483</v>
      </c>
      <c r="J1161" t="s">
        <v>265</v>
      </c>
      <c r="K1161" t="s">
        <v>1613</v>
      </c>
      <c r="L1161">
        <v>299</v>
      </c>
      <c r="M1161">
        <v>21</v>
      </c>
      <c r="N1161">
        <v>9</v>
      </c>
    </row>
    <row r="1162" hidden="1" spans="1:14">
      <c r="A1162" t="s">
        <v>709</v>
      </c>
      <c r="B1162">
        <v>146</v>
      </c>
      <c r="C1162">
        <v>20210709</v>
      </c>
      <c r="D1162">
        <v>1722</v>
      </c>
      <c r="E1162">
        <v>76</v>
      </c>
      <c r="G1162">
        <v>0</v>
      </c>
      <c r="H1162" s="1">
        <v>1</v>
      </c>
      <c r="I1162" t="s">
        <v>890</v>
      </c>
      <c r="J1162" t="s">
        <v>254</v>
      </c>
      <c r="K1162" t="s">
        <v>1614</v>
      </c>
      <c r="L1162">
        <v>69</v>
      </c>
      <c r="M1162">
        <v>5</v>
      </c>
      <c r="N1162">
        <v>2</v>
      </c>
    </row>
    <row r="1163" hidden="1" spans="1:14">
      <c r="A1163" t="s">
        <v>709</v>
      </c>
      <c r="B1163">
        <v>146</v>
      </c>
      <c r="C1163">
        <v>20210709</v>
      </c>
      <c r="D1163">
        <v>1721</v>
      </c>
      <c r="E1163">
        <v>261</v>
      </c>
      <c r="G1163">
        <v>2</v>
      </c>
      <c r="H1163" s="1">
        <v>0.9923</v>
      </c>
      <c r="I1163" t="s">
        <v>530</v>
      </c>
      <c r="J1163" t="s">
        <v>263</v>
      </c>
      <c r="K1163" t="s">
        <v>1615</v>
      </c>
      <c r="L1163">
        <v>243</v>
      </c>
      <c r="M1163">
        <v>10</v>
      </c>
      <c r="N1163">
        <v>8</v>
      </c>
    </row>
    <row r="1164" hidden="1" spans="1:16">
      <c r="A1164" t="s">
        <v>709</v>
      </c>
      <c r="B1164">
        <v>12</v>
      </c>
      <c r="C1164">
        <v>20200826</v>
      </c>
      <c r="D1164">
        <v>1755</v>
      </c>
      <c r="E1164">
        <v>2</v>
      </c>
      <c r="F1164">
        <v>2</v>
      </c>
      <c r="G1164">
        <v>0</v>
      </c>
      <c r="H1164" s="1">
        <v>1</v>
      </c>
      <c r="I1164" t="s">
        <v>1194</v>
      </c>
      <c r="J1164" t="s">
        <v>409</v>
      </c>
      <c r="K1164" t="s">
        <v>1616</v>
      </c>
      <c r="O1164" t="s">
        <v>409</v>
      </c>
      <c r="P1164" t="s">
        <v>1617</v>
      </c>
    </row>
    <row r="1165" hidden="1" spans="1:14">
      <c r="A1165" t="s">
        <v>709</v>
      </c>
      <c r="B1165">
        <v>179</v>
      </c>
      <c r="C1165">
        <v>20210823</v>
      </c>
      <c r="D1165">
        <v>208</v>
      </c>
      <c r="E1165">
        <v>205</v>
      </c>
      <c r="G1165">
        <v>0</v>
      </c>
      <c r="H1165" s="1">
        <v>1</v>
      </c>
      <c r="I1165" t="s">
        <v>107</v>
      </c>
      <c r="J1165" t="s">
        <v>484</v>
      </c>
      <c r="K1165" t="s">
        <v>1618</v>
      </c>
      <c r="L1165">
        <v>199</v>
      </c>
      <c r="M1165">
        <v>3</v>
      </c>
      <c r="N1165">
        <v>3</v>
      </c>
    </row>
    <row r="1166" hidden="1" spans="1:14">
      <c r="A1166" t="s">
        <v>709</v>
      </c>
      <c r="B1166">
        <v>179</v>
      </c>
      <c r="C1166">
        <v>20210823</v>
      </c>
      <c r="D1166">
        <v>208</v>
      </c>
      <c r="E1166">
        <v>66</v>
      </c>
      <c r="G1166">
        <v>0</v>
      </c>
      <c r="H1166" s="1">
        <v>1</v>
      </c>
      <c r="I1166" t="s">
        <v>932</v>
      </c>
      <c r="J1166" t="s">
        <v>664</v>
      </c>
      <c r="K1166" t="s">
        <v>1619</v>
      </c>
      <c r="L1166">
        <v>61</v>
      </c>
      <c r="M1166">
        <v>4</v>
      </c>
      <c r="N1166">
        <v>1</v>
      </c>
    </row>
    <row r="1167" hidden="1" spans="1:14">
      <c r="A1167" t="s">
        <v>709</v>
      </c>
      <c r="B1167">
        <v>328</v>
      </c>
      <c r="C1167">
        <v>20220208</v>
      </c>
      <c r="D1167">
        <v>202</v>
      </c>
      <c r="E1167">
        <v>141</v>
      </c>
      <c r="G1167">
        <v>3</v>
      </c>
      <c r="H1167" s="1">
        <v>0.9787</v>
      </c>
      <c r="I1167" t="s">
        <v>622</v>
      </c>
      <c r="J1167" t="s">
        <v>254</v>
      </c>
      <c r="K1167" t="s">
        <v>86</v>
      </c>
      <c r="L1167">
        <v>126</v>
      </c>
      <c r="M1167">
        <v>13</v>
      </c>
      <c r="N1167">
        <v>2</v>
      </c>
    </row>
    <row r="1168" hidden="1" spans="1:14">
      <c r="A1168" t="s">
        <v>709</v>
      </c>
      <c r="B1168">
        <v>328</v>
      </c>
      <c r="C1168">
        <v>20220208</v>
      </c>
      <c r="D1168">
        <v>202</v>
      </c>
      <c r="E1168">
        <v>76</v>
      </c>
      <c r="G1168">
        <v>0</v>
      </c>
      <c r="H1168" s="1">
        <v>1</v>
      </c>
      <c r="I1168" t="s">
        <v>1145</v>
      </c>
      <c r="J1168" t="s">
        <v>437</v>
      </c>
      <c r="K1168" t="s">
        <v>1620</v>
      </c>
      <c r="L1168">
        <v>68</v>
      </c>
      <c r="M1168">
        <v>4</v>
      </c>
      <c r="N1168">
        <v>4</v>
      </c>
    </row>
    <row r="1169" hidden="1" spans="1:16">
      <c r="A1169" t="s">
        <v>709</v>
      </c>
      <c r="B1169">
        <v>85</v>
      </c>
      <c r="C1169">
        <v>20210415</v>
      </c>
      <c r="D1169">
        <v>208</v>
      </c>
      <c r="E1169">
        <v>23</v>
      </c>
      <c r="F1169">
        <v>23</v>
      </c>
      <c r="G1169">
        <v>0</v>
      </c>
      <c r="H1169" s="1">
        <v>1</v>
      </c>
      <c r="I1169" t="s">
        <v>718</v>
      </c>
      <c r="J1169" t="s">
        <v>265</v>
      </c>
      <c r="K1169" t="s">
        <v>1621</v>
      </c>
      <c r="O1169" t="s">
        <v>450</v>
      </c>
      <c r="P1169" t="s">
        <v>1549</v>
      </c>
    </row>
    <row r="1170" hidden="1" spans="1:16">
      <c r="A1170" t="s">
        <v>709</v>
      </c>
      <c r="B1170">
        <v>85</v>
      </c>
      <c r="C1170">
        <v>20210415</v>
      </c>
      <c r="D1170">
        <v>208</v>
      </c>
      <c r="E1170">
        <v>3</v>
      </c>
      <c r="F1170">
        <v>3</v>
      </c>
      <c r="G1170">
        <v>0</v>
      </c>
      <c r="H1170" s="1">
        <v>1</v>
      </c>
      <c r="I1170" t="s">
        <v>1622</v>
      </c>
      <c r="J1170" t="s">
        <v>1623</v>
      </c>
      <c r="K1170" t="s">
        <v>1624</v>
      </c>
      <c r="O1170" t="s">
        <v>1625</v>
      </c>
      <c r="P1170" t="s">
        <v>1626</v>
      </c>
    </row>
    <row r="1171" hidden="1" spans="1:16">
      <c r="A1171" t="s">
        <v>709</v>
      </c>
      <c r="B1171">
        <v>71</v>
      </c>
      <c r="C1171">
        <v>20210329</v>
      </c>
      <c r="D1171">
        <v>208</v>
      </c>
      <c r="E1171">
        <v>23</v>
      </c>
      <c r="F1171">
        <v>23</v>
      </c>
      <c r="G1171">
        <v>0</v>
      </c>
      <c r="H1171" s="1">
        <v>1</v>
      </c>
      <c r="I1171" t="s">
        <v>748</v>
      </c>
      <c r="J1171" t="s">
        <v>437</v>
      </c>
      <c r="K1171" t="s">
        <v>1507</v>
      </c>
      <c r="O1171" t="s">
        <v>338</v>
      </c>
      <c r="P1171" t="s">
        <v>1627</v>
      </c>
    </row>
    <row r="1172" hidden="1" spans="1:16">
      <c r="A1172" t="s">
        <v>709</v>
      </c>
      <c r="B1172">
        <v>71</v>
      </c>
      <c r="C1172">
        <v>20210329</v>
      </c>
      <c r="D1172">
        <v>208</v>
      </c>
      <c r="E1172">
        <v>110</v>
      </c>
      <c r="F1172">
        <v>110</v>
      </c>
      <c r="G1172">
        <v>0</v>
      </c>
      <c r="H1172" s="1">
        <v>1</v>
      </c>
      <c r="I1172" t="s">
        <v>297</v>
      </c>
      <c r="J1172" t="s">
        <v>484</v>
      </c>
      <c r="K1172" t="s">
        <v>1628</v>
      </c>
      <c r="O1172" t="s">
        <v>258</v>
      </c>
      <c r="P1172" t="s">
        <v>1629</v>
      </c>
    </row>
    <row r="1173" hidden="1" spans="1:14">
      <c r="A1173" t="s">
        <v>709</v>
      </c>
      <c r="B1173">
        <v>317</v>
      </c>
      <c r="C1173">
        <v>20220124</v>
      </c>
      <c r="D1173">
        <v>1622</v>
      </c>
      <c r="E1173">
        <v>141</v>
      </c>
      <c r="G1173">
        <v>8</v>
      </c>
      <c r="H1173" s="1">
        <v>0.9433</v>
      </c>
      <c r="I1173" t="s">
        <v>274</v>
      </c>
      <c r="J1173" t="s">
        <v>139</v>
      </c>
      <c r="K1173" t="s">
        <v>1630</v>
      </c>
      <c r="L1173">
        <v>124</v>
      </c>
      <c r="M1173">
        <v>12</v>
      </c>
      <c r="N1173">
        <v>5</v>
      </c>
    </row>
    <row r="1174" hidden="1" spans="1:14">
      <c r="A1174" t="s">
        <v>709</v>
      </c>
      <c r="B1174">
        <v>317</v>
      </c>
      <c r="C1174">
        <v>20220124</v>
      </c>
      <c r="D1174">
        <v>1623</v>
      </c>
      <c r="E1174">
        <v>76</v>
      </c>
      <c r="G1174">
        <v>0</v>
      </c>
      <c r="H1174" s="1">
        <v>1</v>
      </c>
      <c r="I1174" t="s">
        <v>129</v>
      </c>
      <c r="J1174" t="s">
        <v>437</v>
      </c>
      <c r="K1174" t="s">
        <v>1631</v>
      </c>
      <c r="L1174">
        <v>68</v>
      </c>
      <c r="M1174">
        <v>3</v>
      </c>
      <c r="N1174">
        <v>5</v>
      </c>
    </row>
    <row r="1175" hidden="1" spans="1:14">
      <c r="A1175" t="s">
        <v>709</v>
      </c>
      <c r="B1175">
        <v>125</v>
      </c>
      <c r="C1175">
        <v>20210514</v>
      </c>
      <c r="D1175">
        <v>1742</v>
      </c>
      <c r="E1175">
        <v>23</v>
      </c>
      <c r="G1175">
        <v>0</v>
      </c>
      <c r="H1175" s="1">
        <v>1</v>
      </c>
      <c r="I1175" t="s">
        <v>814</v>
      </c>
      <c r="J1175" t="s">
        <v>238</v>
      </c>
      <c r="K1175" t="s">
        <v>1632</v>
      </c>
      <c r="L1175">
        <v>22</v>
      </c>
      <c r="M1175">
        <v>0</v>
      </c>
      <c r="N1175">
        <v>1</v>
      </c>
    </row>
    <row r="1176" hidden="1" spans="1:14">
      <c r="A1176" t="s">
        <v>709</v>
      </c>
      <c r="B1176">
        <v>125</v>
      </c>
      <c r="C1176">
        <v>20210514</v>
      </c>
      <c r="D1176">
        <v>1741</v>
      </c>
      <c r="E1176">
        <v>112</v>
      </c>
      <c r="G1176">
        <v>2</v>
      </c>
      <c r="H1176" s="1">
        <v>0.9821</v>
      </c>
      <c r="I1176" t="s">
        <v>878</v>
      </c>
      <c r="J1176" t="s">
        <v>265</v>
      </c>
      <c r="K1176" t="s">
        <v>1633</v>
      </c>
      <c r="L1176">
        <v>103</v>
      </c>
      <c r="M1176">
        <v>2</v>
      </c>
      <c r="N1176">
        <v>7</v>
      </c>
    </row>
    <row r="1177" hidden="1" spans="1:16">
      <c r="A1177" t="s">
        <v>709</v>
      </c>
      <c r="B1177">
        <v>76</v>
      </c>
      <c r="C1177">
        <v>20210405</v>
      </c>
      <c r="D1177">
        <v>208</v>
      </c>
      <c r="E1177">
        <v>110</v>
      </c>
      <c r="F1177">
        <v>110</v>
      </c>
      <c r="G1177">
        <v>0</v>
      </c>
      <c r="H1177" s="1">
        <v>1</v>
      </c>
      <c r="I1177" t="s">
        <v>497</v>
      </c>
      <c r="J1177" t="s">
        <v>437</v>
      </c>
      <c r="K1177" t="s">
        <v>1634</v>
      </c>
      <c r="O1177" t="s">
        <v>390</v>
      </c>
      <c r="P1177" t="s">
        <v>1635</v>
      </c>
    </row>
    <row r="1178" hidden="1" spans="1:16">
      <c r="A1178" t="s">
        <v>709</v>
      </c>
      <c r="B1178">
        <v>76</v>
      </c>
      <c r="C1178">
        <v>20210405</v>
      </c>
      <c r="D1178">
        <v>208</v>
      </c>
      <c r="E1178">
        <v>23</v>
      </c>
      <c r="F1178">
        <v>23</v>
      </c>
      <c r="G1178">
        <v>0</v>
      </c>
      <c r="H1178" s="1">
        <v>1</v>
      </c>
      <c r="I1178" t="s">
        <v>192</v>
      </c>
      <c r="J1178" t="s">
        <v>437</v>
      </c>
      <c r="K1178" t="s">
        <v>1636</v>
      </c>
      <c r="O1178" t="s">
        <v>567</v>
      </c>
      <c r="P1178" t="s">
        <v>1637</v>
      </c>
    </row>
    <row r="1179" hidden="1" spans="1:16">
      <c r="A1179" t="s">
        <v>709</v>
      </c>
      <c r="B1179">
        <v>82</v>
      </c>
      <c r="C1179">
        <v>20210412</v>
      </c>
      <c r="D1179">
        <v>208</v>
      </c>
      <c r="E1179">
        <v>23</v>
      </c>
      <c r="F1179">
        <v>23</v>
      </c>
      <c r="G1179">
        <v>0</v>
      </c>
      <c r="H1179" s="1">
        <v>1</v>
      </c>
      <c r="I1179" t="s">
        <v>776</v>
      </c>
      <c r="J1179" t="s">
        <v>265</v>
      </c>
      <c r="K1179" t="s">
        <v>1638</v>
      </c>
      <c r="O1179" t="s">
        <v>1533</v>
      </c>
      <c r="P1179" t="s">
        <v>1639</v>
      </c>
    </row>
    <row r="1180" hidden="1" spans="1:16">
      <c r="A1180" t="s">
        <v>709</v>
      </c>
      <c r="B1180">
        <v>82</v>
      </c>
      <c r="C1180">
        <v>20210412</v>
      </c>
      <c r="D1180">
        <v>208</v>
      </c>
      <c r="E1180">
        <v>3</v>
      </c>
      <c r="F1180">
        <v>3</v>
      </c>
      <c r="G1180">
        <v>0</v>
      </c>
      <c r="H1180" s="1">
        <v>1</v>
      </c>
      <c r="I1180" t="s">
        <v>1640</v>
      </c>
      <c r="J1180" t="s">
        <v>99</v>
      </c>
      <c r="K1180" t="s">
        <v>1641</v>
      </c>
      <c r="O1180" t="s">
        <v>1642</v>
      </c>
      <c r="P1180" t="s">
        <v>1299</v>
      </c>
    </row>
    <row r="1181" hidden="1" spans="1:16">
      <c r="A1181" t="s">
        <v>709</v>
      </c>
      <c r="B1181">
        <v>49</v>
      </c>
      <c r="C1181">
        <v>20201217</v>
      </c>
      <c r="D1181">
        <v>208</v>
      </c>
      <c r="E1181">
        <v>46</v>
      </c>
      <c r="F1181">
        <v>46</v>
      </c>
      <c r="G1181">
        <v>0</v>
      </c>
      <c r="H1181" s="1">
        <v>1</v>
      </c>
      <c r="I1181" t="s">
        <v>82</v>
      </c>
      <c r="J1181" t="s">
        <v>551</v>
      </c>
      <c r="K1181" t="s">
        <v>1643</v>
      </c>
      <c r="O1181" t="s">
        <v>1644</v>
      </c>
      <c r="P1181" t="s">
        <v>1645</v>
      </c>
    </row>
    <row r="1182" hidden="1" spans="1:14">
      <c r="A1182" t="s">
        <v>709</v>
      </c>
      <c r="B1182">
        <v>122</v>
      </c>
      <c r="C1182">
        <v>20210514</v>
      </c>
      <c r="D1182">
        <v>1729</v>
      </c>
      <c r="E1182">
        <v>23</v>
      </c>
      <c r="G1182">
        <v>0</v>
      </c>
      <c r="H1182" s="1">
        <v>1</v>
      </c>
      <c r="I1182" t="s">
        <v>907</v>
      </c>
      <c r="J1182" t="s">
        <v>437</v>
      </c>
      <c r="K1182" t="s">
        <v>1646</v>
      </c>
      <c r="L1182">
        <v>22</v>
      </c>
      <c r="M1182">
        <v>0</v>
      </c>
      <c r="N1182">
        <v>1</v>
      </c>
    </row>
    <row r="1183" hidden="1" spans="1:14">
      <c r="A1183" t="s">
        <v>709</v>
      </c>
      <c r="B1183">
        <v>122</v>
      </c>
      <c r="C1183">
        <v>20210514</v>
      </c>
      <c r="D1183">
        <v>1728</v>
      </c>
      <c r="E1183">
        <v>112</v>
      </c>
      <c r="G1183">
        <v>2</v>
      </c>
      <c r="H1183" s="1">
        <v>0.9821</v>
      </c>
      <c r="I1183" t="s">
        <v>722</v>
      </c>
      <c r="J1183" t="s">
        <v>437</v>
      </c>
      <c r="K1183" t="s">
        <v>1647</v>
      </c>
      <c r="L1183">
        <v>102</v>
      </c>
      <c r="M1183">
        <v>3</v>
      </c>
      <c r="N1183">
        <v>7</v>
      </c>
    </row>
    <row r="1184" hidden="1" spans="1:14">
      <c r="A1184" t="s">
        <v>709</v>
      </c>
      <c r="B1184">
        <v>310</v>
      </c>
      <c r="C1184">
        <v>20220118</v>
      </c>
      <c r="D1184">
        <v>202</v>
      </c>
      <c r="E1184">
        <v>76</v>
      </c>
      <c r="G1184">
        <v>0</v>
      </c>
      <c r="H1184" s="1">
        <v>1</v>
      </c>
      <c r="I1184" t="s">
        <v>776</v>
      </c>
      <c r="J1184" t="s">
        <v>732</v>
      </c>
      <c r="K1184" t="s">
        <v>1648</v>
      </c>
      <c r="L1184">
        <v>68</v>
      </c>
      <c r="M1184">
        <v>6</v>
      </c>
      <c r="N1184">
        <v>2</v>
      </c>
    </row>
    <row r="1185" hidden="1" spans="1:14">
      <c r="A1185" t="s">
        <v>709</v>
      </c>
      <c r="B1185">
        <v>310</v>
      </c>
      <c r="C1185">
        <v>20220118</v>
      </c>
      <c r="D1185">
        <v>202</v>
      </c>
      <c r="E1185">
        <v>141</v>
      </c>
      <c r="G1185">
        <v>0</v>
      </c>
      <c r="H1185" s="1">
        <v>1</v>
      </c>
      <c r="I1185" t="s">
        <v>169</v>
      </c>
      <c r="J1185" t="s">
        <v>243</v>
      </c>
      <c r="K1185" t="s">
        <v>1649</v>
      </c>
      <c r="L1185">
        <v>121</v>
      </c>
      <c r="M1185">
        <v>16</v>
      </c>
      <c r="N1185">
        <v>4</v>
      </c>
    </row>
    <row r="1186" hidden="1" spans="1:16">
      <c r="A1186" t="s">
        <v>709</v>
      </c>
      <c r="B1186">
        <v>40</v>
      </c>
      <c r="C1186">
        <v>20201021</v>
      </c>
      <c r="D1186">
        <v>1018</v>
      </c>
      <c r="E1186">
        <v>46</v>
      </c>
      <c r="F1186">
        <v>45</v>
      </c>
      <c r="G1186">
        <v>1</v>
      </c>
      <c r="H1186" s="1">
        <v>0.9783</v>
      </c>
      <c r="I1186" t="s">
        <v>156</v>
      </c>
      <c r="J1186" t="s">
        <v>664</v>
      </c>
      <c r="K1186" t="s">
        <v>457</v>
      </c>
      <c r="O1186" t="s">
        <v>193</v>
      </c>
      <c r="P1186" t="s">
        <v>1650</v>
      </c>
    </row>
    <row r="1187" hidden="1" spans="1:14">
      <c r="A1187" t="s">
        <v>709</v>
      </c>
      <c r="B1187">
        <v>319</v>
      </c>
      <c r="C1187">
        <v>20220126</v>
      </c>
      <c r="D1187">
        <v>203</v>
      </c>
      <c r="E1187">
        <v>76</v>
      </c>
      <c r="G1187">
        <v>0</v>
      </c>
      <c r="H1187" s="1">
        <v>1</v>
      </c>
      <c r="I1187" t="s">
        <v>52</v>
      </c>
      <c r="J1187" t="s">
        <v>437</v>
      </c>
      <c r="K1187" t="s">
        <v>1288</v>
      </c>
      <c r="L1187">
        <v>68</v>
      </c>
      <c r="M1187">
        <v>3</v>
      </c>
      <c r="N1187">
        <v>5</v>
      </c>
    </row>
    <row r="1188" hidden="1" spans="1:14">
      <c r="A1188" t="s">
        <v>709</v>
      </c>
      <c r="B1188">
        <v>319</v>
      </c>
      <c r="C1188">
        <v>20220126</v>
      </c>
      <c r="D1188">
        <v>202</v>
      </c>
      <c r="E1188">
        <v>141</v>
      </c>
      <c r="G1188">
        <v>1</v>
      </c>
      <c r="H1188" s="1">
        <v>0.9929</v>
      </c>
      <c r="I1188" t="s">
        <v>38</v>
      </c>
      <c r="J1188" t="s">
        <v>216</v>
      </c>
      <c r="K1188" t="s">
        <v>1651</v>
      </c>
      <c r="L1188">
        <v>123</v>
      </c>
      <c r="M1188">
        <v>13</v>
      </c>
      <c r="N1188">
        <v>5</v>
      </c>
    </row>
    <row r="1189" hidden="1" spans="1:14">
      <c r="A1189" t="s">
        <v>709</v>
      </c>
      <c r="B1189">
        <v>114</v>
      </c>
      <c r="C1189">
        <v>20210514</v>
      </c>
      <c r="D1189">
        <v>1617</v>
      </c>
      <c r="E1189">
        <v>116</v>
      </c>
      <c r="G1189">
        <v>2</v>
      </c>
      <c r="H1189" s="1">
        <v>0.9828</v>
      </c>
      <c r="I1189" t="s">
        <v>990</v>
      </c>
      <c r="J1189" t="s">
        <v>265</v>
      </c>
      <c r="K1189" t="s">
        <v>1652</v>
      </c>
      <c r="L1189">
        <v>106</v>
      </c>
      <c r="M1189">
        <v>3</v>
      </c>
      <c r="N1189">
        <v>7</v>
      </c>
    </row>
    <row r="1190" hidden="1" spans="1:14">
      <c r="A1190" t="s">
        <v>709</v>
      </c>
      <c r="B1190">
        <v>114</v>
      </c>
      <c r="C1190">
        <v>20210514</v>
      </c>
      <c r="D1190">
        <v>1618</v>
      </c>
      <c r="E1190">
        <v>23</v>
      </c>
      <c r="G1190">
        <v>0</v>
      </c>
      <c r="H1190" s="1">
        <v>1</v>
      </c>
      <c r="I1190" t="s">
        <v>78</v>
      </c>
      <c r="J1190" t="s">
        <v>238</v>
      </c>
      <c r="K1190" t="s">
        <v>1653</v>
      </c>
      <c r="L1190">
        <v>22</v>
      </c>
      <c r="M1190">
        <v>0</v>
      </c>
      <c r="N1190">
        <v>1</v>
      </c>
    </row>
    <row r="1191" hidden="1" spans="1:14">
      <c r="A1191" t="s">
        <v>709</v>
      </c>
      <c r="B1191">
        <v>326</v>
      </c>
      <c r="C1191">
        <v>20220204</v>
      </c>
      <c r="D1191">
        <v>202</v>
      </c>
      <c r="E1191">
        <v>141</v>
      </c>
      <c r="G1191">
        <v>3</v>
      </c>
      <c r="H1191" s="1">
        <v>0.9787</v>
      </c>
      <c r="I1191" t="s">
        <v>514</v>
      </c>
      <c r="J1191" t="s">
        <v>238</v>
      </c>
      <c r="K1191" t="s">
        <v>1654</v>
      </c>
      <c r="L1191">
        <v>127</v>
      </c>
      <c r="M1191">
        <v>12</v>
      </c>
      <c r="N1191">
        <v>2</v>
      </c>
    </row>
    <row r="1192" hidden="1" spans="1:14">
      <c r="A1192" t="s">
        <v>709</v>
      </c>
      <c r="B1192">
        <v>326</v>
      </c>
      <c r="C1192">
        <v>20220204</v>
      </c>
      <c r="D1192">
        <v>202</v>
      </c>
      <c r="E1192">
        <v>76</v>
      </c>
      <c r="G1192">
        <v>0</v>
      </c>
      <c r="H1192" s="1">
        <v>1</v>
      </c>
      <c r="I1192" t="s">
        <v>838</v>
      </c>
      <c r="J1192" t="s">
        <v>437</v>
      </c>
      <c r="K1192" t="s">
        <v>1655</v>
      </c>
      <c r="L1192">
        <v>68</v>
      </c>
      <c r="M1192">
        <v>4</v>
      </c>
      <c r="N1192">
        <v>4</v>
      </c>
    </row>
    <row r="1193" hidden="1" spans="1:16">
      <c r="A1193" t="s">
        <v>709</v>
      </c>
      <c r="B1193">
        <v>47</v>
      </c>
      <c r="C1193">
        <v>20201203</v>
      </c>
      <c r="D1193">
        <v>208</v>
      </c>
      <c r="E1193">
        <v>46</v>
      </c>
      <c r="F1193">
        <v>46</v>
      </c>
      <c r="G1193">
        <v>0</v>
      </c>
      <c r="H1193" s="1">
        <v>1</v>
      </c>
      <c r="I1193" t="s">
        <v>1117</v>
      </c>
      <c r="J1193" t="s">
        <v>742</v>
      </c>
      <c r="K1193" t="s">
        <v>1656</v>
      </c>
      <c r="O1193" t="s">
        <v>1657</v>
      </c>
      <c r="P1193" t="s">
        <v>1658</v>
      </c>
    </row>
    <row r="1194" hidden="1" spans="1:14">
      <c r="A1194" t="s">
        <v>709</v>
      </c>
      <c r="B1194">
        <v>321</v>
      </c>
      <c r="C1194">
        <v>20220128</v>
      </c>
      <c r="D1194">
        <v>202</v>
      </c>
      <c r="E1194">
        <v>141</v>
      </c>
      <c r="G1194">
        <v>5</v>
      </c>
      <c r="H1194" s="1">
        <v>0.9645</v>
      </c>
      <c r="I1194" t="s">
        <v>299</v>
      </c>
      <c r="J1194" t="s">
        <v>246</v>
      </c>
      <c r="K1194" t="s">
        <v>1659</v>
      </c>
      <c r="L1194">
        <v>124</v>
      </c>
      <c r="M1194">
        <v>13</v>
      </c>
      <c r="N1194">
        <v>4</v>
      </c>
    </row>
    <row r="1195" hidden="1" spans="1:14">
      <c r="A1195" t="s">
        <v>709</v>
      </c>
      <c r="B1195">
        <v>321</v>
      </c>
      <c r="C1195">
        <v>20220128</v>
      </c>
      <c r="D1195">
        <v>202</v>
      </c>
      <c r="E1195">
        <v>76</v>
      </c>
      <c r="G1195">
        <v>0</v>
      </c>
      <c r="H1195" s="1">
        <v>1</v>
      </c>
      <c r="I1195" t="s">
        <v>514</v>
      </c>
      <c r="J1195" t="s">
        <v>437</v>
      </c>
      <c r="K1195" t="s">
        <v>916</v>
      </c>
      <c r="L1195">
        <v>68</v>
      </c>
      <c r="M1195">
        <v>4</v>
      </c>
      <c r="N1195">
        <v>4</v>
      </c>
    </row>
    <row r="1196" hidden="1" spans="1:14">
      <c r="A1196" t="s">
        <v>709</v>
      </c>
      <c r="B1196">
        <v>113</v>
      </c>
      <c r="C1196">
        <v>20210514</v>
      </c>
      <c r="D1196">
        <v>1603</v>
      </c>
      <c r="E1196">
        <v>116</v>
      </c>
      <c r="G1196">
        <v>2</v>
      </c>
      <c r="H1196" s="1">
        <v>0.9828</v>
      </c>
      <c r="I1196" t="s">
        <v>1326</v>
      </c>
      <c r="J1196" t="s">
        <v>265</v>
      </c>
      <c r="K1196" t="s">
        <v>1660</v>
      </c>
      <c r="L1196">
        <v>107</v>
      </c>
      <c r="M1196">
        <v>2</v>
      </c>
      <c r="N1196">
        <v>7</v>
      </c>
    </row>
    <row r="1197" hidden="1" spans="1:14">
      <c r="A1197" t="s">
        <v>709</v>
      </c>
      <c r="B1197">
        <v>113</v>
      </c>
      <c r="C1197">
        <v>20210514</v>
      </c>
      <c r="D1197">
        <v>1604</v>
      </c>
      <c r="E1197">
        <v>23</v>
      </c>
      <c r="G1197">
        <v>0</v>
      </c>
      <c r="H1197" s="1">
        <v>1</v>
      </c>
      <c r="I1197" t="s">
        <v>461</v>
      </c>
      <c r="J1197" t="s">
        <v>254</v>
      </c>
      <c r="K1197" t="s">
        <v>559</v>
      </c>
      <c r="L1197">
        <v>20</v>
      </c>
      <c r="M1197">
        <v>1</v>
      </c>
      <c r="N1197">
        <v>2</v>
      </c>
    </row>
    <row r="1198" hidden="1" spans="1:16">
      <c r="A1198" t="s">
        <v>709</v>
      </c>
      <c r="B1198">
        <v>78</v>
      </c>
      <c r="C1198">
        <v>20210407</v>
      </c>
      <c r="D1198">
        <v>208</v>
      </c>
      <c r="E1198">
        <v>23</v>
      </c>
      <c r="F1198">
        <v>23</v>
      </c>
      <c r="G1198">
        <v>0</v>
      </c>
      <c r="H1198" s="1">
        <v>1</v>
      </c>
      <c r="I1198" t="s">
        <v>129</v>
      </c>
      <c r="J1198" t="s">
        <v>265</v>
      </c>
      <c r="K1198" t="s">
        <v>1661</v>
      </c>
      <c r="O1198" t="s">
        <v>1555</v>
      </c>
      <c r="P1198" t="s">
        <v>1662</v>
      </c>
    </row>
    <row r="1199" hidden="1" spans="1:16">
      <c r="A1199" t="s">
        <v>709</v>
      </c>
      <c r="B1199">
        <v>78</v>
      </c>
      <c r="C1199">
        <v>20210407</v>
      </c>
      <c r="D1199">
        <v>208</v>
      </c>
      <c r="E1199">
        <v>110</v>
      </c>
      <c r="F1199">
        <v>110</v>
      </c>
      <c r="G1199">
        <v>0</v>
      </c>
      <c r="H1199" s="1">
        <v>1</v>
      </c>
      <c r="I1199" t="s">
        <v>594</v>
      </c>
      <c r="J1199" t="s">
        <v>484</v>
      </c>
      <c r="K1199" t="s">
        <v>1663</v>
      </c>
      <c r="O1199" t="s">
        <v>1664</v>
      </c>
      <c r="P1199" t="s">
        <v>1665</v>
      </c>
    </row>
    <row r="1200" hidden="1" spans="1:14">
      <c r="A1200" t="s">
        <v>709</v>
      </c>
      <c r="B1200">
        <v>147</v>
      </c>
      <c r="C1200">
        <v>20210709</v>
      </c>
      <c r="D1200">
        <v>1726</v>
      </c>
      <c r="E1200">
        <v>261</v>
      </c>
      <c r="G1200">
        <v>2</v>
      </c>
      <c r="H1200" s="1">
        <v>0.9923</v>
      </c>
      <c r="I1200" t="s">
        <v>1435</v>
      </c>
      <c r="J1200" t="s">
        <v>317</v>
      </c>
      <c r="K1200" t="s">
        <v>1311</v>
      </c>
      <c r="L1200">
        <v>240</v>
      </c>
      <c r="M1200">
        <v>11</v>
      </c>
      <c r="N1200">
        <v>10</v>
      </c>
    </row>
    <row r="1201" hidden="1" spans="1:14">
      <c r="A1201" t="s">
        <v>709</v>
      </c>
      <c r="B1201">
        <v>147</v>
      </c>
      <c r="C1201">
        <v>20210709</v>
      </c>
      <c r="D1201">
        <v>1727</v>
      </c>
      <c r="E1201">
        <v>76</v>
      </c>
      <c r="G1201">
        <v>0</v>
      </c>
      <c r="H1201" s="1">
        <v>1</v>
      </c>
      <c r="I1201" t="s">
        <v>1644</v>
      </c>
      <c r="J1201" t="s">
        <v>269</v>
      </c>
      <c r="K1201" t="s">
        <v>1666</v>
      </c>
      <c r="L1201">
        <v>69</v>
      </c>
      <c r="M1201">
        <v>5</v>
      </c>
      <c r="N1201">
        <v>2</v>
      </c>
    </row>
    <row r="1202" hidden="1" spans="1:14">
      <c r="A1202" t="s">
        <v>709</v>
      </c>
      <c r="B1202">
        <v>375</v>
      </c>
      <c r="C1202">
        <v>20220330</v>
      </c>
      <c r="D1202">
        <v>203</v>
      </c>
      <c r="E1202">
        <v>76</v>
      </c>
      <c r="G1202">
        <v>0</v>
      </c>
      <c r="H1202" s="1">
        <v>1</v>
      </c>
      <c r="I1202" t="s">
        <v>557</v>
      </c>
      <c r="J1202" t="s">
        <v>265</v>
      </c>
      <c r="K1202" t="s">
        <v>1667</v>
      </c>
      <c r="L1202">
        <v>73</v>
      </c>
      <c r="M1202">
        <v>2</v>
      </c>
      <c r="N1202">
        <v>1</v>
      </c>
    </row>
    <row r="1203" hidden="1" spans="1:14">
      <c r="A1203" t="s">
        <v>709</v>
      </c>
      <c r="B1203">
        <v>375</v>
      </c>
      <c r="C1203">
        <v>20220330</v>
      </c>
      <c r="D1203">
        <v>202</v>
      </c>
      <c r="E1203">
        <v>329</v>
      </c>
      <c r="G1203">
        <v>4</v>
      </c>
      <c r="H1203" s="1">
        <v>0.9878</v>
      </c>
      <c r="I1203" t="s">
        <v>622</v>
      </c>
      <c r="J1203" t="s">
        <v>300</v>
      </c>
      <c r="K1203" t="s">
        <v>1668</v>
      </c>
      <c r="L1203">
        <v>299</v>
      </c>
      <c r="M1203">
        <v>20</v>
      </c>
      <c r="N1203">
        <v>10</v>
      </c>
    </row>
    <row r="1204" hidden="1" spans="1:14">
      <c r="A1204" t="s">
        <v>709</v>
      </c>
      <c r="B1204">
        <v>381</v>
      </c>
      <c r="C1204">
        <v>20220406</v>
      </c>
      <c r="D1204">
        <v>203</v>
      </c>
      <c r="E1204">
        <v>76</v>
      </c>
      <c r="G1204">
        <v>0</v>
      </c>
      <c r="H1204" s="1">
        <v>1</v>
      </c>
      <c r="I1204" t="s">
        <v>100</v>
      </c>
      <c r="J1204" t="s">
        <v>269</v>
      </c>
      <c r="K1204" t="s">
        <v>1669</v>
      </c>
      <c r="L1204">
        <v>74</v>
      </c>
      <c r="M1204">
        <v>1</v>
      </c>
      <c r="N1204">
        <v>1</v>
      </c>
    </row>
    <row r="1205" hidden="1" spans="1:14">
      <c r="A1205" t="s">
        <v>709</v>
      </c>
      <c r="B1205">
        <v>381</v>
      </c>
      <c r="C1205">
        <v>20220406</v>
      </c>
      <c r="D1205">
        <v>202</v>
      </c>
      <c r="E1205">
        <v>329</v>
      </c>
      <c r="G1205">
        <v>0</v>
      </c>
      <c r="H1205" s="1">
        <v>1</v>
      </c>
      <c r="I1205" t="s">
        <v>570</v>
      </c>
      <c r="J1205" t="s">
        <v>139</v>
      </c>
      <c r="K1205" t="s">
        <v>1670</v>
      </c>
      <c r="L1205">
        <v>302</v>
      </c>
      <c r="M1205">
        <v>19</v>
      </c>
      <c r="N1205">
        <v>8</v>
      </c>
    </row>
    <row r="1206" hidden="1" spans="1:14">
      <c r="A1206" t="s">
        <v>709</v>
      </c>
      <c r="B1206">
        <v>178</v>
      </c>
      <c r="C1206">
        <v>20210820</v>
      </c>
      <c r="D1206">
        <v>208</v>
      </c>
      <c r="E1206">
        <v>66</v>
      </c>
      <c r="G1206">
        <v>0</v>
      </c>
      <c r="H1206" s="1">
        <v>1</v>
      </c>
      <c r="I1206" t="s">
        <v>231</v>
      </c>
      <c r="J1206" t="s">
        <v>664</v>
      </c>
      <c r="K1206" t="s">
        <v>1671</v>
      </c>
      <c r="L1206">
        <v>61</v>
      </c>
      <c r="M1206">
        <v>5</v>
      </c>
      <c r="N1206">
        <v>0</v>
      </c>
    </row>
    <row r="1207" hidden="1" spans="1:14">
      <c r="A1207" t="s">
        <v>709</v>
      </c>
      <c r="B1207">
        <v>178</v>
      </c>
      <c r="C1207">
        <v>20210820</v>
      </c>
      <c r="D1207">
        <v>208</v>
      </c>
      <c r="E1207">
        <v>205</v>
      </c>
      <c r="G1207">
        <v>0</v>
      </c>
      <c r="H1207" s="1">
        <v>1</v>
      </c>
      <c r="I1207" t="s">
        <v>1493</v>
      </c>
      <c r="J1207" t="s">
        <v>484</v>
      </c>
      <c r="K1207" t="s">
        <v>1192</v>
      </c>
      <c r="L1207">
        <v>199</v>
      </c>
      <c r="M1207">
        <v>4</v>
      </c>
      <c r="N1207">
        <v>2</v>
      </c>
    </row>
    <row r="1208" hidden="1" spans="1:16">
      <c r="A1208" t="s">
        <v>709</v>
      </c>
      <c r="B1208">
        <v>13</v>
      </c>
      <c r="C1208">
        <v>20200826</v>
      </c>
      <c r="D1208">
        <v>1757</v>
      </c>
      <c r="E1208">
        <v>2</v>
      </c>
      <c r="F1208">
        <v>2</v>
      </c>
      <c r="G1208">
        <v>0</v>
      </c>
      <c r="H1208" s="1">
        <v>1</v>
      </c>
      <c r="I1208" t="s">
        <v>1672</v>
      </c>
      <c r="J1208" t="s">
        <v>409</v>
      </c>
      <c r="K1208" t="s">
        <v>1673</v>
      </c>
      <c r="O1208" t="s">
        <v>409</v>
      </c>
      <c r="P1208" t="s">
        <v>1674</v>
      </c>
    </row>
    <row r="1209" hidden="1" spans="1:14">
      <c r="A1209" t="s">
        <v>709</v>
      </c>
      <c r="B1209">
        <v>386</v>
      </c>
      <c r="C1209">
        <v>20220413</v>
      </c>
      <c r="D1209">
        <v>203</v>
      </c>
      <c r="E1209">
        <v>76</v>
      </c>
      <c r="G1209">
        <v>0</v>
      </c>
      <c r="H1209" s="1">
        <v>1</v>
      </c>
      <c r="I1209" t="s">
        <v>796</v>
      </c>
      <c r="J1209" t="s">
        <v>265</v>
      </c>
      <c r="K1209" t="s">
        <v>716</v>
      </c>
      <c r="L1209">
        <v>73</v>
      </c>
      <c r="M1209">
        <v>3</v>
      </c>
      <c r="N1209">
        <v>0</v>
      </c>
    </row>
    <row r="1210" hidden="1" spans="1:14">
      <c r="A1210" t="s">
        <v>709</v>
      </c>
      <c r="B1210">
        <v>386</v>
      </c>
      <c r="C1210">
        <v>20220413</v>
      </c>
      <c r="D1210">
        <v>203</v>
      </c>
      <c r="E1210">
        <v>52</v>
      </c>
      <c r="G1210">
        <v>1</v>
      </c>
      <c r="H1210" s="1">
        <v>0.9808</v>
      </c>
      <c r="I1210" t="s">
        <v>1675</v>
      </c>
      <c r="J1210" t="s">
        <v>431</v>
      </c>
      <c r="K1210" t="s">
        <v>1676</v>
      </c>
      <c r="L1210">
        <v>45</v>
      </c>
      <c r="M1210">
        <v>4</v>
      </c>
      <c r="N1210">
        <v>3</v>
      </c>
    </row>
    <row r="1211" hidden="1" spans="1:14">
      <c r="A1211" t="s">
        <v>709</v>
      </c>
      <c r="B1211">
        <v>386</v>
      </c>
      <c r="C1211">
        <v>20220413</v>
      </c>
      <c r="D1211">
        <v>202</v>
      </c>
      <c r="E1211">
        <v>329</v>
      </c>
      <c r="G1211">
        <v>1</v>
      </c>
      <c r="H1211" s="1">
        <v>0.997</v>
      </c>
      <c r="I1211" t="s">
        <v>141</v>
      </c>
      <c r="J1211" t="s">
        <v>254</v>
      </c>
      <c r="K1211" t="s">
        <v>1677</v>
      </c>
      <c r="L1211">
        <v>298</v>
      </c>
      <c r="M1211">
        <v>23</v>
      </c>
      <c r="N1211">
        <v>8</v>
      </c>
    </row>
    <row r="1212" hidden="1" spans="1:14">
      <c r="A1212" t="s">
        <v>709</v>
      </c>
      <c r="B1212">
        <v>372</v>
      </c>
      <c r="C1212">
        <v>20220325</v>
      </c>
      <c r="D1212">
        <v>203</v>
      </c>
      <c r="E1212">
        <v>76</v>
      </c>
      <c r="G1212">
        <v>1</v>
      </c>
      <c r="H1212" s="1">
        <v>0.9868</v>
      </c>
      <c r="I1212" t="s">
        <v>1060</v>
      </c>
      <c r="J1212" t="s">
        <v>238</v>
      </c>
      <c r="K1212" t="s">
        <v>1678</v>
      </c>
      <c r="L1212">
        <v>68</v>
      </c>
      <c r="M1212">
        <v>5</v>
      </c>
      <c r="N1212">
        <v>3</v>
      </c>
    </row>
    <row r="1213" hidden="1" spans="1:14">
      <c r="A1213" t="s">
        <v>709</v>
      </c>
      <c r="B1213">
        <v>372</v>
      </c>
      <c r="C1213">
        <v>20220325</v>
      </c>
      <c r="D1213">
        <v>202</v>
      </c>
      <c r="E1213">
        <v>329</v>
      </c>
      <c r="G1213">
        <v>5</v>
      </c>
      <c r="H1213" s="1">
        <v>0.9848</v>
      </c>
      <c r="I1213" t="s">
        <v>838</v>
      </c>
      <c r="J1213" t="s">
        <v>238</v>
      </c>
      <c r="K1213" t="s">
        <v>1679</v>
      </c>
      <c r="L1213">
        <v>299</v>
      </c>
      <c r="M1213">
        <v>21</v>
      </c>
      <c r="N1213">
        <v>9</v>
      </c>
    </row>
    <row r="1214" hidden="1" spans="1:16">
      <c r="A1214" t="s">
        <v>709</v>
      </c>
      <c r="B1214">
        <v>14</v>
      </c>
      <c r="C1214">
        <v>20200827</v>
      </c>
      <c r="D1214">
        <v>208</v>
      </c>
      <c r="E1214">
        <v>2</v>
      </c>
      <c r="F1214">
        <v>2</v>
      </c>
      <c r="G1214">
        <v>0</v>
      </c>
      <c r="H1214" s="1">
        <v>1</v>
      </c>
      <c r="I1214" t="s">
        <v>472</v>
      </c>
      <c r="J1214" t="s">
        <v>409</v>
      </c>
      <c r="K1214" t="s">
        <v>459</v>
      </c>
      <c r="O1214" t="s">
        <v>409</v>
      </c>
      <c r="P1214" t="s">
        <v>474</v>
      </c>
    </row>
    <row r="1215" hidden="1" spans="1:14">
      <c r="A1215" t="s">
        <v>709</v>
      </c>
      <c r="B1215">
        <v>182</v>
      </c>
      <c r="C1215">
        <v>20210824</v>
      </c>
      <c r="D1215">
        <v>1451</v>
      </c>
      <c r="E1215">
        <v>66</v>
      </c>
      <c r="G1215">
        <v>1</v>
      </c>
      <c r="H1215" s="1">
        <v>0.9848</v>
      </c>
      <c r="I1215" t="s">
        <v>920</v>
      </c>
      <c r="J1215" t="s">
        <v>664</v>
      </c>
      <c r="K1215" t="s">
        <v>1514</v>
      </c>
      <c r="L1215">
        <v>65</v>
      </c>
      <c r="M1215">
        <v>0</v>
      </c>
      <c r="N1215">
        <v>1</v>
      </c>
    </row>
    <row r="1216" hidden="1" spans="1:14">
      <c r="A1216" t="s">
        <v>709</v>
      </c>
      <c r="B1216">
        <v>182</v>
      </c>
      <c r="C1216">
        <v>20210824</v>
      </c>
      <c r="D1216">
        <v>1450</v>
      </c>
      <c r="E1216">
        <v>205</v>
      </c>
      <c r="G1216">
        <v>4</v>
      </c>
      <c r="H1216" s="1">
        <v>0.9805</v>
      </c>
      <c r="I1216" t="s">
        <v>33</v>
      </c>
      <c r="J1216" t="s">
        <v>382</v>
      </c>
      <c r="K1216" t="s">
        <v>1680</v>
      </c>
      <c r="L1216">
        <v>200</v>
      </c>
      <c r="M1216">
        <v>3</v>
      </c>
      <c r="N1216">
        <v>2</v>
      </c>
    </row>
    <row r="1217" hidden="1" spans="1:14">
      <c r="A1217" t="s">
        <v>709</v>
      </c>
      <c r="B1217">
        <v>344</v>
      </c>
      <c r="C1217">
        <v>20220228</v>
      </c>
      <c r="D1217">
        <v>1506</v>
      </c>
      <c r="E1217">
        <v>141</v>
      </c>
      <c r="G1217">
        <v>3</v>
      </c>
      <c r="H1217" s="1">
        <v>0.9787</v>
      </c>
      <c r="I1217" t="s">
        <v>200</v>
      </c>
      <c r="J1217" t="s">
        <v>437</v>
      </c>
      <c r="K1217" t="s">
        <v>1681</v>
      </c>
      <c r="L1217">
        <v>125</v>
      </c>
      <c r="M1217">
        <v>13</v>
      </c>
      <c r="N1217">
        <v>3</v>
      </c>
    </row>
    <row r="1218" hidden="1" spans="1:14">
      <c r="A1218" t="s">
        <v>709</v>
      </c>
      <c r="B1218">
        <v>344</v>
      </c>
      <c r="C1218">
        <v>20220228</v>
      </c>
      <c r="D1218">
        <v>1506</v>
      </c>
      <c r="E1218">
        <v>76</v>
      </c>
      <c r="G1218">
        <v>0</v>
      </c>
      <c r="H1218" s="1">
        <v>1</v>
      </c>
      <c r="I1218" t="s">
        <v>779</v>
      </c>
      <c r="J1218" t="s">
        <v>265</v>
      </c>
      <c r="K1218" t="s">
        <v>1682</v>
      </c>
      <c r="L1218">
        <v>73</v>
      </c>
      <c r="M1218">
        <v>2</v>
      </c>
      <c r="N1218">
        <v>1</v>
      </c>
    </row>
    <row r="1219" hidden="1" spans="1:14">
      <c r="A1219" t="s">
        <v>709</v>
      </c>
      <c r="B1219">
        <v>176</v>
      </c>
      <c r="C1219">
        <v>20210818</v>
      </c>
      <c r="D1219">
        <v>208</v>
      </c>
      <c r="E1219">
        <v>66</v>
      </c>
      <c r="G1219">
        <v>0</v>
      </c>
      <c r="H1219" s="1">
        <v>1</v>
      </c>
      <c r="I1219" t="s">
        <v>789</v>
      </c>
      <c r="J1219" t="s">
        <v>431</v>
      </c>
      <c r="K1219" t="s">
        <v>1683</v>
      </c>
      <c r="L1219">
        <v>61</v>
      </c>
      <c r="M1219">
        <v>5</v>
      </c>
      <c r="N1219">
        <v>0</v>
      </c>
    </row>
    <row r="1220" hidden="1" spans="1:14">
      <c r="A1220" t="s">
        <v>709</v>
      </c>
      <c r="B1220">
        <v>176</v>
      </c>
      <c r="C1220">
        <v>20210818</v>
      </c>
      <c r="D1220">
        <v>208</v>
      </c>
      <c r="E1220">
        <v>205</v>
      </c>
      <c r="G1220">
        <v>0</v>
      </c>
      <c r="H1220" s="1">
        <v>1</v>
      </c>
      <c r="I1220" t="s">
        <v>58</v>
      </c>
      <c r="J1220" t="s">
        <v>742</v>
      </c>
      <c r="K1220" t="s">
        <v>1684</v>
      </c>
      <c r="L1220">
        <v>199</v>
      </c>
      <c r="M1220">
        <v>4</v>
      </c>
      <c r="N1220">
        <v>2</v>
      </c>
    </row>
    <row r="1221" hidden="1" spans="1:16">
      <c r="A1221" t="s">
        <v>709</v>
      </c>
      <c r="B1221">
        <v>22</v>
      </c>
      <c r="C1221">
        <v>20200908</v>
      </c>
      <c r="D1221">
        <v>208</v>
      </c>
      <c r="E1221">
        <v>2</v>
      </c>
      <c r="F1221">
        <v>2</v>
      </c>
      <c r="G1221">
        <v>0</v>
      </c>
      <c r="H1221" s="1">
        <v>1</v>
      </c>
      <c r="I1221" t="s">
        <v>1685</v>
      </c>
      <c r="J1221" t="s">
        <v>409</v>
      </c>
      <c r="K1221" t="s">
        <v>1686</v>
      </c>
      <c r="O1221" t="s">
        <v>409</v>
      </c>
      <c r="P1221" t="s">
        <v>1687</v>
      </c>
    </row>
    <row r="1222" hidden="1" spans="1:14">
      <c r="A1222" t="s">
        <v>709</v>
      </c>
      <c r="B1222">
        <v>149</v>
      </c>
      <c r="C1222">
        <v>20210718</v>
      </c>
      <c r="D1222">
        <v>1849</v>
      </c>
      <c r="E1222">
        <v>289</v>
      </c>
      <c r="G1222">
        <v>1</v>
      </c>
      <c r="H1222" s="1">
        <v>0.9965</v>
      </c>
      <c r="I1222" t="s">
        <v>920</v>
      </c>
      <c r="J1222" t="s">
        <v>484</v>
      </c>
      <c r="K1222" t="s">
        <v>1688</v>
      </c>
      <c r="L1222">
        <v>278</v>
      </c>
      <c r="M1222">
        <v>9</v>
      </c>
      <c r="N1222">
        <v>2</v>
      </c>
    </row>
    <row r="1223" hidden="1" spans="1:14">
      <c r="A1223" t="s">
        <v>709</v>
      </c>
      <c r="B1223">
        <v>149</v>
      </c>
      <c r="C1223">
        <v>20210718</v>
      </c>
      <c r="D1223">
        <v>1850</v>
      </c>
      <c r="E1223">
        <v>67</v>
      </c>
      <c r="G1223">
        <v>1</v>
      </c>
      <c r="H1223" s="1">
        <v>0.9851</v>
      </c>
      <c r="I1223" t="s">
        <v>872</v>
      </c>
      <c r="J1223" t="s">
        <v>664</v>
      </c>
      <c r="K1223" t="s">
        <v>1689</v>
      </c>
      <c r="L1223">
        <v>60</v>
      </c>
      <c r="M1223">
        <v>5</v>
      </c>
      <c r="N1223">
        <v>2</v>
      </c>
    </row>
    <row r="1224" hidden="1" spans="1:14">
      <c r="A1224" t="s">
        <v>709</v>
      </c>
      <c r="B1224">
        <v>171</v>
      </c>
      <c r="C1224">
        <v>20210813</v>
      </c>
      <c r="D1224">
        <v>923</v>
      </c>
      <c r="E1224">
        <v>207</v>
      </c>
      <c r="G1224">
        <v>39</v>
      </c>
      <c r="H1224" s="1">
        <v>0.8116</v>
      </c>
      <c r="I1224" t="s">
        <v>906</v>
      </c>
      <c r="J1224" t="s">
        <v>551</v>
      </c>
      <c r="K1224" t="s">
        <v>180</v>
      </c>
      <c r="L1224">
        <v>205</v>
      </c>
      <c r="M1224">
        <v>1</v>
      </c>
      <c r="N1224">
        <v>1</v>
      </c>
    </row>
    <row r="1225" hidden="1" spans="1:14">
      <c r="A1225" t="s">
        <v>709</v>
      </c>
      <c r="B1225">
        <v>171</v>
      </c>
      <c r="C1225">
        <v>20210813</v>
      </c>
      <c r="D1225">
        <v>923</v>
      </c>
      <c r="E1225">
        <v>66</v>
      </c>
      <c r="G1225">
        <v>0</v>
      </c>
      <c r="H1225" s="1">
        <v>1</v>
      </c>
      <c r="I1225" t="s">
        <v>1304</v>
      </c>
      <c r="J1225" t="s">
        <v>551</v>
      </c>
      <c r="K1225" t="s">
        <v>1690</v>
      </c>
      <c r="L1225">
        <v>61</v>
      </c>
      <c r="M1225">
        <v>4</v>
      </c>
      <c r="N1225">
        <v>1</v>
      </c>
    </row>
    <row r="1226" hidden="1" spans="1:14">
      <c r="A1226" t="s">
        <v>709</v>
      </c>
      <c r="B1226">
        <v>343</v>
      </c>
      <c r="C1226">
        <v>20220228</v>
      </c>
      <c r="D1226">
        <v>202</v>
      </c>
      <c r="E1226">
        <v>141</v>
      </c>
      <c r="G1226">
        <v>10</v>
      </c>
      <c r="H1226" s="1">
        <v>0.9291</v>
      </c>
      <c r="I1226" t="s">
        <v>203</v>
      </c>
      <c r="J1226" t="s">
        <v>269</v>
      </c>
      <c r="K1226" t="s">
        <v>1691</v>
      </c>
      <c r="L1226">
        <v>124</v>
      </c>
      <c r="M1226">
        <v>14</v>
      </c>
      <c r="N1226">
        <v>3</v>
      </c>
    </row>
    <row r="1227" hidden="1" spans="1:14">
      <c r="A1227" t="s">
        <v>709</v>
      </c>
      <c r="B1227">
        <v>343</v>
      </c>
      <c r="C1227">
        <v>20220228</v>
      </c>
      <c r="D1227">
        <v>202</v>
      </c>
      <c r="E1227">
        <v>76</v>
      </c>
      <c r="G1227">
        <v>0</v>
      </c>
      <c r="H1227" s="1">
        <v>1</v>
      </c>
      <c r="I1227" t="s">
        <v>776</v>
      </c>
      <c r="J1227" t="s">
        <v>437</v>
      </c>
      <c r="K1227" t="s">
        <v>1587</v>
      </c>
      <c r="L1227">
        <v>68</v>
      </c>
      <c r="M1227">
        <v>4</v>
      </c>
      <c r="N1227">
        <v>4</v>
      </c>
    </row>
    <row r="1228" hidden="1" spans="1:16">
      <c r="A1228" t="s">
        <v>709</v>
      </c>
      <c r="B1228">
        <v>25</v>
      </c>
      <c r="C1228">
        <v>20200911</v>
      </c>
      <c r="D1228">
        <v>208</v>
      </c>
      <c r="E1228">
        <v>2</v>
      </c>
      <c r="F1228">
        <v>2</v>
      </c>
      <c r="G1228">
        <v>0</v>
      </c>
      <c r="H1228" s="1">
        <v>1</v>
      </c>
      <c r="I1228" t="s">
        <v>457</v>
      </c>
      <c r="J1228" t="s">
        <v>263</v>
      </c>
      <c r="K1228" t="s">
        <v>1692</v>
      </c>
      <c r="O1228" t="s">
        <v>263</v>
      </c>
      <c r="P1228" t="s">
        <v>460</v>
      </c>
    </row>
    <row r="1229" hidden="1" spans="1:14">
      <c r="A1229" t="s">
        <v>709</v>
      </c>
      <c r="B1229">
        <v>388</v>
      </c>
      <c r="C1229">
        <v>20220415</v>
      </c>
      <c r="D1229">
        <v>203</v>
      </c>
      <c r="E1229">
        <v>76</v>
      </c>
      <c r="G1229">
        <v>0</v>
      </c>
      <c r="H1229" s="1">
        <v>1</v>
      </c>
      <c r="I1229" t="s">
        <v>93</v>
      </c>
      <c r="J1229" t="s">
        <v>265</v>
      </c>
      <c r="K1229" t="s">
        <v>799</v>
      </c>
      <c r="L1229">
        <v>73</v>
      </c>
      <c r="M1229">
        <v>3</v>
      </c>
      <c r="N1229">
        <v>0</v>
      </c>
    </row>
    <row r="1230" hidden="1" spans="1:14">
      <c r="A1230" t="s">
        <v>709</v>
      </c>
      <c r="B1230">
        <v>388</v>
      </c>
      <c r="C1230">
        <v>20220415</v>
      </c>
      <c r="D1230">
        <v>204</v>
      </c>
      <c r="E1230">
        <v>52</v>
      </c>
      <c r="G1230">
        <v>1</v>
      </c>
      <c r="H1230" s="1">
        <v>0.9808</v>
      </c>
      <c r="I1230" t="s">
        <v>1043</v>
      </c>
      <c r="J1230" t="s">
        <v>455</v>
      </c>
      <c r="K1230" t="s">
        <v>1693</v>
      </c>
      <c r="L1230">
        <v>46</v>
      </c>
      <c r="M1230">
        <v>5</v>
      </c>
      <c r="N1230">
        <v>1</v>
      </c>
    </row>
    <row r="1231" hidden="1" spans="1:14">
      <c r="A1231" t="s">
        <v>709</v>
      </c>
      <c r="B1231">
        <v>388</v>
      </c>
      <c r="C1231">
        <v>20220415</v>
      </c>
      <c r="D1231">
        <v>202</v>
      </c>
      <c r="E1231">
        <v>393</v>
      </c>
      <c r="G1231">
        <v>2</v>
      </c>
      <c r="H1231" s="1">
        <v>0.9949</v>
      </c>
      <c r="I1231" t="s">
        <v>122</v>
      </c>
      <c r="J1231" t="s">
        <v>458</v>
      </c>
      <c r="K1231" t="s">
        <v>1694</v>
      </c>
      <c r="L1231">
        <v>354</v>
      </c>
      <c r="M1231">
        <v>27</v>
      </c>
      <c r="N1231">
        <v>12</v>
      </c>
    </row>
    <row r="1232" hidden="1" spans="1:14">
      <c r="A1232" t="s">
        <v>1695</v>
      </c>
      <c r="B1232">
        <v>135</v>
      </c>
      <c r="C1232">
        <v>20211229</v>
      </c>
      <c r="D1232">
        <v>216</v>
      </c>
      <c r="E1232">
        <v>78</v>
      </c>
      <c r="G1232">
        <v>40</v>
      </c>
      <c r="H1232" s="1">
        <v>0.4872</v>
      </c>
      <c r="I1232" t="s">
        <v>47</v>
      </c>
      <c r="J1232" t="s">
        <v>382</v>
      </c>
      <c r="K1232" t="s">
        <v>1696</v>
      </c>
      <c r="L1232">
        <v>77</v>
      </c>
      <c r="M1232">
        <v>1</v>
      </c>
      <c r="N1232">
        <v>0</v>
      </c>
    </row>
    <row r="1233" hidden="1" spans="1:4">
      <c r="A1233" t="s">
        <v>1695</v>
      </c>
      <c r="B1233">
        <v>61</v>
      </c>
      <c r="C1233">
        <v>20210415</v>
      </c>
      <c r="D1233">
        <v>247</v>
      </c>
    </row>
    <row r="1234" hidden="1" spans="1:14">
      <c r="A1234" t="s">
        <v>1695</v>
      </c>
      <c r="B1234">
        <v>95</v>
      </c>
      <c r="C1234">
        <v>20210816</v>
      </c>
      <c r="D1234">
        <v>247</v>
      </c>
      <c r="E1234">
        <v>73</v>
      </c>
      <c r="G1234">
        <v>4</v>
      </c>
      <c r="H1234" s="1">
        <v>0.9452</v>
      </c>
      <c r="I1234" t="s">
        <v>72</v>
      </c>
      <c r="J1234" t="s">
        <v>742</v>
      </c>
      <c r="K1234" t="s">
        <v>706</v>
      </c>
      <c r="L1234">
        <v>72</v>
      </c>
      <c r="M1234">
        <v>1</v>
      </c>
      <c r="N1234">
        <v>0</v>
      </c>
    </row>
    <row r="1235" hidden="1" spans="1:14">
      <c r="A1235" t="s">
        <v>1695</v>
      </c>
      <c r="B1235">
        <v>132</v>
      </c>
      <c r="C1235">
        <v>20211227</v>
      </c>
      <c r="D1235">
        <v>946</v>
      </c>
      <c r="E1235">
        <v>74</v>
      </c>
      <c r="G1235">
        <v>43</v>
      </c>
      <c r="H1235" s="1">
        <v>0.4189</v>
      </c>
      <c r="I1235" t="s">
        <v>1083</v>
      </c>
      <c r="J1235" t="s">
        <v>382</v>
      </c>
      <c r="K1235" t="s">
        <v>1697</v>
      </c>
      <c r="L1235">
        <v>70</v>
      </c>
      <c r="M1235">
        <v>4</v>
      </c>
      <c r="N1235">
        <v>0</v>
      </c>
    </row>
    <row r="1236" hidden="1" spans="1:4">
      <c r="A1236" t="s">
        <v>1695</v>
      </c>
      <c r="B1236">
        <v>59</v>
      </c>
      <c r="C1236">
        <v>20210401</v>
      </c>
      <c r="D1236">
        <v>247</v>
      </c>
    </row>
    <row r="1237" hidden="1" spans="1:14">
      <c r="A1237" t="s">
        <v>1695</v>
      </c>
      <c r="B1237">
        <v>92</v>
      </c>
      <c r="C1237">
        <v>20210811</v>
      </c>
      <c r="D1237">
        <v>247</v>
      </c>
      <c r="E1237">
        <v>73</v>
      </c>
      <c r="G1237">
        <v>4</v>
      </c>
      <c r="H1237" s="1">
        <v>0.9452</v>
      </c>
      <c r="I1237" t="s">
        <v>875</v>
      </c>
      <c r="J1237" t="s">
        <v>742</v>
      </c>
      <c r="K1237" t="s">
        <v>1698</v>
      </c>
      <c r="L1237">
        <v>72</v>
      </c>
      <c r="M1237">
        <v>1</v>
      </c>
      <c r="N1237">
        <v>0</v>
      </c>
    </row>
    <row r="1238" hidden="1" spans="1:14">
      <c r="A1238" t="s">
        <v>1695</v>
      </c>
      <c r="B1238">
        <v>66</v>
      </c>
      <c r="C1238">
        <v>20210520</v>
      </c>
      <c r="D1238">
        <v>1147</v>
      </c>
      <c r="E1238">
        <v>46</v>
      </c>
      <c r="G1238">
        <v>10</v>
      </c>
      <c r="H1238" s="1">
        <v>0.7826</v>
      </c>
      <c r="I1238" t="s">
        <v>1699</v>
      </c>
      <c r="J1238" t="s">
        <v>263</v>
      </c>
      <c r="K1238" t="s">
        <v>1213</v>
      </c>
      <c r="L1238">
        <v>46</v>
      </c>
      <c r="M1238">
        <v>0</v>
      </c>
      <c r="N1238">
        <v>0</v>
      </c>
    </row>
    <row r="1239" hidden="1" spans="1:14">
      <c r="A1239" t="s">
        <v>1695</v>
      </c>
      <c r="B1239">
        <v>104</v>
      </c>
      <c r="C1239">
        <v>20210825</v>
      </c>
      <c r="D1239">
        <v>247</v>
      </c>
      <c r="E1239">
        <v>73</v>
      </c>
      <c r="G1239">
        <v>4</v>
      </c>
      <c r="H1239" s="1">
        <v>0.9452</v>
      </c>
      <c r="I1239" t="s">
        <v>765</v>
      </c>
      <c r="J1239" t="s">
        <v>742</v>
      </c>
      <c r="K1239" t="s">
        <v>1700</v>
      </c>
      <c r="L1239">
        <v>72</v>
      </c>
      <c r="M1239">
        <v>1</v>
      </c>
      <c r="N1239">
        <v>0</v>
      </c>
    </row>
    <row r="1240" hidden="1" spans="1:16">
      <c r="A1240" t="s">
        <v>1695</v>
      </c>
      <c r="B1240">
        <v>50</v>
      </c>
      <c r="C1240">
        <v>20210204</v>
      </c>
      <c r="D1240">
        <v>247</v>
      </c>
      <c r="E1240">
        <v>40</v>
      </c>
      <c r="F1240">
        <v>1</v>
      </c>
      <c r="G1240">
        <v>39</v>
      </c>
      <c r="H1240" s="1">
        <v>0.025</v>
      </c>
      <c r="I1240" t="s">
        <v>265</v>
      </c>
      <c r="J1240" t="s">
        <v>409</v>
      </c>
      <c r="K1240" t="s">
        <v>274</v>
      </c>
      <c r="O1240" t="s">
        <v>742</v>
      </c>
      <c r="P1240" t="s">
        <v>1701</v>
      </c>
    </row>
    <row r="1241" hidden="1" spans="1:14">
      <c r="A1241" t="s">
        <v>1695</v>
      </c>
      <c r="B1241">
        <v>68</v>
      </c>
      <c r="C1241">
        <v>20210603</v>
      </c>
      <c r="D1241">
        <v>247</v>
      </c>
      <c r="E1241">
        <v>46</v>
      </c>
      <c r="G1241">
        <v>10</v>
      </c>
      <c r="H1241" s="1">
        <v>0.7826</v>
      </c>
      <c r="I1241" t="s">
        <v>131</v>
      </c>
      <c r="J1241" t="s">
        <v>263</v>
      </c>
      <c r="K1241" t="s">
        <v>1149</v>
      </c>
      <c r="L1241">
        <v>46</v>
      </c>
      <c r="M1241">
        <v>0</v>
      </c>
      <c r="N1241">
        <v>0</v>
      </c>
    </row>
    <row r="1242" hidden="1" spans="1:14">
      <c r="A1242" t="s">
        <v>1695</v>
      </c>
      <c r="B1242">
        <v>103</v>
      </c>
      <c r="C1242">
        <v>20210824</v>
      </c>
      <c r="D1242">
        <v>247</v>
      </c>
      <c r="E1242">
        <v>73</v>
      </c>
      <c r="G1242">
        <v>4</v>
      </c>
      <c r="H1242" s="1">
        <v>0.9452</v>
      </c>
      <c r="I1242" t="s">
        <v>91</v>
      </c>
      <c r="J1242" t="s">
        <v>484</v>
      </c>
      <c r="K1242" t="s">
        <v>1109</v>
      </c>
      <c r="L1242">
        <v>73</v>
      </c>
      <c r="M1242">
        <v>0</v>
      </c>
      <c r="N1242">
        <v>0</v>
      </c>
    </row>
    <row r="1243" hidden="1" spans="1:16">
      <c r="A1243" t="s">
        <v>1695</v>
      </c>
      <c r="B1243">
        <v>57</v>
      </c>
      <c r="C1243">
        <v>20210318</v>
      </c>
      <c r="D1243">
        <v>247</v>
      </c>
      <c r="E1243">
        <v>40</v>
      </c>
      <c r="F1243">
        <v>1</v>
      </c>
      <c r="G1243">
        <v>39</v>
      </c>
      <c r="H1243" s="1">
        <v>0.025</v>
      </c>
      <c r="I1243" t="s">
        <v>484</v>
      </c>
      <c r="J1243" t="s">
        <v>409</v>
      </c>
      <c r="K1243" t="s">
        <v>183</v>
      </c>
      <c r="O1243" t="s">
        <v>664</v>
      </c>
      <c r="P1243" t="s">
        <v>1702</v>
      </c>
    </row>
    <row r="1244" hidden="1" spans="1:14">
      <c r="A1244" t="s">
        <v>1695</v>
      </c>
      <c r="B1244">
        <v>168</v>
      </c>
      <c r="C1244">
        <v>20220210</v>
      </c>
      <c r="D1244">
        <v>941</v>
      </c>
      <c r="E1244">
        <v>78</v>
      </c>
      <c r="G1244">
        <v>2</v>
      </c>
      <c r="H1244" s="1">
        <v>0.9744</v>
      </c>
      <c r="I1244" t="s">
        <v>796</v>
      </c>
      <c r="J1244" t="s">
        <v>85</v>
      </c>
      <c r="K1244" t="s">
        <v>1703</v>
      </c>
      <c r="L1244">
        <v>78</v>
      </c>
      <c r="M1244">
        <v>0</v>
      </c>
      <c r="N1244">
        <v>0</v>
      </c>
    </row>
    <row r="1245" hidden="1" spans="1:14">
      <c r="A1245" t="s">
        <v>1695</v>
      </c>
      <c r="B1245">
        <v>157</v>
      </c>
      <c r="C1245">
        <v>20220128</v>
      </c>
      <c r="D1245">
        <v>216</v>
      </c>
      <c r="E1245">
        <v>78</v>
      </c>
      <c r="G1245">
        <v>1</v>
      </c>
      <c r="H1245" s="1">
        <v>0.9872</v>
      </c>
      <c r="I1245" t="s">
        <v>93</v>
      </c>
      <c r="J1245" t="s">
        <v>1704</v>
      </c>
      <c r="K1245" t="s">
        <v>1705</v>
      </c>
      <c r="L1245">
        <v>78</v>
      </c>
      <c r="M1245">
        <v>0</v>
      </c>
      <c r="N1245">
        <v>0</v>
      </c>
    </row>
    <row r="1246" hidden="1" spans="1:14">
      <c r="A1246" t="s">
        <v>1695</v>
      </c>
      <c r="B1246">
        <v>150</v>
      </c>
      <c r="C1246">
        <v>20220119</v>
      </c>
      <c r="D1246">
        <v>216</v>
      </c>
      <c r="E1246">
        <v>78</v>
      </c>
      <c r="G1246">
        <v>2</v>
      </c>
      <c r="H1246" s="1">
        <v>0.9744</v>
      </c>
      <c r="I1246" t="s">
        <v>103</v>
      </c>
      <c r="J1246" t="s">
        <v>97</v>
      </c>
      <c r="K1246" t="s">
        <v>1393</v>
      </c>
      <c r="L1246">
        <v>78</v>
      </c>
      <c r="M1246">
        <v>0</v>
      </c>
      <c r="N1246">
        <v>0</v>
      </c>
    </row>
    <row r="1247" hidden="1" spans="1:14">
      <c r="A1247" t="s">
        <v>1695</v>
      </c>
      <c r="B1247">
        <v>159</v>
      </c>
      <c r="C1247">
        <v>20220201</v>
      </c>
      <c r="D1247">
        <v>216</v>
      </c>
      <c r="E1247">
        <v>78</v>
      </c>
      <c r="G1247">
        <v>2</v>
      </c>
      <c r="H1247" s="1">
        <v>0.9744</v>
      </c>
      <c r="I1247" t="s">
        <v>93</v>
      </c>
      <c r="J1247" t="s">
        <v>88</v>
      </c>
      <c r="K1247" t="s">
        <v>1266</v>
      </c>
      <c r="L1247">
        <v>78</v>
      </c>
      <c r="M1247">
        <v>0</v>
      </c>
      <c r="N1247">
        <v>0</v>
      </c>
    </row>
    <row r="1248" hidden="1" spans="1:16">
      <c r="A1248" t="s">
        <v>1695</v>
      </c>
      <c r="B1248">
        <v>32</v>
      </c>
      <c r="C1248">
        <v>20201001</v>
      </c>
      <c r="D1248">
        <v>247</v>
      </c>
      <c r="E1248">
        <v>2</v>
      </c>
      <c r="F1248">
        <v>2</v>
      </c>
      <c r="G1248">
        <v>0</v>
      </c>
      <c r="H1248" s="1">
        <v>1</v>
      </c>
      <c r="I1248" t="s">
        <v>1341</v>
      </c>
      <c r="J1248" t="s">
        <v>263</v>
      </c>
      <c r="K1248" t="s">
        <v>1706</v>
      </c>
      <c r="O1248" t="s">
        <v>263</v>
      </c>
      <c r="P1248" t="s">
        <v>1707</v>
      </c>
    </row>
    <row r="1249" hidden="1" spans="1:14">
      <c r="A1249" t="s">
        <v>1695</v>
      </c>
      <c r="B1249">
        <v>166</v>
      </c>
      <c r="C1249">
        <v>20220210</v>
      </c>
      <c r="D1249">
        <v>216</v>
      </c>
      <c r="E1249">
        <v>78</v>
      </c>
      <c r="G1249">
        <v>2</v>
      </c>
      <c r="H1249" s="1">
        <v>0.9744</v>
      </c>
      <c r="I1249" t="s">
        <v>920</v>
      </c>
      <c r="J1249" t="s">
        <v>154</v>
      </c>
      <c r="K1249" t="s">
        <v>1184</v>
      </c>
      <c r="L1249">
        <v>78</v>
      </c>
      <c r="M1249">
        <v>0</v>
      </c>
      <c r="N1249">
        <v>0</v>
      </c>
    </row>
    <row r="1250" hidden="1" spans="1:14">
      <c r="A1250" t="s">
        <v>1695</v>
      </c>
      <c r="B1250">
        <v>192</v>
      </c>
      <c r="C1250">
        <v>20220228</v>
      </c>
      <c r="D1250">
        <v>216</v>
      </c>
      <c r="E1250">
        <v>81</v>
      </c>
      <c r="G1250">
        <v>39</v>
      </c>
      <c r="H1250" s="1">
        <v>0.5185</v>
      </c>
      <c r="I1250" t="s">
        <v>1432</v>
      </c>
      <c r="J1250" t="s">
        <v>382</v>
      </c>
      <c r="K1250" t="s">
        <v>316</v>
      </c>
      <c r="L1250">
        <v>80</v>
      </c>
      <c r="M1250">
        <v>1</v>
      </c>
      <c r="N1250">
        <v>0</v>
      </c>
    </row>
    <row r="1251" hidden="1" spans="1:16">
      <c r="A1251" t="s">
        <v>1695</v>
      </c>
      <c r="B1251">
        <v>35</v>
      </c>
      <c r="C1251">
        <v>20201022</v>
      </c>
      <c r="D1251">
        <v>247</v>
      </c>
      <c r="E1251">
        <v>2</v>
      </c>
      <c r="F1251">
        <v>2</v>
      </c>
      <c r="G1251">
        <v>0</v>
      </c>
      <c r="H1251" s="1">
        <v>1</v>
      </c>
      <c r="I1251" t="s">
        <v>316</v>
      </c>
      <c r="J1251" t="s">
        <v>664</v>
      </c>
      <c r="K1251" t="s">
        <v>1708</v>
      </c>
      <c r="O1251" t="s">
        <v>664</v>
      </c>
      <c r="P1251" t="s">
        <v>471</v>
      </c>
    </row>
    <row r="1252" hidden="1" spans="1:14">
      <c r="A1252" t="s">
        <v>1695</v>
      </c>
      <c r="B1252">
        <v>195</v>
      </c>
      <c r="C1252">
        <v>20220302</v>
      </c>
      <c r="D1252">
        <v>216</v>
      </c>
      <c r="E1252">
        <v>81</v>
      </c>
      <c r="G1252">
        <v>39</v>
      </c>
      <c r="H1252" s="1">
        <v>0.5185</v>
      </c>
      <c r="I1252" t="s">
        <v>1432</v>
      </c>
      <c r="J1252" t="s">
        <v>382</v>
      </c>
      <c r="K1252" t="s">
        <v>1709</v>
      </c>
      <c r="L1252">
        <v>80</v>
      </c>
      <c r="M1252">
        <v>1</v>
      </c>
      <c r="N1252">
        <v>0</v>
      </c>
    </row>
    <row r="1253" hidden="1" spans="1:14">
      <c r="A1253" t="s">
        <v>1695</v>
      </c>
      <c r="B1253">
        <v>161</v>
      </c>
      <c r="C1253">
        <v>20220203</v>
      </c>
      <c r="D1253">
        <v>216</v>
      </c>
      <c r="E1253">
        <v>78</v>
      </c>
      <c r="G1253">
        <v>2</v>
      </c>
      <c r="H1253" s="1">
        <v>0.9744</v>
      </c>
      <c r="I1253" t="s">
        <v>195</v>
      </c>
      <c r="J1253" t="s">
        <v>114</v>
      </c>
      <c r="K1253" t="s">
        <v>967</v>
      </c>
      <c r="L1253">
        <v>78</v>
      </c>
      <c r="M1253">
        <v>0</v>
      </c>
      <c r="N1253">
        <v>0</v>
      </c>
    </row>
    <row r="1254" hidden="1" spans="1:14">
      <c r="A1254" t="s">
        <v>1695</v>
      </c>
      <c r="B1254">
        <v>102</v>
      </c>
      <c r="C1254">
        <v>20210823</v>
      </c>
      <c r="D1254">
        <v>247</v>
      </c>
      <c r="E1254">
        <v>73</v>
      </c>
      <c r="G1254">
        <v>4</v>
      </c>
      <c r="H1254" s="1">
        <v>0.9452</v>
      </c>
      <c r="I1254" t="s">
        <v>765</v>
      </c>
      <c r="J1254" t="s">
        <v>484</v>
      </c>
      <c r="K1254" t="s">
        <v>423</v>
      </c>
      <c r="L1254">
        <v>72</v>
      </c>
      <c r="M1254">
        <v>1</v>
      </c>
      <c r="N1254">
        <v>0</v>
      </c>
    </row>
    <row r="1255" hidden="1" spans="1:14">
      <c r="A1255" t="s">
        <v>1695</v>
      </c>
      <c r="B1255">
        <v>69</v>
      </c>
      <c r="C1255">
        <v>20210610</v>
      </c>
      <c r="D1255">
        <v>247</v>
      </c>
      <c r="E1255">
        <v>46</v>
      </c>
      <c r="G1255">
        <v>9</v>
      </c>
      <c r="H1255" s="1">
        <v>0.8043</v>
      </c>
      <c r="I1255" t="s">
        <v>105</v>
      </c>
      <c r="J1255" t="s">
        <v>263</v>
      </c>
      <c r="K1255" t="s">
        <v>829</v>
      </c>
      <c r="L1255">
        <v>46</v>
      </c>
      <c r="M1255">
        <v>0</v>
      </c>
      <c r="N1255">
        <v>0</v>
      </c>
    </row>
    <row r="1256" hidden="1" spans="1:16">
      <c r="A1256" t="s">
        <v>1695</v>
      </c>
      <c r="B1256">
        <v>56</v>
      </c>
      <c r="C1256">
        <v>20210311</v>
      </c>
      <c r="D1256">
        <v>247</v>
      </c>
      <c r="E1256">
        <v>40</v>
      </c>
      <c r="F1256">
        <v>1</v>
      </c>
      <c r="G1256">
        <v>39</v>
      </c>
      <c r="H1256" s="1">
        <v>0.025</v>
      </c>
      <c r="I1256" t="s">
        <v>484</v>
      </c>
      <c r="J1256" t="s">
        <v>409</v>
      </c>
      <c r="K1256" t="s">
        <v>149</v>
      </c>
      <c r="O1256" t="s">
        <v>551</v>
      </c>
      <c r="P1256" t="s">
        <v>1710</v>
      </c>
    </row>
    <row r="1257" hidden="1" spans="1:14">
      <c r="A1257" t="s">
        <v>1695</v>
      </c>
      <c r="B1257">
        <v>105</v>
      </c>
      <c r="C1257">
        <v>20210826</v>
      </c>
      <c r="D1257">
        <v>247</v>
      </c>
      <c r="E1257">
        <v>73</v>
      </c>
      <c r="G1257">
        <v>4</v>
      </c>
      <c r="H1257" s="1">
        <v>0.9452</v>
      </c>
      <c r="I1257" t="s">
        <v>72</v>
      </c>
      <c r="J1257" t="s">
        <v>551</v>
      </c>
      <c r="K1257" t="s">
        <v>1711</v>
      </c>
      <c r="L1257">
        <v>72</v>
      </c>
      <c r="M1257">
        <v>1</v>
      </c>
      <c r="N1257">
        <v>0</v>
      </c>
    </row>
    <row r="1258" hidden="1" spans="1:4">
      <c r="A1258" t="s">
        <v>1695</v>
      </c>
      <c r="B1258">
        <v>51</v>
      </c>
      <c r="C1258">
        <v>20210211</v>
      </c>
      <c r="D1258">
        <v>247</v>
      </c>
    </row>
    <row r="1259" hidden="1" spans="1:4">
      <c r="A1259" t="s">
        <v>1695</v>
      </c>
      <c r="B1259">
        <v>58</v>
      </c>
      <c r="C1259">
        <v>20210325</v>
      </c>
      <c r="D1259">
        <v>247</v>
      </c>
    </row>
    <row r="1260" hidden="1" spans="1:14">
      <c r="A1260" t="s">
        <v>1695</v>
      </c>
      <c r="B1260">
        <v>133</v>
      </c>
      <c r="C1260">
        <v>20211227</v>
      </c>
      <c r="D1260">
        <v>953</v>
      </c>
      <c r="E1260">
        <v>78</v>
      </c>
      <c r="G1260">
        <v>1</v>
      </c>
      <c r="H1260" s="1">
        <v>0.9872</v>
      </c>
      <c r="I1260" t="s">
        <v>153</v>
      </c>
      <c r="J1260" t="s">
        <v>154</v>
      </c>
      <c r="K1260" t="s">
        <v>1178</v>
      </c>
      <c r="L1260">
        <v>77</v>
      </c>
      <c r="M1260">
        <v>1</v>
      </c>
      <c r="N1260">
        <v>0</v>
      </c>
    </row>
    <row r="1261" hidden="1" spans="1:14">
      <c r="A1261" t="s">
        <v>1695</v>
      </c>
      <c r="B1261">
        <v>67</v>
      </c>
      <c r="C1261">
        <v>20210527</v>
      </c>
      <c r="D1261">
        <v>247</v>
      </c>
      <c r="E1261">
        <v>46</v>
      </c>
      <c r="G1261">
        <v>10</v>
      </c>
      <c r="H1261" s="1">
        <v>0.7826</v>
      </c>
      <c r="I1261" t="s">
        <v>131</v>
      </c>
      <c r="J1261" t="s">
        <v>317</v>
      </c>
      <c r="K1261" t="s">
        <v>1520</v>
      </c>
      <c r="L1261">
        <v>46</v>
      </c>
      <c r="M1261">
        <v>0</v>
      </c>
      <c r="N1261">
        <v>0</v>
      </c>
    </row>
    <row r="1262" hidden="1" spans="1:14">
      <c r="A1262" t="s">
        <v>1695</v>
      </c>
      <c r="B1262">
        <v>93</v>
      </c>
      <c r="C1262">
        <v>20210812</v>
      </c>
      <c r="D1262">
        <v>247</v>
      </c>
      <c r="E1262">
        <v>73</v>
      </c>
      <c r="G1262">
        <v>4</v>
      </c>
      <c r="H1262" s="1">
        <v>0.9452</v>
      </c>
      <c r="I1262" t="s">
        <v>194</v>
      </c>
      <c r="J1262" t="s">
        <v>742</v>
      </c>
      <c r="K1262" t="s">
        <v>661</v>
      </c>
      <c r="L1262">
        <v>73</v>
      </c>
      <c r="M1262">
        <v>0</v>
      </c>
      <c r="N1262">
        <v>0</v>
      </c>
    </row>
    <row r="1263" hidden="1" spans="1:14">
      <c r="A1263" t="s">
        <v>1695</v>
      </c>
      <c r="B1263">
        <v>134</v>
      </c>
      <c r="C1263">
        <v>20211228</v>
      </c>
      <c r="D1263">
        <v>216</v>
      </c>
      <c r="E1263">
        <v>78</v>
      </c>
      <c r="G1263">
        <v>2</v>
      </c>
      <c r="H1263" s="1">
        <v>0.9744</v>
      </c>
      <c r="I1263" t="s">
        <v>1030</v>
      </c>
      <c r="J1263" t="s">
        <v>114</v>
      </c>
      <c r="K1263" t="s">
        <v>1712</v>
      </c>
      <c r="L1263">
        <v>77</v>
      </c>
      <c r="M1263">
        <v>1</v>
      </c>
      <c r="N1263">
        <v>0</v>
      </c>
    </row>
    <row r="1264" hidden="1" spans="1:14">
      <c r="A1264" t="s">
        <v>1695</v>
      </c>
      <c r="B1264">
        <v>94</v>
      </c>
      <c r="C1264">
        <v>20210813</v>
      </c>
      <c r="D1264">
        <v>247</v>
      </c>
      <c r="E1264">
        <v>73</v>
      </c>
      <c r="G1264">
        <v>4</v>
      </c>
      <c r="H1264" s="1">
        <v>0.9452</v>
      </c>
      <c r="I1264" t="s">
        <v>765</v>
      </c>
      <c r="J1264" t="s">
        <v>484</v>
      </c>
      <c r="K1264" t="s">
        <v>1713</v>
      </c>
      <c r="L1264">
        <v>72</v>
      </c>
      <c r="M1264">
        <v>1</v>
      </c>
      <c r="N1264">
        <v>0</v>
      </c>
    </row>
    <row r="1265" hidden="1" spans="1:4">
      <c r="A1265" t="s">
        <v>1695</v>
      </c>
      <c r="B1265">
        <v>60</v>
      </c>
      <c r="C1265">
        <v>20210408</v>
      </c>
      <c r="D1265">
        <v>247</v>
      </c>
    </row>
    <row r="1266" hidden="1" spans="1:16">
      <c r="A1266" t="s">
        <v>1695</v>
      </c>
      <c r="B1266">
        <v>34</v>
      </c>
      <c r="C1266">
        <v>20201015</v>
      </c>
      <c r="D1266">
        <v>247</v>
      </c>
      <c r="E1266">
        <v>2</v>
      </c>
      <c r="F1266">
        <v>2</v>
      </c>
      <c r="G1266">
        <v>0</v>
      </c>
      <c r="H1266" s="1">
        <v>1</v>
      </c>
      <c r="I1266" t="s">
        <v>864</v>
      </c>
      <c r="J1266" t="s">
        <v>263</v>
      </c>
      <c r="K1266" t="s">
        <v>1423</v>
      </c>
      <c r="O1266" t="s">
        <v>263</v>
      </c>
      <c r="P1266" t="s">
        <v>1714</v>
      </c>
    </row>
    <row r="1267" hidden="1" spans="1:14">
      <c r="A1267" t="s">
        <v>1695</v>
      </c>
      <c r="B1267">
        <v>160</v>
      </c>
      <c r="C1267">
        <v>20220202</v>
      </c>
      <c r="D1267">
        <v>216</v>
      </c>
      <c r="E1267">
        <v>78</v>
      </c>
      <c r="G1267">
        <v>2</v>
      </c>
      <c r="H1267" s="1">
        <v>0.9744</v>
      </c>
      <c r="I1267" t="s">
        <v>198</v>
      </c>
      <c r="J1267" t="s">
        <v>119</v>
      </c>
      <c r="K1267" t="s">
        <v>1149</v>
      </c>
      <c r="L1267">
        <v>78</v>
      </c>
      <c r="M1267">
        <v>0</v>
      </c>
      <c r="N1267">
        <v>0</v>
      </c>
    </row>
    <row r="1268" hidden="1" spans="1:14">
      <c r="A1268" t="s">
        <v>1695</v>
      </c>
      <c r="B1268">
        <v>194</v>
      </c>
      <c r="C1268">
        <v>20220301</v>
      </c>
      <c r="D1268">
        <v>216</v>
      </c>
      <c r="E1268">
        <v>81</v>
      </c>
      <c r="G1268">
        <v>0</v>
      </c>
      <c r="H1268" s="1">
        <v>1</v>
      </c>
      <c r="I1268" t="s">
        <v>64</v>
      </c>
      <c r="J1268" t="s">
        <v>254</v>
      </c>
      <c r="K1268" t="s">
        <v>1341</v>
      </c>
      <c r="L1268">
        <v>80</v>
      </c>
      <c r="M1268">
        <v>1</v>
      </c>
      <c r="N1268">
        <v>0</v>
      </c>
    </row>
    <row r="1269" hidden="1" spans="1:16">
      <c r="A1269" t="s">
        <v>1695</v>
      </c>
      <c r="B1269">
        <v>33</v>
      </c>
      <c r="C1269">
        <v>20201008</v>
      </c>
      <c r="D1269">
        <v>247</v>
      </c>
      <c r="E1269">
        <v>2</v>
      </c>
      <c r="F1269">
        <v>2</v>
      </c>
      <c r="G1269">
        <v>0</v>
      </c>
      <c r="H1269" s="1">
        <v>1</v>
      </c>
      <c r="I1269" t="s">
        <v>1715</v>
      </c>
      <c r="J1269" t="s">
        <v>409</v>
      </c>
      <c r="K1269" t="s">
        <v>1716</v>
      </c>
      <c r="O1269" t="s">
        <v>409</v>
      </c>
      <c r="P1269" t="s">
        <v>1717</v>
      </c>
    </row>
    <row r="1270" hidden="1" spans="1:14">
      <c r="A1270" t="s">
        <v>1695</v>
      </c>
      <c r="B1270">
        <v>158</v>
      </c>
      <c r="C1270">
        <v>20220131</v>
      </c>
      <c r="D1270">
        <v>216</v>
      </c>
      <c r="E1270">
        <v>78</v>
      </c>
      <c r="G1270">
        <v>2</v>
      </c>
      <c r="H1270" s="1">
        <v>0.9744</v>
      </c>
      <c r="I1270" t="s">
        <v>93</v>
      </c>
      <c r="J1270" t="s">
        <v>1704</v>
      </c>
      <c r="K1270" t="s">
        <v>580</v>
      </c>
      <c r="L1270">
        <v>78</v>
      </c>
      <c r="M1270">
        <v>0</v>
      </c>
      <c r="N1270">
        <v>0</v>
      </c>
    </row>
    <row r="1271" hidden="1" spans="1:14">
      <c r="A1271" t="s">
        <v>1695</v>
      </c>
      <c r="B1271">
        <v>193</v>
      </c>
      <c r="C1271">
        <v>20220228</v>
      </c>
      <c r="D1271">
        <v>919</v>
      </c>
      <c r="E1271">
        <v>81</v>
      </c>
      <c r="G1271">
        <v>0</v>
      </c>
      <c r="H1271" s="1">
        <v>1</v>
      </c>
      <c r="I1271" t="s">
        <v>36</v>
      </c>
      <c r="J1271" t="s">
        <v>254</v>
      </c>
      <c r="K1271" t="s">
        <v>1709</v>
      </c>
      <c r="L1271">
        <v>80</v>
      </c>
      <c r="M1271">
        <v>1</v>
      </c>
      <c r="N1271">
        <v>0</v>
      </c>
    </row>
    <row r="1272" hidden="1" spans="1:14">
      <c r="A1272" t="s">
        <v>1695</v>
      </c>
      <c r="B1272">
        <v>167</v>
      </c>
      <c r="C1272">
        <v>20220210</v>
      </c>
      <c r="D1272">
        <v>934</v>
      </c>
      <c r="E1272">
        <v>78</v>
      </c>
      <c r="G1272">
        <v>41</v>
      </c>
      <c r="H1272" s="1">
        <v>0.4744</v>
      </c>
      <c r="I1272" t="s">
        <v>173</v>
      </c>
      <c r="J1272" t="s">
        <v>382</v>
      </c>
      <c r="K1272" t="s">
        <v>1158</v>
      </c>
      <c r="L1272">
        <v>78</v>
      </c>
      <c r="M1272">
        <v>0</v>
      </c>
      <c r="N1272">
        <v>0</v>
      </c>
    </row>
    <row r="1273" hidden="1" spans="1:14">
      <c r="A1273" t="s">
        <v>1695</v>
      </c>
      <c r="B1273">
        <v>151</v>
      </c>
      <c r="C1273">
        <v>20220120</v>
      </c>
      <c r="D1273">
        <v>216</v>
      </c>
      <c r="E1273">
        <v>78</v>
      </c>
      <c r="G1273">
        <v>3</v>
      </c>
      <c r="H1273" s="1">
        <v>0.9615</v>
      </c>
      <c r="I1273" t="s">
        <v>530</v>
      </c>
      <c r="J1273" t="s">
        <v>210</v>
      </c>
      <c r="K1273" t="s">
        <v>1718</v>
      </c>
      <c r="L1273">
        <v>75</v>
      </c>
      <c r="M1273">
        <v>3</v>
      </c>
      <c r="N1273">
        <v>0</v>
      </c>
    </row>
    <row r="1274" hidden="1" spans="1:14">
      <c r="A1274" t="s">
        <v>1695</v>
      </c>
      <c r="B1274">
        <v>169</v>
      </c>
      <c r="C1274">
        <v>20220211</v>
      </c>
      <c r="D1274">
        <v>216</v>
      </c>
      <c r="E1274">
        <v>78</v>
      </c>
      <c r="G1274">
        <v>1</v>
      </c>
      <c r="H1274" s="1">
        <v>0.9872</v>
      </c>
      <c r="I1274" t="s">
        <v>93</v>
      </c>
      <c r="J1274" t="s">
        <v>1719</v>
      </c>
      <c r="K1274" t="s">
        <v>853</v>
      </c>
      <c r="L1274">
        <v>78</v>
      </c>
      <c r="M1274">
        <v>0</v>
      </c>
      <c r="N1274">
        <v>0</v>
      </c>
    </row>
    <row r="1275" hidden="1" spans="1:14">
      <c r="A1275" t="s">
        <v>1695</v>
      </c>
      <c r="B1275">
        <v>156</v>
      </c>
      <c r="C1275">
        <v>20220127</v>
      </c>
      <c r="D1275">
        <v>216</v>
      </c>
      <c r="E1275">
        <v>78</v>
      </c>
      <c r="G1275">
        <v>40</v>
      </c>
      <c r="H1275" s="1">
        <v>0.4872</v>
      </c>
      <c r="I1275" t="s">
        <v>30</v>
      </c>
      <c r="J1275" t="s">
        <v>382</v>
      </c>
      <c r="K1275" t="s">
        <v>1720</v>
      </c>
      <c r="L1275">
        <v>78</v>
      </c>
      <c r="M1275">
        <v>0</v>
      </c>
      <c r="N1275">
        <v>0</v>
      </c>
    </row>
    <row r="1276" hidden="1" spans="1:14">
      <c r="A1276" t="s">
        <v>1695</v>
      </c>
      <c r="B1276">
        <v>216</v>
      </c>
      <c r="C1276">
        <v>20220323</v>
      </c>
      <c r="D1276">
        <v>216</v>
      </c>
      <c r="E1276">
        <v>79</v>
      </c>
      <c r="G1276">
        <v>73</v>
      </c>
      <c r="H1276" s="1">
        <v>0.0759</v>
      </c>
      <c r="I1276" t="s">
        <v>94</v>
      </c>
      <c r="J1276" t="s">
        <v>382</v>
      </c>
      <c r="K1276" t="s">
        <v>417</v>
      </c>
      <c r="L1276">
        <v>79</v>
      </c>
      <c r="M1276">
        <v>0</v>
      </c>
      <c r="N1276">
        <v>0</v>
      </c>
    </row>
    <row r="1277" hidden="1" spans="1:14">
      <c r="A1277" t="s">
        <v>1695</v>
      </c>
      <c r="B1277">
        <v>229</v>
      </c>
      <c r="C1277">
        <v>20220401</v>
      </c>
      <c r="D1277">
        <v>216</v>
      </c>
      <c r="E1277">
        <v>79</v>
      </c>
      <c r="G1277">
        <v>14</v>
      </c>
      <c r="H1277" s="1">
        <v>0.8228</v>
      </c>
      <c r="I1277" t="s">
        <v>836</v>
      </c>
      <c r="J1277" t="s">
        <v>382</v>
      </c>
      <c r="K1277" t="s">
        <v>1721</v>
      </c>
      <c r="L1277">
        <v>78</v>
      </c>
      <c r="M1277">
        <v>1</v>
      </c>
      <c r="N1277">
        <v>0</v>
      </c>
    </row>
    <row r="1278" hidden="1" spans="1:14">
      <c r="A1278" t="s">
        <v>1695</v>
      </c>
      <c r="B1278">
        <v>211</v>
      </c>
      <c r="C1278">
        <v>20220321</v>
      </c>
      <c r="D1278">
        <v>216</v>
      </c>
      <c r="E1278">
        <v>81</v>
      </c>
      <c r="G1278">
        <v>39</v>
      </c>
      <c r="H1278" s="1">
        <v>0.5185</v>
      </c>
      <c r="I1278" t="s">
        <v>1122</v>
      </c>
      <c r="J1278" t="s">
        <v>382</v>
      </c>
      <c r="K1278" t="s">
        <v>1722</v>
      </c>
      <c r="L1278">
        <v>80</v>
      </c>
      <c r="M1278">
        <v>1</v>
      </c>
      <c r="N1278">
        <v>0</v>
      </c>
    </row>
    <row r="1279" hidden="1" spans="1:14">
      <c r="A1279" t="s">
        <v>1695</v>
      </c>
      <c r="B1279">
        <v>227</v>
      </c>
      <c r="C1279">
        <v>20220330</v>
      </c>
      <c r="D1279">
        <v>1703</v>
      </c>
      <c r="E1279">
        <v>79</v>
      </c>
      <c r="G1279">
        <v>14</v>
      </c>
      <c r="H1279" s="1">
        <v>0.8228</v>
      </c>
      <c r="I1279" t="s">
        <v>173</v>
      </c>
      <c r="J1279" t="s">
        <v>382</v>
      </c>
      <c r="K1279" t="s">
        <v>1723</v>
      </c>
      <c r="L1279">
        <v>78</v>
      </c>
      <c r="M1279">
        <v>1</v>
      </c>
      <c r="N1279">
        <v>0</v>
      </c>
    </row>
    <row r="1280" hidden="1" spans="1:14">
      <c r="A1280" t="s">
        <v>1695</v>
      </c>
      <c r="B1280">
        <v>218</v>
      </c>
      <c r="C1280">
        <v>20220324</v>
      </c>
      <c r="D1280">
        <v>216</v>
      </c>
      <c r="E1280">
        <v>79</v>
      </c>
      <c r="G1280">
        <v>73</v>
      </c>
      <c r="H1280" s="1">
        <v>0.0759</v>
      </c>
      <c r="I1280" t="s">
        <v>94</v>
      </c>
      <c r="J1280" t="s">
        <v>382</v>
      </c>
      <c r="K1280" t="s">
        <v>1724</v>
      </c>
      <c r="L1280">
        <v>79</v>
      </c>
      <c r="M1280">
        <v>0</v>
      </c>
      <c r="N1280">
        <v>0</v>
      </c>
    </row>
    <row r="1281" hidden="1" spans="1:14">
      <c r="A1281" t="s">
        <v>1695</v>
      </c>
      <c r="B1281">
        <v>220</v>
      </c>
      <c r="C1281">
        <v>20220324</v>
      </c>
      <c r="D1281">
        <v>1045</v>
      </c>
      <c r="E1281">
        <v>79</v>
      </c>
      <c r="G1281">
        <v>14</v>
      </c>
      <c r="H1281" s="1">
        <v>0.8228</v>
      </c>
      <c r="I1281" t="s">
        <v>1117</v>
      </c>
      <c r="J1281" t="s">
        <v>382</v>
      </c>
      <c r="K1281" t="s">
        <v>1725</v>
      </c>
      <c r="L1281">
        <v>77</v>
      </c>
      <c r="M1281">
        <v>2</v>
      </c>
      <c r="N1281">
        <v>0</v>
      </c>
    </row>
    <row r="1282" hidden="1" spans="1:14">
      <c r="A1282" t="s">
        <v>1695</v>
      </c>
      <c r="B1282">
        <v>245</v>
      </c>
      <c r="C1282">
        <v>20220422</v>
      </c>
      <c r="D1282">
        <v>216</v>
      </c>
      <c r="E1282">
        <v>79</v>
      </c>
      <c r="G1282">
        <v>0</v>
      </c>
      <c r="H1282" s="1">
        <v>1</v>
      </c>
      <c r="I1282" t="s">
        <v>198</v>
      </c>
      <c r="J1282" t="s">
        <v>254</v>
      </c>
      <c r="K1282" t="s">
        <v>172</v>
      </c>
      <c r="L1282">
        <v>77</v>
      </c>
      <c r="M1282">
        <v>1</v>
      </c>
      <c r="N1282">
        <v>1</v>
      </c>
    </row>
    <row r="1283" hidden="1" spans="1:14">
      <c r="A1283" t="s">
        <v>1695</v>
      </c>
      <c r="B1283">
        <v>242</v>
      </c>
      <c r="C1283">
        <v>20220419</v>
      </c>
      <c r="D1283">
        <v>216</v>
      </c>
      <c r="E1283">
        <v>79</v>
      </c>
      <c r="G1283">
        <v>0</v>
      </c>
      <c r="H1283" s="1">
        <v>1</v>
      </c>
      <c r="I1283" t="s">
        <v>61</v>
      </c>
      <c r="J1283" t="s">
        <v>139</v>
      </c>
      <c r="K1283" t="s">
        <v>1709</v>
      </c>
      <c r="L1283">
        <v>78</v>
      </c>
      <c r="M1283">
        <v>1</v>
      </c>
      <c r="N1283">
        <v>0</v>
      </c>
    </row>
    <row r="1284" hidden="1" spans="1:14">
      <c r="A1284" t="s">
        <v>1695</v>
      </c>
      <c r="B1284">
        <v>221</v>
      </c>
      <c r="C1284">
        <v>20220324</v>
      </c>
      <c r="D1284">
        <v>1049</v>
      </c>
      <c r="E1284">
        <v>79</v>
      </c>
      <c r="G1284">
        <v>14</v>
      </c>
      <c r="H1284" s="1">
        <v>0.8228</v>
      </c>
      <c r="I1284" t="s">
        <v>193</v>
      </c>
      <c r="J1284" t="s">
        <v>382</v>
      </c>
      <c r="K1284" t="s">
        <v>1370</v>
      </c>
      <c r="L1284">
        <v>77</v>
      </c>
      <c r="M1284">
        <v>2</v>
      </c>
      <c r="N1284">
        <v>0</v>
      </c>
    </row>
    <row r="1285" hidden="1" spans="1:14">
      <c r="A1285" t="s">
        <v>1695</v>
      </c>
      <c r="B1285">
        <v>226</v>
      </c>
      <c r="C1285">
        <v>20220330</v>
      </c>
      <c r="D1285">
        <v>216</v>
      </c>
      <c r="E1285">
        <v>79</v>
      </c>
      <c r="G1285">
        <v>14</v>
      </c>
      <c r="H1285" s="1">
        <v>0.8228</v>
      </c>
      <c r="I1285" t="s">
        <v>27</v>
      </c>
      <c r="J1285" t="s">
        <v>382</v>
      </c>
      <c r="K1285" t="s">
        <v>1726</v>
      </c>
      <c r="L1285">
        <v>77</v>
      </c>
      <c r="M1285">
        <v>2</v>
      </c>
      <c r="N1285">
        <v>0</v>
      </c>
    </row>
    <row r="1286" hidden="1" spans="1:14">
      <c r="A1286" t="s">
        <v>1695</v>
      </c>
      <c r="B1286">
        <v>219</v>
      </c>
      <c r="C1286">
        <v>20220324</v>
      </c>
      <c r="D1286">
        <v>1005</v>
      </c>
      <c r="E1286">
        <v>79</v>
      </c>
      <c r="G1286">
        <v>14</v>
      </c>
      <c r="H1286" s="1">
        <v>0.8228</v>
      </c>
      <c r="I1286" t="s">
        <v>1117</v>
      </c>
      <c r="J1286" t="s">
        <v>382</v>
      </c>
      <c r="K1286" t="s">
        <v>1727</v>
      </c>
      <c r="L1286">
        <v>77</v>
      </c>
      <c r="M1286">
        <v>2</v>
      </c>
      <c r="N1286">
        <v>0</v>
      </c>
    </row>
    <row r="1287" hidden="1" spans="1:14">
      <c r="A1287" t="s">
        <v>1695</v>
      </c>
      <c r="B1287">
        <v>210</v>
      </c>
      <c r="C1287">
        <v>20220318</v>
      </c>
      <c r="D1287">
        <v>216</v>
      </c>
      <c r="E1287">
        <v>81</v>
      </c>
      <c r="G1287">
        <v>0</v>
      </c>
      <c r="H1287" s="1">
        <v>1</v>
      </c>
      <c r="I1287" t="s">
        <v>64</v>
      </c>
      <c r="J1287" t="s">
        <v>254</v>
      </c>
      <c r="K1287" t="s">
        <v>1728</v>
      </c>
      <c r="L1287">
        <v>80</v>
      </c>
      <c r="M1287">
        <v>1</v>
      </c>
      <c r="N1287">
        <v>0</v>
      </c>
    </row>
    <row r="1288" hidden="1" spans="1:14">
      <c r="A1288" t="s">
        <v>1695</v>
      </c>
      <c r="B1288">
        <v>217</v>
      </c>
      <c r="C1288">
        <v>20220323</v>
      </c>
      <c r="D1288">
        <v>1620</v>
      </c>
      <c r="E1288">
        <v>79</v>
      </c>
      <c r="G1288">
        <v>73</v>
      </c>
      <c r="H1288" s="1">
        <v>0.0759</v>
      </c>
      <c r="I1288" t="s">
        <v>94</v>
      </c>
      <c r="J1288" t="s">
        <v>382</v>
      </c>
      <c r="K1288" t="s">
        <v>388</v>
      </c>
      <c r="L1288">
        <v>79</v>
      </c>
      <c r="M1288">
        <v>0</v>
      </c>
      <c r="N1288">
        <v>0</v>
      </c>
    </row>
    <row r="1289" hidden="1" spans="1:14">
      <c r="A1289" t="s">
        <v>1695</v>
      </c>
      <c r="B1289">
        <v>228</v>
      </c>
      <c r="C1289">
        <v>20220331</v>
      </c>
      <c r="D1289">
        <v>216</v>
      </c>
      <c r="E1289">
        <v>79</v>
      </c>
      <c r="G1289">
        <v>14</v>
      </c>
      <c r="H1289" s="1">
        <v>0.8228</v>
      </c>
      <c r="I1289" t="s">
        <v>74</v>
      </c>
      <c r="J1289" t="s">
        <v>382</v>
      </c>
      <c r="K1289" t="s">
        <v>1729</v>
      </c>
      <c r="L1289">
        <v>78</v>
      </c>
      <c r="M1289">
        <v>1</v>
      </c>
      <c r="N1289">
        <v>0</v>
      </c>
    </row>
    <row r="1290" hidden="1" spans="1:14">
      <c r="A1290" t="s">
        <v>1695</v>
      </c>
      <c r="B1290">
        <v>243</v>
      </c>
      <c r="C1290">
        <v>20220420</v>
      </c>
      <c r="D1290">
        <v>216</v>
      </c>
      <c r="E1290">
        <v>79</v>
      </c>
      <c r="G1290">
        <v>0</v>
      </c>
      <c r="H1290" s="1">
        <v>1</v>
      </c>
      <c r="I1290" t="s">
        <v>53</v>
      </c>
      <c r="J1290" t="s">
        <v>254</v>
      </c>
      <c r="K1290" t="s">
        <v>1698</v>
      </c>
      <c r="L1290">
        <v>78</v>
      </c>
      <c r="M1290">
        <v>1</v>
      </c>
      <c r="N1290">
        <v>0</v>
      </c>
    </row>
    <row r="1291" hidden="1" spans="1:14">
      <c r="A1291" t="s">
        <v>1695</v>
      </c>
      <c r="B1291">
        <v>244</v>
      </c>
      <c r="C1291">
        <v>20220421</v>
      </c>
      <c r="D1291">
        <v>216</v>
      </c>
      <c r="E1291">
        <v>79</v>
      </c>
      <c r="G1291">
        <v>0</v>
      </c>
      <c r="H1291" s="1">
        <v>1</v>
      </c>
      <c r="I1291" t="s">
        <v>1056</v>
      </c>
      <c r="J1291" t="s">
        <v>254</v>
      </c>
      <c r="K1291" t="s">
        <v>930</v>
      </c>
      <c r="L1291">
        <v>77</v>
      </c>
      <c r="M1291">
        <v>1</v>
      </c>
      <c r="N1291">
        <v>1</v>
      </c>
    </row>
    <row r="1292" hidden="1" spans="1:14">
      <c r="A1292" t="s">
        <v>1695</v>
      </c>
      <c r="B1292">
        <v>257</v>
      </c>
      <c r="C1292">
        <v>20220510</v>
      </c>
      <c r="D1292">
        <v>216</v>
      </c>
      <c r="E1292">
        <v>79</v>
      </c>
      <c r="G1292">
        <v>0</v>
      </c>
      <c r="H1292" s="1">
        <v>1</v>
      </c>
      <c r="I1292" t="s">
        <v>30</v>
      </c>
      <c r="J1292" t="s">
        <v>139</v>
      </c>
      <c r="K1292" t="s">
        <v>562</v>
      </c>
      <c r="L1292">
        <v>78</v>
      </c>
      <c r="M1292">
        <v>1</v>
      </c>
      <c r="N1292">
        <v>0</v>
      </c>
    </row>
    <row r="1293" hidden="1" spans="1:14">
      <c r="A1293" t="s">
        <v>1695</v>
      </c>
      <c r="B1293">
        <v>268</v>
      </c>
      <c r="C1293">
        <v>20220525</v>
      </c>
      <c r="D1293">
        <v>216</v>
      </c>
      <c r="E1293">
        <v>79</v>
      </c>
      <c r="G1293">
        <v>39</v>
      </c>
      <c r="H1293" s="1">
        <v>0.5063</v>
      </c>
      <c r="I1293" t="s">
        <v>61</v>
      </c>
      <c r="J1293" t="s">
        <v>382</v>
      </c>
      <c r="K1293" t="s">
        <v>1730</v>
      </c>
      <c r="L1293">
        <v>77</v>
      </c>
      <c r="M1293">
        <v>1</v>
      </c>
      <c r="N1293">
        <v>1</v>
      </c>
    </row>
    <row r="1294" hidden="1" spans="1:14">
      <c r="A1294" t="s">
        <v>1695</v>
      </c>
      <c r="B1294">
        <v>250</v>
      </c>
      <c r="C1294">
        <v>20220429</v>
      </c>
      <c r="D1294">
        <v>216</v>
      </c>
      <c r="E1294">
        <v>79</v>
      </c>
      <c r="G1294">
        <v>0</v>
      </c>
      <c r="H1294" s="1">
        <v>1</v>
      </c>
      <c r="I1294" t="s">
        <v>76</v>
      </c>
      <c r="J1294" t="s">
        <v>269</v>
      </c>
      <c r="K1294" t="s">
        <v>1731</v>
      </c>
      <c r="L1294">
        <v>78</v>
      </c>
      <c r="M1294">
        <v>1</v>
      </c>
      <c r="N1294">
        <v>0</v>
      </c>
    </row>
    <row r="1295" hidden="1" spans="1:14">
      <c r="A1295" t="s">
        <v>1695</v>
      </c>
      <c r="B1295">
        <v>266</v>
      </c>
      <c r="C1295">
        <v>20220523</v>
      </c>
      <c r="D1295">
        <v>216</v>
      </c>
      <c r="E1295">
        <v>79</v>
      </c>
      <c r="G1295">
        <v>0</v>
      </c>
      <c r="H1295" s="1">
        <v>1</v>
      </c>
      <c r="I1295" t="s">
        <v>96</v>
      </c>
      <c r="J1295" t="s">
        <v>254</v>
      </c>
      <c r="K1295" t="s">
        <v>1732</v>
      </c>
      <c r="L1295">
        <v>77</v>
      </c>
      <c r="M1295">
        <v>1</v>
      </c>
      <c r="N1295">
        <v>1</v>
      </c>
    </row>
    <row r="1296" hidden="1" spans="1:14">
      <c r="A1296" t="s">
        <v>1695</v>
      </c>
      <c r="B1296">
        <v>259</v>
      </c>
      <c r="C1296">
        <v>20220512</v>
      </c>
      <c r="D1296">
        <v>216</v>
      </c>
      <c r="E1296">
        <v>79</v>
      </c>
      <c r="G1296">
        <v>0</v>
      </c>
      <c r="H1296" s="1">
        <v>1</v>
      </c>
      <c r="I1296" t="s">
        <v>1493</v>
      </c>
      <c r="J1296" t="s">
        <v>238</v>
      </c>
      <c r="K1296" t="s">
        <v>1684</v>
      </c>
      <c r="L1296">
        <v>77</v>
      </c>
      <c r="M1296">
        <v>1</v>
      </c>
      <c r="N1296">
        <v>1</v>
      </c>
    </row>
    <row r="1297" hidden="1" spans="1:14">
      <c r="A1297" t="s">
        <v>1695</v>
      </c>
      <c r="B1297">
        <v>261</v>
      </c>
      <c r="C1297">
        <v>20220516</v>
      </c>
      <c r="D1297">
        <v>216</v>
      </c>
      <c r="E1297">
        <v>79</v>
      </c>
      <c r="G1297">
        <v>0</v>
      </c>
      <c r="H1297" s="1">
        <v>1</v>
      </c>
      <c r="I1297" t="s">
        <v>225</v>
      </c>
      <c r="J1297" t="s">
        <v>139</v>
      </c>
      <c r="K1297" t="s">
        <v>1733</v>
      </c>
      <c r="L1297">
        <v>77</v>
      </c>
      <c r="M1297">
        <v>1</v>
      </c>
      <c r="N1297">
        <v>1</v>
      </c>
    </row>
    <row r="1298" hidden="1" spans="1:14">
      <c r="A1298" t="s">
        <v>1695</v>
      </c>
      <c r="B1298">
        <v>235</v>
      </c>
      <c r="C1298">
        <v>20220411</v>
      </c>
      <c r="D1298">
        <v>216</v>
      </c>
      <c r="E1298">
        <v>79</v>
      </c>
      <c r="G1298">
        <v>14</v>
      </c>
      <c r="H1298" s="1">
        <v>0.8228</v>
      </c>
      <c r="I1298" t="s">
        <v>193</v>
      </c>
      <c r="J1298" t="s">
        <v>382</v>
      </c>
      <c r="K1298" t="s">
        <v>1726</v>
      </c>
      <c r="L1298">
        <v>77</v>
      </c>
      <c r="M1298">
        <v>2</v>
      </c>
      <c r="N1298">
        <v>0</v>
      </c>
    </row>
    <row r="1299" hidden="1" spans="1:14">
      <c r="A1299" t="s">
        <v>1695</v>
      </c>
      <c r="B1299">
        <v>232</v>
      </c>
      <c r="C1299">
        <v>20220406</v>
      </c>
      <c r="D1299">
        <v>216</v>
      </c>
      <c r="E1299">
        <v>79</v>
      </c>
      <c r="G1299">
        <v>14</v>
      </c>
      <c r="H1299" s="1">
        <v>0.8228</v>
      </c>
      <c r="I1299" t="s">
        <v>44</v>
      </c>
      <c r="J1299" t="s">
        <v>382</v>
      </c>
      <c r="K1299" t="s">
        <v>1734</v>
      </c>
      <c r="L1299">
        <v>78</v>
      </c>
      <c r="M1299">
        <v>1</v>
      </c>
      <c r="N1299">
        <v>0</v>
      </c>
    </row>
    <row r="1300" hidden="1" spans="1:14">
      <c r="A1300" t="s">
        <v>1695</v>
      </c>
      <c r="B1300">
        <v>204</v>
      </c>
      <c r="C1300">
        <v>20220310</v>
      </c>
      <c r="D1300">
        <v>216</v>
      </c>
      <c r="E1300">
        <v>81</v>
      </c>
      <c r="G1300">
        <v>0</v>
      </c>
      <c r="H1300" s="1">
        <v>1</v>
      </c>
      <c r="I1300" t="s">
        <v>64</v>
      </c>
      <c r="J1300" t="s">
        <v>300</v>
      </c>
      <c r="K1300" t="s">
        <v>413</v>
      </c>
      <c r="L1300">
        <v>80</v>
      </c>
      <c r="M1300">
        <v>1</v>
      </c>
      <c r="N1300">
        <v>0</v>
      </c>
    </row>
    <row r="1301" hidden="1" spans="1:14">
      <c r="A1301" t="s">
        <v>1695</v>
      </c>
      <c r="B1301">
        <v>203</v>
      </c>
      <c r="C1301">
        <v>20220309</v>
      </c>
      <c r="D1301">
        <v>216</v>
      </c>
      <c r="E1301">
        <v>81</v>
      </c>
      <c r="G1301">
        <v>0</v>
      </c>
      <c r="H1301" s="1">
        <v>1</v>
      </c>
      <c r="I1301" t="s">
        <v>64</v>
      </c>
      <c r="J1301" t="s">
        <v>254</v>
      </c>
      <c r="K1301" t="s">
        <v>1735</v>
      </c>
      <c r="L1301">
        <v>80</v>
      </c>
      <c r="M1301">
        <v>1</v>
      </c>
      <c r="N1301">
        <v>0</v>
      </c>
    </row>
    <row r="1302" hidden="1" spans="1:14">
      <c r="A1302" t="s">
        <v>1695</v>
      </c>
      <c r="B1302">
        <v>260</v>
      </c>
      <c r="C1302">
        <v>20220513</v>
      </c>
      <c r="D1302">
        <v>216</v>
      </c>
      <c r="E1302">
        <v>79</v>
      </c>
      <c r="G1302">
        <v>1</v>
      </c>
      <c r="H1302" s="1">
        <v>0.9873</v>
      </c>
      <c r="I1302" t="s">
        <v>107</v>
      </c>
      <c r="J1302" t="s">
        <v>254</v>
      </c>
      <c r="K1302" t="s">
        <v>222</v>
      </c>
      <c r="L1302">
        <v>77</v>
      </c>
      <c r="M1302">
        <v>1</v>
      </c>
      <c r="N1302">
        <v>1</v>
      </c>
    </row>
    <row r="1303" hidden="1" spans="1:14">
      <c r="A1303" t="s">
        <v>1695</v>
      </c>
      <c r="B1303">
        <v>267</v>
      </c>
      <c r="C1303">
        <v>20220524</v>
      </c>
      <c r="D1303">
        <v>216</v>
      </c>
      <c r="E1303">
        <v>79</v>
      </c>
      <c r="G1303">
        <v>0</v>
      </c>
      <c r="H1303" s="1">
        <v>1</v>
      </c>
      <c r="I1303" t="s">
        <v>96</v>
      </c>
      <c r="J1303" t="s">
        <v>300</v>
      </c>
      <c r="K1303" t="s">
        <v>1736</v>
      </c>
      <c r="L1303">
        <v>77</v>
      </c>
      <c r="M1303">
        <v>1</v>
      </c>
      <c r="N1303">
        <v>1</v>
      </c>
    </row>
    <row r="1304" hidden="1" spans="1:14">
      <c r="A1304" t="s">
        <v>1695</v>
      </c>
      <c r="B1304">
        <v>258</v>
      </c>
      <c r="C1304">
        <v>20220511</v>
      </c>
      <c r="D1304">
        <v>216</v>
      </c>
      <c r="E1304">
        <v>79</v>
      </c>
      <c r="G1304">
        <v>0</v>
      </c>
      <c r="H1304" s="1">
        <v>1</v>
      </c>
      <c r="I1304" t="s">
        <v>76</v>
      </c>
      <c r="J1304" t="s">
        <v>269</v>
      </c>
      <c r="K1304" t="s">
        <v>316</v>
      </c>
      <c r="L1304">
        <v>78</v>
      </c>
      <c r="M1304">
        <v>1</v>
      </c>
      <c r="N1304">
        <v>0</v>
      </c>
    </row>
    <row r="1305" hidden="1" spans="1:14">
      <c r="A1305" t="s">
        <v>1695</v>
      </c>
      <c r="B1305">
        <v>251</v>
      </c>
      <c r="C1305">
        <v>20220502</v>
      </c>
      <c r="D1305">
        <v>216</v>
      </c>
      <c r="E1305">
        <v>79</v>
      </c>
      <c r="G1305">
        <v>0</v>
      </c>
      <c r="H1305" s="1">
        <v>1</v>
      </c>
      <c r="I1305" t="s">
        <v>64</v>
      </c>
      <c r="J1305" t="s">
        <v>238</v>
      </c>
      <c r="K1305" t="s">
        <v>676</v>
      </c>
      <c r="L1305">
        <v>78</v>
      </c>
      <c r="M1305">
        <v>1</v>
      </c>
      <c r="N1305">
        <v>0</v>
      </c>
    </row>
    <row r="1306" hidden="1" spans="1:14">
      <c r="A1306" t="s">
        <v>1695</v>
      </c>
      <c r="B1306">
        <v>256</v>
      </c>
      <c r="C1306">
        <v>20220509</v>
      </c>
      <c r="D1306">
        <v>216</v>
      </c>
      <c r="E1306">
        <v>79</v>
      </c>
      <c r="G1306">
        <v>0</v>
      </c>
      <c r="H1306" s="1">
        <v>1</v>
      </c>
      <c r="I1306" t="s">
        <v>107</v>
      </c>
      <c r="J1306" t="s">
        <v>254</v>
      </c>
      <c r="K1306" t="s">
        <v>1737</v>
      </c>
      <c r="L1306">
        <v>77</v>
      </c>
      <c r="M1306">
        <v>1</v>
      </c>
      <c r="N1306">
        <v>1</v>
      </c>
    </row>
    <row r="1307" hidden="1" spans="1:14">
      <c r="A1307" t="s">
        <v>1695</v>
      </c>
      <c r="B1307">
        <v>269</v>
      </c>
      <c r="C1307">
        <v>20220526</v>
      </c>
      <c r="D1307">
        <v>216</v>
      </c>
      <c r="E1307">
        <v>79</v>
      </c>
      <c r="G1307">
        <v>0</v>
      </c>
      <c r="H1307" s="1">
        <v>1</v>
      </c>
      <c r="I1307" t="s">
        <v>225</v>
      </c>
      <c r="J1307" t="s">
        <v>238</v>
      </c>
      <c r="K1307" t="s">
        <v>1738</v>
      </c>
      <c r="L1307">
        <v>77</v>
      </c>
      <c r="M1307">
        <v>1</v>
      </c>
      <c r="N1307">
        <v>1</v>
      </c>
    </row>
    <row r="1308" hidden="1" spans="1:14">
      <c r="A1308" t="s">
        <v>1695</v>
      </c>
      <c r="B1308">
        <v>202</v>
      </c>
      <c r="C1308">
        <v>20220308</v>
      </c>
      <c r="D1308">
        <v>216</v>
      </c>
      <c r="E1308">
        <v>81</v>
      </c>
      <c r="G1308">
        <v>39</v>
      </c>
      <c r="H1308" s="1">
        <v>0.5185</v>
      </c>
      <c r="I1308" t="s">
        <v>1739</v>
      </c>
      <c r="J1308" t="s">
        <v>382</v>
      </c>
      <c r="K1308" t="s">
        <v>847</v>
      </c>
      <c r="L1308">
        <v>80</v>
      </c>
      <c r="M1308">
        <v>1</v>
      </c>
      <c r="N1308">
        <v>0</v>
      </c>
    </row>
    <row r="1309" hidden="1" spans="1:14">
      <c r="A1309" t="s">
        <v>1695</v>
      </c>
      <c r="B1309">
        <v>205</v>
      </c>
      <c r="C1309">
        <v>20220311</v>
      </c>
      <c r="D1309">
        <v>216</v>
      </c>
      <c r="E1309">
        <v>81</v>
      </c>
      <c r="G1309">
        <v>0</v>
      </c>
      <c r="H1309" s="1">
        <v>1</v>
      </c>
      <c r="I1309" t="s">
        <v>67</v>
      </c>
      <c r="J1309" t="s">
        <v>238</v>
      </c>
      <c r="K1309" t="s">
        <v>608</v>
      </c>
      <c r="L1309">
        <v>80</v>
      </c>
      <c r="M1309">
        <v>1</v>
      </c>
      <c r="N1309">
        <v>0</v>
      </c>
    </row>
    <row r="1310" hidden="1" spans="1:14">
      <c r="A1310" t="s">
        <v>1695</v>
      </c>
      <c r="B1310">
        <v>233</v>
      </c>
      <c r="C1310">
        <v>20220407</v>
      </c>
      <c r="D1310">
        <v>216</v>
      </c>
      <c r="E1310">
        <v>79</v>
      </c>
      <c r="G1310">
        <v>14</v>
      </c>
      <c r="H1310" s="1">
        <v>0.8228</v>
      </c>
      <c r="I1310" t="s">
        <v>36</v>
      </c>
      <c r="J1310" t="s">
        <v>382</v>
      </c>
      <c r="K1310" t="s">
        <v>1740</v>
      </c>
      <c r="L1310">
        <v>77</v>
      </c>
      <c r="M1310">
        <v>2</v>
      </c>
      <c r="N1310">
        <v>0</v>
      </c>
    </row>
    <row r="1311" hidden="1" spans="1:14">
      <c r="A1311" t="s">
        <v>1695</v>
      </c>
      <c r="B1311">
        <v>234</v>
      </c>
      <c r="C1311">
        <v>20220408</v>
      </c>
      <c r="D1311">
        <v>216</v>
      </c>
      <c r="E1311">
        <v>79</v>
      </c>
      <c r="G1311">
        <v>14</v>
      </c>
      <c r="H1311" s="1">
        <v>0.8228</v>
      </c>
      <c r="I1311" t="s">
        <v>110</v>
      </c>
      <c r="J1311" t="s">
        <v>382</v>
      </c>
      <c r="K1311" t="s">
        <v>1423</v>
      </c>
      <c r="L1311">
        <v>77</v>
      </c>
      <c r="M1311">
        <v>1</v>
      </c>
      <c r="N1311">
        <v>1</v>
      </c>
    </row>
    <row r="1312" hidden="1" spans="1:14">
      <c r="A1312" t="s">
        <v>1695</v>
      </c>
      <c r="B1312">
        <v>174</v>
      </c>
      <c r="C1312">
        <v>20220216</v>
      </c>
      <c r="D1312">
        <v>1035</v>
      </c>
      <c r="E1312">
        <v>78</v>
      </c>
      <c r="G1312">
        <v>2</v>
      </c>
      <c r="H1312" s="1">
        <v>0.9744</v>
      </c>
      <c r="I1312" t="s">
        <v>215</v>
      </c>
      <c r="J1312" t="s">
        <v>1741</v>
      </c>
      <c r="K1312" t="s">
        <v>1742</v>
      </c>
      <c r="L1312">
        <v>77</v>
      </c>
      <c r="M1312">
        <v>1</v>
      </c>
      <c r="N1312">
        <v>0</v>
      </c>
    </row>
    <row r="1313" hidden="1" spans="1:14">
      <c r="A1313" t="s">
        <v>1695</v>
      </c>
      <c r="B1313">
        <v>180</v>
      </c>
      <c r="C1313">
        <v>20220223</v>
      </c>
      <c r="D1313">
        <v>216</v>
      </c>
      <c r="E1313">
        <v>80</v>
      </c>
      <c r="G1313">
        <v>10</v>
      </c>
      <c r="H1313" s="1">
        <v>0.875</v>
      </c>
      <c r="I1313" t="s">
        <v>461</v>
      </c>
      <c r="J1313" t="s">
        <v>265</v>
      </c>
      <c r="K1313" t="s">
        <v>1743</v>
      </c>
      <c r="L1313">
        <v>75</v>
      </c>
      <c r="M1313">
        <v>2</v>
      </c>
      <c r="N1313">
        <v>3</v>
      </c>
    </row>
    <row r="1314" hidden="1" spans="1:16">
      <c r="A1314" t="s">
        <v>1695</v>
      </c>
      <c r="B1314">
        <v>20</v>
      </c>
      <c r="C1314">
        <v>20200911</v>
      </c>
      <c r="D1314">
        <v>247</v>
      </c>
      <c r="E1314">
        <v>2</v>
      </c>
      <c r="F1314">
        <v>2</v>
      </c>
      <c r="G1314">
        <v>0</v>
      </c>
      <c r="H1314" s="1">
        <v>1</v>
      </c>
      <c r="I1314" t="s">
        <v>1284</v>
      </c>
      <c r="J1314" t="s">
        <v>458</v>
      </c>
      <c r="K1314" t="s">
        <v>1744</v>
      </c>
      <c r="O1314" t="s">
        <v>458</v>
      </c>
      <c r="P1314" t="s">
        <v>1745</v>
      </c>
    </row>
    <row r="1315" hidden="1" spans="1:14">
      <c r="A1315" t="s">
        <v>1695</v>
      </c>
      <c r="B1315">
        <v>187</v>
      </c>
      <c r="C1315">
        <v>20220223</v>
      </c>
      <c r="D1315">
        <v>1545</v>
      </c>
      <c r="E1315">
        <v>80</v>
      </c>
      <c r="G1315">
        <v>1</v>
      </c>
      <c r="H1315" s="1">
        <v>0.9875</v>
      </c>
      <c r="I1315" t="s">
        <v>985</v>
      </c>
      <c r="J1315" t="s">
        <v>97</v>
      </c>
      <c r="K1315" t="s">
        <v>1511</v>
      </c>
      <c r="L1315">
        <v>76</v>
      </c>
      <c r="M1315">
        <v>4</v>
      </c>
      <c r="N1315">
        <v>0</v>
      </c>
    </row>
    <row r="1316" hidden="1" spans="1:16">
      <c r="A1316" t="s">
        <v>1695</v>
      </c>
      <c r="B1316">
        <v>18</v>
      </c>
      <c r="C1316">
        <v>20200909</v>
      </c>
      <c r="D1316">
        <v>247</v>
      </c>
      <c r="E1316">
        <v>2</v>
      </c>
      <c r="F1316">
        <v>2</v>
      </c>
      <c r="G1316">
        <v>0</v>
      </c>
      <c r="H1316" s="1">
        <v>1</v>
      </c>
      <c r="I1316" t="s">
        <v>310</v>
      </c>
      <c r="J1316" t="s">
        <v>263</v>
      </c>
      <c r="K1316" t="s">
        <v>1057</v>
      </c>
      <c r="O1316" t="s">
        <v>263</v>
      </c>
      <c r="P1316" t="s">
        <v>1746</v>
      </c>
    </row>
    <row r="1317" hidden="1" spans="1:14">
      <c r="A1317" t="s">
        <v>1695</v>
      </c>
      <c r="B1317">
        <v>173</v>
      </c>
      <c r="C1317">
        <v>20220216</v>
      </c>
      <c r="D1317">
        <v>1032</v>
      </c>
      <c r="E1317">
        <v>78</v>
      </c>
      <c r="G1317">
        <v>40</v>
      </c>
      <c r="H1317" s="1">
        <v>0.4872</v>
      </c>
      <c r="I1317" t="s">
        <v>76</v>
      </c>
      <c r="J1317" t="s">
        <v>382</v>
      </c>
      <c r="K1317" t="s">
        <v>1184</v>
      </c>
      <c r="L1317">
        <v>78</v>
      </c>
      <c r="M1317">
        <v>0</v>
      </c>
      <c r="N1317">
        <v>0</v>
      </c>
    </row>
    <row r="1318" hidden="1" spans="1:16">
      <c r="A1318" t="s">
        <v>1695</v>
      </c>
      <c r="B1318">
        <v>27</v>
      </c>
      <c r="C1318">
        <v>20200922</v>
      </c>
      <c r="D1318">
        <v>247</v>
      </c>
      <c r="E1318">
        <v>29</v>
      </c>
      <c r="F1318">
        <v>29</v>
      </c>
      <c r="G1318">
        <v>0</v>
      </c>
      <c r="H1318" s="1">
        <v>1</v>
      </c>
      <c r="I1318" t="s">
        <v>718</v>
      </c>
      <c r="J1318" t="s">
        <v>216</v>
      </c>
      <c r="K1318" t="s">
        <v>1747</v>
      </c>
      <c r="O1318" t="s">
        <v>794</v>
      </c>
      <c r="P1318" t="s">
        <v>1748</v>
      </c>
    </row>
    <row r="1319" hidden="1" spans="1:16">
      <c r="A1319" t="s">
        <v>1695</v>
      </c>
      <c r="B1319">
        <v>9</v>
      </c>
      <c r="C1319">
        <v>20200827</v>
      </c>
      <c r="D1319">
        <v>247</v>
      </c>
      <c r="E1319">
        <v>2</v>
      </c>
      <c r="F1319">
        <v>2</v>
      </c>
      <c r="G1319">
        <v>0</v>
      </c>
      <c r="H1319" s="1">
        <v>1</v>
      </c>
      <c r="I1319" t="s">
        <v>1749</v>
      </c>
      <c r="J1319" t="s">
        <v>409</v>
      </c>
      <c r="K1319" t="s">
        <v>414</v>
      </c>
      <c r="O1319" t="s">
        <v>409</v>
      </c>
      <c r="P1319" t="s">
        <v>1750</v>
      </c>
    </row>
    <row r="1320" hidden="1" spans="1:14">
      <c r="A1320" t="s">
        <v>1695</v>
      </c>
      <c r="B1320">
        <v>145</v>
      </c>
      <c r="C1320">
        <v>20220112</v>
      </c>
      <c r="D1320">
        <v>216</v>
      </c>
      <c r="E1320">
        <v>78</v>
      </c>
      <c r="G1320">
        <v>74</v>
      </c>
      <c r="H1320" s="1">
        <v>0.0513</v>
      </c>
      <c r="I1320" t="s">
        <v>243</v>
      </c>
      <c r="J1320" t="s">
        <v>382</v>
      </c>
      <c r="K1320" t="s">
        <v>1132</v>
      </c>
      <c r="L1320">
        <v>78</v>
      </c>
      <c r="M1320">
        <v>0</v>
      </c>
      <c r="N1320">
        <v>0</v>
      </c>
    </row>
    <row r="1321" hidden="1" spans="1:16">
      <c r="A1321" t="s">
        <v>1695</v>
      </c>
      <c r="B1321">
        <v>11</v>
      </c>
      <c r="C1321">
        <v>20200831</v>
      </c>
      <c r="D1321">
        <v>247</v>
      </c>
      <c r="E1321">
        <v>2</v>
      </c>
      <c r="F1321">
        <v>1</v>
      </c>
      <c r="G1321">
        <v>1</v>
      </c>
      <c r="H1321" s="1">
        <v>0.5</v>
      </c>
      <c r="I1321" t="s">
        <v>109</v>
      </c>
      <c r="J1321" t="s">
        <v>409</v>
      </c>
      <c r="K1321" t="s">
        <v>744</v>
      </c>
      <c r="O1321" t="s">
        <v>409</v>
      </c>
      <c r="P1321" t="s">
        <v>1751</v>
      </c>
    </row>
    <row r="1322" hidden="1" spans="1:14">
      <c r="A1322" t="s">
        <v>1695</v>
      </c>
      <c r="B1322">
        <v>142</v>
      </c>
      <c r="C1322">
        <v>20220105</v>
      </c>
      <c r="D1322">
        <v>216</v>
      </c>
      <c r="E1322">
        <v>78</v>
      </c>
      <c r="G1322">
        <v>2</v>
      </c>
      <c r="H1322" s="1">
        <v>0.9744</v>
      </c>
      <c r="I1322" t="s">
        <v>726</v>
      </c>
      <c r="J1322" t="s">
        <v>1704</v>
      </c>
      <c r="K1322" t="s">
        <v>1752</v>
      </c>
      <c r="L1322">
        <v>78</v>
      </c>
      <c r="M1322">
        <v>0</v>
      </c>
      <c r="N1322">
        <v>0</v>
      </c>
    </row>
    <row r="1323" hidden="1" spans="1:16">
      <c r="A1323" t="s">
        <v>1695</v>
      </c>
      <c r="B1323">
        <v>29</v>
      </c>
      <c r="C1323">
        <v>20200924</v>
      </c>
      <c r="D1323">
        <v>247</v>
      </c>
      <c r="E1323">
        <v>29</v>
      </c>
      <c r="F1323">
        <v>28</v>
      </c>
      <c r="G1323">
        <v>1</v>
      </c>
      <c r="H1323" s="1">
        <v>0.9655</v>
      </c>
      <c r="I1323" t="s">
        <v>433</v>
      </c>
      <c r="J1323" t="s">
        <v>216</v>
      </c>
      <c r="K1323" t="s">
        <v>1753</v>
      </c>
      <c r="O1323" t="s">
        <v>1754</v>
      </c>
      <c r="P1323" t="s">
        <v>1755</v>
      </c>
    </row>
    <row r="1324" hidden="1" spans="1:16">
      <c r="A1324" t="s">
        <v>1695</v>
      </c>
      <c r="B1324">
        <v>16</v>
      </c>
      <c r="C1324">
        <v>20200907</v>
      </c>
      <c r="D1324">
        <v>247</v>
      </c>
      <c r="E1324">
        <v>2</v>
      </c>
      <c r="F1324">
        <v>1</v>
      </c>
      <c r="G1324">
        <v>1</v>
      </c>
      <c r="H1324" s="1">
        <v>0.5</v>
      </c>
      <c r="I1324" t="s">
        <v>386</v>
      </c>
      <c r="J1324" t="s">
        <v>263</v>
      </c>
      <c r="K1324" t="s">
        <v>782</v>
      </c>
      <c r="O1324" t="s">
        <v>263</v>
      </c>
      <c r="P1324" t="s">
        <v>1756</v>
      </c>
    </row>
    <row r="1325" hidden="1" spans="1:14">
      <c r="A1325" t="s">
        <v>1695</v>
      </c>
      <c r="B1325">
        <v>189</v>
      </c>
      <c r="C1325">
        <v>20220223</v>
      </c>
      <c r="D1325">
        <v>1557</v>
      </c>
      <c r="E1325">
        <v>80</v>
      </c>
      <c r="G1325">
        <v>0</v>
      </c>
      <c r="H1325" s="1">
        <v>1</v>
      </c>
      <c r="I1325" t="s">
        <v>1493</v>
      </c>
      <c r="J1325" t="s">
        <v>246</v>
      </c>
      <c r="K1325" t="s">
        <v>1757</v>
      </c>
      <c r="L1325">
        <v>80</v>
      </c>
      <c r="M1325">
        <v>0</v>
      </c>
      <c r="N1325">
        <v>0</v>
      </c>
    </row>
    <row r="1326" hidden="1" spans="1:14">
      <c r="A1326" t="s">
        <v>1695</v>
      </c>
      <c r="B1326">
        <v>129</v>
      </c>
      <c r="C1326">
        <v>20211224</v>
      </c>
      <c r="D1326">
        <v>216</v>
      </c>
      <c r="E1326">
        <v>74</v>
      </c>
      <c r="G1326">
        <v>1</v>
      </c>
      <c r="H1326" s="1">
        <v>0.9865</v>
      </c>
      <c r="I1326" t="s">
        <v>932</v>
      </c>
      <c r="J1326" t="s">
        <v>85</v>
      </c>
      <c r="K1326" t="s">
        <v>888</v>
      </c>
      <c r="L1326">
        <v>72</v>
      </c>
      <c r="M1326">
        <v>2</v>
      </c>
      <c r="N1326">
        <v>0</v>
      </c>
    </row>
    <row r="1327" hidden="1" spans="1:16">
      <c r="A1327" t="s">
        <v>1695</v>
      </c>
      <c r="B1327">
        <v>42</v>
      </c>
      <c r="C1327">
        <v>20201210</v>
      </c>
      <c r="D1327">
        <v>247</v>
      </c>
      <c r="E1327">
        <v>2</v>
      </c>
      <c r="F1327">
        <v>2</v>
      </c>
      <c r="G1327">
        <v>0</v>
      </c>
      <c r="H1327" s="1">
        <v>1</v>
      </c>
      <c r="I1327" t="s">
        <v>1758</v>
      </c>
      <c r="J1327" t="s">
        <v>409</v>
      </c>
      <c r="K1327" t="s">
        <v>1608</v>
      </c>
      <c r="O1327" t="s">
        <v>409</v>
      </c>
      <c r="P1327" t="s">
        <v>1759</v>
      </c>
    </row>
    <row r="1328" hidden="1" spans="1:14">
      <c r="A1328" t="s">
        <v>1695</v>
      </c>
      <c r="B1328">
        <v>89</v>
      </c>
      <c r="C1328">
        <v>20210806</v>
      </c>
      <c r="D1328">
        <v>247</v>
      </c>
      <c r="E1328">
        <v>73</v>
      </c>
      <c r="G1328">
        <v>4</v>
      </c>
      <c r="H1328" s="1">
        <v>0.9452</v>
      </c>
      <c r="I1328" t="s">
        <v>875</v>
      </c>
      <c r="J1328" t="s">
        <v>742</v>
      </c>
      <c r="K1328" t="s">
        <v>1760</v>
      </c>
      <c r="L1328">
        <v>73</v>
      </c>
      <c r="M1328">
        <v>0</v>
      </c>
      <c r="N1328">
        <v>0</v>
      </c>
    </row>
    <row r="1329" hidden="1" spans="1:14">
      <c r="A1329" t="s">
        <v>1695</v>
      </c>
      <c r="B1329">
        <v>116</v>
      </c>
      <c r="C1329">
        <v>20211119</v>
      </c>
      <c r="D1329">
        <v>915</v>
      </c>
      <c r="E1329">
        <v>74</v>
      </c>
      <c r="G1329">
        <v>0</v>
      </c>
      <c r="H1329" s="1">
        <v>1</v>
      </c>
      <c r="I1329" t="s">
        <v>514</v>
      </c>
      <c r="J1329" t="s">
        <v>1704</v>
      </c>
      <c r="K1329" t="s">
        <v>1761</v>
      </c>
      <c r="L1329">
        <v>69</v>
      </c>
      <c r="M1329">
        <v>4</v>
      </c>
      <c r="N1329">
        <v>1</v>
      </c>
    </row>
    <row r="1330" hidden="1" spans="1:16">
      <c r="A1330" t="s">
        <v>1695</v>
      </c>
      <c r="B1330">
        <v>45</v>
      </c>
      <c r="C1330">
        <v>20201231</v>
      </c>
      <c r="D1330">
        <v>247</v>
      </c>
      <c r="E1330">
        <v>2</v>
      </c>
      <c r="F1330">
        <v>2</v>
      </c>
      <c r="G1330">
        <v>0</v>
      </c>
      <c r="H1330" s="1">
        <v>1</v>
      </c>
      <c r="I1330" t="s">
        <v>1762</v>
      </c>
      <c r="J1330" t="s">
        <v>881</v>
      </c>
      <c r="K1330" t="s">
        <v>148</v>
      </c>
      <c r="O1330" t="s">
        <v>881</v>
      </c>
      <c r="P1330" t="s">
        <v>1763</v>
      </c>
    </row>
    <row r="1331" hidden="1" spans="1:14">
      <c r="A1331" t="s">
        <v>1695</v>
      </c>
      <c r="B1331">
        <v>111</v>
      </c>
      <c r="C1331">
        <v>20210903</v>
      </c>
      <c r="D1331">
        <v>247</v>
      </c>
      <c r="E1331">
        <v>73</v>
      </c>
      <c r="G1331">
        <v>4</v>
      </c>
      <c r="H1331" s="1">
        <v>0.9452</v>
      </c>
      <c r="I1331" t="s">
        <v>875</v>
      </c>
      <c r="J1331" t="s">
        <v>551</v>
      </c>
      <c r="K1331" t="s">
        <v>1705</v>
      </c>
      <c r="L1331">
        <v>73</v>
      </c>
      <c r="M1331">
        <v>0</v>
      </c>
      <c r="N1331">
        <v>0</v>
      </c>
    </row>
    <row r="1332" hidden="1" spans="1:14">
      <c r="A1332" t="s">
        <v>1695</v>
      </c>
      <c r="B1332">
        <v>118</v>
      </c>
      <c r="C1332">
        <v>20211119</v>
      </c>
      <c r="D1332">
        <v>915</v>
      </c>
      <c r="E1332">
        <v>74</v>
      </c>
      <c r="G1332">
        <v>0</v>
      </c>
      <c r="H1332" s="1">
        <v>1</v>
      </c>
      <c r="I1332" t="s">
        <v>514</v>
      </c>
      <c r="J1332" t="s">
        <v>1704</v>
      </c>
      <c r="K1332" t="s">
        <v>1761</v>
      </c>
      <c r="L1332">
        <v>69</v>
      </c>
      <c r="M1332">
        <v>4</v>
      </c>
      <c r="N1332">
        <v>1</v>
      </c>
    </row>
    <row r="1333" hidden="1" spans="1:14">
      <c r="A1333" t="s">
        <v>1695</v>
      </c>
      <c r="B1333">
        <v>87</v>
      </c>
      <c r="C1333">
        <v>20210804</v>
      </c>
      <c r="D1333">
        <v>247</v>
      </c>
      <c r="E1333">
        <v>73</v>
      </c>
      <c r="G1333">
        <v>4</v>
      </c>
      <c r="H1333" s="1">
        <v>0.9452</v>
      </c>
      <c r="I1333" t="s">
        <v>875</v>
      </c>
      <c r="J1333" t="s">
        <v>742</v>
      </c>
      <c r="K1333" t="s">
        <v>1096</v>
      </c>
      <c r="L1333">
        <v>73</v>
      </c>
      <c r="M1333">
        <v>0</v>
      </c>
      <c r="N1333">
        <v>0</v>
      </c>
    </row>
    <row r="1334" hidden="1" spans="1:14">
      <c r="A1334" t="s">
        <v>1695</v>
      </c>
      <c r="B1334">
        <v>127</v>
      </c>
      <c r="C1334">
        <v>20211222</v>
      </c>
      <c r="D1334">
        <v>216</v>
      </c>
      <c r="E1334">
        <v>74</v>
      </c>
      <c r="G1334">
        <v>1</v>
      </c>
      <c r="H1334" s="1">
        <v>0.9865</v>
      </c>
      <c r="I1334" t="s">
        <v>779</v>
      </c>
      <c r="J1334" t="s">
        <v>114</v>
      </c>
      <c r="K1334" t="s">
        <v>1337</v>
      </c>
      <c r="L1334">
        <v>71</v>
      </c>
      <c r="M1334">
        <v>3</v>
      </c>
      <c r="N1334">
        <v>0</v>
      </c>
    </row>
    <row r="1335" hidden="1" spans="1:14">
      <c r="A1335" t="s">
        <v>1695</v>
      </c>
      <c r="B1335">
        <v>80</v>
      </c>
      <c r="C1335">
        <v>20210726</v>
      </c>
      <c r="D1335">
        <v>247</v>
      </c>
      <c r="E1335">
        <v>73</v>
      </c>
      <c r="G1335">
        <v>4</v>
      </c>
      <c r="H1335" s="1">
        <v>0.9452</v>
      </c>
      <c r="I1335" t="s">
        <v>875</v>
      </c>
      <c r="J1335" t="s">
        <v>742</v>
      </c>
      <c r="K1335" t="s">
        <v>1764</v>
      </c>
      <c r="L1335">
        <v>73</v>
      </c>
      <c r="M1335">
        <v>0</v>
      </c>
      <c r="N1335">
        <v>0</v>
      </c>
    </row>
    <row r="1336" hidden="1" spans="1:14">
      <c r="A1336" t="s">
        <v>1695</v>
      </c>
      <c r="B1336">
        <v>74</v>
      </c>
      <c r="C1336">
        <v>20210701</v>
      </c>
      <c r="D1336">
        <v>247</v>
      </c>
      <c r="E1336">
        <v>72</v>
      </c>
      <c r="G1336">
        <v>4</v>
      </c>
      <c r="H1336" s="1">
        <v>0.9444</v>
      </c>
      <c r="I1336" t="s">
        <v>39</v>
      </c>
      <c r="J1336" t="s">
        <v>742</v>
      </c>
      <c r="K1336" t="s">
        <v>1765</v>
      </c>
      <c r="L1336">
        <v>71</v>
      </c>
      <c r="M1336">
        <v>1</v>
      </c>
      <c r="N1336">
        <v>0</v>
      </c>
    </row>
    <row r="1337" hidden="1" spans="1:14">
      <c r="A1337" t="s">
        <v>1695</v>
      </c>
      <c r="B1337">
        <v>120</v>
      </c>
      <c r="C1337">
        <v>20211213</v>
      </c>
      <c r="D1337">
        <v>1753</v>
      </c>
      <c r="E1337">
        <v>74</v>
      </c>
      <c r="G1337">
        <v>0</v>
      </c>
      <c r="H1337" s="1">
        <v>1</v>
      </c>
      <c r="I1337" t="s">
        <v>985</v>
      </c>
      <c r="J1337" t="s">
        <v>119</v>
      </c>
      <c r="K1337" t="s">
        <v>1074</v>
      </c>
      <c r="L1337">
        <v>71</v>
      </c>
      <c r="M1337">
        <v>3</v>
      </c>
      <c r="N1337">
        <v>0</v>
      </c>
    </row>
    <row r="1338" hidden="1" spans="1:16">
      <c r="A1338" t="s">
        <v>1695</v>
      </c>
      <c r="B1338">
        <v>28</v>
      </c>
      <c r="C1338">
        <v>20200923</v>
      </c>
      <c r="D1338">
        <v>247</v>
      </c>
      <c r="E1338">
        <v>29</v>
      </c>
      <c r="F1338">
        <v>28</v>
      </c>
      <c r="G1338">
        <v>1</v>
      </c>
      <c r="H1338" s="1">
        <v>0.9655</v>
      </c>
      <c r="I1338" t="s">
        <v>104</v>
      </c>
      <c r="J1338" t="s">
        <v>549</v>
      </c>
      <c r="K1338" t="s">
        <v>1766</v>
      </c>
      <c r="O1338" t="s">
        <v>291</v>
      </c>
      <c r="P1338" t="s">
        <v>1767</v>
      </c>
    </row>
    <row r="1339" hidden="1" spans="1:14">
      <c r="A1339" t="s">
        <v>1695</v>
      </c>
      <c r="B1339">
        <v>143</v>
      </c>
      <c r="C1339">
        <v>20220110</v>
      </c>
      <c r="D1339">
        <v>216</v>
      </c>
      <c r="E1339">
        <v>78</v>
      </c>
      <c r="G1339">
        <v>0</v>
      </c>
      <c r="H1339" s="1">
        <v>1</v>
      </c>
      <c r="I1339" t="s">
        <v>978</v>
      </c>
      <c r="J1339" t="s">
        <v>88</v>
      </c>
      <c r="K1339" t="s">
        <v>1768</v>
      </c>
      <c r="L1339">
        <v>76</v>
      </c>
      <c r="M1339">
        <v>2</v>
      </c>
      <c r="N1339">
        <v>0</v>
      </c>
    </row>
    <row r="1340" hidden="1" spans="1:16">
      <c r="A1340" t="s">
        <v>1695</v>
      </c>
      <c r="B1340">
        <v>17</v>
      </c>
      <c r="C1340">
        <v>20200908</v>
      </c>
      <c r="D1340">
        <v>247</v>
      </c>
      <c r="E1340">
        <v>2</v>
      </c>
      <c r="F1340">
        <v>2</v>
      </c>
      <c r="G1340">
        <v>0</v>
      </c>
      <c r="H1340" s="1">
        <v>1</v>
      </c>
      <c r="I1340" t="s">
        <v>1769</v>
      </c>
      <c r="J1340" t="s">
        <v>607</v>
      </c>
      <c r="K1340" t="s">
        <v>1770</v>
      </c>
      <c r="O1340" t="s">
        <v>607</v>
      </c>
      <c r="P1340" t="s">
        <v>1771</v>
      </c>
    </row>
    <row r="1341" hidden="1" spans="1:14">
      <c r="A1341" t="s">
        <v>1695</v>
      </c>
      <c r="B1341">
        <v>188</v>
      </c>
      <c r="C1341">
        <v>20220223</v>
      </c>
      <c r="D1341">
        <v>1555</v>
      </c>
      <c r="E1341">
        <v>80</v>
      </c>
      <c r="G1341">
        <v>39</v>
      </c>
      <c r="H1341" s="1">
        <v>0.5125</v>
      </c>
      <c r="I1341" t="s">
        <v>1772</v>
      </c>
      <c r="J1341" t="s">
        <v>382</v>
      </c>
      <c r="K1341" t="s">
        <v>1773</v>
      </c>
      <c r="L1341">
        <v>74</v>
      </c>
      <c r="M1341">
        <v>3</v>
      </c>
      <c r="N1341">
        <v>3</v>
      </c>
    </row>
    <row r="1342" hidden="1" spans="1:14">
      <c r="A1342" t="s">
        <v>1695</v>
      </c>
      <c r="B1342">
        <v>144</v>
      </c>
      <c r="C1342">
        <v>20220111</v>
      </c>
      <c r="D1342">
        <v>216</v>
      </c>
      <c r="E1342">
        <v>78</v>
      </c>
      <c r="G1342">
        <v>0</v>
      </c>
      <c r="H1342" s="1">
        <v>1</v>
      </c>
      <c r="I1342" t="s">
        <v>145</v>
      </c>
      <c r="J1342" t="s">
        <v>1774</v>
      </c>
      <c r="K1342" t="s">
        <v>1775</v>
      </c>
      <c r="L1342">
        <v>69</v>
      </c>
      <c r="M1342">
        <v>7</v>
      </c>
      <c r="N1342">
        <v>2</v>
      </c>
    </row>
    <row r="1343" hidden="1" spans="1:16">
      <c r="A1343" t="s">
        <v>1695</v>
      </c>
      <c r="B1343">
        <v>10</v>
      </c>
      <c r="C1343">
        <v>20200828</v>
      </c>
      <c r="D1343">
        <v>247</v>
      </c>
      <c r="E1343">
        <v>2</v>
      </c>
      <c r="F1343">
        <v>2</v>
      </c>
      <c r="G1343">
        <v>0</v>
      </c>
      <c r="H1343" s="1">
        <v>1</v>
      </c>
      <c r="I1343" t="s">
        <v>1728</v>
      </c>
      <c r="J1343" t="s">
        <v>409</v>
      </c>
      <c r="K1343" t="s">
        <v>1029</v>
      </c>
      <c r="O1343" t="s">
        <v>409</v>
      </c>
      <c r="P1343" t="s">
        <v>1776</v>
      </c>
    </row>
    <row r="1344" hidden="1" spans="1:14">
      <c r="A1344" t="s">
        <v>1695</v>
      </c>
      <c r="B1344">
        <v>172</v>
      </c>
      <c r="C1344">
        <v>20220216</v>
      </c>
      <c r="D1344">
        <v>216</v>
      </c>
      <c r="E1344">
        <v>78</v>
      </c>
      <c r="G1344">
        <v>41</v>
      </c>
      <c r="H1344" s="1">
        <v>0.4744</v>
      </c>
      <c r="I1344" t="s">
        <v>44</v>
      </c>
      <c r="J1344" t="s">
        <v>382</v>
      </c>
      <c r="K1344" t="s">
        <v>773</v>
      </c>
      <c r="L1344">
        <v>78</v>
      </c>
      <c r="M1344">
        <v>0</v>
      </c>
      <c r="N1344">
        <v>0</v>
      </c>
    </row>
    <row r="1345" hidden="1" spans="1:14">
      <c r="A1345" t="s">
        <v>1695</v>
      </c>
      <c r="B1345">
        <v>186</v>
      </c>
      <c r="C1345">
        <v>20220223</v>
      </c>
      <c r="D1345">
        <v>1515</v>
      </c>
      <c r="E1345">
        <v>80</v>
      </c>
      <c r="G1345">
        <v>1</v>
      </c>
      <c r="H1345" s="1">
        <v>0.9875</v>
      </c>
      <c r="I1345" t="s">
        <v>192</v>
      </c>
      <c r="J1345" t="s">
        <v>1699</v>
      </c>
      <c r="K1345" t="s">
        <v>1777</v>
      </c>
      <c r="L1345">
        <v>72</v>
      </c>
      <c r="M1345">
        <v>8</v>
      </c>
      <c r="N1345">
        <v>0</v>
      </c>
    </row>
    <row r="1346" hidden="1" spans="1:16">
      <c r="A1346" t="s">
        <v>1695</v>
      </c>
      <c r="B1346">
        <v>19</v>
      </c>
      <c r="C1346">
        <v>20200910</v>
      </c>
      <c r="D1346">
        <v>247</v>
      </c>
      <c r="E1346">
        <v>2</v>
      </c>
      <c r="F1346">
        <v>2</v>
      </c>
      <c r="G1346">
        <v>0</v>
      </c>
      <c r="H1346" s="1">
        <v>1</v>
      </c>
      <c r="I1346" t="s">
        <v>1778</v>
      </c>
      <c r="J1346" t="s">
        <v>431</v>
      </c>
      <c r="K1346" t="s">
        <v>1045</v>
      </c>
      <c r="O1346" t="s">
        <v>431</v>
      </c>
      <c r="P1346" t="s">
        <v>1779</v>
      </c>
    </row>
    <row r="1347" hidden="1" spans="1:16">
      <c r="A1347" t="s">
        <v>1695</v>
      </c>
      <c r="B1347">
        <v>26</v>
      </c>
      <c r="C1347">
        <v>20200921</v>
      </c>
      <c r="D1347">
        <v>247</v>
      </c>
      <c r="E1347">
        <v>2</v>
      </c>
      <c r="F1347">
        <v>2</v>
      </c>
      <c r="G1347">
        <v>0</v>
      </c>
      <c r="H1347" s="1">
        <v>1</v>
      </c>
      <c r="I1347" t="s">
        <v>1749</v>
      </c>
      <c r="J1347" t="s">
        <v>607</v>
      </c>
      <c r="K1347" t="s">
        <v>1775</v>
      </c>
      <c r="O1347" t="s">
        <v>607</v>
      </c>
      <c r="P1347" t="s">
        <v>1750</v>
      </c>
    </row>
    <row r="1348" hidden="1" spans="1:14">
      <c r="A1348" t="s">
        <v>1695</v>
      </c>
      <c r="B1348">
        <v>181</v>
      </c>
      <c r="C1348">
        <v>20220223</v>
      </c>
      <c r="D1348">
        <v>1132</v>
      </c>
      <c r="E1348">
        <v>80</v>
      </c>
      <c r="G1348">
        <v>10</v>
      </c>
      <c r="H1348" s="1">
        <v>0.875</v>
      </c>
      <c r="I1348" t="s">
        <v>738</v>
      </c>
      <c r="J1348" t="s">
        <v>265</v>
      </c>
      <c r="K1348" t="s">
        <v>1780</v>
      </c>
      <c r="L1348">
        <v>72</v>
      </c>
      <c r="M1348">
        <v>6</v>
      </c>
      <c r="N1348">
        <v>2</v>
      </c>
    </row>
    <row r="1349" hidden="1" spans="1:14">
      <c r="A1349" t="s">
        <v>1695</v>
      </c>
      <c r="B1349">
        <v>175</v>
      </c>
      <c r="C1349">
        <v>20220216</v>
      </c>
      <c r="D1349">
        <v>1047</v>
      </c>
      <c r="E1349">
        <v>80</v>
      </c>
      <c r="G1349">
        <v>1</v>
      </c>
      <c r="H1349" s="1">
        <v>0.9875</v>
      </c>
      <c r="I1349" t="s">
        <v>557</v>
      </c>
      <c r="J1349" t="s">
        <v>1719</v>
      </c>
      <c r="K1349" t="s">
        <v>1781</v>
      </c>
      <c r="L1349">
        <v>80</v>
      </c>
      <c r="M1349">
        <v>0</v>
      </c>
      <c r="N1349">
        <v>0</v>
      </c>
    </row>
    <row r="1350" hidden="1" spans="1:16">
      <c r="A1350" t="s">
        <v>1695</v>
      </c>
      <c r="B1350">
        <v>21</v>
      </c>
      <c r="C1350">
        <v>20200914</v>
      </c>
      <c r="D1350">
        <v>247</v>
      </c>
      <c r="E1350">
        <v>2</v>
      </c>
      <c r="F1350">
        <v>2</v>
      </c>
      <c r="G1350">
        <v>0</v>
      </c>
      <c r="H1350" s="1">
        <v>1</v>
      </c>
      <c r="I1350" t="s">
        <v>1782</v>
      </c>
      <c r="J1350" t="s">
        <v>409</v>
      </c>
      <c r="K1350" t="s">
        <v>1783</v>
      </c>
      <c r="O1350" t="s">
        <v>409</v>
      </c>
      <c r="P1350" t="s">
        <v>1784</v>
      </c>
    </row>
    <row r="1351" hidden="1" spans="1:14">
      <c r="A1351" t="s">
        <v>1695</v>
      </c>
      <c r="B1351">
        <v>75</v>
      </c>
      <c r="C1351">
        <v>20210708</v>
      </c>
      <c r="D1351">
        <v>247</v>
      </c>
      <c r="E1351">
        <v>72</v>
      </c>
      <c r="G1351">
        <v>4</v>
      </c>
      <c r="H1351" s="1">
        <v>0.9444</v>
      </c>
      <c r="I1351" t="s">
        <v>765</v>
      </c>
      <c r="J1351" t="s">
        <v>742</v>
      </c>
      <c r="K1351" t="s">
        <v>1785</v>
      </c>
      <c r="L1351">
        <v>71</v>
      </c>
      <c r="M1351">
        <v>1</v>
      </c>
      <c r="N1351">
        <v>0</v>
      </c>
    </row>
    <row r="1352" hidden="1" spans="1:14">
      <c r="A1352" t="s">
        <v>1695</v>
      </c>
      <c r="B1352">
        <v>81</v>
      </c>
      <c r="C1352">
        <v>20210727</v>
      </c>
      <c r="D1352">
        <v>247</v>
      </c>
      <c r="E1352">
        <v>73</v>
      </c>
      <c r="G1352">
        <v>4</v>
      </c>
      <c r="H1352" s="1">
        <v>0.9452</v>
      </c>
      <c r="I1352" t="s">
        <v>765</v>
      </c>
      <c r="J1352" t="s">
        <v>742</v>
      </c>
      <c r="K1352" t="s">
        <v>1786</v>
      </c>
      <c r="L1352">
        <v>72</v>
      </c>
      <c r="M1352">
        <v>1</v>
      </c>
      <c r="N1352">
        <v>0</v>
      </c>
    </row>
    <row r="1353" hidden="1" spans="1:14">
      <c r="A1353" t="s">
        <v>1695</v>
      </c>
      <c r="B1353">
        <v>121</v>
      </c>
      <c r="C1353">
        <v>20211214</v>
      </c>
      <c r="D1353">
        <v>216</v>
      </c>
      <c r="E1353">
        <v>74</v>
      </c>
      <c r="G1353">
        <v>0</v>
      </c>
      <c r="H1353" s="1">
        <v>1</v>
      </c>
      <c r="I1353" t="s">
        <v>1429</v>
      </c>
      <c r="J1353" t="s">
        <v>1719</v>
      </c>
      <c r="K1353" t="s">
        <v>1434</v>
      </c>
      <c r="L1353">
        <v>71</v>
      </c>
      <c r="M1353">
        <v>3</v>
      </c>
      <c r="N1353">
        <v>0</v>
      </c>
    </row>
    <row r="1354" hidden="1" spans="1:14">
      <c r="A1354" t="s">
        <v>1695</v>
      </c>
      <c r="B1354">
        <v>119</v>
      </c>
      <c r="C1354">
        <v>20211213</v>
      </c>
      <c r="D1354">
        <v>1022</v>
      </c>
      <c r="E1354">
        <v>74</v>
      </c>
      <c r="G1354">
        <v>0</v>
      </c>
      <c r="H1354" s="1">
        <v>1</v>
      </c>
      <c r="I1354" t="s">
        <v>1435</v>
      </c>
      <c r="J1354" t="s">
        <v>114</v>
      </c>
      <c r="K1354" t="s">
        <v>1064</v>
      </c>
      <c r="L1354">
        <v>71</v>
      </c>
      <c r="M1354">
        <v>3</v>
      </c>
      <c r="N1354">
        <v>0</v>
      </c>
    </row>
    <row r="1355" hidden="1" spans="1:14">
      <c r="A1355" t="s">
        <v>1695</v>
      </c>
      <c r="B1355">
        <v>86</v>
      </c>
      <c r="C1355">
        <v>20210803</v>
      </c>
      <c r="D1355">
        <v>247</v>
      </c>
      <c r="E1355">
        <v>73</v>
      </c>
      <c r="G1355">
        <v>4</v>
      </c>
      <c r="H1355" s="1">
        <v>0.9452</v>
      </c>
      <c r="I1355" t="s">
        <v>765</v>
      </c>
      <c r="J1355" t="s">
        <v>742</v>
      </c>
      <c r="K1355" t="s">
        <v>947</v>
      </c>
      <c r="L1355">
        <v>72</v>
      </c>
      <c r="M1355">
        <v>1</v>
      </c>
      <c r="N1355">
        <v>0</v>
      </c>
    </row>
    <row r="1356" hidden="1" spans="1:14">
      <c r="A1356" t="s">
        <v>1695</v>
      </c>
      <c r="B1356">
        <v>126</v>
      </c>
      <c r="C1356">
        <v>20211221</v>
      </c>
      <c r="D1356">
        <v>216</v>
      </c>
      <c r="E1356">
        <v>74</v>
      </c>
      <c r="G1356">
        <v>2</v>
      </c>
      <c r="H1356" s="1">
        <v>0.973</v>
      </c>
      <c r="I1356" t="s">
        <v>1354</v>
      </c>
      <c r="J1356" t="s">
        <v>1704</v>
      </c>
      <c r="K1356" t="s">
        <v>1316</v>
      </c>
      <c r="L1356">
        <v>71</v>
      </c>
      <c r="M1356">
        <v>3</v>
      </c>
      <c r="N1356">
        <v>0</v>
      </c>
    </row>
    <row r="1357" hidden="1" spans="1:16">
      <c r="A1357" t="s">
        <v>1695</v>
      </c>
      <c r="B1357">
        <v>44</v>
      </c>
      <c r="C1357">
        <v>20201224</v>
      </c>
      <c r="D1357">
        <v>247</v>
      </c>
      <c r="E1357">
        <v>2</v>
      </c>
      <c r="F1357">
        <v>2</v>
      </c>
      <c r="G1357">
        <v>0</v>
      </c>
      <c r="H1357" s="1">
        <v>1</v>
      </c>
      <c r="I1357" t="s">
        <v>1752</v>
      </c>
      <c r="J1357" t="s">
        <v>409</v>
      </c>
      <c r="K1357" t="s">
        <v>964</v>
      </c>
      <c r="O1357" t="s">
        <v>409</v>
      </c>
      <c r="P1357" t="s">
        <v>1787</v>
      </c>
    </row>
    <row r="1358" hidden="1" spans="1:14">
      <c r="A1358" t="s">
        <v>1695</v>
      </c>
      <c r="B1358">
        <v>110</v>
      </c>
      <c r="C1358">
        <v>20210902</v>
      </c>
      <c r="D1358">
        <v>247</v>
      </c>
      <c r="E1358">
        <v>73</v>
      </c>
      <c r="G1358">
        <v>4</v>
      </c>
      <c r="H1358" s="1">
        <v>0.9452</v>
      </c>
      <c r="I1358" t="s">
        <v>1788</v>
      </c>
      <c r="J1358" t="s">
        <v>484</v>
      </c>
      <c r="K1358" t="s">
        <v>1357</v>
      </c>
      <c r="L1358">
        <v>72</v>
      </c>
      <c r="M1358">
        <v>1</v>
      </c>
      <c r="N1358">
        <v>0</v>
      </c>
    </row>
    <row r="1359" hidden="1" spans="1:16">
      <c r="A1359" t="s">
        <v>1695</v>
      </c>
      <c r="B1359">
        <v>43</v>
      </c>
      <c r="C1359">
        <v>20201217</v>
      </c>
      <c r="D1359">
        <v>247</v>
      </c>
      <c r="E1359">
        <v>2</v>
      </c>
      <c r="F1359">
        <v>2</v>
      </c>
      <c r="G1359">
        <v>0</v>
      </c>
      <c r="H1359" s="1">
        <v>1</v>
      </c>
      <c r="I1359" t="s">
        <v>1789</v>
      </c>
      <c r="J1359" t="s">
        <v>263</v>
      </c>
      <c r="K1359" t="s">
        <v>1599</v>
      </c>
      <c r="O1359" t="s">
        <v>263</v>
      </c>
      <c r="P1359" t="s">
        <v>1790</v>
      </c>
    </row>
    <row r="1360" hidden="1" spans="1:14">
      <c r="A1360" t="s">
        <v>1695</v>
      </c>
      <c r="B1360">
        <v>128</v>
      </c>
      <c r="C1360">
        <v>20211223</v>
      </c>
      <c r="D1360">
        <v>216</v>
      </c>
      <c r="E1360">
        <v>74</v>
      </c>
      <c r="G1360">
        <v>1</v>
      </c>
      <c r="H1360" s="1">
        <v>0.9865</v>
      </c>
      <c r="I1360" t="s">
        <v>963</v>
      </c>
      <c r="J1360" t="s">
        <v>1741</v>
      </c>
      <c r="K1360" t="s">
        <v>1791</v>
      </c>
      <c r="L1360">
        <v>71</v>
      </c>
      <c r="M1360">
        <v>3</v>
      </c>
      <c r="N1360">
        <v>0</v>
      </c>
    </row>
    <row r="1361" hidden="1" spans="1:14">
      <c r="A1361" t="s">
        <v>1695</v>
      </c>
      <c r="B1361">
        <v>88</v>
      </c>
      <c r="C1361">
        <v>20210805</v>
      </c>
      <c r="D1361">
        <v>247</v>
      </c>
      <c r="E1361">
        <v>73</v>
      </c>
      <c r="G1361">
        <v>4</v>
      </c>
      <c r="H1361" s="1">
        <v>0.9452</v>
      </c>
      <c r="I1361" t="s">
        <v>194</v>
      </c>
      <c r="J1361" t="s">
        <v>484</v>
      </c>
      <c r="K1361" t="s">
        <v>408</v>
      </c>
      <c r="L1361">
        <v>72</v>
      </c>
      <c r="M1361">
        <v>1</v>
      </c>
      <c r="N1361">
        <v>0</v>
      </c>
    </row>
    <row r="1362" hidden="1" spans="1:14">
      <c r="A1362" t="s">
        <v>1695</v>
      </c>
      <c r="B1362">
        <v>198</v>
      </c>
      <c r="C1362">
        <v>20220303</v>
      </c>
      <c r="D1362">
        <v>904</v>
      </c>
      <c r="E1362">
        <v>81</v>
      </c>
      <c r="G1362">
        <v>0</v>
      </c>
      <c r="H1362" s="1">
        <v>1</v>
      </c>
      <c r="I1362" t="s">
        <v>116</v>
      </c>
      <c r="J1362" t="s">
        <v>269</v>
      </c>
      <c r="K1362" t="s">
        <v>1734</v>
      </c>
      <c r="L1362">
        <v>80</v>
      </c>
      <c r="M1362">
        <v>1</v>
      </c>
      <c r="N1362">
        <v>0</v>
      </c>
    </row>
    <row r="1363" hidden="1" spans="1:14">
      <c r="A1363" t="s">
        <v>1695</v>
      </c>
      <c r="B1363">
        <v>153</v>
      </c>
      <c r="C1363">
        <v>20220124</v>
      </c>
      <c r="D1363">
        <v>216</v>
      </c>
      <c r="E1363">
        <v>78</v>
      </c>
      <c r="G1363">
        <v>2</v>
      </c>
      <c r="H1363" s="1">
        <v>0.9744</v>
      </c>
      <c r="I1363" t="s">
        <v>833</v>
      </c>
      <c r="J1363" t="s">
        <v>213</v>
      </c>
      <c r="K1363" t="s">
        <v>1792</v>
      </c>
      <c r="L1363">
        <v>78</v>
      </c>
      <c r="M1363">
        <v>0</v>
      </c>
      <c r="N1363">
        <v>0</v>
      </c>
    </row>
    <row r="1364" hidden="1" spans="1:16">
      <c r="A1364" t="s">
        <v>1695</v>
      </c>
      <c r="B1364">
        <v>38</v>
      </c>
      <c r="C1364">
        <v>20201112</v>
      </c>
      <c r="D1364">
        <v>247</v>
      </c>
      <c r="E1364">
        <v>45</v>
      </c>
      <c r="F1364">
        <v>42</v>
      </c>
      <c r="G1364">
        <v>3</v>
      </c>
      <c r="H1364" s="1">
        <v>0.9333</v>
      </c>
      <c r="I1364" t="s">
        <v>33</v>
      </c>
      <c r="J1364" t="s">
        <v>269</v>
      </c>
      <c r="K1364" t="s">
        <v>1620</v>
      </c>
      <c r="O1364" t="s">
        <v>587</v>
      </c>
      <c r="P1364" t="s">
        <v>1793</v>
      </c>
    </row>
    <row r="1365" hidden="1" spans="1:14">
      <c r="A1365" t="s">
        <v>1695</v>
      </c>
      <c r="B1365">
        <v>154</v>
      </c>
      <c r="C1365">
        <v>20220125</v>
      </c>
      <c r="D1365">
        <v>216</v>
      </c>
      <c r="E1365">
        <v>78</v>
      </c>
      <c r="G1365">
        <v>1</v>
      </c>
      <c r="H1365" s="1">
        <v>0.9872</v>
      </c>
      <c r="I1365" t="s">
        <v>215</v>
      </c>
      <c r="J1365" t="s">
        <v>1741</v>
      </c>
      <c r="K1365" t="s">
        <v>1794</v>
      </c>
      <c r="L1365">
        <v>78</v>
      </c>
      <c r="M1365">
        <v>0</v>
      </c>
      <c r="N1365">
        <v>0</v>
      </c>
    </row>
    <row r="1366" hidden="1" spans="1:16">
      <c r="A1366" t="s">
        <v>1695</v>
      </c>
      <c r="B1366">
        <v>36</v>
      </c>
      <c r="C1366">
        <v>20201029</v>
      </c>
      <c r="D1366">
        <v>247</v>
      </c>
      <c r="E1366">
        <v>2</v>
      </c>
      <c r="F1366">
        <v>2</v>
      </c>
      <c r="G1366">
        <v>0</v>
      </c>
      <c r="H1366" s="1">
        <v>1</v>
      </c>
      <c r="I1366" t="s">
        <v>1795</v>
      </c>
      <c r="J1366" t="s">
        <v>409</v>
      </c>
      <c r="K1366" t="s">
        <v>747</v>
      </c>
      <c r="O1366" t="s">
        <v>409</v>
      </c>
      <c r="P1366" t="s">
        <v>1796</v>
      </c>
    </row>
    <row r="1367" hidden="1" spans="1:14">
      <c r="A1367" t="s">
        <v>1695</v>
      </c>
      <c r="B1367">
        <v>196</v>
      </c>
      <c r="C1367">
        <v>20220302</v>
      </c>
      <c r="D1367">
        <v>1358</v>
      </c>
      <c r="E1367">
        <v>81</v>
      </c>
      <c r="G1367">
        <v>0</v>
      </c>
      <c r="H1367" s="1">
        <v>1</v>
      </c>
      <c r="I1367" t="s">
        <v>116</v>
      </c>
      <c r="J1367" t="s">
        <v>238</v>
      </c>
      <c r="K1367" t="s">
        <v>1786</v>
      </c>
      <c r="L1367">
        <v>80</v>
      </c>
      <c r="M1367">
        <v>1</v>
      </c>
      <c r="N1367">
        <v>0</v>
      </c>
    </row>
    <row r="1368" hidden="1" spans="1:14">
      <c r="A1368" t="s">
        <v>1695</v>
      </c>
      <c r="B1368">
        <v>162</v>
      </c>
      <c r="C1368">
        <v>20220204</v>
      </c>
      <c r="D1368">
        <v>216</v>
      </c>
      <c r="E1368">
        <v>78</v>
      </c>
      <c r="G1368">
        <v>40</v>
      </c>
      <c r="H1368" s="1">
        <v>0.4872</v>
      </c>
      <c r="I1368" t="s">
        <v>64</v>
      </c>
      <c r="J1368" t="s">
        <v>382</v>
      </c>
      <c r="K1368" t="s">
        <v>1797</v>
      </c>
      <c r="L1368">
        <v>78</v>
      </c>
      <c r="M1368">
        <v>0</v>
      </c>
      <c r="N1368">
        <v>0</v>
      </c>
    </row>
    <row r="1369" hidden="1" spans="1:16">
      <c r="A1369" t="s">
        <v>1695</v>
      </c>
      <c r="B1369">
        <v>31</v>
      </c>
      <c r="C1369">
        <v>20200928</v>
      </c>
      <c r="D1369">
        <v>247</v>
      </c>
      <c r="E1369">
        <v>29</v>
      </c>
      <c r="F1369">
        <v>28</v>
      </c>
      <c r="G1369">
        <v>1</v>
      </c>
      <c r="H1369" s="1">
        <v>0.9655</v>
      </c>
      <c r="I1369" t="s">
        <v>514</v>
      </c>
      <c r="J1369" t="s">
        <v>216</v>
      </c>
      <c r="K1369" t="s">
        <v>1798</v>
      </c>
      <c r="O1369" t="s">
        <v>1795</v>
      </c>
      <c r="P1369" t="s">
        <v>1799</v>
      </c>
    </row>
    <row r="1370" hidden="1" spans="1:14">
      <c r="A1370" t="s">
        <v>1695</v>
      </c>
      <c r="B1370">
        <v>165</v>
      </c>
      <c r="C1370">
        <v>20220209</v>
      </c>
      <c r="D1370">
        <v>216</v>
      </c>
      <c r="E1370">
        <v>78</v>
      </c>
      <c r="G1370">
        <v>2</v>
      </c>
      <c r="H1370" s="1">
        <v>0.9744</v>
      </c>
      <c r="I1370" t="s">
        <v>107</v>
      </c>
      <c r="J1370" t="s">
        <v>1704</v>
      </c>
      <c r="K1370" t="s">
        <v>571</v>
      </c>
      <c r="L1370">
        <v>78</v>
      </c>
      <c r="M1370">
        <v>0</v>
      </c>
      <c r="N1370">
        <v>0</v>
      </c>
    </row>
    <row r="1371" hidden="1" spans="1:14">
      <c r="A1371" t="s">
        <v>1695</v>
      </c>
      <c r="B1371">
        <v>191</v>
      </c>
      <c r="C1371">
        <v>20220225</v>
      </c>
      <c r="D1371">
        <v>216</v>
      </c>
      <c r="E1371">
        <v>81</v>
      </c>
      <c r="G1371">
        <v>0</v>
      </c>
      <c r="H1371" s="1">
        <v>1</v>
      </c>
      <c r="I1371" t="s">
        <v>74</v>
      </c>
      <c r="J1371" t="s">
        <v>269</v>
      </c>
      <c r="K1371" t="s">
        <v>1091</v>
      </c>
      <c r="L1371">
        <v>80</v>
      </c>
      <c r="M1371">
        <v>1</v>
      </c>
      <c r="N1371">
        <v>0</v>
      </c>
    </row>
    <row r="1372" hidden="1" spans="1:14">
      <c r="A1372" t="s">
        <v>1695</v>
      </c>
      <c r="B1372">
        <v>131</v>
      </c>
      <c r="C1372">
        <v>20211227</v>
      </c>
      <c r="D1372">
        <v>932</v>
      </c>
      <c r="E1372">
        <v>74</v>
      </c>
      <c r="G1372">
        <v>3</v>
      </c>
      <c r="H1372" s="1">
        <v>0.9595</v>
      </c>
      <c r="I1372" t="s">
        <v>197</v>
      </c>
      <c r="J1372" t="s">
        <v>210</v>
      </c>
      <c r="K1372" t="s">
        <v>1261</v>
      </c>
      <c r="L1372">
        <v>66</v>
      </c>
      <c r="M1372">
        <v>8</v>
      </c>
      <c r="N1372">
        <v>0</v>
      </c>
    </row>
    <row r="1373" hidden="1" spans="1:14">
      <c r="A1373" t="s">
        <v>1695</v>
      </c>
      <c r="B1373">
        <v>91</v>
      </c>
      <c r="C1373">
        <v>20210810</v>
      </c>
      <c r="D1373">
        <v>247</v>
      </c>
      <c r="E1373">
        <v>73</v>
      </c>
      <c r="G1373">
        <v>4</v>
      </c>
      <c r="H1373" s="1">
        <v>0.9452</v>
      </c>
      <c r="I1373" t="s">
        <v>50</v>
      </c>
      <c r="J1373" t="s">
        <v>551</v>
      </c>
      <c r="K1373" t="s">
        <v>1703</v>
      </c>
      <c r="L1373">
        <v>73</v>
      </c>
      <c r="M1373">
        <v>0</v>
      </c>
      <c r="N1373">
        <v>0</v>
      </c>
    </row>
    <row r="1374" hidden="1" spans="1:14">
      <c r="A1374" t="s">
        <v>1695</v>
      </c>
      <c r="B1374">
        <v>65</v>
      </c>
      <c r="C1374">
        <v>20210520</v>
      </c>
      <c r="D1374">
        <v>1142</v>
      </c>
      <c r="E1374">
        <v>46</v>
      </c>
      <c r="G1374">
        <v>10</v>
      </c>
      <c r="H1374" s="1">
        <v>0.7826</v>
      </c>
      <c r="I1374" t="s">
        <v>1800</v>
      </c>
      <c r="J1374" t="s">
        <v>263</v>
      </c>
      <c r="K1374" t="s">
        <v>1146</v>
      </c>
      <c r="L1374">
        <v>46</v>
      </c>
      <c r="M1374">
        <v>0</v>
      </c>
      <c r="N1374">
        <v>0</v>
      </c>
    </row>
    <row r="1375" hidden="1" spans="1:14">
      <c r="A1375" t="s">
        <v>1695</v>
      </c>
      <c r="B1375">
        <v>136</v>
      </c>
      <c r="C1375">
        <v>20211230</v>
      </c>
      <c r="D1375">
        <v>216</v>
      </c>
      <c r="E1375">
        <v>78</v>
      </c>
      <c r="G1375">
        <v>1</v>
      </c>
      <c r="H1375" s="1">
        <v>0.9872</v>
      </c>
      <c r="I1375" t="s">
        <v>483</v>
      </c>
      <c r="J1375" t="s">
        <v>135</v>
      </c>
      <c r="K1375" t="s">
        <v>1801</v>
      </c>
      <c r="L1375">
        <v>71</v>
      </c>
      <c r="M1375">
        <v>7</v>
      </c>
      <c r="N1375">
        <v>0</v>
      </c>
    </row>
    <row r="1376" hidden="1" spans="1:4">
      <c r="A1376" t="s">
        <v>1695</v>
      </c>
      <c r="B1376">
        <v>62</v>
      </c>
      <c r="C1376">
        <v>20210422</v>
      </c>
      <c r="D1376">
        <v>247</v>
      </c>
    </row>
    <row r="1377" hidden="1" spans="1:14">
      <c r="A1377" t="s">
        <v>1695</v>
      </c>
      <c r="B1377">
        <v>96</v>
      </c>
      <c r="C1377">
        <v>20210817</v>
      </c>
      <c r="D1377">
        <v>247</v>
      </c>
      <c r="E1377">
        <v>73</v>
      </c>
      <c r="G1377">
        <v>4</v>
      </c>
      <c r="H1377" s="1">
        <v>0.9452</v>
      </c>
      <c r="I1377" t="s">
        <v>765</v>
      </c>
      <c r="J1377" t="s">
        <v>742</v>
      </c>
      <c r="K1377" t="s">
        <v>1802</v>
      </c>
      <c r="L1377">
        <v>72</v>
      </c>
      <c r="M1377">
        <v>1</v>
      </c>
      <c r="N1377">
        <v>0</v>
      </c>
    </row>
    <row r="1378" hidden="1" spans="1:14">
      <c r="A1378" t="s">
        <v>1695</v>
      </c>
      <c r="B1378">
        <v>109</v>
      </c>
      <c r="C1378">
        <v>20210901</v>
      </c>
      <c r="D1378">
        <v>247</v>
      </c>
      <c r="E1378">
        <v>73</v>
      </c>
      <c r="G1378">
        <v>4</v>
      </c>
      <c r="H1378" s="1">
        <v>0.9452</v>
      </c>
      <c r="I1378" t="s">
        <v>765</v>
      </c>
      <c r="J1378" t="s">
        <v>484</v>
      </c>
      <c r="K1378" t="s">
        <v>1721</v>
      </c>
      <c r="L1378">
        <v>72</v>
      </c>
      <c r="M1378">
        <v>1</v>
      </c>
      <c r="N1378">
        <v>0</v>
      </c>
    </row>
    <row r="1379" hidden="1" spans="1:14">
      <c r="A1379" t="s">
        <v>1695</v>
      </c>
      <c r="B1379">
        <v>100</v>
      </c>
      <c r="C1379">
        <v>20210819</v>
      </c>
      <c r="D1379">
        <v>247</v>
      </c>
      <c r="E1379">
        <v>73</v>
      </c>
      <c r="G1379">
        <v>4</v>
      </c>
      <c r="H1379" s="1">
        <v>0.9452</v>
      </c>
      <c r="I1379" t="s">
        <v>39</v>
      </c>
      <c r="J1379" t="s">
        <v>437</v>
      </c>
      <c r="K1379" t="s">
        <v>1721</v>
      </c>
      <c r="L1379">
        <v>72</v>
      </c>
      <c r="M1379">
        <v>1</v>
      </c>
      <c r="N1379">
        <v>0</v>
      </c>
    </row>
    <row r="1380" hidden="1" spans="1:16">
      <c r="A1380" t="s">
        <v>1695</v>
      </c>
      <c r="B1380">
        <v>54</v>
      </c>
      <c r="C1380">
        <v>20210301</v>
      </c>
      <c r="D1380">
        <v>1351</v>
      </c>
      <c r="E1380">
        <v>40</v>
      </c>
      <c r="F1380">
        <v>1</v>
      </c>
      <c r="G1380">
        <v>39</v>
      </c>
      <c r="H1380" s="1">
        <v>0.025</v>
      </c>
      <c r="I1380" t="s">
        <v>437</v>
      </c>
      <c r="J1380" t="s">
        <v>409</v>
      </c>
      <c r="K1380" t="s">
        <v>69</v>
      </c>
      <c r="O1380" t="s">
        <v>664</v>
      </c>
      <c r="P1380" t="s">
        <v>1803</v>
      </c>
    </row>
    <row r="1381" hidden="1" spans="1:14">
      <c r="A1381" t="s">
        <v>1695</v>
      </c>
      <c r="B1381">
        <v>107</v>
      </c>
      <c r="C1381">
        <v>20210830</v>
      </c>
      <c r="D1381">
        <v>247</v>
      </c>
      <c r="E1381">
        <v>73</v>
      </c>
      <c r="G1381">
        <v>4</v>
      </c>
      <c r="H1381" s="1">
        <v>0.9452</v>
      </c>
      <c r="I1381" t="s">
        <v>72</v>
      </c>
      <c r="J1381" t="s">
        <v>742</v>
      </c>
      <c r="K1381" t="s">
        <v>1804</v>
      </c>
      <c r="L1381">
        <v>72</v>
      </c>
      <c r="M1381">
        <v>1</v>
      </c>
      <c r="N1381">
        <v>0</v>
      </c>
    </row>
    <row r="1382" hidden="1" spans="1:14">
      <c r="A1382" t="s">
        <v>1695</v>
      </c>
      <c r="B1382">
        <v>98</v>
      </c>
      <c r="C1382">
        <v>20210818</v>
      </c>
      <c r="D1382">
        <v>901</v>
      </c>
      <c r="E1382">
        <v>73</v>
      </c>
      <c r="G1382">
        <v>63</v>
      </c>
      <c r="H1382" s="1">
        <v>0.137</v>
      </c>
      <c r="I1382" t="s">
        <v>828</v>
      </c>
      <c r="J1382" t="s">
        <v>382</v>
      </c>
      <c r="K1382" t="s">
        <v>357</v>
      </c>
      <c r="L1382">
        <v>73</v>
      </c>
      <c r="M1382">
        <v>0</v>
      </c>
      <c r="N1382">
        <v>0</v>
      </c>
    </row>
    <row r="1383" hidden="1" spans="1:14">
      <c r="A1383" t="s">
        <v>1695</v>
      </c>
      <c r="B1383">
        <v>138</v>
      </c>
      <c r="C1383">
        <v>20220103</v>
      </c>
      <c r="D1383">
        <v>216</v>
      </c>
      <c r="E1383">
        <v>78</v>
      </c>
      <c r="G1383">
        <v>1</v>
      </c>
      <c r="H1383" s="1">
        <v>0.9872</v>
      </c>
      <c r="I1383" t="s">
        <v>833</v>
      </c>
      <c r="J1383" t="s">
        <v>114</v>
      </c>
      <c r="K1383" t="s">
        <v>1805</v>
      </c>
      <c r="L1383">
        <v>77</v>
      </c>
      <c r="M1383">
        <v>1</v>
      </c>
      <c r="N1383">
        <v>0</v>
      </c>
    </row>
    <row r="1384" hidden="1" spans="1:4">
      <c r="A1384" t="s">
        <v>1695</v>
      </c>
      <c r="B1384">
        <v>53</v>
      </c>
      <c r="C1384">
        <v>20210225</v>
      </c>
      <c r="D1384">
        <v>247</v>
      </c>
    </row>
    <row r="1385" hidden="1" spans="1:16">
      <c r="A1385" t="s">
        <v>1695</v>
      </c>
      <c r="B1385">
        <v>30</v>
      </c>
      <c r="C1385">
        <v>20200925</v>
      </c>
      <c r="D1385">
        <v>247</v>
      </c>
      <c r="E1385">
        <v>29</v>
      </c>
      <c r="F1385">
        <v>28</v>
      </c>
      <c r="G1385">
        <v>1</v>
      </c>
      <c r="H1385" s="1">
        <v>0.9655</v>
      </c>
      <c r="I1385" t="s">
        <v>514</v>
      </c>
      <c r="J1385" t="s">
        <v>97</v>
      </c>
      <c r="K1385" t="s">
        <v>1806</v>
      </c>
      <c r="O1385" t="s">
        <v>537</v>
      </c>
      <c r="P1385" t="s">
        <v>1807</v>
      </c>
    </row>
    <row r="1386" hidden="1" spans="1:14">
      <c r="A1386" t="s">
        <v>1695</v>
      </c>
      <c r="B1386">
        <v>190</v>
      </c>
      <c r="C1386">
        <v>20220224</v>
      </c>
      <c r="D1386">
        <v>216</v>
      </c>
      <c r="E1386">
        <v>81</v>
      </c>
      <c r="G1386">
        <v>0</v>
      </c>
      <c r="H1386" s="1">
        <v>1</v>
      </c>
      <c r="I1386" t="s">
        <v>557</v>
      </c>
      <c r="J1386" t="s">
        <v>139</v>
      </c>
      <c r="K1386" t="s">
        <v>1808</v>
      </c>
      <c r="L1386">
        <v>80</v>
      </c>
      <c r="M1386">
        <v>1</v>
      </c>
      <c r="N1386">
        <v>0</v>
      </c>
    </row>
    <row r="1387" hidden="1" spans="1:14">
      <c r="A1387" t="s">
        <v>1695</v>
      </c>
      <c r="B1387">
        <v>164</v>
      </c>
      <c r="C1387">
        <v>20220208</v>
      </c>
      <c r="D1387">
        <v>216</v>
      </c>
      <c r="E1387">
        <v>78</v>
      </c>
      <c r="G1387">
        <v>2</v>
      </c>
      <c r="H1387" s="1">
        <v>0.9744</v>
      </c>
      <c r="I1387" t="s">
        <v>100</v>
      </c>
      <c r="J1387" t="s">
        <v>1704</v>
      </c>
      <c r="K1387" t="s">
        <v>1809</v>
      </c>
      <c r="L1387">
        <v>78</v>
      </c>
      <c r="M1387">
        <v>0</v>
      </c>
      <c r="N1387">
        <v>0</v>
      </c>
    </row>
    <row r="1388" hidden="1" spans="1:16">
      <c r="A1388" t="s">
        <v>1695</v>
      </c>
      <c r="B1388">
        <v>37</v>
      </c>
      <c r="C1388">
        <v>20201105</v>
      </c>
      <c r="D1388">
        <v>247</v>
      </c>
      <c r="E1388">
        <v>2</v>
      </c>
      <c r="F1388">
        <v>2</v>
      </c>
      <c r="G1388">
        <v>0</v>
      </c>
      <c r="H1388" s="1">
        <v>1</v>
      </c>
      <c r="I1388" t="s">
        <v>1810</v>
      </c>
      <c r="J1388" t="s">
        <v>263</v>
      </c>
      <c r="K1388" t="s">
        <v>1811</v>
      </c>
      <c r="O1388" t="s">
        <v>263</v>
      </c>
      <c r="P1388" t="s">
        <v>1812</v>
      </c>
    </row>
    <row r="1389" hidden="1" spans="1:14">
      <c r="A1389" t="s">
        <v>1695</v>
      </c>
      <c r="B1389">
        <v>163</v>
      </c>
      <c r="C1389">
        <v>20220207</v>
      </c>
      <c r="D1389">
        <v>216</v>
      </c>
      <c r="E1389">
        <v>78</v>
      </c>
      <c r="G1389">
        <v>1</v>
      </c>
      <c r="H1389" s="1">
        <v>0.9872</v>
      </c>
      <c r="I1389" t="s">
        <v>107</v>
      </c>
      <c r="J1389" t="s">
        <v>154</v>
      </c>
      <c r="K1389" t="s">
        <v>1266</v>
      </c>
      <c r="L1389">
        <v>78</v>
      </c>
      <c r="M1389">
        <v>0</v>
      </c>
      <c r="N1389">
        <v>0</v>
      </c>
    </row>
    <row r="1390" hidden="1" spans="1:14">
      <c r="A1390" t="s">
        <v>1695</v>
      </c>
      <c r="B1390">
        <v>197</v>
      </c>
      <c r="C1390">
        <v>20220303</v>
      </c>
      <c r="D1390">
        <v>216</v>
      </c>
      <c r="E1390">
        <v>81</v>
      </c>
      <c r="G1390">
        <v>1</v>
      </c>
      <c r="H1390" s="1">
        <v>0.9877</v>
      </c>
      <c r="I1390" t="s">
        <v>173</v>
      </c>
      <c r="J1390" t="s">
        <v>254</v>
      </c>
      <c r="K1390" t="s">
        <v>1813</v>
      </c>
      <c r="L1390">
        <v>81</v>
      </c>
      <c r="M1390">
        <v>0</v>
      </c>
      <c r="N1390">
        <v>0</v>
      </c>
    </row>
    <row r="1391" hidden="1" spans="1:14">
      <c r="A1391" t="s">
        <v>1695</v>
      </c>
      <c r="B1391">
        <v>155</v>
      </c>
      <c r="C1391">
        <v>20220126</v>
      </c>
      <c r="D1391">
        <v>216</v>
      </c>
      <c r="E1391">
        <v>78</v>
      </c>
      <c r="G1391">
        <v>1</v>
      </c>
      <c r="H1391" s="1">
        <v>0.9872</v>
      </c>
      <c r="I1391" t="s">
        <v>195</v>
      </c>
      <c r="J1391" t="s">
        <v>114</v>
      </c>
      <c r="K1391" t="s">
        <v>1703</v>
      </c>
      <c r="L1391">
        <v>78</v>
      </c>
      <c r="M1391">
        <v>0</v>
      </c>
      <c r="N1391">
        <v>0</v>
      </c>
    </row>
    <row r="1392" hidden="1" spans="1:14">
      <c r="A1392" t="s">
        <v>1695</v>
      </c>
      <c r="B1392">
        <v>199</v>
      </c>
      <c r="C1392">
        <v>20220304</v>
      </c>
      <c r="D1392">
        <v>216</v>
      </c>
      <c r="E1392">
        <v>81</v>
      </c>
      <c r="G1392">
        <v>0</v>
      </c>
      <c r="H1392" s="1">
        <v>1</v>
      </c>
      <c r="I1392" t="s">
        <v>64</v>
      </c>
      <c r="J1392" t="s">
        <v>254</v>
      </c>
      <c r="K1392" t="s">
        <v>1814</v>
      </c>
      <c r="L1392">
        <v>80</v>
      </c>
      <c r="M1392">
        <v>1</v>
      </c>
      <c r="N1392">
        <v>0</v>
      </c>
    </row>
    <row r="1393" hidden="1" spans="1:16">
      <c r="A1393" t="s">
        <v>1695</v>
      </c>
      <c r="B1393">
        <v>39</v>
      </c>
      <c r="C1393">
        <v>20201119</v>
      </c>
      <c r="D1393">
        <v>247</v>
      </c>
      <c r="E1393">
        <v>45</v>
      </c>
      <c r="F1393">
        <v>1</v>
      </c>
      <c r="G1393">
        <v>44</v>
      </c>
      <c r="H1393" s="1">
        <v>0.0222</v>
      </c>
      <c r="I1393" t="s">
        <v>1815</v>
      </c>
      <c r="J1393" t="s">
        <v>382</v>
      </c>
      <c r="K1393" t="s">
        <v>445</v>
      </c>
      <c r="O1393" t="s">
        <v>551</v>
      </c>
      <c r="P1393" t="s">
        <v>1816</v>
      </c>
    </row>
    <row r="1394" hidden="1" spans="1:14">
      <c r="A1394" t="s">
        <v>1695</v>
      </c>
      <c r="B1394">
        <v>152</v>
      </c>
      <c r="C1394">
        <v>20220121</v>
      </c>
      <c r="D1394">
        <v>216</v>
      </c>
      <c r="E1394">
        <v>78</v>
      </c>
      <c r="G1394">
        <v>40</v>
      </c>
      <c r="H1394" s="1">
        <v>0.4872</v>
      </c>
      <c r="I1394" t="s">
        <v>110</v>
      </c>
      <c r="J1394" t="s">
        <v>382</v>
      </c>
      <c r="K1394" t="s">
        <v>1797</v>
      </c>
      <c r="L1394">
        <v>78</v>
      </c>
      <c r="M1394">
        <v>0</v>
      </c>
      <c r="N1394">
        <v>0</v>
      </c>
    </row>
    <row r="1395" hidden="1" spans="1:14">
      <c r="A1395" t="s">
        <v>1695</v>
      </c>
      <c r="B1395">
        <v>106</v>
      </c>
      <c r="C1395">
        <v>20210827</v>
      </c>
      <c r="D1395">
        <v>247</v>
      </c>
      <c r="E1395">
        <v>73</v>
      </c>
      <c r="G1395">
        <v>4</v>
      </c>
      <c r="H1395" s="1">
        <v>0.9452</v>
      </c>
      <c r="I1395" t="s">
        <v>194</v>
      </c>
      <c r="J1395" t="s">
        <v>742</v>
      </c>
      <c r="K1395" t="s">
        <v>1817</v>
      </c>
      <c r="L1395">
        <v>73</v>
      </c>
      <c r="M1395">
        <v>0</v>
      </c>
      <c r="N1395">
        <v>0</v>
      </c>
    </row>
    <row r="1396" hidden="1" spans="1:14">
      <c r="A1396" t="s">
        <v>1695</v>
      </c>
      <c r="B1396">
        <v>99</v>
      </c>
      <c r="C1396">
        <v>20210818</v>
      </c>
      <c r="D1396">
        <v>1021</v>
      </c>
      <c r="E1396">
        <v>73</v>
      </c>
      <c r="G1396">
        <v>4</v>
      </c>
      <c r="H1396" s="1">
        <v>0.9452</v>
      </c>
      <c r="I1396" t="s">
        <v>195</v>
      </c>
      <c r="J1396" t="s">
        <v>484</v>
      </c>
      <c r="K1396" t="s">
        <v>181</v>
      </c>
      <c r="L1396">
        <v>72</v>
      </c>
      <c r="M1396">
        <v>0</v>
      </c>
      <c r="N1396">
        <v>1</v>
      </c>
    </row>
    <row r="1397" hidden="1" spans="1:4">
      <c r="A1397" t="s">
        <v>1695</v>
      </c>
      <c r="B1397">
        <v>52</v>
      </c>
      <c r="C1397">
        <v>20210218</v>
      </c>
      <c r="D1397">
        <v>247</v>
      </c>
    </row>
    <row r="1398" hidden="1" spans="1:14">
      <c r="A1398" t="s">
        <v>1695</v>
      </c>
      <c r="B1398">
        <v>139</v>
      </c>
      <c r="C1398">
        <v>20220104</v>
      </c>
      <c r="D1398">
        <v>216</v>
      </c>
      <c r="E1398">
        <v>78</v>
      </c>
      <c r="G1398">
        <v>2</v>
      </c>
      <c r="H1398" s="1">
        <v>0.9744</v>
      </c>
      <c r="I1398" t="s">
        <v>1304</v>
      </c>
      <c r="J1398" t="s">
        <v>88</v>
      </c>
      <c r="K1398" t="s">
        <v>1818</v>
      </c>
      <c r="L1398">
        <v>78</v>
      </c>
      <c r="M1398">
        <v>0</v>
      </c>
      <c r="N1398">
        <v>0</v>
      </c>
    </row>
    <row r="1399" hidden="1" spans="1:14">
      <c r="A1399" t="s">
        <v>1695</v>
      </c>
      <c r="B1399">
        <v>101</v>
      </c>
      <c r="C1399">
        <v>20210820</v>
      </c>
      <c r="D1399">
        <v>247</v>
      </c>
      <c r="E1399">
        <v>73</v>
      </c>
      <c r="G1399">
        <v>4</v>
      </c>
      <c r="H1399" s="1">
        <v>0.9452</v>
      </c>
      <c r="I1399" t="s">
        <v>765</v>
      </c>
      <c r="J1399" t="s">
        <v>742</v>
      </c>
      <c r="K1399" t="s">
        <v>1819</v>
      </c>
      <c r="L1399">
        <v>72</v>
      </c>
      <c r="M1399">
        <v>1</v>
      </c>
      <c r="N1399">
        <v>0</v>
      </c>
    </row>
    <row r="1400" hidden="1" spans="1:4">
      <c r="A1400" t="s">
        <v>1695</v>
      </c>
      <c r="B1400">
        <v>55</v>
      </c>
      <c r="C1400">
        <v>20210304</v>
      </c>
      <c r="D1400">
        <v>247</v>
      </c>
    </row>
    <row r="1401" hidden="1" spans="1:14">
      <c r="A1401" t="s">
        <v>1695</v>
      </c>
      <c r="B1401">
        <v>137</v>
      </c>
      <c r="C1401">
        <v>20211231</v>
      </c>
      <c r="D1401">
        <v>216</v>
      </c>
      <c r="E1401">
        <v>78</v>
      </c>
      <c r="G1401">
        <v>1</v>
      </c>
      <c r="H1401" s="1">
        <v>0.9872</v>
      </c>
      <c r="I1401" t="s">
        <v>790</v>
      </c>
      <c r="J1401" t="s">
        <v>1820</v>
      </c>
      <c r="K1401" t="s">
        <v>1821</v>
      </c>
      <c r="L1401">
        <v>74</v>
      </c>
      <c r="M1401">
        <v>4</v>
      </c>
      <c r="N1401">
        <v>0</v>
      </c>
    </row>
    <row r="1402" hidden="1" spans="1:14">
      <c r="A1402" t="s">
        <v>1695</v>
      </c>
      <c r="B1402">
        <v>97</v>
      </c>
      <c r="C1402">
        <v>20210818</v>
      </c>
      <c r="D1402">
        <v>247</v>
      </c>
      <c r="E1402">
        <v>73</v>
      </c>
      <c r="G1402">
        <v>63</v>
      </c>
      <c r="H1402" s="1">
        <v>0.137</v>
      </c>
      <c r="I1402" t="s">
        <v>119</v>
      </c>
      <c r="J1402" t="s">
        <v>382</v>
      </c>
      <c r="K1402" t="s">
        <v>1822</v>
      </c>
      <c r="L1402">
        <v>73</v>
      </c>
      <c r="M1402">
        <v>0</v>
      </c>
      <c r="N1402">
        <v>0</v>
      </c>
    </row>
    <row r="1403" hidden="1" spans="1:14">
      <c r="A1403" t="s">
        <v>1695</v>
      </c>
      <c r="B1403">
        <v>108</v>
      </c>
      <c r="C1403">
        <v>20210831</v>
      </c>
      <c r="D1403">
        <v>247</v>
      </c>
      <c r="E1403">
        <v>73</v>
      </c>
      <c r="G1403">
        <v>4</v>
      </c>
      <c r="H1403" s="1">
        <v>0.9452</v>
      </c>
      <c r="I1403" t="s">
        <v>175</v>
      </c>
      <c r="J1403" t="s">
        <v>484</v>
      </c>
      <c r="K1403" t="s">
        <v>1245</v>
      </c>
      <c r="L1403">
        <v>72</v>
      </c>
      <c r="M1403">
        <v>1</v>
      </c>
      <c r="N1403">
        <v>0</v>
      </c>
    </row>
    <row r="1404" hidden="1" spans="1:4">
      <c r="A1404" t="s">
        <v>1695</v>
      </c>
      <c r="B1404">
        <v>63</v>
      </c>
      <c r="C1404">
        <v>20210514</v>
      </c>
      <c r="D1404">
        <v>1541</v>
      </c>
    </row>
    <row r="1405" hidden="1" spans="1:14">
      <c r="A1405" t="s">
        <v>1695</v>
      </c>
      <c r="B1405">
        <v>130</v>
      </c>
      <c r="C1405">
        <v>20211227</v>
      </c>
      <c r="D1405">
        <v>216</v>
      </c>
      <c r="E1405">
        <v>74</v>
      </c>
      <c r="G1405">
        <v>41</v>
      </c>
      <c r="H1405" s="1">
        <v>0.4459</v>
      </c>
      <c r="I1405" t="s">
        <v>198</v>
      </c>
      <c r="J1405" t="s">
        <v>382</v>
      </c>
      <c r="K1405" t="s">
        <v>1087</v>
      </c>
      <c r="L1405">
        <v>71</v>
      </c>
      <c r="M1405">
        <v>3</v>
      </c>
      <c r="N1405">
        <v>0</v>
      </c>
    </row>
    <row r="1406" hidden="1" spans="1:4">
      <c r="A1406" t="s">
        <v>1695</v>
      </c>
      <c r="B1406">
        <v>64</v>
      </c>
      <c r="C1406">
        <v>20210519</v>
      </c>
      <c r="D1406">
        <v>1704</v>
      </c>
    </row>
    <row r="1407" hidden="1" spans="1:14">
      <c r="A1407" t="s">
        <v>1695</v>
      </c>
      <c r="B1407">
        <v>90</v>
      </c>
      <c r="C1407">
        <v>20210809</v>
      </c>
      <c r="D1407">
        <v>247</v>
      </c>
      <c r="E1407">
        <v>73</v>
      </c>
      <c r="G1407">
        <v>4</v>
      </c>
      <c r="H1407" s="1">
        <v>0.9452</v>
      </c>
      <c r="I1407" t="s">
        <v>91</v>
      </c>
      <c r="J1407" t="s">
        <v>742</v>
      </c>
      <c r="K1407" t="s">
        <v>571</v>
      </c>
      <c r="L1407">
        <v>73</v>
      </c>
      <c r="M1407">
        <v>0</v>
      </c>
      <c r="N1407">
        <v>0</v>
      </c>
    </row>
    <row r="1408" hidden="1" spans="1:14">
      <c r="A1408" t="s">
        <v>1695</v>
      </c>
      <c r="B1408">
        <v>270</v>
      </c>
      <c r="C1408">
        <v>20220527</v>
      </c>
      <c r="D1408">
        <v>216</v>
      </c>
      <c r="E1408">
        <v>79</v>
      </c>
      <c r="G1408">
        <v>0</v>
      </c>
      <c r="H1408" s="1">
        <v>1</v>
      </c>
      <c r="I1408" t="s">
        <v>796</v>
      </c>
      <c r="J1408" t="s">
        <v>269</v>
      </c>
      <c r="K1408" t="s">
        <v>1823</v>
      </c>
      <c r="L1408">
        <v>77</v>
      </c>
      <c r="M1408">
        <v>1</v>
      </c>
      <c r="N1408">
        <v>1</v>
      </c>
    </row>
    <row r="1409" hidden="1" spans="1:14">
      <c r="A1409" t="s">
        <v>1695</v>
      </c>
      <c r="B1409">
        <v>248</v>
      </c>
      <c r="C1409">
        <v>20220427</v>
      </c>
      <c r="D1409">
        <v>216</v>
      </c>
      <c r="E1409">
        <v>79</v>
      </c>
      <c r="G1409">
        <v>0</v>
      </c>
      <c r="H1409" s="1">
        <v>1</v>
      </c>
      <c r="I1409" t="s">
        <v>606</v>
      </c>
      <c r="J1409" t="s">
        <v>139</v>
      </c>
      <c r="K1409" t="s">
        <v>1824</v>
      </c>
      <c r="L1409">
        <v>77</v>
      </c>
      <c r="M1409">
        <v>2</v>
      </c>
      <c r="N1409">
        <v>0</v>
      </c>
    </row>
    <row r="1410" hidden="1" spans="1:14">
      <c r="A1410" t="s">
        <v>1695</v>
      </c>
      <c r="B1410">
        <v>241</v>
      </c>
      <c r="C1410">
        <v>20220418</v>
      </c>
      <c r="D1410">
        <v>216</v>
      </c>
      <c r="E1410">
        <v>79</v>
      </c>
      <c r="G1410">
        <v>0</v>
      </c>
      <c r="H1410" s="1">
        <v>1</v>
      </c>
      <c r="I1410" t="s">
        <v>61</v>
      </c>
      <c r="J1410" t="s">
        <v>300</v>
      </c>
      <c r="K1410" t="s">
        <v>1825</v>
      </c>
      <c r="L1410">
        <v>78</v>
      </c>
      <c r="M1410">
        <v>1</v>
      </c>
      <c r="N1410">
        <v>0</v>
      </c>
    </row>
    <row r="1411" hidden="1" spans="1:14">
      <c r="A1411" t="s">
        <v>1695</v>
      </c>
      <c r="B1411">
        <v>246</v>
      </c>
      <c r="C1411">
        <v>20220425</v>
      </c>
      <c r="D1411">
        <v>216</v>
      </c>
      <c r="E1411">
        <v>79</v>
      </c>
      <c r="G1411">
        <v>0</v>
      </c>
      <c r="H1411" s="1">
        <v>1</v>
      </c>
      <c r="I1411" t="s">
        <v>796</v>
      </c>
      <c r="J1411" t="s">
        <v>238</v>
      </c>
      <c r="K1411" t="s">
        <v>1826</v>
      </c>
      <c r="L1411">
        <v>77</v>
      </c>
      <c r="M1411">
        <v>1</v>
      </c>
      <c r="N1411">
        <v>1</v>
      </c>
    </row>
    <row r="1412" hidden="1" spans="1:14">
      <c r="A1412" t="s">
        <v>1695</v>
      </c>
      <c r="B1412">
        <v>212</v>
      </c>
      <c r="C1412">
        <v>20220321</v>
      </c>
      <c r="D1412">
        <v>1003</v>
      </c>
      <c r="E1412">
        <v>81</v>
      </c>
      <c r="G1412">
        <v>0</v>
      </c>
      <c r="H1412" s="1">
        <v>1</v>
      </c>
      <c r="I1412" t="s">
        <v>27</v>
      </c>
      <c r="J1412" t="s">
        <v>246</v>
      </c>
      <c r="K1412" t="s">
        <v>1802</v>
      </c>
      <c r="L1412">
        <v>80</v>
      </c>
      <c r="M1412">
        <v>1</v>
      </c>
      <c r="N1412">
        <v>0</v>
      </c>
    </row>
    <row r="1413" hidden="1" spans="1:14">
      <c r="A1413" t="s">
        <v>1695</v>
      </c>
      <c r="B1413">
        <v>215</v>
      </c>
      <c r="C1413">
        <v>20220322</v>
      </c>
      <c r="D1413">
        <v>216</v>
      </c>
      <c r="E1413">
        <v>79</v>
      </c>
      <c r="G1413">
        <v>0</v>
      </c>
      <c r="H1413" s="1">
        <v>1</v>
      </c>
      <c r="I1413" t="s">
        <v>64</v>
      </c>
      <c r="J1413" t="s">
        <v>269</v>
      </c>
      <c r="K1413" t="s">
        <v>1827</v>
      </c>
      <c r="L1413">
        <v>78</v>
      </c>
      <c r="M1413">
        <v>1</v>
      </c>
      <c r="N1413">
        <v>0</v>
      </c>
    </row>
    <row r="1414" hidden="1" spans="1:14">
      <c r="A1414" t="s">
        <v>1695</v>
      </c>
      <c r="B1414">
        <v>223</v>
      </c>
      <c r="C1414">
        <v>20220328</v>
      </c>
      <c r="D1414">
        <v>216</v>
      </c>
      <c r="E1414">
        <v>79</v>
      </c>
      <c r="G1414">
        <v>14</v>
      </c>
      <c r="H1414" s="1">
        <v>0.8228</v>
      </c>
      <c r="I1414" t="s">
        <v>1542</v>
      </c>
      <c r="J1414" t="s">
        <v>382</v>
      </c>
      <c r="K1414" t="s">
        <v>1722</v>
      </c>
      <c r="L1414">
        <v>78</v>
      </c>
      <c r="M1414">
        <v>1</v>
      </c>
      <c r="N1414">
        <v>0</v>
      </c>
    </row>
    <row r="1415" hidden="1" spans="1:14">
      <c r="A1415" t="s">
        <v>1695</v>
      </c>
      <c r="B1415">
        <v>224</v>
      </c>
      <c r="C1415">
        <v>20220329</v>
      </c>
      <c r="D1415">
        <v>216</v>
      </c>
      <c r="E1415">
        <v>79</v>
      </c>
      <c r="G1415">
        <v>14</v>
      </c>
      <c r="H1415" s="1">
        <v>0.8228</v>
      </c>
      <c r="I1415" t="s">
        <v>188</v>
      </c>
      <c r="J1415" t="s">
        <v>382</v>
      </c>
      <c r="K1415" t="s">
        <v>1729</v>
      </c>
      <c r="L1415">
        <v>78</v>
      </c>
      <c r="M1415">
        <v>1</v>
      </c>
      <c r="N1415">
        <v>0</v>
      </c>
    </row>
    <row r="1416" hidden="1" spans="1:14">
      <c r="A1416" t="s">
        <v>1695</v>
      </c>
      <c r="B1416">
        <v>247</v>
      </c>
      <c r="C1416">
        <v>20220426</v>
      </c>
      <c r="D1416">
        <v>216</v>
      </c>
      <c r="E1416">
        <v>79</v>
      </c>
      <c r="G1416">
        <v>0</v>
      </c>
      <c r="H1416" s="1">
        <v>1</v>
      </c>
      <c r="I1416" t="s">
        <v>55</v>
      </c>
      <c r="J1416" t="s">
        <v>254</v>
      </c>
      <c r="K1416" t="s">
        <v>847</v>
      </c>
      <c r="L1416">
        <v>78</v>
      </c>
      <c r="M1416">
        <v>1</v>
      </c>
      <c r="N1416">
        <v>0</v>
      </c>
    </row>
    <row r="1417" hidden="1" spans="1:14">
      <c r="A1417" t="s">
        <v>1695</v>
      </c>
      <c r="B1417">
        <v>240</v>
      </c>
      <c r="C1417">
        <v>20220415</v>
      </c>
      <c r="D1417">
        <v>216</v>
      </c>
      <c r="E1417">
        <v>79</v>
      </c>
      <c r="G1417">
        <v>0</v>
      </c>
      <c r="H1417" s="1">
        <v>1</v>
      </c>
      <c r="I1417" t="s">
        <v>193</v>
      </c>
      <c r="J1417" t="s">
        <v>300</v>
      </c>
      <c r="K1417" t="s">
        <v>1121</v>
      </c>
      <c r="L1417">
        <v>78</v>
      </c>
      <c r="M1417">
        <v>1</v>
      </c>
      <c r="N1417">
        <v>0</v>
      </c>
    </row>
    <row r="1418" hidden="1" spans="1:14">
      <c r="A1418" t="s">
        <v>1695</v>
      </c>
      <c r="B1418">
        <v>249</v>
      </c>
      <c r="C1418">
        <v>20220428</v>
      </c>
      <c r="D1418">
        <v>216</v>
      </c>
      <c r="E1418">
        <v>79</v>
      </c>
      <c r="G1418">
        <v>39</v>
      </c>
      <c r="H1418" s="1">
        <v>0.5063</v>
      </c>
      <c r="I1418" t="s">
        <v>1117</v>
      </c>
      <c r="J1418" t="s">
        <v>382</v>
      </c>
      <c r="K1418" t="s">
        <v>438</v>
      </c>
      <c r="L1418">
        <v>77</v>
      </c>
      <c r="M1418">
        <v>0</v>
      </c>
      <c r="N1418">
        <v>2</v>
      </c>
    </row>
    <row r="1419" hidden="1" spans="1:14">
      <c r="A1419" t="s">
        <v>1695</v>
      </c>
      <c r="B1419">
        <v>271</v>
      </c>
      <c r="C1419">
        <v>20220530</v>
      </c>
      <c r="D1419">
        <v>216</v>
      </c>
      <c r="E1419">
        <v>79</v>
      </c>
      <c r="G1419">
        <v>0</v>
      </c>
      <c r="H1419" s="1">
        <v>1</v>
      </c>
      <c r="I1419" t="s">
        <v>225</v>
      </c>
      <c r="J1419" t="s">
        <v>254</v>
      </c>
      <c r="K1419" t="s">
        <v>1618</v>
      </c>
      <c r="L1419">
        <v>77</v>
      </c>
      <c r="M1419">
        <v>1</v>
      </c>
      <c r="N1419">
        <v>1</v>
      </c>
    </row>
    <row r="1420" hidden="1" spans="1:14">
      <c r="A1420" t="s">
        <v>1695</v>
      </c>
      <c r="B1420">
        <v>225</v>
      </c>
      <c r="C1420">
        <v>20220329</v>
      </c>
      <c r="D1420">
        <v>1439</v>
      </c>
      <c r="E1420">
        <v>79</v>
      </c>
      <c r="G1420">
        <v>14</v>
      </c>
      <c r="H1420" s="1">
        <v>0.8228</v>
      </c>
      <c r="I1420" t="s">
        <v>906</v>
      </c>
      <c r="J1420" t="s">
        <v>382</v>
      </c>
      <c r="K1420" t="s">
        <v>1091</v>
      </c>
      <c r="L1420">
        <v>78</v>
      </c>
      <c r="M1420">
        <v>1</v>
      </c>
      <c r="N1420">
        <v>0</v>
      </c>
    </row>
    <row r="1421" hidden="1" spans="1:14">
      <c r="A1421" t="s">
        <v>1695</v>
      </c>
      <c r="B1421">
        <v>222</v>
      </c>
      <c r="C1421">
        <v>20220325</v>
      </c>
      <c r="D1421">
        <v>216</v>
      </c>
      <c r="E1421">
        <v>79</v>
      </c>
      <c r="G1421">
        <v>14</v>
      </c>
      <c r="H1421" s="1">
        <v>0.8228</v>
      </c>
      <c r="I1421" t="s">
        <v>173</v>
      </c>
      <c r="J1421" t="s">
        <v>382</v>
      </c>
      <c r="K1421" t="s">
        <v>562</v>
      </c>
      <c r="L1421">
        <v>78</v>
      </c>
      <c r="M1421">
        <v>1</v>
      </c>
      <c r="N1421">
        <v>0</v>
      </c>
    </row>
    <row r="1422" hidden="1" spans="1:14">
      <c r="A1422" t="s">
        <v>1695</v>
      </c>
      <c r="B1422">
        <v>214</v>
      </c>
      <c r="C1422">
        <v>20220321</v>
      </c>
      <c r="D1422">
        <v>1031</v>
      </c>
      <c r="E1422">
        <v>79</v>
      </c>
      <c r="G1422">
        <v>0</v>
      </c>
      <c r="H1422" s="1">
        <v>1</v>
      </c>
      <c r="I1422" t="s">
        <v>76</v>
      </c>
      <c r="J1422" t="s">
        <v>238</v>
      </c>
      <c r="K1422" t="s">
        <v>1721</v>
      </c>
      <c r="L1422">
        <v>78</v>
      </c>
      <c r="M1422">
        <v>1</v>
      </c>
      <c r="N1422">
        <v>0</v>
      </c>
    </row>
    <row r="1423" hidden="1" spans="1:14">
      <c r="A1423" t="s">
        <v>1695</v>
      </c>
      <c r="B1423">
        <v>213</v>
      </c>
      <c r="C1423">
        <v>20220321</v>
      </c>
      <c r="D1423">
        <v>1028</v>
      </c>
      <c r="E1423">
        <v>79</v>
      </c>
      <c r="G1423">
        <v>0</v>
      </c>
      <c r="H1423" s="1">
        <v>1</v>
      </c>
      <c r="I1423" t="s">
        <v>173</v>
      </c>
      <c r="J1423" t="s">
        <v>238</v>
      </c>
      <c r="K1423" t="s">
        <v>478</v>
      </c>
      <c r="L1423">
        <v>78</v>
      </c>
      <c r="M1423">
        <v>1</v>
      </c>
      <c r="N1423">
        <v>0</v>
      </c>
    </row>
    <row r="1424" hidden="1" spans="1:14">
      <c r="A1424" t="s">
        <v>1695</v>
      </c>
      <c r="B1424">
        <v>231</v>
      </c>
      <c r="C1424">
        <v>20220405</v>
      </c>
      <c r="D1424">
        <v>216</v>
      </c>
      <c r="E1424">
        <v>79</v>
      </c>
      <c r="G1424">
        <v>14</v>
      </c>
      <c r="H1424" s="1">
        <v>0.8228</v>
      </c>
      <c r="I1424" t="s">
        <v>116</v>
      </c>
      <c r="J1424" t="s">
        <v>382</v>
      </c>
      <c r="K1424" t="s">
        <v>340</v>
      </c>
      <c r="L1424">
        <v>78</v>
      </c>
      <c r="M1424">
        <v>1</v>
      </c>
      <c r="N1424">
        <v>0</v>
      </c>
    </row>
    <row r="1425" hidden="1" spans="1:14">
      <c r="A1425" t="s">
        <v>1695</v>
      </c>
      <c r="B1425">
        <v>209</v>
      </c>
      <c r="C1425">
        <v>20220317</v>
      </c>
      <c r="D1425">
        <v>216</v>
      </c>
      <c r="E1425">
        <v>81</v>
      </c>
      <c r="G1425">
        <v>0</v>
      </c>
      <c r="H1425" s="1">
        <v>1</v>
      </c>
      <c r="I1425" t="s">
        <v>116</v>
      </c>
      <c r="J1425" t="s">
        <v>269</v>
      </c>
      <c r="K1425" t="s">
        <v>711</v>
      </c>
      <c r="L1425">
        <v>80</v>
      </c>
      <c r="M1425">
        <v>1</v>
      </c>
      <c r="N1425">
        <v>0</v>
      </c>
    </row>
    <row r="1426" hidden="1" spans="1:14">
      <c r="A1426" t="s">
        <v>1695</v>
      </c>
      <c r="B1426">
        <v>236</v>
      </c>
      <c r="C1426">
        <v>20220411</v>
      </c>
      <c r="D1426">
        <v>1007</v>
      </c>
      <c r="E1426">
        <v>79</v>
      </c>
      <c r="G1426">
        <v>0</v>
      </c>
      <c r="H1426" s="1">
        <v>1</v>
      </c>
      <c r="I1426" t="s">
        <v>779</v>
      </c>
      <c r="J1426" t="s">
        <v>549</v>
      </c>
      <c r="K1426" t="s">
        <v>1349</v>
      </c>
      <c r="L1426">
        <v>74</v>
      </c>
      <c r="M1426">
        <v>4</v>
      </c>
      <c r="N1426">
        <v>1</v>
      </c>
    </row>
    <row r="1427" hidden="1" spans="1:14">
      <c r="A1427" t="s">
        <v>1695</v>
      </c>
      <c r="B1427">
        <v>200</v>
      </c>
      <c r="C1427">
        <v>20220307</v>
      </c>
      <c r="D1427">
        <v>216</v>
      </c>
      <c r="E1427">
        <v>81</v>
      </c>
      <c r="G1427">
        <v>39</v>
      </c>
      <c r="H1427" s="1">
        <v>0.5185</v>
      </c>
      <c r="I1427" t="s">
        <v>1122</v>
      </c>
      <c r="J1427" t="s">
        <v>382</v>
      </c>
      <c r="K1427" t="s">
        <v>1728</v>
      </c>
      <c r="L1427">
        <v>80</v>
      </c>
      <c r="M1427">
        <v>1</v>
      </c>
      <c r="N1427">
        <v>0</v>
      </c>
    </row>
    <row r="1428" hidden="1" spans="1:14">
      <c r="A1428" t="s">
        <v>1695</v>
      </c>
      <c r="B1428">
        <v>238</v>
      </c>
      <c r="C1428">
        <v>20220413</v>
      </c>
      <c r="D1428">
        <v>216</v>
      </c>
      <c r="E1428">
        <v>79</v>
      </c>
      <c r="G1428">
        <v>0</v>
      </c>
      <c r="H1428" s="1">
        <v>1</v>
      </c>
      <c r="I1428" t="s">
        <v>103</v>
      </c>
      <c r="J1428" t="s">
        <v>254</v>
      </c>
      <c r="K1428" t="s">
        <v>434</v>
      </c>
      <c r="L1428">
        <v>78</v>
      </c>
      <c r="M1428">
        <v>1</v>
      </c>
      <c r="N1428">
        <v>0</v>
      </c>
    </row>
    <row r="1429" hidden="1" spans="1:14">
      <c r="A1429" t="s">
        <v>1695</v>
      </c>
      <c r="B1429">
        <v>207</v>
      </c>
      <c r="C1429">
        <v>20220315</v>
      </c>
      <c r="D1429">
        <v>216</v>
      </c>
      <c r="E1429">
        <v>81</v>
      </c>
      <c r="G1429">
        <v>0</v>
      </c>
      <c r="H1429" s="1">
        <v>1</v>
      </c>
      <c r="I1429" t="s">
        <v>836</v>
      </c>
      <c r="J1429" t="s">
        <v>254</v>
      </c>
      <c r="K1429" t="s">
        <v>310</v>
      </c>
      <c r="L1429">
        <v>80</v>
      </c>
      <c r="M1429">
        <v>1</v>
      </c>
      <c r="N1429">
        <v>0</v>
      </c>
    </row>
    <row r="1430" hidden="1" spans="1:14">
      <c r="A1430" t="s">
        <v>1695</v>
      </c>
      <c r="B1430">
        <v>253</v>
      </c>
      <c r="C1430">
        <v>20220504</v>
      </c>
      <c r="D1430">
        <v>216</v>
      </c>
      <c r="E1430">
        <v>79</v>
      </c>
      <c r="G1430">
        <v>0</v>
      </c>
      <c r="H1430" s="1">
        <v>1</v>
      </c>
      <c r="I1430" t="s">
        <v>173</v>
      </c>
      <c r="J1430" t="s">
        <v>238</v>
      </c>
      <c r="K1430" t="s">
        <v>1588</v>
      </c>
      <c r="L1430">
        <v>78</v>
      </c>
      <c r="M1430">
        <v>1</v>
      </c>
      <c r="N1430">
        <v>0</v>
      </c>
    </row>
    <row r="1431" hidden="1" spans="1:14">
      <c r="A1431" t="s">
        <v>1695</v>
      </c>
      <c r="B1431">
        <v>254</v>
      </c>
      <c r="C1431">
        <v>20220505</v>
      </c>
      <c r="D1431">
        <v>216</v>
      </c>
      <c r="E1431">
        <v>79</v>
      </c>
      <c r="G1431">
        <v>0</v>
      </c>
      <c r="H1431" s="1">
        <v>1</v>
      </c>
      <c r="I1431" t="s">
        <v>74</v>
      </c>
      <c r="J1431" t="s">
        <v>254</v>
      </c>
      <c r="K1431" t="s">
        <v>282</v>
      </c>
      <c r="L1431">
        <v>78</v>
      </c>
      <c r="M1431">
        <v>1</v>
      </c>
      <c r="N1431">
        <v>0</v>
      </c>
    </row>
    <row r="1432" hidden="1" spans="1:14">
      <c r="A1432" t="s">
        <v>1695</v>
      </c>
      <c r="B1432">
        <v>262</v>
      </c>
      <c r="C1432">
        <v>20220517</v>
      </c>
      <c r="D1432">
        <v>216</v>
      </c>
      <c r="E1432">
        <v>79</v>
      </c>
      <c r="G1432">
        <v>0</v>
      </c>
      <c r="H1432" s="1">
        <v>1</v>
      </c>
      <c r="I1432" t="s">
        <v>225</v>
      </c>
      <c r="J1432" t="s">
        <v>254</v>
      </c>
      <c r="K1432" t="s">
        <v>1828</v>
      </c>
      <c r="L1432">
        <v>77</v>
      </c>
      <c r="M1432">
        <v>1</v>
      </c>
      <c r="N1432">
        <v>1</v>
      </c>
    </row>
    <row r="1433" hidden="1" spans="1:14">
      <c r="A1433" t="s">
        <v>1695</v>
      </c>
      <c r="B1433">
        <v>265</v>
      </c>
      <c r="C1433">
        <v>20220520</v>
      </c>
      <c r="D1433">
        <v>216</v>
      </c>
      <c r="E1433">
        <v>79</v>
      </c>
      <c r="G1433">
        <v>0</v>
      </c>
      <c r="H1433" s="1">
        <v>1</v>
      </c>
      <c r="I1433" t="s">
        <v>195</v>
      </c>
      <c r="J1433" t="s">
        <v>238</v>
      </c>
      <c r="K1433" t="s">
        <v>1829</v>
      </c>
      <c r="L1433">
        <v>77</v>
      </c>
      <c r="M1433">
        <v>1</v>
      </c>
      <c r="N1433">
        <v>1</v>
      </c>
    </row>
    <row r="1434" hidden="1" spans="1:14">
      <c r="A1434" t="s">
        <v>1695</v>
      </c>
      <c r="B1434">
        <v>239</v>
      </c>
      <c r="C1434">
        <v>20220414</v>
      </c>
      <c r="D1434">
        <v>216</v>
      </c>
      <c r="E1434">
        <v>79</v>
      </c>
      <c r="G1434">
        <v>0</v>
      </c>
      <c r="H1434" s="1">
        <v>1</v>
      </c>
      <c r="I1434" t="s">
        <v>61</v>
      </c>
      <c r="J1434" t="s">
        <v>300</v>
      </c>
      <c r="K1434" t="s">
        <v>597</v>
      </c>
      <c r="L1434">
        <v>78</v>
      </c>
      <c r="M1434">
        <v>1</v>
      </c>
      <c r="N1434">
        <v>0</v>
      </c>
    </row>
    <row r="1435" hidden="1" spans="1:14">
      <c r="A1435" t="s">
        <v>1695</v>
      </c>
      <c r="B1435">
        <v>206</v>
      </c>
      <c r="C1435">
        <v>20220314</v>
      </c>
      <c r="D1435">
        <v>216</v>
      </c>
      <c r="E1435">
        <v>81</v>
      </c>
      <c r="G1435">
        <v>39</v>
      </c>
      <c r="H1435" s="1">
        <v>0.5185</v>
      </c>
      <c r="I1435" t="s">
        <v>1586</v>
      </c>
      <c r="J1435" t="s">
        <v>382</v>
      </c>
      <c r="K1435" t="s">
        <v>1825</v>
      </c>
      <c r="L1435">
        <v>80</v>
      </c>
      <c r="M1435">
        <v>1</v>
      </c>
      <c r="N1435">
        <v>0</v>
      </c>
    </row>
    <row r="1436" hidden="1" spans="1:14">
      <c r="A1436" t="s">
        <v>1695</v>
      </c>
      <c r="B1436">
        <v>201</v>
      </c>
      <c r="C1436">
        <v>20220307</v>
      </c>
      <c r="D1436">
        <v>949</v>
      </c>
      <c r="E1436">
        <v>81</v>
      </c>
      <c r="G1436">
        <v>0</v>
      </c>
      <c r="H1436" s="1">
        <v>1</v>
      </c>
      <c r="I1436" t="s">
        <v>76</v>
      </c>
      <c r="J1436" t="s">
        <v>269</v>
      </c>
      <c r="K1436" t="s">
        <v>706</v>
      </c>
      <c r="L1436">
        <v>80</v>
      </c>
      <c r="M1436">
        <v>1</v>
      </c>
      <c r="N1436">
        <v>0</v>
      </c>
    </row>
    <row r="1437" hidden="1" spans="1:14">
      <c r="A1437" t="s">
        <v>1695</v>
      </c>
      <c r="B1437">
        <v>208</v>
      </c>
      <c r="C1437">
        <v>20220316</v>
      </c>
      <c r="D1437">
        <v>216</v>
      </c>
      <c r="E1437">
        <v>81</v>
      </c>
      <c r="G1437">
        <v>39</v>
      </c>
      <c r="H1437" s="1">
        <v>0.5185</v>
      </c>
      <c r="I1437" t="s">
        <v>918</v>
      </c>
      <c r="J1437" t="s">
        <v>382</v>
      </c>
      <c r="K1437" t="s">
        <v>706</v>
      </c>
      <c r="L1437">
        <v>80</v>
      </c>
      <c r="M1437">
        <v>1</v>
      </c>
      <c r="N1437">
        <v>0</v>
      </c>
    </row>
    <row r="1438" hidden="1" spans="1:14">
      <c r="A1438" t="s">
        <v>1695</v>
      </c>
      <c r="B1438">
        <v>237</v>
      </c>
      <c r="C1438">
        <v>20220412</v>
      </c>
      <c r="D1438">
        <v>216</v>
      </c>
      <c r="E1438">
        <v>79</v>
      </c>
      <c r="G1438">
        <v>0</v>
      </c>
      <c r="H1438" s="1">
        <v>1</v>
      </c>
      <c r="I1438" t="s">
        <v>27</v>
      </c>
      <c r="J1438" t="s">
        <v>300</v>
      </c>
      <c r="K1438" t="s">
        <v>1830</v>
      </c>
      <c r="L1438">
        <v>78</v>
      </c>
      <c r="M1438">
        <v>1</v>
      </c>
      <c r="N1438">
        <v>0</v>
      </c>
    </row>
    <row r="1439" hidden="1" spans="1:14">
      <c r="A1439" t="s">
        <v>1695</v>
      </c>
      <c r="B1439">
        <v>230</v>
      </c>
      <c r="C1439">
        <v>20220404</v>
      </c>
      <c r="D1439">
        <v>216</v>
      </c>
      <c r="E1439">
        <v>79</v>
      </c>
      <c r="G1439">
        <v>14</v>
      </c>
      <c r="H1439" s="1">
        <v>0.8228</v>
      </c>
      <c r="I1439" t="s">
        <v>76</v>
      </c>
      <c r="J1439" t="s">
        <v>382</v>
      </c>
      <c r="K1439" t="s">
        <v>1713</v>
      </c>
      <c r="L1439">
        <v>78</v>
      </c>
      <c r="M1439">
        <v>1</v>
      </c>
      <c r="N1439">
        <v>0</v>
      </c>
    </row>
    <row r="1440" hidden="1" spans="1:14">
      <c r="A1440" t="s">
        <v>1695</v>
      </c>
      <c r="B1440">
        <v>264</v>
      </c>
      <c r="C1440">
        <v>20220519</v>
      </c>
      <c r="D1440">
        <v>216</v>
      </c>
      <c r="E1440">
        <v>79</v>
      </c>
      <c r="G1440">
        <v>0</v>
      </c>
      <c r="H1440" s="1">
        <v>1</v>
      </c>
      <c r="I1440" t="s">
        <v>96</v>
      </c>
      <c r="J1440" t="s">
        <v>139</v>
      </c>
      <c r="K1440" t="s">
        <v>1828</v>
      </c>
      <c r="L1440">
        <v>77</v>
      </c>
      <c r="M1440">
        <v>1</v>
      </c>
      <c r="N1440">
        <v>1</v>
      </c>
    </row>
    <row r="1441" hidden="1" spans="1:14">
      <c r="A1441" t="s">
        <v>1695</v>
      </c>
      <c r="B1441">
        <v>263</v>
      </c>
      <c r="C1441">
        <v>20220518</v>
      </c>
      <c r="D1441">
        <v>216</v>
      </c>
      <c r="E1441">
        <v>79</v>
      </c>
      <c r="G1441">
        <v>0</v>
      </c>
      <c r="H1441" s="1">
        <v>1</v>
      </c>
      <c r="I1441" t="s">
        <v>93</v>
      </c>
      <c r="J1441" t="s">
        <v>269</v>
      </c>
      <c r="K1441" t="s">
        <v>905</v>
      </c>
      <c r="L1441">
        <v>77</v>
      </c>
      <c r="M1441">
        <v>1</v>
      </c>
      <c r="N1441">
        <v>1</v>
      </c>
    </row>
    <row r="1442" hidden="1" spans="1:14">
      <c r="A1442" t="s">
        <v>1695</v>
      </c>
      <c r="B1442">
        <v>255</v>
      </c>
      <c r="C1442">
        <v>20220506</v>
      </c>
      <c r="D1442">
        <v>216</v>
      </c>
      <c r="E1442">
        <v>79</v>
      </c>
      <c r="G1442">
        <v>0</v>
      </c>
      <c r="H1442" s="1">
        <v>1</v>
      </c>
      <c r="I1442" t="s">
        <v>173</v>
      </c>
      <c r="J1442" t="s">
        <v>269</v>
      </c>
      <c r="K1442" t="s">
        <v>1831</v>
      </c>
      <c r="L1442">
        <v>78</v>
      </c>
      <c r="M1442">
        <v>1</v>
      </c>
      <c r="N1442">
        <v>0</v>
      </c>
    </row>
    <row r="1443" hidden="1" spans="1:14">
      <c r="A1443" t="s">
        <v>1695</v>
      </c>
      <c r="B1443">
        <v>252</v>
      </c>
      <c r="C1443">
        <v>20220503</v>
      </c>
      <c r="D1443">
        <v>216</v>
      </c>
      <c r="E1443">
        <v>79</v>
      </c>
      <c r="G1443">
        <v>0</v>
      </c>
      <c r="H1443" s="1">
        <v>1</v>
      </c>
      <c r="I1443" t="s">
        <v>173</v>
      </c>
      <c r="J1443" t="s">
        <v>238</v>
      </c>
      <c r="K1443" t="s">
        <v>1731</v>
      </c>
      <c r="L1443">
        <v>78</v>
      </c>
      <c r="M1443">
        <v>1</v>
      </c>
      <c r="N1443">
        <v>0</v>
      </c>
    </row>
    <row r="1444" hidden="1" spans="1:16">
      <c r="A1444" t="s">
        <v>1695</v>
      </c>
      <c r="B1444">
        <v>46</v>
      </c>
      <c r="C1444">
        <v>20210107</v>
      </c>
      <c r="D1444">
        <v>247</v>
      </c>
      <c r="E1444">
        <v>2</v>
      </c>
      <c r="F1444">
        <v>2</v>
      </c>
      <c r="G1444">
        <v>0</v>
      </c>
      <c r="H1444" s="1">
        <v>1</v>
      </c>
      <c r="I1444" t="s">
        <v>1287</v>
      </c>
      <c r="J1444" t="s">
        <v>263</v>
      </c>
      <c r="K1444" t="s">
        <v>1288</v>
      </c>
      <c r="O1444" t="s">
        <v>263</v>
      </c>
      <c r="P1444" t="s">
        <v>1289</v>
      </c>
    </row>
    <row r="1445" hidden="1" spans="1:14">
      <c r="A1445" t="s">
        <v>1695</v>
      </c>
      <c r="B1445">
        <v>79</v>
      </c>
      <c r="C1445">
        <v>20210723</v>
      </c>
      <c r="D1445">
        <v>247</v>
      </c>
      <c r="E1445">
        <v>73</v>
      </c>
      <c r="G1445">
        <v>4</v>
      </c>
      <c r="H1445" s="1">
        <v>0.9452</v>
      </c>
      <c r="I1445" t="s">
        <v>91</v>
      </c>
      <c r="J1445" t="s">
        <v>742</v>
      </c>
      <c r="K1445" t="s">
        <v>1814</v>
      </c>
      <c r="L1445">
        <v>72</v>
      </c>
      <c r="M1445">
        <v>1</v>
      </c>
      <c r="N1445">
        <v>0</v>
      </c>
    </row>
    <row r="1446" hidden="1" spans="1:14">
      <c r="A1446" t="s">
        <v>1695</v>
      </c>
      <c r="B1446">
        <v>112</v>
      </c>
      <c r="C1446">
        <v>20210906</v>
      </c>
      <c r="D1446">
        <v>247</v>
      </c>
      <c r="E1446">
        <v>73</v>
      </c>
      <c r="G1446">
        <v>4</v>
      </c>
      <c r="H1446" s="1">
        <v>0.9452</v>
      </c>
      <c r="I1446" t="s">
        <v>91</v>
      </c>
      <c r="J1446" t="s">
        <v>742</v>
      </c>
      <c r="K1446" t="s">
        <v>1700</v>
      </c>
      <c r="L1446">
        <v>72</v>
      </c>
      <c r="M1446">
        <v>1</v>
      </c>
      <c r="N1446">
        <v>0</v>
      </c>
    </row>
    <row r="1447" hidden="1" spans="1:16">
      <c r="A1447" t="s">
        <v>1695</v>
      </c>
      <c r="B1447">
        <v>41</v>
      </c>
      <c r="C1447">
        <v>20201203</v>
      </c>
      <c r="D1447">
        <v>247</v>
      </c>
      <c r="E1447">
        <v>2</v>
      </c>
      <c r="F1447">
        <v>2</v>
      </c>
      <c r="G1447">
        <v>0</v>
      </c>
      <c r="H1447" s="1">
        <v>1</v>
      </c>
      <c r="I1447" t="s">
        <v>1832</v>
      </c>
      <c r="J1447" t="s">
        <v>263</v>
      </c>
      <c r="K1447" t="s">
        <v>1833</v>
      </c>
      <c r="O1447" t="s">
        <v>263</v>
      </c>
      <c r="P1447" t="s">
        <v>1834</v>
      </c>
    </row>
    <row r="1448" hidden="1" spans="1:14">
      <c r="A1448" t="s">
        <v>1695</v>
      </c>
      <c r="B1448">
        <v>115</v>
      </c>
      <c r="C1448">
        <v>20211117</v>
      </c>
      <c r="D1448">
        <v>1713</v>
      </c>
      <c r="E1448">
        <v>69</v>
      </c>
      <c r="G1448">
        <v>1</v>
      </c>
      <c r="H1448" s="1">
        <v>0.9855</v>
      </c>
      <c r="I1448" t="s">
        <v>802</v>
      </c>
      <c r="J1448" t="s">
        <v>1719</v>
      </c>
      <c r="K1448" t="s">
        <v>799</v>
      </c>
      <c r="L1448">
        <v>67</v>
      </c>
      <c r="M1448">
        <v>2</v>
      </c>
      <c r="N1448">
        <v>0</v>
      </c>
    </row>
    <row r="1449" hidden="1" spans="1:14">
      <c r="A1449" t="s">
        <v>1695</v>
      </c>
      <c r="B1449">
        <v>83</v>
      </c>
      <c r="C1449">
        <v>20210729</v>
      </c>
      <c r="D1449">
        <v>247</v>
      </c>
      <c r="E1449">
        <v>73</v>
      </c>
      <c r="G1449">
        <v>4</v>
      </c>
      <c r="H1449" s="1">
        <v>0.9452</v>
      </c>
      <c r="I1449" t="s">
        <v>175</v>
      </c>
      <c r="J1449" t="s">
        <v>742</v>
      </c>
      <c r="K1449" t="s">
        <v>1835</v>
      </c>
      <c r="L1449">
        <v>72</v>
      </c>
      <c r="M1449">
        <v>1</v>
      </c>
      <c r="N1449">
        <v>0</v>
      </c>
    </row>
    <row r="1450" hidden="1" spans="1:14">
      <c r="A1450" t="s">
        <v>1695</v>
      </c>
      <c r="B1450">
        <v>77</v>
      </c>
      <c r="C1450">
        <v>20210718</v>
      </c>
      <c r="D1450">
        <v>1851</v>
      </c>
      <c r="E1450">
        <v>73</v>
      </c>
      <c r="G1450">
        <v>4</v>
      </c>
      <c r="H1450" s="1">
        <v>0.9452</v>
      </c>
      <c r="I1450" t="s">
        <v>765</v>
      </c>
      <c r="J1450" t="s">
        <v>742</v>
      </c>
      <c r="K1450" t="s">
        <v>413</v>
      </c>
      <c r="L1450">
        <v>72</v>
      </c>
      <c r="M1450">
        <v>1</v>
      </c>
      <c r="N1450">
        <v>0</v>
      </c>
    </row>
    <row r="1451" hidden="1" spans="1:14">
      <c r="A1451" t="s">
        <v>1695</v>
      </c>
      <c r="B1451">
        <v>123</v>
      </c>
      <c r="C1451">
        <v>20211216</v>
      </c>
      <c r="D1451">
        <v>216</v>
      </c>
      <c r="E1451">
        <v>74</v>
      </c>
      <c r="G1451">
        <v>0</v>
      </c>
      <c r="H1451" s="1">
        <v>1</v>
      </c>
      <c r="I1451" t="s">
        <v>293</v>
      </c>
      <c r="J1451" t="s">
        <v>114</v>
      </c>
      <c r="K1451" t="s">
        <v>1087</v>
      </c>
      <c r="L1451">
        <v>72</v>
      </c>
      <c r="M1451">
        <v>2</v>
      </c>
      <c r="N1451">
        <v>0</v>
      </c>
    </row>
    <row r="1452" hidden="1" spans="1:16">
      <c r="A1452" t="s">
        <v>1695</v>
      </c>
      <c r="B1452">
        <v>48</v>
      </c>
      <c r="C1452">
        <v>20210121</v>
      </c>
      <c r="D1452">
        <v>247</v>
      </c>
      <c r="E1452">
        <v>40</v>
      </c>
      <c r="F1452">
        <v>1</v>
      </c>
      <c r="G1452">
        <v>39</v>
      </c>
      <c r="H1452" s="1">
        <v>0.025</v>
      </c>
      <c r="I1452" t="s">
        <v>238</v>
      </c>
      <c r="J1452" t="s">
        <v>409</v>
      </c>
      <c r="K1452" t="s">
        <v>673</v>
      </c>
      <c r="O1452" t="s">
        <v>742</v>
      </c>
      <c r="P1452" t="s">
        <v>1836</v>
      </c>
    </row>
    <row r="1453" hidden="1" spans="1:14">
      <c r="A1453" t="s">
        <v>1695</v>
      </c>
      <c r="B1453">
        <v>70</v>
      </c>
      <c r="C1453">
        <v>20210617</v>
      </c>
      <c r="D1453">
        <v>247</v>
      </c>
      <c r="E1453">
        <v>46</v>
      </c>
      <c r="G1453">
        <v>9</v>
      </c>
      <c r="H1453" s="1">
        <v>0.8043</v>
      </c>
      <c r="I1453" t="s">
        <v>24</v>
      </c>
      <c r="J1453" t="s">
        <v>263</v>
      </c>
      <c r="K1453" t="s">
        <v>878</v>
      </c>
      <c r="L1453">
        <v>46</v>
      </c>
      <c r="M1453">
        <v>0</v>
      </c>
      <c r="N1453">
        <v>0</v>
      </c>
    </row>
    <row r="1454" hidden="1" spans="1:14">
      <c r="A1454" t="s">
        <v>1695</v>
      </c>
      <c r="B1454">
        <v>84</v>
      </c>
      <c r="C1454">
        <v>20210730</v>
      </c>
      <c r="D1454">
        <v>247</v>
      </c>
      <c r="E1454">
        <v>73</v>
      </c>
      <c r="G1454">
        <v>4</v>
      </c>
      <c r="H1454" s="1">
        <v>0.9452</v>
      </c>
      <c r="I1454" t="s">
        <v>194</v>
      </c>
      <c r="J1454" t="s">
        <v>742</v>
      </c>
      <c r="K1454" t="s">
        <v>99</v>
      </c>
      <c r="L1454">
        <v>73</v>
      </c>
      <c r="M1454">
        <v>0</v>
      </c>
      <c r="N1454">
        <v>0</v>
      </c>
    </row>
    <row r="1455" hidden="1" spans="1:14">
      <c r="A1455" t="s">
        <v>1695</v>
      </c>
      <c r="B1455">
        <v>124</v>
      </c>
      <c r="C1455">
        <v>20211217</v>
      </c>
      <c r="D1455">
        <v>216</v>
      </c>
      <c r="E1455">
        <v>74</v>
      </c>
      <c r="G1455">
        <v>0</v>
      </c>
      <c r="H1455" s="1">
        <v>1</v>
      </c>
      <c r="I1455" t="s">
        <v>932</v>
      </c>
      <c r="J1455" t="s">
        <v>1704</v>
      </c>
      <c r="K1455" t="s">
        <v>888</v>
      </c>
      <c r="L1455">
        <v>71</v>
      </c>
      <c r="M1455">
        <v>3</v>
      </c>
      <c r="N1455">
        <v>0</v>
      </c>
    </row>
    <row r="1456" hidden="1" spans="1:14">
      <c r="A1456" t="s">
        <v>1695</v>
      </c>
      <c r="B1456">
        <v>184</v>
      </c>
      <c r="C1456">
        <v>20220223</v>
      </c>
      <c r="D1456">
        <v>1435</v>
      </c>
      <c r="E1456">
        <v>80</v>
      </c>
      <c r="G1456">
        <v>39</v>
      </c>
      <c r="H1456" s="1">
        <v>0.5125</v>
      </c>
      <c r="I1456" t="s">
        <v>102</v>
      </c>
      <c r="J1456" t="s">
        <v>382</v>
      </c>
      <c r="K1456" t="s">
        <v>719</v>
      </c>
      <c r="L1456">
        <v>68</v>
      </c>
      <c r="M1456">
        <v>9</v>
      </c>
      <c r="N1456">
        <v>3</v>
      </c>
    </row>
    <row r="1457" hidden="1" spans="1:14">
      <c r="A1457" t="s">
        <v>1695</v>
      </c>
      <c r="B1457">
        <v>170</v>
      </c>
      <c r="C1457">
        <v>20220214</v>
      </c>
      <c r="D1457">
        <v>216</v>
      </c>
      <c r="E1457">
        <v>78</v>
      </c>
      <c r="G1457">
        <v>41</v>
      </c>
      <c r="H1457" s="1">
        <v>0.4744</v>
      </c>
      <c r="I1457" t="s">
        <v>836</v>
      </c>
      <c r="J1457" t="s">
        <v>382</v>
      </c>
      <c r="K1457" t="s">
        <v>1837</v>
      </c>
      <c r="L1457">
        <v>78</v>
      </c>
      <c r="M1457">
        <v>0</v>
      </c>
      <c r="N1457">
        <v>0</v>
      </c>
    </row>
    <row r="1458" hidden="1" spans="1:16">
      <c r="A1458" t="s">
        <v>1695</v>
      </c>
      <c r="B1458">
        <v>24</v>
      </c>
      <c r="C1458">
        <v>20200917</v>
      </c>
      <c r="D1458">
        <v>247</v>
      </c>
      <c r="E1458">
        <v>2</v>
      </c>
      <c r="F1458">
        <v>2</v>
      </c>
      <c r="G1458">
        <v>0</v>
      </c>
      <c r="H1458" s="1">
        <v>1</v>
      </c>
      <c r="I1458" t="s">
        <v>310</v>
      </c>
      <c r="J1458" t="s">
        <v>263</v>
      </c>
      <c r="K1458" t="s">
        <v>1057</v>
      </c>
      <c r="O1458" t="s">
        <v>263</v>
      </c>
      <c r="P1458" t="s">
        <v>1746</v>
      </c>
    </row>
    <row r="1459" hidden="1" spans="1:14">
      <c r="A1459" t="s">
        <v>1695</v>
      </c>
      <c r="B1459">
        <v>177</v>
      </c>
      <c r="C1459">
        <v>20220218</v>
      </c>
      <c r="D1459">
        <v>216</v>
      </c>
      <c r="E1459">
        <v>80</v>
      </c>
      <c r="G1459">
        <v>10</v>
      </c>
      <c r="H1459" s="1">
        <v>0.875</v>
      </c>
      <c r="I1459" t="s">
        <v>560</v>
      </c>
      <c r="J1459" t="s">
        <v>238</v>
      </c>
      <c r="K1459" t="s">
        <v>1838</v>
      </c>
      <c r="L1459">
        <v>74</v>
      </c>
      <c r="M1459">
        <v>2</v>
      </c>
      <c r="N1459">
        <v>4</v>
      </c>
    </row>
    <row r="1460" hidden="1" spans="1:14">
      <c r="A1460" t="s">
        <v>1695</v>
      </c>
      <c r="B1460">
        <v>183</v>
      </c>
      <c r="C1460">
        <v>20220223</v>
      </c>
      <c r="D1460">
        <v>1416</v>
      </c>
      <c r="E1460">
        <v>80</v>
      </c>
      <c r="G1460">
        <v>10</v>
      </c>
      <c r="H1460" s="1">
        <v>0.875</v>
      </c>
      <c r="I1460" t="s">
        <v>560</v>
      </c>
      <c r="J1460" t="s">
        <v>246</v>
      </c>
      <c r="K1460" t="s">
        <v>1839</v>
      </c>
      <c r="L1460">
        <v>72</v>
      </c>
      <c r="M1460">
        <v>4</v>
      </c>
      <c r="N1460">
        <v>4</v>
      </c>
    </row>
    <row r="1461" hidden="1" spans="1:14">
      <c r="A1461" t="s">
        <v>1695</v>
      </c>
      <c r="B1461">
        <v>148</v>
      </c>
      <c r="C1461">
        <v>20220117</v>
      </c>
      <c r="D1461">
        <v>216</v>
      </c>
      <c r="E1461">
        <v>78</v>
      </c>
      <c r="G1461">
        <v>23</v>
      </c>
      <c r="H1461" s="1">
        <v>0.7051</v>
      </c>
      <c r="I1461" t="s">
        <v>1840</v>
      </c>
      <c r="J1461" t="s">
        <v>382</v>
      </c>
      <c r="K1461" t="s">
        <v>1841</v>
      </c>
      <c r="L1461">
        <v>56</v>
      </c>
      <c r="M1461">
        <v>2</v>
      </c>
      <c r="N1461">
        <v>20</v>
      </c>
    </row>
    <row r="1462" hidden="1" spans="1:16">
      <c r="A1462" t="s">
        <v>1695</v>
      </c>
      <c r="B1462">
        <v>23</v>
      </c>
      <c r="C1462">
        <v>20200916</v>
      </c>
      <c r="D1462">
        <v>247</v>
      </c>
      <c r="E1462">
        <v>2</v>
      </c>
      <c r="F1462">
        <v>1</v>
      </c>
      <c r="G1462">
        <v>1</v>
      </c>
      <c r="H1462" s="1">
        <v>0.5</v>
      </c>
      <c r="I1462" t="s">
        <v>1158</v>
      </c>
      <c r="J1462" t="s">
        <v>263</v>
      </c>
      <c r="K1462" t="s">
        <v>1842</v>
      </c>
      <c r="O1462" t="s">
        <v>263</v>
      </c>
      <c r="P1462" t="s">
        <v>1843</v>
      </c>
    </row>
    <row r="1463" hidden="1" spans="1:14">
      <c r="A1463" t="s">
        <v>1695</v>
      </c>
      <c r="B1463">
        <v>141</v>
      </c>
      <c r="C1463">
        <v>20220105</v>
      </c>
      <c r="D1463">
        <v>216</v>
      </c>
      <c r="E1463">
        <v>78</v>
      </c>
      <c r="G1463">
        <v>2</v>
      </c>
      <c r="H1463" s="1">
        <v>0.9744</v>
      </c>
      <c r="I1463" t="s">
        <v>726</v>
      </c>
      <c r="J1463" t="s">
        <v>1704</v>
      </c>
      <c r="K1463" t="s">
        <v>1752</v>
      </c>
      <c r="L1463">
        <v>78</v>
      </c>
      <c r="M1463">
        <v>0</v>
      </c>
      <c r="N1463">
        <v>0</v>
      </c>
    </row>
    <row r="1464" hidden="1" spans="1:16">
      <c r="A1464" t="s">
        <v>1695</v>
      </c>
      <c r="B1464">
        <v>15</v>
      </c>
      <c r="C1464">
        <v>20200904</v>
      </c>
      <c r="D1464">
        <v>247</v>
      </c>
      <c r="E1464">
        <v>2</v>
      </c>
      <c r="F1464">
        <v>2</v>
      </c>
      <c r="G1464">
        <v>0</v>
      </c>
      <c r="H1464" s="1">
        <v>1</v>
      </c>
      <c r="I1464" t="s">
        <v>1722</v>
      </c>
      <c r="J1464" t="s">
        <v>263</v>
      </c>
      <c r="K1464" t="s">
        <v>1844</v>
      </c>
      <c r="O1464" t="s">
        <v>263</v>
      </c>
      <c r="P1464" t="s">
        <v>1845</v>
      </c>
    </row>
    <row r="1465" hidden="1" spans="1:14">
      <c r="A1465" t="s">
        <v>1695</v>
      </c>
      <c r="B1465">
        <v>146</v>
      </c>
      <c r="C1465">
        <v>20220113</v>
      </c>
      <c r="D1465">
        <v>216</v>
      </c>
      <c r="E1465">
        <v>78</v>
      </c>
      <c r="G1465">
        <v>1</v>
      </c>
      <c r="H1465" s="1">
        <v>0.9872</v>
      </c>
      <c r="I1465" t="s">
        <v>1334</v>
      </c>
      <c r="J1465" t="s">
        <v>1704</v>
      </c>
      <c r="K1465" t="s">
        <v>1846</v>
      </c>
      <c r="L1465">
        <v>74</v>
      </c>
      <c r="M1465">
        <v>4</v>
      </c>
      <c r="N1465">
        <v>0</v>
      </c>
    </row>
    <row r="1466" hidden="1" spans="1:16">
      <c r="A1466" t="s">
        <v>1695</v>
      </c>
      <c r="B1466">
        <v>12</v>
      </c>
      <c r="C1466">
        <v>20200901</v>
      </c>
      <c r="D1466">
        <v>247</v>
      </c>
      <c r="E1466">
        <v>2</v>
      </c>
      <c r="F1466">
        <v>2</v>
      </c>
      <c r="G1466">
        <v>0</v>
      </c>
      <c r="H1466" s="1">
        <v>1</v>
      </c>
      <c r="I1466" t="s">
        <v>1847</v>
      </c>
      <c r="J1466" t="s">
        <v>607</v>
      </c>
      <c r="K1466" t="s">
        <v>1848</v>
      </c>
      <c r="O1466" t="s">
        <v>607</v>
      </c>
      <c r="P1466" t="s">
        <v>1849</v>
      </c>
    </row>
    <row r="1467" hidden="1" spans="1:14">
      <c r="A1467" t="s">
        <v>1695</v>
      </c>
      <c r="B1467">
        <v>179</v>
      </c>
      <c r="C1467">
        <v>20220222</v>
      </c>
      <c r="D1467">
        <v>216</v>
      </c>
      <c r="E1467">
        <v>80</v>
      </c>
      <c r="G1467">
        <v>10</v>
      </c>
      <c r="H1467" s="1">
        <v>0.875</v>
      </c>
      <c r="I1467" t="s">
        <v>240</v>
      </c>
      <c r="J1467" t="s">
        <v>265</v>
      </c>
      <c r="K1467" t="s">
        <v>1850</v>
      </c>
      <c r="L1467">
        <v>75</v>
      </c>
      <c r="M1467">
        <v>2</v>
      </c>
      <c r="N1467">
        <v>3</v>
      </c>
    </row>
    <row r="1468" hidden="1" spans="1:14">
      <c r="A1468" t="s">
        <v>1695</v>
      </c>
      <c r="B1468">
        <v>85</v>
      </c>
      <c r="C1468">
        <v>20210802</v>
      </c>
      <c r="D1468">
        <v>247</v>
      </c>
      <c r="E1468">
        <v>73</v>
      </c>
      <c r="G1468">
        <v>4</v>
      </c>
      <c r="H1468" s="1">
        <v>0.9452</v>
      </c>
      <c r="I1468" t="s">
        <v>175</v>
      </c>
      <c r="J1468" t="s">
        <v>742</v>
      </c>
      <c r="K1468" t="s">
        <v>1851</v>
      </c>
      <c r="L1468">
        <v>72</v>
      </c>
      <c r="M1468">
        <v>1</v>
      </c>
      <c r="N1468">
        <v>0</v>
      </c>
    </row>
    <row r="1469" hidden="1" spans="1:14">
      <c r="A1469" t="s">
        <v>1695</v>
      </c>
      <c r="B1469">
        <v>125</v>
      </c>
      <c r="C1469">
        <v>20211220</v>
      </c>
      <c r="D1469">
        <v>216</v>
      </c>
      <c r="E1469">
        <v>74</v>
      </c>
      <c r="G1469">
        <v>1</v>
      </c>
      <c r="H1469" s="1">
        <v>0.9865</v>
      </c>
      <c r="I1469" t="s">
        <v>1008</v>
      </c>
      <c r="J1469" t="s">
        <v>1719</v>
      </c>
      <c r="K1469" t="s">
        <v>1058</v>
      </c>
      <c r="L1469">
        <v>71</v>
      </c>
      <c r="M1469">
        <v>3</v>
      </c>
      <c r="N1469">
        <v>0</v>
      </c>
    </row>
    <row r="1470" hidden="1" spans="1:14">
      <c r="A1470" t="s">
        <v>1695</v>
      </c>
      <c r="B1470">
        <v>76</v>
      </c>
      <c r="C1470">
        <v>20210715</v>
      </c>
      <c r="D1470">
        <v>247</v>
      </c>
      <c r="E1470">
        <v>73</v>
      </c>
      <c r="G1470">
        <v>4</v>
      </c>
      <c r="H1470" s="1">
        <v>0.9452</v>
      </c>
      <c r="I1470" t="s">
        <v>175</v>
      </c>
      <c r="J1470" t="s">
        <v>742</v>
      </c>
      <c r="K1470" t="s">
        <v>665</v>
      </c>
      <c r="L1470">
        <v>72</v>
      </c>
      <c r="M1470">
        <v>1</v>
      </c>
      <c r="N1470">
        <v>0</v>
      </c>
    </row>
    <row r="1471" hidden="1" spans="1:14">
      <c r="A1471" t="s">
        <v>1695</v>
      </c>
      <c r="B1471">
        <v>82</v>
      </c>
      <c r="C1471">
        <v>20210728</v>
      </c>
      <c r="D1471">
        <v>247</v>
      </c>
      <c r="E1471">
        <v>73</v>
      </c>
      <c r="G1471">
        <v>4</v>
      </c>
      <c r="H1471" s="1">
        <v>0.9452</v>
      </c>
      <c r="I1471" t="s">
        <v>50</v>
      </c>
      <c r="J1471" t="s">
        <v>742</v>
      </c>
      <c r="K1471" t="s">
        <v>1852</v>
      </c>
      <c r="L1471">
        <v>73</v>
      </c>
      <c r="M1471">
        <v>0</v>
      </c>
      <c r="N1471">
        <v>0</v>
      </c>
    </row>
    <row r="1472" hidden="1" spans="1:16">
      <c r="A1472" t="s">
        <v>1695</v>
      </c>
      <c r="B1472">
        <v>49</v>
      </c>
      <c r="C1472">
        <v>20210128</v>
      </c>
      <c r="D1472">
        <v>247</v>
      </c>
      <c r="E1472">
        <v>40</v>
      </c>
      <c r="F1472">
        <v>1</v>
      </c>
      <c r="G1472">
        <v>39</v>
      </c>
      <c r="H1472" s="1">
        <v>0.025</v>
      </c>
      <c r="I1472" t="s">
        <v>85</v>
      </c>
      <c r="J1472" t="s">
        <v>409</v>
      </c>
      <c r="K1472" t="s">
        <v>1097</v>
      </c>
      <c r="O1472" t="s">
        <v>112</v>
      </c>
      <c r="P1472" t="s">
        <v>1853</v>
      </c>
    </row>
    <row r="1473" hidden="1" spans="1:14">
      <c r="A1473" t="s">
        <v>1695</v>
      </c>
      <c r="B1473">
        <v>122</v>
      </c>
      <c r="C1473">
        <v>20211215</v>
      </c>
      <c r="D1473">
        <v>216</v>
      </c>
      <c r="E1473">
        <v>74</v>
      </c>
      <c r="G1473">
        <v>0</v>
      </c>
      <c r="H1473" s="1">
        <v>1</v>
      </c>
      <c r="I1473" t="s">
        <v>872</v>
      </c>
      <c r="J1473" t="s">
        <v>1741</v>
      </c>
      <c r="K1473" t="s">
        <v>1116</v>
      </c>
      <c r="L1473">
        <v>72</v>
      </c>
      <c r="M1473">
        <v>0</v>
      </c>
      <c r="N1473">
        <v>2</v>
      </c>
    </row>
    <row r="1474" hidden="1" spans="1:16">
      <c r="A1474" t="s">
        <v>1695</v>
      </c>
      <c r="B1474">
        <v>40</v>
      </c>
      <c r="C1474">
        <v>20201126</v>
      </c>
      <c r="D1474">
        <v>247</v>
      </c>
      <c r="E1474">
        <v>45</v>
      </c>
      <c r="F1474">
        <v>42</v>
      </c>
      <c r="G1474">
        <v>3</v>
      </c>
      <c r="H1474" s="1">
        <v>0.9333</v>
      </c>
      <c r="I1474" t="s">
        <v>107</v>
      </c>
      <c r="J1474" t="s">
        <v>238</v>
      </c>
      <c r="K1474" t="s">
        <v>1196</v>
      </c>
      <c r="O1474" t="s">
        <v>1125</v>
      </c>
      <c r="P1474" t="s">
        <v>1854</v>
      </c>
    </row>
    <row r="1475" hidden="1" spans="1:14">
      <c r="A1475" t="s">
        <v>1695</v>
      </c>
      <c r="B1475">
        <v>114</v>
      </c>
      <c r="C1475">
        <v>20211117</v>
      </c>
      <c r="D1475">
        <v>923</v>
      </c>
      <c r="E1475">
        <v>73</v>
      </c>
      <c r="G1475">
        <v>21</v>
      </c>
      <c r="H1475" s="1">
        <v>0.7123</v>
      </c>
      <c r="I1475" t="s">
        <v>44</v>
      </c>
      <c r="J1475" t="s">
        <v>382</v>
      </c>
      <c r="K1475" t="s">
        <v>1317</v>
      </c>
      <c r="L1475">
        <v>73</v>
      </c>
      <c r="M1475">
        <v>0</v>
      </c>
      <c r="N1475">
        <v>0</v>
      </c>
    </row>
    <row r="1476" hidden="1" spans="1:4">
      <c r="A1476" t="s">
        <v>1695</v>
      </c>
      <c r="B1476">
        <v>47</v>
      </c>
      <c r="C1476">
        <v>20210114</v>
      </c>
      <c r="D1476">
        <v>247</v>
      </c>
    </row>
    <row r="1477" hidden="1" spans="1:14">
      <c r="A1477" t="s">
        <v>1695</v>
      </c>
      <c r="B1477">
        <v>113</v>
      </c>
      <c r="C1477">
        <v>20211116</v>
      </c>
      <c r="D1477">
        <v>1738</v>
      </c>
      <c r="E1477">
        <v>73</v>
      </c>
      <c r="G1477">
        <v>21</v>
      </c>
      <c r="H1477" s="1">
        <v>0.7123</v>
      </c>
      <c r="I1477" t="s">
        <v>103</v>
      </c>
      <c r="J1477" t="s">
        <v>382</v>
      </c>
      <c r="K1477" t="s">
        <v>1064</v>
      </c>
      <c r="L1477">
        <v>71</v>
      </c>
      <c r="M1477">
        <v>2</v>
      </c>
      <c r="N1477">
        <v>0</v>
      </c>
    </row>
    <row r="1478" hidden="1" spans="1:14">
      <c r="A1478" t="s">
        <v>1695</v>
      </c>
      <c r="B1478">
        <v>78</v>
      </c>
      <c r="C1478">
        <v>20210722</v>
      </c>
      <c r="D1478">
        <v>247</v>
      </c>
      <c r="E1478">
        <v>73</v>
      </c>
      <c r="G1478">
        <v>4</v>
      </c>
      <c r="H1478" s="1">
        <v>0.9452</v>
      </c>
      <c r="I1478" t="s">
        <v>1379</v>
      </c>
      <c r="J1478" t="s">
        <v>484</v>
      </c>
      <c r="K1478" t="s">
        <v>1855</v>
      </c>
      <c r="L1478">
        <v>72</v>
      </c>
      <c r="M1478">
        <v>1</v>
      </c>
      <c r="N1478">
        <v>0</v>
      </c>
    </row>
    <row r="1479" hidden="1" spans="1:14">
      <c r="A1479" t="s">
        <v>1695</v>
      </c>
      <c r="B1479">
        <v>147</v>
      </c>
      <c r="C1479">
        <v>20220114</v>
      </c>
      <c r="D1479">
        <v>216</v>
      </c>
      <c r="E1479">
        <v>78</v>
      </c>
      <c r="G1479">
        <v>1</v>
      </c>
      <c r="H1479" s="1">
        <v>0.9872</v>
      </c>
      <c r="I1479" t="s">
        <v>1304</v>
      </c>
      <c r="J1479" t="s">
        <v>88</v>
      </c>
      <c r="K1479" t="s">
        <v>1856</v>
      </c>
      <c r="L1479">
        <v>78</v>
      </c>
      <c r="M1479">
        <v>0</v>
      </c>
      <c r="N1479">
        <v>0</v>
      </c>
    </row>
    <row r="1480" hidden="1" spans="1:14">
      <c r="A1480" t="s">
        <v>1695</v>
      </c>
      <c r="B1480">
        <v>178</v>
      </c>
      <c r="C1480">
        <v>20220221</v>
      </c>
      <c r="D1480">
        <v>216</v>
      </c>
      <c r="E1480">
        <v>80</v>
      </c>
      <c r="G1480">
        <v>39</v>
      </c>
      <c r="H1480" s="1">
        <v>0.5125</v>
      </c>
      <c r="I1480" t="s">
        <v>110</v>
      </c>
      <c r="J1480" t="s">
        <v>382</v>
      </c>
      <c r="K1480" t="s">
        <v>999</v>
      </c>
      <c r="L1480">
        <v>77</v>
      </c>
      <c r="M1480">
        <v>2</v>
      </c>
      <c r="N1480">
        <v>1</v>
      </c>
    </row>
    <row r="1481" hidden="1" spans="1:16">
      <c r="A1481" t="s">
        <v>1695</v>
      </c>
      <c r="B1481">
        <v>13</v>
      </c>
      <c r="C1481">
        <v>20200902</v>
      </c>
      <c r="D1481">
        <v>247</v>
      </c>
      <c r="E1481">
        <v>2</v>
      </c>
      <c r="F1481">
        <v>2</v>
      </c>
      <c r="G1481">
        <v>0</v>
      </c>
      <c r="H1481" s="1">
        <v>1</v>
      </c>
      <c r="I1481" t="s">
        <v>478</v>
      </c>
      <c r="J1481" t="s">
        <v>263</v>
      </c>
      <c r="K1481" t="s">
        <v>1857</v>
      </c>
      <c r="O1481" t="s">
        <v>263</v>
      </c>
      <c r="P1481" t="s">
        <v>480</v>
      </c>
    </row>
    <row r="1482" hidden="1" spans="1:14">
      <c r="A1482" t="s">
        <v>1695</v>
      </c>
      <c r="B1482">
        <v>140</v>
      </c>
      <c r="C1482">
        <v>20220105</v>
      </c>
      <c r="D1482">
        <v>216</v>
      </c>
      <c r="E1482">
        <v>78</v>
      </c>
      <c r="G1482">
        <v>2</v>
      </c>
      <c r="H1482" s="1">
        <v>0.9744</v>
      </c>
      <c r="I1482" t="s">
        <v>726</v>
      </c>
      <c r="J1482" t="s">
        <v>1704</v>
      </c>
      <c r="K1482" t="s">
        <v>1752</v>
      </c>
      <c r="L1482">
        <v>78</v>
      </c>
      <c r="M1482">
        <v>0</v>
      </c>
      <c r="N1482">
        <v>0</v>
      </c>
    </row>
    <row r="1483" hidden="1" spans="1:16">
      <c r="A1483" t="s">
        <v>1695</v>
      </c>
      <c r="B1483">
        <v>14</v>
      </c>
      <c r="C1483">
        <v>20200903</v>
      </c>
      <c r="D1483">
        <v>247</v>
      </c>
      <c r="E1483">
        <v>2</v>
      </c>
      <c r="F1483">
        <v>2</v>
      </c>
      <c r="G1483">
        <v>0</v>
      </c>
      <c r="H1483" s="1">
        <v>1</v>
      </c>
      <c r="I1483" t="s">
        <v>1858</v>
      </c>
      <c r="J1483" t="s">
        <v>317</v>
      </c>
      <c r="K1483" t="s">
        <v>1859</v>
      </c>
      <c r="O1483" t="s">
        <v>317</v>
      </c>
      <c r="P1483" t="s">
        <v>1860</v>
      </c>
    </row>
    <row r="1484" hidden="1" spans="1:14">
      <c r="A1484" t="s">
        <v>1695</v>
      </c>
      <c r="B1484">
        <v>182</v>
      </c>
      <c r="C1484">
        <v>20220223</v>
      </c>
      <c r="D1484">
        <v>1202</v>
      </c>
      <c r="E1484">
        <v>80</v>
      </c>
      <c r="G1484">
        <v>74</v>
      </c>
      <c r="H1484" s="1">
        <v>0.075</v>
      </c>
      <c r="I1484" t="s">
        <v>1749</v>
      </c>
      <c r="J1484" t="s">
        <v>382</v>
      </c>
      <c r="K1484" t="s">
        <v>1861</v>
      </c>
      <c r="L1484">
        <v>75</v>
      </c>
      <c r="M1484">
        <v>3</v>
      </c>
      <c r="N1484">
        <v>2</v>
      </c>
    </row>
    <row r="1485" hidden="1" spans="1:14">
      <c r="A1485" t="s">
        <v>1695</v>
      </c>
      <c r="B1485">
        <v>176</v>
      </c>
      <c r="C1485">
        <v>20220217</v>
      </c>
      <c r="D1485">
        <v>216</v>
      </c>
      <c r="E1485">
        <v>80</v>
      </c>
      <c r="G1485">
        <v>1</v>
      </c>
      <c r="H1485" s="1">
        <v>0.9875</v>
      </c>
      <c r="I1485" t="s">
        <v>118</v>
      </c>
      <c r="J1485" t="s">
        <v>114</v>
      </c>
      <c r="K1485" t="s">
        <v>1862</v>
      </c>
      <c r="L1485">
        <v>79</v>
      </c>
      <c r="M1485">
        <v>0</v>
      </c>
      <c r="N1485">
        <v>1</v>
      </c>
    </row>
    <row r="1486" hidden="1" spans="1:16">
      <c r="A1486" t="s">
        <v>1695</v>
      </c>
      <c r="B1486">
        <v>22</v>
      </c>
      <c r="C1486">
        <v>20200915</v>
      </c>
      <c r="D1486">
        <v>247</v>
      </c>
      <c r="E1486">
        <v>2</v>
      </c>
      <c r="F1486">
        <v>1</v>
      </c>
      <c r="G1486">
        <v>1</v>
      </c>
      <c r="H1486" s="1">
        <v>0.5</v>
      </c>
      <c r="I1486" t="s">
        <v>1813</v>
      </c>
      <c r="J1486" t="s">
        <v>409</v>
      </c>
      <c r="K1486" t="s">
        <v>1863</v>
      </c>
      <c r="O1486" t="s">
        <v>409</v>
      </c>
      <c r="P1486" t="s">
        <v>1864</v>
      </c>
    </row>
    <row r="1487" hidden="1" spans="1:14">
      <c r="A1487" t="s">
        <v>1695</v>
      </c>
      <c r="B1487">
        <v>149</v>
      </c>
      <c r="C1487">
        <v>20220118</v>
      </c>
      <c r="D1487">
        <v>216</v>
      </c>
      <c r="E1487">
        <v>78</v>
      </c>
      <c r="G1487">
        <v>2</v>
      </c>
      <c r="H1487" s="1">
        <v>0.9744</v>
      </c>
      <c r="I1487" t="s">
        <v>61</v>
      </c>
      <c r="J1487" t="s">
        <v>238</v>
      </c>
      <c r="K1487" t="s">
        <v>1865</v>
      </c>
      <c r="L1487">
        <v>78</v>
      </c>
      <c r="M1487">
        <v>0</v>
      </c>
      <c r="N1487">
        <v>0</v>
      </c>
    </row>
    <row r="1488" hidden="1" spans="1:14">
      <c r="A1488" t="s">
        <v>1695</v>
      </c>
      <c r="B1488">
        <v>171</v>
      </c>
      <c r="C1488">
        <v>20220215</v>
      </c>
      <c r="D1488">
        <v>216</v>
      </c>
      <c r="E1488">
        <v>78</v>
      </c>
      <c r="G1488">
        <v>1</v>
      </c>
      <c r="H1488" s="1">
        <v>0.9872</v>
      </c>
      <c r="I1488" t="s">
        <v>100</v>
      </c>
      <c r="J1488" t="s">
        <v>1719</v>
      </c>
      <c r="K1488" t="s">
        <v>1705</v>
      </c>
      <c r="L1488">
        <v>78</v>
      </c>
      <c r="M1488">
        <v>0</v>
      </c>
      <c r="N1488">
        <v>0</v>
      </c>
    </row>
    <row r="1489" hidden="1" spans="1:14">
      <c r="A1489" t="s">
        <v>1695</v>
      </c>
      <c r="B1489">
        <v>185</v>
      </c>
      <c r="C1489">
        <v>20220223</v>
      </c>
      <c r="D1489">
        <v>1441</v>
      </c>
      <c r="E1489">
        <v>80</v>
      </c>
      <c r="G1489">
        <v>39</v>
      </c>
      <c r="H1489" s="1">
        <v>0.5125</v>
      </c>
      <c r="I1489" t="s">
        <v>836</v>
      </c>
      <c r="J1489" t="s">
        <v>382</v>
      </c>
      <c r="K1489" t="s">
        <v>1866</v>
      </c>
      <c r="L1489">
        <v>78</v>
      </c>
      <c r="M1489">
        <v>2</v>
      </c>
      <c r="N1489">
        <v>0</v>
      </c>
    </row>
    <row r="1490" hidden="1" spans="1:16">
      <c r="A1490" t="s">
        <v>1695</v>
      </c>
      <c r="B1490">
        <v>25</v>
      </c>
      <c r="C1490">
        <v>20200918</v>
      </c>
      <c r="D1490">
        <v>247</v>
      </c>
      <c r="E1490">
        <v>2</v>
      </c>
      <c r="F1490">
        <v>2</v>
      </c>
      <c r="G1490">
        <v>0</v>
      </c>
      <c r="H1490" s="1">
        <v>1</v>
      </c>
      <c r="I1490" t="s">
        <v>1722</v>
      </c>
      <c r="J1490" t="s">
        <v>458</v>
      </c>
      <c r="K1490" t="s">
        <v>1196</v>
      </c>
      <c r="O1490" t="s">
        <v>458</v>
      </c>
      <c r="P1490" t="s">
        <v>1845</v>
      </c>
    </row>
    <row r="1491" hidden="1" spans="1:14">
      <c r="A1491" t="s">
        <v>1867</v>
      </c>
      <c r="B1491">
        <v>135</v>
      </c>
      <c r="C1491">
        <v>20220111</v>
      </c>
      <c r="D1491">
        <v>208</v>
      </c>
      <c r="E1491">
        <v>87</v>
      </c>
      <c r="G1491">
        <v>0</v>
      </c>
      <c r="H1491" s="1">
        <v>1</v>
      </c>
      <c r="I1491" t="s">
        <v>331</v>
      </c>
      <c r="J1491" t="s">
        <v>664</v>
      </c>
      <c r="K1491" t="s">
        <v>1868</v>
      </c>
      <c r="L1491">
        <v>72</v>
      </c>
      <c r="M1491">
        <v>9</v>
      </c>
      <c r="N1491">
        <v>6</v>
      </c>
    </row>
    <row r="1492" hidden="1" spans="1:14">
      <c r="A1492" t="s">
        <v>1867</v>
      </c>
      <c r="B1492">
        <v>61</v>
      </c>
      <c r="C1492">
        <v>20210722</v>
      </c>
      <c r="D1492">
        <v>214</v>
      </c>
      <c r="E1492">
        <v>90</v>
      </c>
      <c r="G1492">
        <v>1</v>
      </c>
      <c r="H1492" s="1">
        <v>0.9889</v>
      </c>
      <c r="I1492" t="s">
        <v>1520</v>
      </c>
      <c r="J1492" t="s">
        <v>664</v>
      </c>
      <c r="K1492" t="s">
        <v>1869</v>
      </c>
      <c r="L1492">
        <v>83</v>
      </c>
      <c r="M1492">
        <v>4</v>
      </c>
      <c r="N1492">
        <v>3</v>
      </c>
    </row>
    <row r="1493" hidden="1" spans="1:14">
      <c r="A1493" t="s">
        <v>1867</v>
      </c>
      <c r="B1493">
        <v>95</v>
      </c>
      <c r="C1493">
        <v>20211115</v>
      </c>
      <c r="D1493">
        <v>929</v>
      </c>
      <c r="E1493">
        <v>97</v>
      </c>
      <c r="G1493">
        <v>0</v>
      </c>
      <c r="H1493" s="1">
        <v>1</v>
      </c>
      <c r="I1493" t="s">
        <v>212</v>
      </c>
      <c r="J1493" t="s">
        <v>664</v>
      </c>
      <c r="K1493" t="s">
        <v>25</v>
      </c>
      <c r="L1493">
        <v>89</v>
      </c>
      <c r="M1493">
        <v>7</v>
      </c>
      <c r="N1493">
        <v>1</v>
      </c>
    </row>
    <row r="1494" hidden="1" spans="1:14">
      <c r="A1494" t="s">
        <v>1867</v>
      </c>
      <c r="B1494">
        <v>132</v>
      </c>
      <c r="C1494">
        <v>20220105</v>
      </c>
      <c r="D1494">
        <v>208</v>
      </c>
      <c r="E1494">
        <v>98</v>
      </c>
      <c r="G1494">
        <v>0</v>
      </c>
      <c r="H1494" s="1">
        <v>1</v>
      </c>
      <c r="I1494" t="s">
        <v>299</v>
      </c>
      <c r="J1494" t="s">
        <v>664</v>
      </c>
      <c r="K1494" t="s">
        <v>1736</v>
      </c>
      <c r="L1494">
        <v>86</v>
      </c>
      <c r="M1494">
        <v>7</v>
      </c>
      <c r="N1494">
        <v>5</v>
      </c>
    </row>
    <row r="1495" hidden="1" spans="1:14">
      <c r="A1495" t="s">
        <v>1867</v>
      </c>
      <c r="B1495">
        <v>59</v>
      </c>
      <c r="C1495">
        <v>20210721</v>
      </c>
      <c r="D1495">
        <v>1609</v>
      </c>
      <c r="E1495">
        <v>62</v>
      </c>
      <c r="G1495">
        <v>0</v>
      </c>
      <c r="H1495" s="1">
        <v>1</v>
      </c>
      <c r="I1495" t="s">
        <v>869</v>
      </c>
      <c r="J1495" t="s">
        <v>664</v>
      </c>
      <c r="K1495" t="s">
        <v>311</v>
      </c>
      <c r="L1495">
        <v>58</v>
      </c>
      <c r="M1495">
        <v>2</v>
      </c>
      <c r="N1495">
        <v>2</v>
      </c>
    </row>
    <row r="1496" hidden="1" spans="1:14">
      <c r="A1496" t="s">
        <v>1867</v>
      </c>
      <c r="B1496">
        <v>92</v>
      </c>
      <c r="C1496">
        <v>20211104</v>
      </c>
      <c r="D1496">
        <v>1433</v>
      </c>
      <c r="E1496">
        <v>97</v>
      </c>
      <c r="G1496">
        <v>0</v>
      </c>
      <c r="H1496" s="1">
        <v>1</v>
      </c>
      <c r="I1496" t="s">
        <v>71</v>
      </c>
      <c r="J1496" t="s">
        <v>664</v>
      </c>
      <c r="K1496" t="s">
        <v>1870</v>
      </c>
      <c r="L1496">
        <v>90</v>
      </c>
      <c r="M1496">
        <v>6</v>
      </c>
      <c r="N1496">
        <v>1</v>
      </c>
    </row>
    <row r="1497" hidden="1" spans="1:14">
      <c r="A1497" t="s">
        <v>1867</v>
      </c>
      <c r="B1497">
        <v>66</v>
      </c>
      <c r="C1497">
        <v>20210805</v>
      </c>
      <c r="D1497">
        <v>1515</v>
      </c>
      <c r="E1497">
        <v>89</v>
      </c>
      <c r="G1497">
        <v>0</v>
      </c>
      <c r="H1497" s="1">
        <v>1</v>
      </c>
      <c r="I1497" t="s">
        <v>963</v>
      </c>
      <c r="J1497" t="s">
        <v>742</v>
      </c>
      <c r="K1497" t="s">
        <v>1871</v>
      </c>
      <c r="L1497">
        <v>85</v>
      </c>
      <c r="M1497">
        <v>3</v>
      </c>
      <c r="N1497">
        <v>1</v>
      </c>
    </row>
    <row r="1498" hidden="1" spans="1:14">
      <c r="A1498" t="s">
        <v>1867</v>
      </c>
      <c r="B1498">
        <v>104</v>
      </c>
      <c r="C1498">
        <v>20211130</v>
      </c>
      <c r="D1498">
        <v>1636</v>
      </c>
      <c r="E1498">
        <v>97</v>
      </c>
      <c r="G1498">
        <v>0</v>
      </c>
      <c r="H1498" s="1">
        <v>1</v>
      </c>
      <c r="I1498" t="s">
        <v>73</v>
      </c>
      <c r="J1498" t="s">
        <v>551</v>
      </c>
      <c r="K1498" t="s">
        <v>124</v>
      </c>
      <c r="L1498">
        <v>89</v>
      </c>
      <c r="M1498">
        <v>6</v>
      </c>
      <c r="N1498">
        <v>2</v>
      </c>
    </row>
    <row r="1499" hidden="1" spans="1:14">
      <c r="A1499" t="s">
        <v>1867</v>
      </c>
      <c r="B1499">
        <v>50</v>
      </c>
      <c r="C1499">
        <v>20210712</v>
      </c>
      <c r="D1499">
        <v>1200</v>
      </c>
      <c r="E1499">
        <v>76</v>
      </c>
      <c r="G1499">
        <v>0</v>
      </c>
      <c r="H1499" s="1">
        <v>1</v>
      </c>
      <c r="I1499" t="s">
        <v>427</v>
      </c>
      <c r="J1499" t="s">
        <v>664</v>
      </c>
      <c r="K1499" t="s">
        <v>1872</v>
      </c>
      <c r="L1499">
        <v>70</v>
      </c>
      <c r="M1499">
        <v>2</v>
      </c>
      <c r="N1499">
        <v>4</v>
      </c>
    </row>
    <row r="1500" hidden="1" spans="1:14">
      <c r="A1500" t="s">
        <v>1867</v>
      </c>
      <c r="B1500">
        <v>68</v>
      </c>
      <c r="C1500">
        <v>20210819</v>
      </c>
      <c r="D1500">
        <v>214</v>
      </c>
      <c r="E1500">
        <v>89</v>
      </c>
      <c r="G1500">
        <v>0</v>
      </c>
      <c r="H1500" s="1">
        <v>1</v>
      </c>
      <c r="I1500" t="s">
        <v>102</v>
      </c>
      <c r="J1500" t="s">
        <v>664</v>
      </c>
      <c r="K1500" t="s">
        <v>1512</v>
      </c>
      <c r="L1500">
        <v>82</v>
      </c>
      <c r="M1500">
        <v>3</v>
      </c>
      <c r="N1500">
        <v>4</v>
      </c>
    </row>
    <row r="1501" hidden="1" spans="1:14">
      <c r="A1501" t="s">
        <v>1867</v>
      </c>
      <c r="B1501">
        <v>103</v>
      </c>
      <c r="C1501">
        <v>20211130</v>
      </c>
      <c r="D1501">
        <v>1136</v>
      </c>
      <c r="E1501">
        <v>97</v>
      </c>
      <c r="G1501">
        <v>1</v>
      </c>
      <c r="H1501" s="1">
        <v>0.9897</v>
      </c>
      <c r="I1501" t="s">
        <v>41</v>
      </c>
      <c r="J1501" t="s">
        <v>664</v>
      </c>
      <c r="K1501" t="s">
        <v>1873</v>
      </c>
      <c r="L1501">
        <v>89</v>
      </c>
      <c r="M1501">
        <v>6</v>
      </c>
      <c r="N1501">
        <v>2</v>
      </c>
    </row>
    <row r="1502" hidden="1" spans="1:14">
      <c r="A1502" t="s">
        <v>1867</v>
      </c>
      <c r="B1502">
        <v>57</v>
      </c>
      <c r="C1502">
        <v>20210719</v>
      </c>
      <c r="D1502">
        <v>1012</v>
      </c>
      <c r="E1502">
        <v>77</v>
      </c>
      <c r="G1502">
        <v>0</v>
      </c>
      <c r="H1502" s="1">
        <v>1</v>
      </c>
      <c r="I1502" t="s">
        <v>570</v>
      </c>
      <c r="J1502" t="s">
        <v>551</v>
      </c>
      <c r="K1502" t="s">
        <v>1874</v>
      </c>
      <c r="L1502">
        <v>72</v>
      </c>
      <c r="M1502">
        <v>4</v>
      </c>
      <c r="N1502">
        <v>1</v>
      </c>
    </row>
    <row r="1503" hidden="1" spans="1:14">
      <c r="A1503" t="s">
        <v>1867</v>
      </c>
      <c r="B1503">
        <v>168</v>
      </c>
      <c r="C1503">
        <v>20220209</v>
      </c>
      <c r="D1503">
        <v>208</v>
      </c>
      <c r="E1503">
        <v>87</v>
      </c>
      <c r="G1503">
        <v>1</v>
      </c>
      <c r="H1503" s="1">
        <v>0.9885</v>
      </c>
      <c r="I1503" t="s">
        <v>357</v>
      </c>
      <c r="J1503" t="s">
        <v>551</v>
      </c>
      <c r="K1503" t="s">
        <v>1120</v>
      </c>
      <c r="L1503">
        <v>74</v>
      </c>
      <c r="M1503">
        <v>8</v>
      </c>
      <c r="N1503">
        <v>5</v>
      </c>
    </row>
    <row r="1504" hidden="1" spans="1:14">
      <c r="A1504" t="s">
        <v>1867</v>
      </c>
      <c r="B1504">
        <v>157</v>
      </c>
      <c r="C1504">
        <v>20220127</v>
      </c>
      <c r="D1504">
        <v>1653</v>
      </c>
      <c r="E1504">
        <v>87</v>
      </c>
      <c r="G1504">
        <v>4</v>
      </c>
      <c r="H1504" s="1">
        <v>0.954</v>
      </c>
      <c r="I1504" t="s">
        <v>313</v>
      </c>
      <c r="J1504" t="s">
        <v>664</v>
      </c>
      <c r="K1504" t="s">
        <v>1875</v>
      </c>
      <c r="L1504">
        <v>76</v>
      </c>
      <c r="M1504">
        <v>5</v>
      </c>
      <c r="N1504">
        <v>6</v>
      </c>
    </row>
    <row r="1505" hidden="1" spans="1:14">
      <c r="A1505" t="s">
        <v>1867</v>
      </c>
      <c r="B1505">
        <v>150</v>
      </c>
      <c r="C1505">
        <v>20220127</v>
      </c>
      <c r="D1505">
        <v>1229</v>
      </c>
      <c r="E1505">
        <v>87</v>
      </c>
      <c r="G1505">
        <v>29</v>
      </c>
      <c r="H1505" s="1">
        <v>0.6667</v>
      </c>
      <c r="I1505" t="s">
        <v>1876</v>
      </c>
      <c r="J1505" t="s">
        <v>664</v>
      </c>
      <c r="K1505" t="s">
        <v>1877</v>
      </c>
      <c r="L1505">
        <v>78</v>
      </c>
      <c r="M1505">
        <v>6</v>
      </c>
      <c r="N1505">
        <v>3</v>
      </c>
    </row>
    <row r="1506" hidden="1" spans="1:14">
      <c r="A1506" t="s">
        <v>1867</v>
      </c>
      <c r="B1506">
        <v>159</v>
      </c>
      <c r="C1506">
        <v>20220128</v>
      </c>
      <c r="D1506">
        <v>921</v>
      </c>
      <c r="E1506">
        <v>87</v>
      </c>
      <c r="G1506">
        <v>29</v>
      </c>
      <c r="H1506" s="1">
        <v>0.6667</v>
      </c>
      <c r="I1506" t="s">
        <v>145</v>
      </c>
      <c r="J1506" t="s">
        <v>664</v>
      </c>
      <c r="K1506" t="s">
        <v>1878</v>
      </c>
      <c r="L1506">
        <v>78</v>
      </c>
      <c r="M1506">
        <v>6</v>
      </c>
      <c r="N1506">
        <v>3</v>
      </c>
    </row>
    <row r="1507" hidden="1" spans="1:14">
      <c r="A1507" t="s">
        <v>1867</v>
      </c>
      <c r="B1507">
        <v>32</v>
      </c>
      <c r="C1507">
        <v>20210603</v>
      </c>
      <c r="D1507">
        <v>214</v>
      </c>
      <c r="E1507">
        <v>9</v>
      </c>
      <c r="G1507">
        <v>5</v>
      </c>
      <c r="H1507" s="1">
        <v>0.4444</v>
      </c>
      <c r="I1507" t="s">
        <v>1879</v>
      </c>
      <c r="J1507" t="s">
        <v>27</v>
      </c>
      <c r="K1507" t="s">
        <v>1880</v>
      </c>
      <c r="L1507">
        <v>4</v>
      </c>
      <c r="M1507">
        <v>1</v>
      </c>
      <c r="N1507">
        <v>4</v>
      </c>
    </row>
    <row r="1508" hidden="1" spans="1:14">
      <c r="A1508" t="s">
        <v>1867</v>
      </c>
      <c r="B1508">
        <v>166</v>
      </c>
      <c r="C1508">
        <v>20220207</v>
      </c>
      <c r="D1508">
        <v>208</v>
      </c>
      <c r="E1508">
        <v>87</v>
      </c>
      <c r="G1508">
        <v>24</v>
      </c>
      <c r="H1508" s="1">
        <v>0.7241</v>
      </c>
      <c r="I1508" t="s">
        <v>184</v>
      </c>
      <c r="J1508" t="s">
        <v>551</v>
      </c>
      <c r="K1508" t="s">
        <v>1881</v>
      </c>
      <c r="L1508">
        <v>76</v>
      </c>
      <c r="M1508">
        <v>7</v>
      </c>
      <c r="N1508">
        <v>4</v>
      </c>
    </row>
    <row r="1509" hidden="1" spans="1:14">
      <c r="A1509" t="s">
        <v>1867</v>
      </c>
      <c r="B1509">
        <v>192</v>
      </c>
      <c r="C1509">
        <v>20220309</v>
      </c>
      <c r="D1509">
        <v>208</v>
      </c>
      <c r="E1509">
        <v>67</v>
      </c>
      <c r="G1509">
        <v>0</v>
      </c>
      <c r="H1509" s="1">
        <v>1</v>
      </c>
      <c r="I1509" t="s">
        <v>364</v>
      </c>
      <c r="J1509" t="s">
        <v>664</v>
      </c>
      <c r="K1509" t="s">
        <v>1882</v>
      </c>
      <c r="L1509">
        <v>57</v>
      </c>
      <c r="M1509">
        <v>6</v>
      </c>
      <c r="N1509">
        <v>4</v>
      </c>
    </row>
    <row r="1510" hidden="1" spans="1:14">
      <c r="A1510" t="s">
        <v>1867</v>
      </c>
      <c r="B1510">
        <v>35</v>
      </c>
      <c r="C1510">
        <v>20210610</v>
      </c>
      <c r="D1510">
        <v>214</v>
      </c>
      <c r="E1510">
        <v>9</v>
      </c>
      <c r="G1510">
        <v>0</v>
      </c>
      <c r="H1510" s="1">
        <v>1</v>
      </c>
      <c r="I1510" t="s">
        <v>1883</v>
      </c>
      <c r="J1510" t="s">
        <v>897</v>
      </c>
      <c r="K1510" t="s">
        <v>1884</v>
      </c>
      <c r="L1510">
        <v>2</v>
      </c>
      <c r="M1510">
        <v>2</v>
      </c>
      <c r="N1510">
        <v>5</v>
      </c>
    </row>
    <row r="1511" hidden="1" spans="1:14">
      <c r="A1511" t="s">
        <v>1867</v>
      </c>
      <c r="B1511">
        <v>195</v>
      </c>
      <c r="C1511">
        <v>20220311</v>
      </c>
      <c r="D1511">
        <v>208</v>
      </c>
      <c r="E1511">
        <v>83</v>
      </c>
      <c r="G1511">
        <v>0</v>
      </c>
      <c r="H1511" s="1">
        <v>1</v>
      </c>
      <c r="I1511" t="s">
        <v>371</v>
      </c>
      <c r="J1511" t="s">
        <v>664</v>
      </c>
      <c r="K1511" t="s">
        <v>1885</v>
      </c>
      <c r="L1511">
        <v>74</v>
      </c>
      <c r="M1511">
        <v>4</v>
      </c>
      <c r="N1511">
        <v>5</v>
      </c>
    </row>
    <row r="1512" hidden="1" spans="1:14">
      <c r="A1512" t="s">
        <v>1867</v>
      </c>
      <c r="B1512">
        <v>161</v>
      </c>
      <c r="C1512">
        <v>20220131</v>
      </c>
      <c r="D1512">
        <v>208</v>
      </c>
      <c r="E1512">
        <v>87</v>
      </c>
      <c r="G1512">
        <v>37</v>
      </c>
      <c r="H1512" s="1">
        <v>0.5747</v>
      </c>
      <c r="I1512" t="s">
        <v>622</v>
      </c>
      <c r="J1512" t="s">
        <v>551</v>
      </c>
      <c r="K1512" t="s">
        <v>51</v>
      </c>
      <c r="L1512">
        <v>81</v>
      </c>
      <c r="M1512">
        <v>4</v>
      </c>
      <c r="N1512">
        <v>2</v>
      </c>
    </row>
    <row r="1513" hidden="1" spans="1:14">
      <c r="A1513" t="s">
        <v>1867</v>
      </c>
      <c r="B1513">
        <v>69</v>
      </c>
      <c r="C1513">
        <v>20210826</v>
      </c>
      <c r="D1513">
        <v>214</v>
      </c>
      <c r="E1513">
        <v>89</v>
      </c>
      <c r="G1513">
        <v>17</v>
      </c>
      <c r="H1513" s="1">
        <v>0.809</v>
      </c>
      <c r="I1513" t="s">
        <v>869</v>
      </c>
      <c r="J1513" t="s">
        <v>664</v>
      </c>
      <c r="K1513" t="s">
        <v>1886</v>
      </c>
      <c r="L1513">
        <v>85</v>
      </c>
      <c r="M1513">
        <v>0</v>
      </c>
      <c r="N1513">
        <v>4</v>
      </c>
    </row>
    <row r="1514" hidden="1" spans="1:14">
      <c r="A1514" t="s">
        <v>1867</v>
      </c>
      <c r="B1514">
        <v>56</v>
      </c>
      <c r="C1514">
        <v>20210718</v>
      </c>
      <c r="D1514">
        <v>1850</v>
      </c>
      <c r="E1514">
        <v>77</v>
      </c>
      <c r="G1514">
        <v>3</v>
      </c>
      <c r="H1514" s="1">
        <v>0.961</v>
      </c>
      <c r="I1514" t="s">
        <v>130</v>
      </c>
      <c r="J1514" t="s">
        <v>551</v>
      </c>
      <c r="K1514" t="s">
        <v>1887</v>
      </c>
      <c r="L1514">
        <v>72</v>
      </c>
      <c r="M1514">
        <v>2</v>
      </c>
      <c r="N1514">
        <v>3</v>
      </c>
    </row>
    <row r="1515" hidden="1" spans="1:14">
      <c r="A1515" t="s">
        <v>1867</v>
      </c>
      <c r="B1515">
        <v>105</v>
      </c>
      <c r="C1515">
        <v>20211202</v>
      </c>
      <c r="D1515">
        <v>917</v>
      </c>
      <c r="E1515">
        <v>97</v>
      </c>
      <c r="G1515">
        <v>0</v>
      </c>
      <c r="H1515" s="1">
        <v>1</v>
      </c>
      <c r="I1515" t="s">
        <v>26</v>
      </c>
      <c r="J1515" t="s">
        <v>551</v>
      </c>
      <c r="K1515" t="s">
        <v>771</v>
      </c>
      <c r="L1515">
        <v>91</v>
      </c>
      <c r="M1515">
        <v>3</v>
      </c>
      <c r="N1515">
        <v>3</v>
      </c>
    </row>
    <row r="1516" hidden="1" spans="1:14">
      <c r="A1516" t="s">
        <v>1867</v>
      </c>
      <c r="B1516">
        <v>51</v>
      </c>
      <c r="C1516">
        <v>20210712</v>
      </c>
      <c r="D1516">
        <v>1504</v>
      </c>
      <c r="E1516">
        <v>76</v>
      </c>
      <c r="G1516">
        <v>2</v>
      </c>
      <c r="H1516" s="1">
        <v>0.9737</v>
      </c>
      <c r="I1516" t="s">
        <v>178</v>
      </c>
      <c r="J1516" t="s">
        <v>742</v>
      </c>
      <c r="K1516" t="s">
        <v>1888</v>
      </c>
      <c r="L1516">
        <v>70</v>
      </c>
      <c r="M1516">
        <v>2</v>
      </c>
      <c r="N1516">
        <v>4</v>
      </c>
    </row>
    <row r="1517" hidden="1" spans="1:14">
      <c r="A1517" t="s">
        <v>1867</v>
      </c>
      <c r="B1517">
        <v>58</v>
      </c>
      <c r="C1517">
        <v>20210721</v>
      </c>
      <c r="D1517">
        <v>1556</v>
      </c>
      <c r="E1517">
        <v>90</v>
      </c>
      <c r="G1517">
        <v>1</v>
      </c>
      <c r="H1517" s="1">
        <v>0.9889</v>
      </c>
      <c r="I1517" t="s">
        <v>1363</v>
      </c>
      <c r="J1517" t="s">
        <v>551</v>
      </c>
      <c r="K1517" t="s">
        <v>1889</v>
      </c>
      <c r="L1517">
        <v>85</v>
      </c>
      <c r="M1517">
        <v>3</v>
      </c>
      <c r="N1517">
        <v>2</v>
      </c>
    </row>
    <row r="1518" hidden="1" spans="1:14">
      <c r="A1518" t="s">
        <v>1867</v>
      </c>
      <c r="B1518">
        <v>133</v>
      </c>
      <c r="C1518">
        <v>20220105</v>
      </c>
      <c r="D1518">
        <v>208</v>
      </c>
      <c r="E1518">
        <v>98</v>
      </c>
      <c r="G1518">
        <v>0</v>
      </c>
      <c r="H1518" s="1">
        <v>1</v>
      </c>
      <c r="I1518" t="s">
        <v>299</v>
      </c>
      <c r="J1518" t="s">
        <v>664</v>
      </c>
      <c r="K1518" t="s">
        <v>1736</v>
      </c>
      <c r="L1518">
        <v>86</v>
      </c>
      <c r="M1518">
        <v>7</v>
      </c>
      <c r="N1518">
        <v>5</v>
      </c>
    </row>
    <row r="1519" hidden="1" spans="1:14">
      <c r="A1519" t="s">
        <v>1867</v>
      </c>
      <c r="B1519">
        <v>67</v>
      </c>
      <c r="C1519">
        <v>20210812</v>
      </c>
      <c r="D1519">
        <v>214</v>
      </c>
      <c r="E1519">
        <v>89</v>
      </c>
      <c r="G1519">
        <v>0</v>
      </c>
      <c r="H1519" s="1">
        <v>1</v>
      </c>
      <c r="I1519" t="s">
        <v>1354</v>
      </c>
      <c r="J1519" t="s">
        <v>664</v>
      </c>
      <c r="K1519" t="s">
        <v>164</v>
      </c>
      <c r="L1519">
        <v>84</v>
      </c>
      <c r="M1519">
        <v>3</v>
      </c>
      <c r="N1519">
        <v>2</v>
      </c>
    </row>
    <row r="1520" hidden="1" spans="1:14">
      <c r="A1520" t="s">
        <v>1867</v>
      </c>
      <c r="B1520">
        <v>93</v>
      </c>
      <c r="C1520">
        <v>20211104</v>
      </c>
      <c r="D1520">
        <v>1814</v>
      </c>
      <c r="E1520">
        <v>97</v>
      </c>
      <c r="G1520">
        <v>28</v>
      </c>
      <c r="H1520" s="1">
        <v>0.7113</v>
      </c>
      <c r="I1520" t="s">
        <v>514</v>
      </c>
      <c r="J1520" t="s">
        <v>664</v>
      </c>
      <c r="K1520" t="s">
        <v>160</v>
      </c>
      <c r="L1520">
        <v>92</v>
      </c>
      <c r="M1520">
        <v>4</v>
      </c>
      <c r="N1520">
        <v>1</v>
      </c>
    </row>
    <row r="1521" hidden="1" spans="1:14">
      <c r="A1521" t="s">
        <v>1867</v>
      </c>
      <c r="B1521">
        <v>134</v>
      </c>
      <c r="C1521">
        <v>20220110</v>
      </c>
      <c r="D1521">
        <v>208</v>
      </c>
      <c r="E1521">
        <v>87</v>
      </c>
      <c r="G1521">
        <v>40</v>
      </c>
      <c r="H1521" s="1">
        <v>0.5402</v>
      </c>
      <c r="I1521" t="s">
        <v>1167</v>
      </c>
      <c r="J1521" t="s">
        <v>382</v>
      </c>
      <c r="K1521" t="s">
        <v>1890</v>
      </c>
      <c r="L1521">
        <v>58</v>
      </c>
      <c r="M1521">
        <v>25</v>
      </c>
      <c r="N1521">
        <v>4</v>
      </c>
    </row>
    <row r="1522" hidden="1" spans="1:14">
      <c r="A1522" t="s">
        <v>1867</v>
      </c>
      <c r="B1522">
        <v>94</v>
      </c>
      <c r="C1522">
        <v>20211104</v>
      </c>
      <c r="D1522">
        <v>1820</v>
      </c>
      <c r="E1522">
        <v>97</v>
      </c>
      <c r="G1522">
        <v>0</v>
      </c>
      <c r="H1522" s="1">
        <v>1</v>
      </c>
      <c r="I1522" t="s">
        <v>121</v>
      </c>
      <c r="J1522" t="s">
        <v>551</v>
      </c>
      <c r="K1522" t="s">
        <v>196</v>
      </c>
      <c r="L1522">
        <v>88</v>
      </c>
      <c r="M1522">
        <v>8</v>
      </c>
      <c r="N1522">
        <v>1</v>
      </c>
    </row>
    <row r="1523" hidden="1" spans="1:14">
      <c r="A1523" t="s">
        <v>1867</v>
      </c>
      <c r="B1523">
        <v>60</v>
      </c>
      <c r="C1523">
        <v>20210721</v>
      </c>
      <c r="D1523">
        <v>1611</v>
      </c>
      <c r="E1523">
        <v>90</v>
      </c>
      <c r="G1523">
        <v>0</v>
      </c>
      <c r="H1523" s="1">
        <v>1</v>
      </c>
      <c r="I1523" t="s">
        <v>1644</v>
      </c>
      <c r="J1523" t="s">
        <v>664</v>
      </c>
      <c r="K1523" t="s">
        <v>1891</v>
      </c>
      <c r="L1523">
        <v>85</v>
      </c>
      <c r="M1523">
        <v>2</v>
      </c>
      <c r="N1523">
        <v>3</v>
      </c>
    </row>
    <row r="1524" hidden="1" spans="1:14">
      <c r="A1524" t="s">
        <v>1867</v>
      </c>
      <c r="B1524">
        <v>34</v>
      </c>
      <c r="C1524">
        <v>20210607</v>
      </c>
      <c r="D1524">
        <v>1757</v>
      </c>
      <c r="E1524">
        <v>9</v>
      </c>
      <c r="G1524">
        <v>0</v>
      </c>
      <c r="H1524" s="1">
        <v>1</v>
      </c>
      <c r="I1524" t="s">
        <v>1103</v>
      </c>
      <c r="J1524" t="s">
        <v>557</v>
      </c>
      <c r="K1524" t="s">
        <v>1327</v>
      </c>
      <c r="L1524">
        <v>3</v>
      </c>
      <c r="M1524">
        <v>2</v>
      </c>
      <c r="N1524">
        <v>4</v>
      </c>
    </row>
    <row r="1525" hidden="1" spans="1:14">
      <c r="A1525" t="s">
        <v>1867</v>
      </c>
      <c r="B1525">
        <v>160</v>
      </c>
      <c r="C1525">
        <v>20220128</v>
      </c>
      <c r="D1525">
        <v>937</v>
      </c>
      <c r="E1525">
        <v>87</v>
      </c>
      <c r="G1525">
        <v>14</v>
      </c>
      <c r="H1525" s="1">
        <v>0.8391</v>
      </c>
      <c r="I1525" t="s">
        <v>510</v>
      </c>
      <c r="J1525" t="s">
        <v>551</v>
      </c>
      <c r="K1525" t="s">
        <v>1730</v>
      </c>
      <c r="L1525">
        <v>76</v>
      </c>
      <c r="M1525">
        <v>6</v>
      </c>
      <c r="N1525">
        <v>5</v>
      </c>
    </row>
    <row r="1526" hidden="1" spans="1:14">
      <c r="A1526" t="s">
        <v>1867</v>
      </c>
      <c r="B1526">
        <v>194</v>
      </c>
      <c r="C1526">
        <v>20220310</v>
      </c>
      <c r="D1526">
        <v>1106</v>
      </c>
      <c r="E1526">
        <v>83</v>
      </c>
      <c r="G1526">
        <v>1</v>
      </c>
      <c r="H1526" s="1">
        <v>0.988</v>
      </c>
      <c r="I1526" t="s">
        <v>328</v>
      </c>
      <c r="J1526" t="s">
        <v>664</v>
      </c>
      <c r="K1526" t="s">
        <v>1892</v>
      </c>
      <c r="L1526">
        <v>75</v>
      </c>
      <c r="M1526">
        <v>3</v>
      </c>
      <c r="N1526">
        <v>5</v>
      </c>
    </row>
    <row r="1527" hidden="1" spans="1:14">
      <c r="A1527" t="s">
        <v>1867</v>
      </c>
      <c r="B1527">
        <v>33</v>
      </c>
      <c r="C1527">
        <v>20210607</v>
      </c>
      <c r="D1527">
        <v>1715</v>
      </c>
      <c r="E1527">
        <v>9</v>
      </c>
      <c r="G1527">
        <v>5</v>
      </c>
      <c r="H1527" s="1">
        <v>0.4444</v>
      </c>
      <c r="I1527" t="s">
        <v>1069</v>
      </c>
      <c r="J1527" t="s">
        <v>67</v>
      </c>
      <c r="K1527" t="s">
        <v>1893</v>
      </c>
      <c r="L1527">
        <v>4</v>
      </c>
      <c r="M1527">
        <v>1</v>
      </c>
      <c r="N1527">
        <v>4</v>
      </c>
    </row>
    <row r="1528" hidden="1" spans="1:14">
      <c r="A1528" t="s">
        <v>1867</v>
      </c>
      <c r="B1528">
        <v>158</v>
      </c>
      <c r="C1528">
        <v>20220128</v>
      </c>
      <c r="D1528">
        <v>208</v>
      </c>
      <c r="E1528">
        <v>87</v>
      </c>
      <c r="G1528">
        <v>37</v>
      </c>
      <c r="H1528" s="1">
        <v>0.5747</v>
      </c>
      <c r="I1528" t="s">
        <v>102</v>
      </c>
      <c r="J1528" t="s">
        <v>551</v>
      </c>
      <c r="K1528" t="s">
        <v>1894</v>
      </c>
      <c r="L1528">
        <v>81</v>
      </c>
      <c r="M1528">
        <v>4</v>
      </c>
      <c r="N1528">
        <v>2</v>
      </c>
    </row>
    <row r="1529" hidden="1" spans="1:14">
      <c r="A1529" t="s">
        <v>1867</v>
      </c>
      <c r="B1529">
        <v>193</v>
      </c>
      <c r="C1529">
        <v>20220310</v>
      </c>
      <c r="D1529">
        <v>208</v>
      </c>
      <c r="E1529">
        <v>83</v>
      </c>
      <c r="G1529">
        <v>2</v>
      </c>
      <c r="H1529" s="1">
        <v>0.9759</v>
      </c>
      <c r="I1529" t="s">
        <v>357</v>
      </c>
      <c r="J1529" t="s">
        <v>431</v>
      </c>
      <c r="K1529" t="s">
        <v>1895</v>
      </c>
      <c r="L1529">
        <v>73</v>
      </c>
      <c r="M1529">
        <v>5</v>
      </c>
      <c r="N1529">
        <v>5</v>
      </c>
    </row>
    <row r="1530" hidden="1" spans="1:14">
      <c r="A1530" t="s">
        <v>1867</v>
      </c>
      <c r="B1530">
        <v>167</v>
      </c>
      <c r="C1530">
        <v>20220208</v>
      </c>
      <c r="D1530">
        <v>208</v>
      </c>
      <c r="E1530">
        <v>87</v>
      </c>
      <c r="G1530">
        <v>26</v>
      </c>
      <c r="H1530" s="1">
        <v>0.7011</v>
      </c>
      <c r="I1530" t="s">
        <v>386</v>
      </c>
      <c r="J1530" t="s">
        <v>551</v>
      </c>
      <c r="K1530" t="s">
        <v>221</v>
      </c>
      <c r="L1530">
        <v>79</v>
      </c>
      <c r="M1530">
        <v>6</v>
      </c>
      <c r="N1530">
        <v>2</v>
      </c>
    </row>
    <row r="1531" hidden="1" spans="1:14">
      <c r="A1531" t="s">
        <v>1867</v>
      </c>
      <c r="B1531">
        <v>151</v>
      </c>
      <c r="C1531">
        <v>20220127</v>
      </c>
      <c r="D1531">
        <v>1243</v>
      </c>
      <c r="E1531">
        <v>87</v>
      </c>
      <c r="G1531">
        <v>37</v>
      </c>
      <c r="H1531" s="1">
        <v>0.5747</v>
      </c>
      <c r="I1531" t="s">
        <v>1896</v>
      </c>
      <c r="J1531" t="s">
        <v>664</v>
      </c>
      <c r="K1531" t="s">
        <v>1897</v>
      </c>
      <c r="L1531">
        <v>76</v>
      </c>
      <c r="M1531">
        <v>7</v>
      </c>
      <c r="N1531">
        <v>4</v>
      </c>
    </row>
    <row r="1532" hidden="1" spans="1:14">
      <c r="A1532" t="s">
        <v>1867</v>
      </c>
      <c r="B1532">
        <v>169</v>
      </c>
      <c r="C1532">
        <v>20220210</v>
      </c>
      <c r="D1532">
        <v>208</v>
      </c>
      <c r="E1532">
        <v>87</v>
      </c>
      <c r="G1532">
        <v>0</v>
      </c>
      <c r="H1532" s="1">
        <v>1</v>
      </c>
      <c r="I1532" t="s">
        <v>1598</v>
      </c>
      <c r="J1532" t="s">
        <v>551</v>
      </c>
      <c r="K1532" t="s">
        <v>1898</v>
      </c>
      <c r="L1532">
        <v>74</v>
      </c>
      <c r="M1532">
        <v>8</v>
      </c>
      <c r="N1532">
        <v>5</v>
      </c>
    </row>
    <row r="1533" hidden="1" spans="1:14">
      <c r="A1533" t="s">
        <v>1867</v>
      </c>
      <c r="B1533">
        <v>156</v>
      </c>
      <c r="C1533">
        <v>20220127</v>
      </c>
      <c r="D1533">
        <v>1635</v>
      </c>
      <c r="E1533">
        <v>87</v>
      </c>
      <c r="G1533">
        <v>38</v>
      </c>
      <c r="H1533" s="1">
        <v>0.5632</v>
      </c>
      <c r="I1533" t="s">
        <v>49</v>
      </c>
      <c r="J1533" t="s">
        <v>664</v>
      </c>
      <c r="K1533" t="s">
        <v>1899</v>
      </c>
      <c r="L1533">
        <v>79</v>
      </c>
      <c r="M1533">
        <v>4</v>
      </c>
      <c r="N1533">
        <v>4</v>
      </c>
    </row>
    <row r="1534" hidden="1" spans="1:14">
      <c r="A1534" t="s">
        <v>1867</v>
      </c>
      <c r="B1534">
        <v>216</v>
      </c>
      <c r="C1534">
        <v>20220408</v>
      </c>
      <c r="D1534">
        <v>208</v>
      </c>
      <c r="E1534">
        <v>83</v>
      </c>
      <c r="G1534">
        <v>0</v>
      </c>
      <c r="H1534" s="1">
        <v>1</v>
      </c>
      <c r="I1534" t="s">
        <v>335</v>
      </c>
      <c r="J1534" t="s">
        <v>664</v>
      </c>
      <c r="K1534" t="s">
        <v>1900</v>
      </c>
      <c r="L1534">
        <v>74</v>
      </c>
      <c r="M1534">
        <v>4</v>
      </c>
      <c r="N1534">
        <v>5</v>
      </c>
    </row>
    <row r="1535" hidden="1" spans="1:14">
      <c r="A1535" t="s">
        <v>1867</v>
      </c>
      <c r="B1535">
        <v>229</v>
      </c>
      <c r="C1535">
        <v>20220421</v>
      </c>
      <c r="D1535">
        <v>208</v>
      </c>
      <c r="E1535">
        <v>97</v>
      </c>
      <c r="G1535">
        <v>1</v>
      </c>
      <c r="H1535" s="1">
        <v>0.9897</v>
      </c>
      <c r="I1535" t="s">
        <v>1125</v>
      </c>
      <c r="J1535" t="s">
        <v>664</v>
      </c>
      <c r="K1535" t="s">
        <v>164</v>
      </c>
      <c r="L1535">
        <v>85</v>
      </c>
      <c r="M1535">
        <v>4</v>
      </c>
      <c r="N1535">
        <v>8</v>
      </c>
    </row>
    <row r="1536" hidden="1" spans="1:14">
      <c r="A1536" t="s">
        <v>1867</v>
      </c>
      <c r="B1536">
        <v>211</v>
      </c>
      <c r="C1536">
        <v>20220401</v>
      </c>
      <c r="D1536">
        <v>208</v>
      </c>
      <c r="E1536">
        <v>83</v>
      </c>
      <c r="G1536">
        <v>0</v>
      </c>
      <c r="H1536" s="1">
        <v>1</v>
      </c>
      <c r="I1536" t="s">
        <v>1598</v>
      </c>
      <c r="J1536" t="s">
        <v>664</v>
      </c>
      <c r="K1536" t="s">
        <v>162</v>
      </c>
      <c r="L1536">
        <v>74</v>
      </c>
      <c r="M1536">
        <v>4</v>
      </c>
      <c r="N1536">
        <v>5</v>
      </c>
    </row>
    <row r="1537" hidden="1" spans="1:14">
      <c r="A1537" t="s">
        <v>1867</v>
      </c>
      <c r="B1537">
        <v>227</v>
      </c>
      <c r="C1537">
        <v>20220419</v>
      </c>
      <c r="D1537">
        <v>208</v>
      </c>
      <c r="E1537">
        <v>97</v>
      </c>
      <c r="G1537">
        <v>1</v>
      </c>
      <c r="H1537" s="1">
        <v>0.9897</v>
      </c>
      <c r="I1537" t="s">
        <v>364</v>
      </c>
      <c r="J1537" t="s">
        <v>431</v>
      </c>
      <c r="K1537" t="s">
        <v>172</v>
      </c>
      <c r="L1537">
        <v>88</v>
      </c>
      <c r="M1537">
        <v>2</v>
      </c>
      <c r="N1537">
        <v>7</v>
      </c>
    </row>
    <row r="1538" hidden="1" spans="1:14">
      <c r="A1538" t="s">
        <v>1867</v>
      </c>
      <c r="B1538">
        <v>218</v>
      </c>
      <c r="C1538">
        <v>20220411</v>
      </c>
      <c r="D1538">
        <v>1045</v>
      </c>
      <c r="E1538">
        <v>94</v>
      </c>
      <c r="G1538">
        <v>2</v>
      </c>
      <c r="H1538" s="1">
        <v>0.9787</v>
      </c>
      <c r="I1538" t="s">
        <v>1206</v>
      </c>
      <c r="J1538" t="s">
        <v>664</v>
      </c>
      <c r="K1538" t="s">
        <v>1901</v>
      </c>
      <c r="L1538">
        <v>84</v>
      </c>
      <c r="M1538">
        <v>3</v>
      </c>
      <c r="N1538">
        <v>7</v>
      </c>
    </row>
    <row r="1539" hidden="1" spans="1:14">
      <c r="A1539" t="s">
        <v>1867</v>
      </c>
      <c r="B1539">
        <v>220</v>
      </c>
      <c r="C1539">
        <v>20220412</v>
      </c>
      <c r="D1539">
        <v>208</v>
      </c>
      <c r="E1539">
        <v>97</v>
      </c>
      <c r="G1539">
        <v>2</v>
      </c>
      <c r="H1539" s="1">
        <v>0.9794</v>
      </c>
      <c r="I1539" t="s">
        <v>302</v>
      </c>
      <c r="J1539" t="s">
        <v>431</v>
      </c>
      <c r="K1539" t="s">
        <v>227</v>
      </c>
      <c r="L1539">
        <v>87</v>
      </c>
      <c r="M1539">
        <v>4</v>
      </c>
      <c r="N1539">
        <v>6</v>
      </c>
    </row>
    <row r="1540" hidden="1" spans="1:14">
      <c r="A1540" t="s">
        <v>1867</v>
      </c>
      <c r="B1540">
        <v>245</v>
      </c>
      <c r="C1540">
        <v>20220513</v>
      </c>
      <c r="D1540">
        <v>208</v>
      </c>
      <c r="E1540">
        <v>97</v>
      </c>
      <c r="G1540">
        <v>0</v>
      </c>
      <c r="H1540" s="1">
        <v>1</v>
      </c>
      <c r="I1540" t="s">
        <v>395</v>
      </c>
      <c r="J1540" t="s">
        <v>431</v>
      </c>
      <c r="K1540" t="s">
        <v>191</v>
      </c>
      <c r="L1540">
        <v>86</v>
      </c>
      <c r="M1540">
        <v>4</v>
      </c>
      <c r="N1540">
        <v>7</v>
      </c>
    </row>
    <row r="1541" hidden="1" spans="1:14">
      <c r="A1541" t="s">
        <v>1867</v>
      </c>
      <c r="B1541">
        <v>242</v>
      </c>
      <c r="C1541">
        <v>20220510</v>
      </c>
      <c r="D1541">
        <v>208</v>
      </c>
      <c r="E1541">
        <v>97</v>
      </c>
      <c r="G1541">
        <v>1</v>
      </c>
      <c r="H1541" s="1">
        <v>0.9897</v>
      </c>
      <c r="I1541" t="s">
        <v>1206</v>
      </c>
      <c r="J1541" t="s">
        <v>664</v>
      </c>
      <c r="K1541" t="s">
        <v>150</v>
      </c>
      <c r="L1541">
        <v>86</v>
      </c>
      <c r="M1541">
        <v>4</v>
      </c>
      <c r="N1541">
        <v>7</v>
      </c>
    </row>
    <row r="1542" hidden="1" spans="1:14">
      <c r="A1542" t="s">
        <v>1867</v>
      </c>
      <c r="B1542">
        <v>221</v>
      </c>
      <c r="C1542">
        <v>20220412</v>
      </c>
      <c r="D1542">
        <v>1009</v>
      </c>
      <c r="E1542">
        <v>97</v>
      </c>
      <c r="G1542">
        <v>2</v>
      </c>
      <c r="H1542" s="1">
        <v>0.9794</v>
      </c>
      <c r="I1542" t="s">
        <v>390</v>
      </c>
      <c r="J1542" t="s">
        <v>664</v>
      </c>
      <c r="K1542" t="s">
        <v>1902</v>
      </c>
      <c r="L1542">
        <v>84</v>
      </c>
      <c r="M1542">
        <v>5</v>
      </c>
      <c r="N1542">
        <v>8</v>
      </c>
    </row>
    <row r="1543" hidden="1" spans="1:14">
      <c r="A1543" t="s">
        <v>1867</v>
      </c>
      <c r="B1543">
        <v>226</v>
      </c>
      <c r="C1543">
        <v>20220418</v>
      </c>
      <c r="D1543">
        <v>1410</v>
      </c>
      <c r="E1543">
        <v>97</v>
      </c>
      <c r="G1543">
        <v>0</v>
      </c>
      <c r="H1543" s="1">
        <v>1</v>
      </c>
      <c r="I1543" t="s">
        <v>519</v>
      </c>
      <c r="J1543" t="s">
        <v>664</v>
      </c>
      <c r="K1543" t="s">
        <v>28</v>
      </c>
      <c r="L1543">
        <v>86</v>
      </c>
      <c r="M1543">
        <v>4</v>
      </c>
      <c r="N1543">
        <v>7</v>
      </c>
    </row>
    <row r="1544" hidden="1" spans="1:14">
      <c r="A1544" t="s">
        <v>1867</v>
      </c>
      <c r="B1544">
        <v>219</v>
      </c>
      <c r="C1544">
        <v>20220411</v>
      </c>
      <c r="D1544">
        <v>1109</v>
      </c>
      <c r="E1544">
        <v>97</v>
      </c>
      <c r="G1544">
        <v>0</v>
      </c>
      <c r="H1544" s="1">
        <v>1</v>
      </c>
      <c r="I1544" t="s">
        <v>1903</v>
      </c>
      <c r="J1544" t="s">
        <v>431</v>
      </c>
      <c r="K1544" t="s">
        <v>1904</v>
      </c>
      <c r="L1544">
        <v>87</v>
      </c>
      <c r="M1544">
        <v>3</v>
      </c>
      <c r="N1544">
        <v>7</v>
      </c>
    </row>
    <row r="1545" hidden="1" spans="1:14">
      <c r="A1545" t="s">
        <v>1867</v>
      </c>
      <c r="B1545">
        <v>210</v>
      </c>
      <c r="C1545">
        <v>20220331</v>
      </c>
      <c r="D1545">
        <v>208</v>
      </c>
      <c r="E1545">
        <v>83</v>
      </c>
      <c r="G1545">
        <v>0</v>
      </c>
      <c r="H1545" s="1">
        <v>1</v>
      </c>
      <c r="I1545" t="s">
        <v>1206</v>
      </c>
      <c r="J1545" t="s">
        <v>664</v>
      </c>
      <c r="K1545" t="s">
        <v>1730</v>
      </c>
      <c r="L1545">
        <v>72</v>
      </c>
      <c r="M1545">
        <v>6</v>
      </c>
      <c r="N1545">
        <v>5</v>
      </c>
    </row>
    <row r="1546" hidden="1" spans="1:14">
      <c r="A1546" t="s">
        <v>1867</v>
      </c>
      <c r="B1546">
        <v>217</v>
      </c>
      <c r="C1546">
        <v>20220411</v>
      </c>
      <c r="D1546">
        <v>208</v>
      </c>
      <c r="E1546">
        <v>83</v>
      </c>
      <c r="G1546">
        <v>1</v>
      </c>
      <c r="H1546" s="1">
        <v>0.988</v>
      </c>
      <c r="I1546" t="s">
        <v>519</v>
      </c>
      <c r="J1546" t="s">
        <v>664</v>
      </c>
      <c r="K1546" t="s">
        <v>1905</v>
      </c>
      <c r="L1546">
        <v>75</v>
      </c>
      <c r="M1546">
        <v>3</v>
      </c>
      <c r="N1546">
        <v>5</v>
      </c>
    </row>
    <row r="1547" hidden="1" spans="1:14">
      <c r="A1547" t="s">
        <v>1867</v>
      </c>
      <c r="B1547">
        <v>228</v>
      </c>
      <c r="C1547">
        <v>20220420</v>
      </c>
      <c r="D1547">
        <v>208</v>
      </c>
      <c r="E1547">
        <v>97</v>
      </c>
      <c r="G1547">
        <v>0</v>
      </c>
      <c r="H1547" s="1">
        <v>1</v>
      </c>
      <c r="I1547" t="s">
        <v>295</v>
      </c>
      <c r="J1547" t="s">
        <v>431</v>
      </c>
      <c r="K1547" t="s">
        <v>86</v>
      </c>
      <c r="L1547">
        <v>86</v>
      </c>
      <c r="M1547">
        <v>4</v>
      </c>
      <c r="N1547">
        <v>7</v>
      </c>
    </row>
    <row r="1548" hidden="1" spans="1:14">
      <c r="A1548" t="s">
        <v>1867</v>
      </c>
      <c r="B1548">
        <v>243</v>
      </c>
      <c r="C1548">
        <v>20220511</v>
      </c>
      <c r="D1548">
        <v>208</v>
      </c>
      <c r="E1548">
        <v>97</v>
      </c>
      <c r="G1548">
        <v>0</v>
      </c>
      <c r="H1548" s="1">
        <v>1</v>
      </c>
      <c r="I1548" t="s">
        <v>392</v>
      </c>
      <c r="J1548" t="s">
        <v>455</v>
      </c>
      <c r="K1548" t="s">
        <v>1906</v>
      </c>
      <c r="L1548">
        <v>85</v>
      </c>
      <c r="M1548">
        <v>5</v>
      </c>
      <c r="N1548">
        <v>7</v>
      </c>
    </row>
    <row r="1549" hidden="1" spans="1:14">
      <c r="A1549" t="s">
        <v>1867</v>
      </c>
      <c r="B1549">
        <v>244</v>
      </c>
      <c r="C1549">
        <v>20220512</v>
      </c>
      <c r="D1549">
        <v>208</v>
      </c>
      <c r="E1549">
        <v>97</v>
      </c>
      <c r="G1549">
        <v>1</v>
      </c>
      <c r="H1549" s="1">
        <v>0.9897</v>
      </c>
      <c r="I1549" t="s">
        <v>1664</v>
      </c>
      <c r="J1549" t="s">
        <v>431</v>
      </c>
      <c r="K1549" t="s">
        <v>438</v>
      </c>
      <c r="L1549">
        <v>86</v>
      </c>
      <c r="M1549">
        <v>4</v>
      </c>
      <c r="N1549">
        <v>7</v>
      </c>
    </row>
    <row r="1550" hidden="1" spans="1:14">
      <c r="A1550" t="s">
        <v>1867</v>
      </c>
      <c r="B1550">
        <v>250</v>
      </c>
      <c r="C1550">
        <v>20220520</v>
      </c>
      <c r="D1550">
        <v>208</v>
      </c>
      <c r="E1550">
        <v>97</v>
      </c>
      <c r="G1550">
        <v>0</v>
      </c>
      <c r="H1550" s="1">
        <v>1</v>
      </c>
      <c r="I1550" t="s">
        <v>1555</v>
      </c>
      <c r="J1550" t="s">
        <v>664</v>
      </c>
      <c r="K1550" t="s">
        <v>1465</v>
      </c>
      <c r="L1550">
        <v>83</v>
      </c>
      <c r="M1550">
        <v>7</v>
      </c>
      <c r="N1550">
        <v>7</v>
      </c>
    </row>
    <row r="1551" hidden="1" spans="1:14">
      <c r="A1551" t="s">
        <v>1867</v>
      </c>
      <c r="B1551">
        <v>235</v>
      </c>
      <c r="C1551">
        <v>20220429</v>
      </c>
      <c r="D1551">
        <v>208</v>
      </c>
      <c r="E1551">
        <v>97</v>
      </c>
      <c r="G1551">
        <v>0</v>
      </c>
      <c r="H1551" s="1">
        <v>1</v>
      </c>
      <c r="I1551" t="s">
        <v>331</v>
      </c>
      <c r="J1551" t="s">
        <v>551</v>
      </c>
      <c r="K1551" t="s">
        <v>675</v>
      </c>
      <c r="L1551">
        <v>84</v>
      </c>
      <c r="M1551">
        <v>6</v>
      </c>
      <c r="N1551">
        <v>7</v>
      </c>
    </row>
    <row r="1552" hidden="1" spans="1:14">
      <c r="A1552" t="s">
        <v>1867</v>
      </c>
      <c r="B1552">
        <v>232</v>
      </c>
      <c r="C1552">
        <v>20220426</v>
      </c>
      <c r="D1552">
        <v>208</v>
      </c>
      <c r="E1552">
        <v>97</v>
      </c>
      <c r="G1552">
        <v>1</v>
      </c>
      <c r="H1552" s="1">
        <v>0.9897</v>
      </c>
      <c r="I1552" t="s">
        <v>1907</v>
      </c>
      <c r="J1552" t="s">
        <v>431</v>
      </c>
      <c r="K1552" t="s">
        <v>1908</v>
      </c>
      <c r="L1552">
        <v>86</v>
      </c>
      <c r="M1552">
        <v>4</v>
      </c>
      <c r="N1552">
        <v>7</v>
      </c>
    </row>
    <row r="1553" hidden="1" spans="1:14">
      <c r="A1553" t="s">
        <v>1867</v>
      </c>
      <c r="B1553">
        <v>204</v>
      </c>
      <c r="C1553">
        <v>20220323</v>
      </c>
      <c r="D1553">
        <v>208</v>
      </c>
      <c r="E1553">
        <v>83</v>
      </c>
      <c r="G1553">
        <v>0</v>
      </c>
      <c r="H1553" s="1">
        <v>1</v>
      </c>
      <c r="I1553" t="s">
        <v>313</v>
      </c>
      <c r="J1553" t="s">
        <v>664</v>
      </c>
      <c r="K1553" t="s">
        <v>556</v>
      </c>
      <c r="L1553">
        <v>74</v>
      </c>
      <c r="M1553">
        <v>4</v>
      </c>
      <c r="N1553">
        <v>5</v>
      </c>
    </row>
    <row r="1554" hidden="1" spans="1:14">
      <c r="A1554" t="s">
        <v>1867</v>
      </c>
      <c r="B1554">
        <v>203</v>
      </c>
      <c r="C1554">
        <v>20220322</v>
      </c>
      <c r="D1554">
        <v>208</v>
      </c>
      <c r="E1554">
        <v>83</v>
      </c>
      <c r="G1554">
        <v>0</v>
      </c>
      <c r="H1554" s="1">
        <v>1</v>
      </c>
      <c r="I1554" t="s">
        <v>555</v>
      </c>
      <c r="J1554" t="s">
        <v>431</v>
      </c>
      <c r="K1554" t="s">
        <v>1909</v>
      </c>
      <c r="L1554">
        <v>72</v>
      </c>
      <c r="M1554">
        <v>5</v>
      </c>
      <c r="N1554">
        <v>6</v>
      </c>
    </row>
    <row r="1555" hidden="1" spans="1:14">
      <c r="A1555" t="s">
        <v>1867</v>
      </c>
      <c r="B1555">
        <v>251</v>
      </c>
      <c r="C1555">
        <v>20220523</v>
      </c>
      <c r="D1555">
        <v>208</v>
      </c>
      <c r="E1555">
        <v>97</v>
      </c>
      <c r="G1555">
        <v>0</v>
      </c>
      <c r="H1555" s="1">
        <v>1</v>
      </c>
      <c r="I1555" t="s">
        <v>395</v>
      </c>
      <c r="J1555" t="s">
        <v>664</v>
      </c>
      <c r="K1555" t="s">
        <v>1910</v>
      </c>
      <c r="L1555">
        <v>84</v>
      </c>
      <c r="M1555">
        <v>6</v>
      </c>
      <c r="N1555">
        <v>7</v>
      </c>
    </row>
    <row r="1556" hidden="1" spans="1:14">
      <c r="A1556" t="s">
        <v>1867</v>
      </c>
      <c r="B1556">
        <v>256</v>
      </c>
      <c r="C1556">
        <v>20220530</v>
      </c>
      <c r="D1556">
        <v>208</v>
      </c>
      <c r="E1556">
        <v>97</v>
      </c>
      <c r="G1556">
        <v>0</v>
      </c>
      <c r="H1556" s="1">
        <v>1</v>
      </c>
      <c r="I1556" t="s">
        <v>519</v>
      </c>
      <c r="J1556" t="s">
        <v>455</v>
      </c>
      <c r="K1556" t="s">
        <v>940</v>
      </c>
      <c r="L1556">
        <v>87</v>
      </c>
      <c r="M1556">
        <v>3</v>
      </c>
      <c r="N1556">
        <v>7</v>
      </c>
    </row>
    <row r="1557" hidden="1" spans="1:14">
      <c r="A1557" t="s">
        <v>1867</v>
      </c>
      <c r="B1557">
        <v>202</v>
      </c>
      <c r="C1557">
        <v>20220321</v>
      </c>
      <c r="D1557">
        <v>208</v>
      </c>
      <c r="E1557">
        <v>83</v>
      </c>
      <c r="G1557">
        <v>0</v>
      </c>
      <c r="H1557" s="1">
        <v>1</v>
      </c>
      <c r="I1557" t="s">
        <v>250</v>
      </c>
      <c r="J1557" t="s">
        <v>431</v>
      </c>
      <c r="K1557" t="s">
        <v>1166</v>
      </c>
      <c r="L1557">
        <v>74</v>
      </c>
      <c r="M1557">
        <v>4</v>
      </c>
      <c r="N1557">
        <v>5</v>
      </c>
    </row>
    <row r="1558" hidden="1" spans="1:14">
      <c r="A1558" t="s">
        <v>1867</v>
      </c>
      <c r="B1558">
        <v>205</v>
      </c>
      <c r="C1558">
        <v>20220324</v>
      </c>
      <c r="D1558">
        <v>208</v>
      </c>
      <c r="E1558">
        <v>83</v>
      </c>
      <c r="G1558">
        <v>0</v>
      </c>
      <c r="H1558" s="1">
        <v>1</v>
      </c>
      <c r="I1558" t="s">
        <v>258</v>
      </c>
      <c r="J1558" t="s">
        <v>664</v>
      </c>
      <c r="K1558" t="s">
        <v>1911</v>
      </c>
      <c r="L1558">
        <v>74</v>
      </c>
      <c r="M1558">
        <v>3</v>
      </c>
      <c r="N1558">
        <v>6</v>
      </c>
    </row>
    <row r="1559" hidden="1" spans="1:14">
      <c r="A1559" t="s">
        <v>1867</v>
      </c>
      <c r="B1559">
        <v>233</v>
      </c>
      <c r="C1559">
        <v>20220427</v>
      </c>
      <c r="D1559">
        <v>208</v>
      </c>
      <c r="E1559">
        <v>97</v>
      </c>
      <c r="G1559">
        <v>2</v>
      </c>
      <c r="H1559" s="1">
        <v>0.9794</v>
      </c>
      <c r="I1559" t="s">
        <v>369</v>
      </c>
      <c r="J1559" t="s">
        <v>431</v>
      </c>
      <c r="K1559" t="s">
        <v>1912</v>
      </c>
      <c r="L1559">
        <v>86</v>
      </c>
      <c r="M1559">
        <v>4</v>
      </c>
      <c r="N1559">
        <v>7</v>
      </c>
    </row>
    <row r="1560" hidden="1" spans="1:14">
      <c r="A1560" t="s">
        <v>1867</v>
      </c>
      <c r="B1560">
        <v>234</v>
      </c>
      <c r="C1560">
        <v>20220428</v>
      </c>
      <c r="D1560">
        <v>208</v>
      </c>
      <c r="E1560">
        <v>97</v>
      </c>
      <c r="G1560">
        <v>0</v>
      </c>
      <c r="H1560" s="1">
        <v>1</v>
      </c>
      <c r="I1560" t="s">
        <v>555</v>
      </c>
      <c r="J1560" t="s">
        <v>664</v>
      </c>
      <c r="K1560" t="s">
        <v>106</v>
      </c>
      <c r="L1560">
        <v>86</v>
      </c>
      <c r="M1560">
        <v>4</v>
      </c>
      <c r="N1560">
        <v>7</v>
      </c>
    </row>
    <row r="1561" hidden="1" spans="1:14">
      <c r="A1561" t="s">
        <v>1867</v>
      </c>
      <c r="B1561">
        <v>174</v>
      </c>
      <c r="C1561">
        <v>20220216</v>
      </c>
      <c r="D1561">
        <v>1441</v>
      </c>
      <c r="E1561">
        <v>76</v>
      </c>
      <c r="G1561">
        <v>0</v>
      </c>
      <c r="H1561" s="1">
        <v>1</v>
      </c>
      <c r="I1561" t="s">
        <v>242</v>
      </c>
      <c r="J1561" t="s">
        <v>664</v>
      </c>
      <c r="K1561" t="s">
        <v>1913</v>
      </c>
      <c r="L1561">
        <v>65</v>
      </c>
      <c r="M1561">
        <v>5</v>
      </c>
      <c r="N1561">
        <v>6</v>
      </c>
    </row>
    <row r="1562" hidden="1" spans="1:14">
      <c r="A1562" t="s">
        <v>1867</v>
      </c>
      <c r="B1562">
        <v>180</v>
      </c>
      <c r="C1562">
        <v>20220221</v>
      </c>
      <c r="D1562">
        <v>208</v>
      </c>
      <c r="E1562">
        <v>67</v>
      </c>
      <c r="G1562">
        <v>0</v>
      </c>
      <c r="H1562" s="1">
        <v>1</v>
      </c>
      <c r="I1562" t="s">
        <v>369</v>
      </c>
      <c r="J1562" t="s">
        <v>664</v>
      </c>
      <c r="K1562" t="s">
        <v>1914</v>
      </c>
      <c r="L1562">
        <v>59</v>
      </c>
      <c r="M1562">
        <v>4</v>
      </c>
      <c r="N1562">
        <v>4</v>
      </c>
    </row>
    <row r="1563" hidden="1" spans="1:14">
      <c r="A1563" t="s">
        <v>1867</v>
      </c>
      <c r="B1563">
        <v>20</v>
      </c>
      <c r="C1563">
        <v>20210513</v>
      </c>
      <c r="D1563">
        <v>214</v>
      </c>
      <c r="E1563">
        <v>9</v>
      </c>
      <c r="G1563">
        <v>0</v>
      </c>
      <c r="H1563" s="1">
        <v>1</v>
      </c>
      <c r="I1563" t="s">
        <v>1915</v>
      </c>
      <c r="J1563" t="s">
        <v>734</v>
      </c>
      <c r="K1563" t="s">
        <v>1916</v>
      </c>
      <c r="L1563">
        <v>3</v>
      </c>
      <c r="M1563">
        <v>4</v>
      </c>
      <c r="N1563">
        <v>2</v>
      </c>
    </row>
    <row r="1564" hidden="1" spans="1:14">
      <c r="A1564" t="s">
        <v>1867</v>
      </c>
      <c r="B1564">
        <v>187</v>
      </c>
      <c r="C1564">
        <v>20220302</v>
      </c>
      <c r="D1564">
        <v>208</v>
      </c>
      <c r="E1564">
        <v>67</v>
      </c>
      <c r="G1564">
        <v>0</v>
      </c>
      <c r="H1564" s="1">
        <v>1</v>
      </c>
      <c r="I1564" t="s">
        <v>256</v>
      </c>
      <c r="J1564" t="s">
        <v>664</v>
      </c>
      <c r="K1564" t="s">
        <v>1917</v>
      </c>
      <c r="L1564">
        <v>56</v>
      </c>
      <c r="M1564">
        <v>7</v>
      </c>
      <c r="N1564">
        <v>4</v>
      </c>
    </row>
    <row r="1565" hidden="1" spans="1:14">
      <c r="A1565" t="s">
        <v>1867</v>
      </c>
      <c r="B1565">
        <v>18</v>
      </c>
      <c r="C1565">
        <v>20210511</v>
      </c>
      <c r="D1565">
        <v>214</v>
      </c>
      <c r="E1565">
        <v>10</v>
      </c>
      <c r="G1565">
        <v>0</v>
      </c>
      <c r="H1565" s="1">
        <v>1</v>
      </c>
      <c r="I1565" t="s">
        <v>1407</v>
      </c>
      <c r="J1565" t="s">
        <v>44</v>
      </c>
      <c r="K1565" t="s">
        <v>1918</v>
      </c>
      <c r="L1565">
        <v>4</v>
      </c>
      <c r="M1565">
        <v>2</v>
      </c>
      <c r="N1565">
        <v>4</v>
      </c>
    </row>
    <row r="1566" hidden="1" spans="1:14">
      <c r="A1566" t="s">
        <v>1867</v>
      </c>
      <c r="B1566">
        <v>173</v>
      </c>
      <c r="C1566">
        <v>20220216</v>
      </c>
      <c r="D1566">
        <v>208</v>
      </c>
      <c r="E1566">
        <v>87</v>
      </c>
      <c r="G1566">
        <v>7</v>
      </c>
      <c r="H1566" s="1">
        <v>0.9195</v>
      </c>
      <c r="I1566" t="s">
        <v>1907</v>
      </c>
      <c r="J1566" t="s">
        <v>664</v>
      </c>
      <c r="K1566" t="s">
        <v>1919</v>
      </c>
      <c r="L1566">
        <v>77</v>
      </c>
      <c r="M1566">
        <v>4</v>
      </c>
      <c r="N1566">
        <v>6</v>
      </c>
    </row>
    <row r="1567" hidden="1" spans="1:14">
      <c r="A1567" t="s">
        <v>1867</v>
      </c>
      <c r="B1567">
        <v>27</v>
      </c>
      <c r="C1567">
        <v>20210527</v>
      </c>
      <c r="D1567">
        <v>214</v>
      </c>
      <c r="E1567">
        <v>9</v>
      </c>
      <c r="G1567">
        <v>0</v>
      </c>
      <c r="H1567" s="1">
        <v>1</v>
      </c>
      <c r="I1567" t="s">
        <v>1920</v>
      </c>
      <c r="J1567" t="s">
        <v>100</v>
      </c>
      <c r="K1567" t="s">
        <v>280</v>
      </c>
      <c r="L1567">
        <v>2</v>
      </c>
      <c r="M1567">
        <v>2</v>
      </c>
      <c r="N1567">
        <v>5</v>
      </c>
    </row>
    <row r="1568" hidden="1" spans="1:14">
      <c r="A1568" t="s">
        <v>1867</v>
      </c>
      <c r="B1568">
        <v>9</v>
      </c>
      <c r="C1568">
        <v>20210429</v>
      </c>
      <c r="D1568">
        <v>214</v>
      </c>
      <c r="E1568">
        <v>5</v>
      </c>
      <c r="G1568">
        <v>0</v>
      </c>
      <c r="H1568" s="1">
        <v>1</v>
      </c>
      <c r="I1568" t="s">
        <v>1921</v>
      </c>
      <c r="J1568" t="s">
        <v>447</v>
      </c>
      <c r="K1568" t="s">
        <v>1922</v>
      </c>
      <c r="L1568">
        <v>2</v>
      </c>
      <c r="M1568">
        <v>1</v>
      </c>
      <c r="N1568">
        <v>2</v>
      </c>
    </row>
    <row r="1569" hidden="1" spans="1:14">
      <c r="A1569" t="s">
        <v>1867</v>
      </c>
      <c r="B1569">
        <v>145</v>
      </c>
      <c r="C1569">
        <v>20220124</v>
      </c>
      <c r="D1569">
        <v>208</v>
      </c>
      <c r="E1569">
        <v>87</v>
      </c>
      <c r="G1569">
        <v>2</v>
      </c>
      <c r="H1569" s="1">
        <v>0.977</v>
      </c>
      <c r="I1569" t="s">
        <v>1533</v>
      </c>
      <c r="J1569" t="s">
        <v>664</v>
      </c>
      <c r="K1569" t="s">
        <v>1552</v>
      </c>
      <c r="L1569">
        <v>72</v>
      </c>
      <c r="M1569">
        <v>7</v>
      </c>
      <c r="N1569">
        <v>8</v>
      </c>
    </row>
    <row r="1570" hidden="1" spans="1:14">
      <c r="A1570" t="s">
        <v>1867</v>
      </c>
      <c r="B1570">
        <v>11</v>
      </c>
      <c r="C1570">
        <v>20210503</v>
      </c>
      <c r="D1570">
        <v>214</v>
      </c>
      <c r="E1570">
        <v>5</v>
      </c>
      <c r="G1570">
        <v>0</v>
      </c>
      <c r="H1570" s="1">
        <v>1</v>
      </c>
      <c r="I1570" t="s">
        <v>494</v>
      </c>
      <c r="J1570" t="s">
        <v>497</v>
      </c>
      <c r="K1570" t="s">
        <v>1923</v>
      </c>
      <c r="L1570">
        <v>2</v>
      </c>
      <c r="M1570">
        <v>2</v>
      </c>
      <c r="N1570">
        <v>1</v>
      </c>
    </row>
    <row r="1571" hidden="1" spans="1:14">
      <c r="A1571" t="s">
        <v>1867</v>
      </c>
      <c r="B1571">
        <v>142</v>
      </c>
      <c r="C1571">
        <v>20220119</v>
      </c>
      <c r="D1571">
        <v>208</v>
      </c>
      <c r="E1571">
        <v>87</v>
      </c>
      <c r="G1571">
        <v>29</v>
      </c>
      <c r="H1571" s="1">
        <v>0.6667</v>
      </c>
      <c r="I1571" t="s">
        <v>46</v>
      </c>
      <c r="J1571" t="s">
        <v>664</v>
      </c>
      <c r="K1571" t="s">
        <v>1924</v>
      </c>
      <c r="L1571">
        <v>78</v>
      </c>
      <c r="M1571">
        <v>7</v>
      </c>
      <c r="N1571">
        <v>2</v>
      </c>
    </row>
    <row r="1572" hidden="1" spans="1:14">
      <c r="A1572" t="s">
        <v>1867</v>
      </c>
      <c r="B1572">
        <v>7</v>
      </c>
      <c r="C1572">
        <v>20210427</v>
      </c>
      <c r="D1572">
        <v>2036</v>
      </c>
      <c r="E1572">
        <v>5</v>
      </c>
      <c r="G1572">
        <v>0</v>
      </c>
      <c r="H1572" s="1">
        <v>1</v>
      </c>
      <c r="I1572" t="s">
        <v>1925</v>
      </c>
      <c r="J1572" t="s">
        <v>1926</v>
      </c>
      <c r="K1572" t="s">
        <v>1927</v>
      </c>
      <c r="L1572">
        <v>0</v>
      </c>
      <c r="M1572">
        <v>2</v>
      </c>
      <c r="N1572">
        <v>3</v>
      </c>
    </row>
    <row r="1573" hidden="1" spans="1:14">
      <c r="A1573" t="s">
        <v>1867</v>
      </c>
      <c r="B1573">
        <v>29</v>
      </c>
      <c r="C1573">
        <v>20210601</v>
      </c>
      <c r="D1573">
        <v>1033</v>
      </c>
      <c r="E1573">
        <v>9</v>
      </c>
      <c r="G1573">
        <v>5</v>
      </c>
      <c r="H1573" s="1">
        <v>0.4444</v>
      </c>
      <c r="I1573" t="s">
        <v>846</v>
      </c>
      <c r="J1573" t="s">
        <v>225</v>
      </c>
      <c r="K1573" t="s">
        <v>1928</v>
      </c>
      <c r="L1573">
        <v>4</v>
      </c>
      <c r="M1573">
        <v>1</v>
      </c>
      <c r="N1573">
        <v>4</v>
      </c>
    </row>
    <row r="1574" hidden="1" spans="1:14">
      <c r="A1574" t="s">
        <v>1867</v>
      </c>
      <c r="B1574">
        <v>16</v>
      </c>
      <c r="C1574">
        <v>20210510</v>
      </c>
      <c r="D1574">
        <v>214</v>
      </c>
      <c r="E1574">
        <v>5</v>
      </c>
      <c r="G1574">
        <v>0</v>
      </c>
      <c r="H1574" s="1">
        <v>1</v>
      </c>
      <c r="I1574" t="s">
        <v>1464</v>
      </c>
      <c r="J1574" t="s">
        <v>1929</v>
      </c>
      <c r="K1574" t="s">
        <v>1930</v>
      </c>
      <c r="L1574">
        <v>1</v>
      </c>
      <c r="M1574">
        <v>2</v>
      </c>
      <c r="N1574">
        <v>2</v>
      </c>
    </row>
    <row r="1575" hidden="1" spans="1:14">
      <c r="A1575" t="s">
        <v>1867</v>
      </c>
      <c r="B1575">
        <v>189</v>
      </c>
      <c r="C1575">
        <v>20220304</v>
      </c>
      <c r="D1575">
        <v>208</v>
      </c>
      <c r="E1575">
        <v>67</v>
      </c>
      <c r="G1575">
        <v>0</v>
      </c>
      <c r="H1575" s="1">
        <v>1</v>
      </c>
      <c r="I1575" t="s">
        <v>373</v>
      </c>
      <c r="J1575" t="s">
        <v>551</v>
      </c>
      <c r="K1575" t="s">
        <v>1931</v>
      </c>
      <c r="L1575">
        <v>59</v>
      </c>
      <c r="M1575">
        <v>4</v>
      </c>
      <c r="N1575">
        <v>4</v>
      </c>
    </row>
    <row r="1576" hidden="1" spans="1:14">
      <c r="A1576" t="s">
        <v>1867</v>
      </c>
      <c r="B1576">
        <v>129</v>
      </c>
      <c r="C1576">
        <v>20220103</v>
      </c>
      <c r="D1576">
        <v>208</v>
      </c>
      <c r="E1576">
        <v>98</v>
      </c>
      <c r="G1576">
        <v>0</v>
      </c>
      <c r="H1576" s="1">
        <v>1</v>
      </c>
      <c r="I1576" t="s">
        <v>1903</v>
      </c>
      <c r="J1576" t="s">
        <v>664</v>
      </c>
      <c r="K1576" t="s">
        <v>1932</v>
      </c>
      <c r="L1576">
        <v>84</v>
      </c>
      <c r="M1576">
        <v>8</v>
      </c>
      <c r="N1576">
        <v>6</v>
      </c>
    </row>
    <row r="1577" hidden="1" spans="1:14">
      <c r="A1577" t="s">
        <v>1867</v>
      </c>
      <c r="B1577">
        <v>89</v>
      </c>
      <c r="C1577">
        <v>20211023</v>
      </c>
      <c r="D1577">
        <v>1715</v>
      </c>
      <c r="E1577">
        <v>89</v>
      </c>
      <c r="G1577">
        <v>0</v>
      </c>
      <c r="H1577" s="1">
        <v>1</v>
      </c>
      <c r="I1577" t="s">
        <v>932</v>
      </c>
      <c r="J1577" t="s">
        <v>664</v>
      </c>
      <c r="K1577" t="s">
        <v>1933</v>
      </c>
      <c r="L1577">
        <v>84</v>
      </c>
      <c r="M1577">
        <v>4</v>
      </c>
      <c r="N1577">
        <v>1</v>
      </c>
    </row>
    <row r="1578" hidden="1" spans="1:14">
      <c r="A1578" t="s">
        <v>1867</v>
      </c>
      <c r="B1578">
        <v>116</v>
      </c>
      <c r="C1578">
        <v>20211220</v>
      </c>
      <c r="D1578">
        <v>208</v>
      </c>
      <c r="E1578">
        <v>97</v>
      </c>
      <c r="G1578">
        <v>0</v>
      </c>
      <c r="H1578" s="1">
        <v>1</v>
      </c>
      <c r="I1578" t="s">
        <v>335</v>
      </c>
      <c r="J1578" t="s">
        <v>742</v>
      </c>
      <c r="K1578" t="s">
        <v>1934</v>
      </c>
      <c r="L1578">
        <v>83</v>
      </c>
      <c r="M1578">
        <v>9</v>
      </c>
      <c r="N1578">
        <v>5</v>
      </c>
    </row>
    <row r="1579" hidden="1" spans="1:14">
      <c r="A1579" t="s">
        <v>1867</v>
      </c>
      <c r="B1579">
        <v>45</v>
      </c>
      <c r="C1579">
        <v>20210630</v>
      </c>
      <c r="D1579">
        <v>1048</v>
      </c>
      <c r="E1579">
        <v>72</v>
      </c>
      <c r="G1579">
        <v>0</v>
      </c>
      <c r="H1579" s="1">
        <v>1</v>
      </c>
      <c r="I1579" t="s">
        <v>599</v>
      </c>
      <c r="J1579" t="s">
        <v>551</v>
      </c>
      <c r="K1579" t="s">
        <v>1465</v>
      </c>
      <c r="L1579">
        <v>63</v>
      </c>
      <c r="M1579">
        <v>4</v>
      </c>
      <c r="N1579">
        <v>5</v>
      </c>
    </row>
    <row r="1580" hidden="1" spans="1:14">
      <c r="A1580" t="s">
        <v>1867</v>
      </c>
      <c r="B1580">
        <v>111</v>
      </c>
      <c r="C1580">
        <v>20211213</v>
      </c>
      <c r="D1580">
        <v>208</v>
      </c>
      <c r="E1580">
        <v>97</v>
      </c>
      <c r="G1580">
        <v>0</v>
      </c>
      <c r="H1580" s="1">
        <v>1</v>
      </c>
      <c r="I1580" t="s">
        <v>279</v>
      </c>
      <c r="J1580" t="s">
        <v>551</v>
      </c>
      <c r="K1580" t="s">
        <v>1908</v>
      </c>
      <c r="L1580">
        <v>90</v>
      </c>
      <c r="M1580">
        <v>5</v>
      </c>
      <c r="N1580">
        <v>2</v>
      </c>
    </row>
    <row r="1581" hidden="1" spans="1:14">
      <c r="A1581" t="s">
        <v>1867</v>
      </c>
      <c r="B1581">
        <v>73</v>
      </c>
      <c r="C1581">
        <v>20210902</v>
      </c>
      <c r="D1581">
        <v>214</v>
      </c>
      <c r="E1581">
        <v>89</v>
      </c>
      <c r="G1581">
        <v>0</v>
      </c>
      <c r="H1581" s="1">
        <v>1</v>
      </c>
      <c r="I1581" t="s">
        <v>726</v>
      </c>
      <c r="J1581" t="s">
        <v>664</v>
      </c>
      <c r="K1581" t="s">
        <v>1935</v>
      </c>
      <c r="L1581">
        <v>85</v>
      </c>
      <c r="M1581">
        <v>2</v>
      </c>
      <c r="N1581">
        <v>2</v>
      </c>
    </row>
    <row r="1582" hidden="1" spans="1:14">
      <c r="A1582" t="s">
        <v>1867</v>
      </c>
      <c r="B1582">
        <v>118</v>
      </c>
      <c r="C1582">
        <v>20211222</v>
      </c>
      <c r="D1582">
        <v>208</v>
      </c>
      <c r="E1582">
        <v>97</v>
      </c>
      <c r="G1582">
        <v>0</v>
      </c>
      <c r="H1582" s="1">
        <v>1</v>
      </c>
      <c r="I1582" t="s">
        <v>364</v>
      </c>
      <c r="J1582" t="s">
        <v>664</v>
      </c>
      <c r="K1582" t="s">
        <v>1936</v>
      </c>
      <c r="L1582">
        <v>79</v>
      </c>
      <c r="M1582">
        <v>13</v>
      </c>
      <c r="N1582">
        <v>5</v>
      </c>
    </row>
    <row r="1583" hidden="1" spans="1:14">
      <c r="A1583" t="s">
        <v>1867</v>
      </c>
      <c r="B1583">
        <v>87</v>
      </c>
      <c r="C1583">
        <v>20211023</v>
      </c>
      <c r="D1583">
        <v>1627</v>
      </c>
      <c r="E1583">
        <v>89</v>
      </c>
      <c r="G1583">
        <v>6</v>
      </c>
      <c r="H1583" s="1">
        <v>0.9326</v>
      </c>
      <c r="I1583" t="s">
        <v>1344</v>
      </c>
      <c r="J1583" t="s">
        <v>551</v>
      </c>
      <c r="K1583" t="s">
        <v>945</v>
      </c>
      <c r="L1583">
        <v>82</v>
      </c>
      <c r="M1583">
        <v>6</v>
      </c>
      <c r="N1583">
        <v>1</v>
      </c>
    </row>
    <row r="1584" hidden="1" spans="1:14">
      <c r="A1584" t="s">
        <v>1867</v>
      </c>
      <c r="B1584">
        <v>127</v>
      </c>
      <c r="C1584">
        <v>20211231</v>
      </c>
      <c r="D1584">
        <v>208</v>
      </c>
      <c r="E1584">
        <v>97</v>
      </c>
      <c r="G1584">
        <v>0</v>
      </c>
      <c r="H1584" s="1">
        <v>1</v>
      </c>
      <c r="I1584" t="s">
        <v>369</v>
      </c>
      <c r="J1584" t="s">
        <v>664</v>
      </c>
      <c r="K1584" t="s">
        <v>930</v>
      </c>
      <c r="L1584">
        <v>83</v>
      </c>
      <c r="M1584">
        <v>9</v>
      </c>
      <c r="N1584">
        <v>5</v>
      </c>
    </row>
    <row r="1585" hidden="1" spans="1:14">
      <c r="A1585" t="s">
        <v>1867</v>
      </c>
      <c r="B1585">
        <v>80</v>
      </c>
      <c r="C1585">
        <v>20210923</v>
      </c>
      <c r="D1585">
        <v>918</v>
      </c>
      <c r="E1585">
        <v>89</v>
      </c>
      <c r="G1585">
        <v>0</v>
      </c>
      <c r="H1585" s="1">
        <v>1</v>
      </c>
      <c r="I1585" t="s">
        <v>1435</v>
      </c>
      <c r="J1585" t="s">
        <v>664</v>
      </c>
      <c r="K1585" t="s">
        <v>1135</v>
      </c>
      <c r="L1585">
        <v>84</v>
      </c>
      <c r="M1585">
        <v>3</v>
      </c>
      <c r="N1585">
        <v>2</v>
      </c>
    </row>
    <row r="1586" hidden="1" spans="1:14">
      <c r="A1586" t="s">
        <v>1867</v>
      </c>
      <c r="B1586">
        <v>74</v>
      </c>
      <c r="C1586">
        <v>20210903</v>
      </c>
      <c r="D1586">
        <v>1458</v>
      </c>
      <c r="E1586">
        <v>89</v>
      </c>
      <c r="G1586">
        <v>0</v>
      </c>
      <c r="H1586" s="1">
        <v>1</v>
      </c>
      <c r="I1586" t="s">
        <v>1435</v>
      </c>
      <c r="J1586" t="s">
        <v>664</v>
      </c>
      <c r="K1586" t="s">
        <v>40</v>
      </c>
      <c r="L1586">
        <v>84</v>
      </c>
      <c r="M1586">
        <v>3</v>
      </c>
      <c r="N1586">
        <v>2</v>
      </c>
    </row>
    <row r="1587" hidden="1" spans="1:14">
      <c r="A1587" t="s">
        <v>1867</v>
      </c>
      <c r="B1587">
        <v>120</v>
      </c>
      <c r="C1587">
        <v>20211224</v>
      </c>
      <c r="D1587">
        <v>208</v>
      </c>
      <c r="E1587">
        <v>97</v>
      </c>
      <c r="G1587">
        <v>0</v>
      </c>
      <c r="H1587" s="1">
        <v>1</v>
      </c>
      <c r="I1587" t="s">
        <v>1664</v>
      </c>
      <c r="J1587" t="s">
        <v>664</v>
      </c>
      <c r="K1587" t="s">
        <v>1642</v>
      </c>
      <c r="L1587">
        <v>81</v>
      </c>
      <c r="M1587">
        <v>11</v>
      </c>
      <c r="N1587">
        <v>5</v>
      </c>
    </row>
    <row r="1588" hidden="1" spans="1:14">
      <c r="A1588" t="s">
        <v>1867</v>
      </c>
      <c r="B1588">
        <v>6</v>
      </c>
      <c r="C1588">
        <v>20210427</v>
      </c>
      <c r="D1588">
        <v>214</v>
      </c>
      <c r="E1588">
        <v>5</v>
      </c>
      <c r="G1588">
        <v>0</v>
      </c>
      <c r="H1588" s="1">
        <v>1</v>
      </c>
      <c r="I1588" t="s">
        <v>1407</v>
      </c>
      <c r="J1588" t="s">
        <v>442</v>
      </c>
      <c r="K1588" t="s">
        <v>1937</v>
      </c>
      <c r="L1588">
        <v>2</v>
      </c>
      <c r="M1588">
        <v>2</v>
      </c>
      <c r="N1588">
        <v>1</v>
      </c>
    </row>
    <row r="1589" hidden="1" spans="1:14">
      <c r="A1589" t="s">
        <v>1867</v>
      </c>
      <c r="B1589">
        <v>28</v>
      </c>
      <c r="C1589">
        <v>20210528</v>
      </c>
      <c r="D1589">
        <v>1825</v>
      </c>
      <c r="E1589">
        <v>9</v>
      </c>
      <c r="G1589">
        <v>0</v>
      </c>
      <c r="H1589" s="1">
        <v>1</v>
      </c>
      <c r="I1589" t="s">
        <v>1938</v>
      </c>
      <c r="J1589" t="s">
        <v>147</v>
      </c>
      <c r="K1589" t="s">
        <v>1349</v>
      </c>
      <c r="L1589">
        <v>3</v>
      </c>
      <c r="M1589">
        <v>1</v>
      </c>
      <c r="N1589">
        <v>5</v>
      </c>
    </row>
    <row r="1590" hidden="1" spans="1:14">
      <c r="A1590" t="s">
        <v>1867</v>
      </c>
      <c r="B1590">
        <v>143</v>
      </c>
      <c r="C1590">
        <v>20220120</v>
      </c>
      <c r="D1590">
        <v>208</v>
      </c>
      <c r="E1590">
        <v>87</v>
      </c>
      <c r="G1590">
        <v>1</v>
      </c>
      <c r="H1590" s="1">
        <v>0.9885</v>
      </c>
      <c r="I1590" t="s">
        <v>1206</v>
      </c>
      <c r="J1590" t="s">
        <v>664</v>
      </c>
      <c r="K1590" t="s">
        <v>1939</v>
      </c>
      <c r="L1590">
        <v>74</v>
      </c>
      <c r="M1590">
        <v>7</v>
      </c>
      <c r="N1590">
        <v>6</v>
      </c>
    </row>
    <row r="1591" hidden="1" spans="1:14">
      <c r="A1591" t="s">
        <v>1867</v>
      </c>
      <c r="B1591">
        <v>17</v>
      </c>
      <c r="C1591">
        <v>20210510</v>
      </c>
      <c r="D1591">
        <v>1714</v>
      </c>
      <c r="E1591">
        <v>10</v>
      </c>
      <c r="G1591">
        <v>0</v>
      </c>
      <c r="H1591" s="1">
        <v>1</v>
      </c>
      <c r="I1591" t="s">
        <v>101</v>
      </c>
      <c r="J1591" t="s">
        <v>1739</v>
      </c>
      <c r="K1591" t="s">
        <v>1940</v>
      </c>
      <c r="L1591">
        <v>4</v>
      </c>
      <c r="M1591">
        <v>3</v>
      </c>
      <c r="N1591">
        <v>3</v>
      </c>
    </row>
    <row r="1592" hidden="1" spans="1:14">
      <c r="A1592" t="s">
        <v>1867</v>
      </c>
      <c r="B1592">
        <v>188</v>
      </c>
      <c r="C1592">
        <v>20220303</v>
      </c>
      <c r="D1592">
        <v>208</v>
      </c>
      <c r="E1592">
        <v>67</v>
      </c>
      <c r="G1592">
        <v>0</v>
      </c>
      <c r="H1592" s="1">
        <v>1</v>
      </c>
      <c r="I1592" t="s">
        <v>1125</v>
      </c>
      <c r="J1592" t="s">
        <v>664</v>
      </c>
      <c r="K1592" t="s">
        <v>1941</v>
      </c>
      <c r="L1592">
        <v>58</v>
      </c>
      <c r="M1592">
        <v>5</v>
      </c>
      <c r="N1592">
        <v>4</v>
      </c>
    </row>
    <row r="1593" hidden="1" spans="1:14">
      <c r="A1593" t="s">
        <v>1867</v>
      </c>
      <c r="B1593">
        <v>144</v>
      </c>
      <c r="C1593">
        <v>20220121</v>
      </c>
      <c r="D1593">
        <v>208</v>
      </c>
      <c r="E1593">
        <v>87</v>
      </c>
      <c r="G1593">
        <v>1</v>
      </c>
      <c r="H1593" s="1">
        <v>0.9885</v>
      </c>
      <c r="I1593" t="s">
        <v>378</v>
      </c>
      <c r="J1593" t="s">
        <v>551</v>
      </c>
      <c r="K1593" t="s">
        <v>1942</v>
      </c>
      <c r="L1593">
        <v>72</v>
      </c>
      <c r="M1593">
        <v>8</v>
      </c>
      <c r="N1593">
        <v>7</v>
      </c>
    </row>
    <row r="1594" hidden="1" spans="1:16">
      <c r="A1594" t="s">
        <v>1867</v>
      </c>
      <c r="B1594">
        <v>1</v>
      </c>
      <c r="C1594">
        <v>20210423</v>
      </c>
      <c r="D1594">
        <v>2009</v>
      </c>
      <c r="E1594">
        <v>5</v>
      </c>
      <c r="F1594">
        <v>5</v>
      </c>
      <c r="G1594">
        <v>0</v>
      </c>
      <c r="H1594" s="1">
        <v>1</v>
      </c>
      <c r="I1594" t="s">
        <v>1943</v>
      </c>
      <c r="J1594" t="s">
        <v>638</v>
      </c>
      <c r="K1594" t="s">
        <v>1944</v>
      </c>
      <c r="O1594" t="s">
        <v>1842</v>
      </c>
      <c r="P1594" t="s">
        <v>1945</v>
      </c>
    </row>
    <row r="1595" hidden="1" spans="1:14">
      <c r="A1595" t="s">
        <v>1867</v>
      </c>
      <c r="B1595">
        <v>10</v>
      </c>
      <c r="C1595">
        <v>20210430</v>
      </c>
      <c r="D1595">
        <v>214</v>
      </c>
      <c r="E1595">
        <v>5</v>
      </c>
      <c r="G1595">
        <v>0</v>
      </c>
      <c r="H1595" s="1">
        <v>1</v>
      </c>
      <c r="I1595" t="s">
        <v>714</v>
      </c>
      <c r="J1595" t="s">
        <v>560</v>
      </c>
      <c r="K1595" t="s">
        <v>1946</v>
      </c>
      <c r="L1595">
        <v>2</v>
      </c>
      <c r="M1595">
        <v>1</v>
      </c>
      <c r="N1595">
        <v>2</v>
      </c>
    </row>
    <row r="1596" hidden="1" spans="1:14">
      <c r="A1596" t="s">
        <v>1867</v>
      </c>
      <c r="B1596">
        <v>172</v>
      </c>
      <c r="C1596">
        <v>20220215</v>
      </c>
      <c r="D1596">
        <v>208</v>
      </c>
      <c r="E1596">
        <v>87</v>
      </c>
      <c r="G1596">
        <v>37</v>
      </c>
      <c r="H1596" s="1">
        <v>0.5747</v>
      </c>
      <c r="I1596" t="s">
        <v>212</v>
      </c>
      <c r="J1596" t="s">
        <v>551</v>
      </c>
      <c r="K1596" t="s">
        <v>1947</v>
      </c>
      <c r="L1596">
        <v>81</v>
      </c>
      <c r="M1596">
        <v>4</v>
      </c>
      <c r="N1596">
        <v>2</v>
      </c>
    </row>
    <row r="1597" hidden="1" spans="1:14">
      <c r="A1597" t="s">
        <v>1867</v>
      </c>
      <c r="B1597">
        <v>186</v>
      </c>
      <c r="C1597">
        <v>20220301</v>
      </c>
      <c r="D1597">
        <v>208</v>
      </c>
      <c r="E1597">
        <v>67</v>
      </c>
      <c r="G1597">
        <v>0</v>
      </c>
      <c r="H1597" s="1">
        <v>1</v>
      </c>
      <c r="I1597" t="s">
        <v>331</v>
      </c>
      <c r="J1597" t="s">
        <v>551</v>
      </c>
      <c r="K1597" t="s">
        <v>1948</v>
      </c>
      <c r="L1597">
        <v>58</v>
      </c>
      <c r="M1597">
        <v>5</v>
      </c>
      <c r="N1597">
        <v>4</v>
      </c>
    </row>
    <row r="1598" hidden="1" spans="1:14">
      <c r="A1598" t="s">
        <v>1867</v>
      </c>
      <c r="B1598">
        <v>19</v>
      </c>
      <c r="C1598">
        <v>20210512</v>
      </c>
      <c r="D1598">
        <v>214</v>
      </c>
      <c r="E1598">
        <v>9</v>
      </c>
      <c r="G1598">
        <v>0</v>
      </c>
      <c r="H1598" s="1">
        <v>1</v>
      </c>
      <c r="I1598" t="s">
        <v>128</v>
      </c>
      <c r="J1598" t="s">
        <v>188</v>
      </c>
      <c r="K1598" t="s">
        <v>1949</v>
      </c>
      <c r="L1598">
        <v>3</v>
      </c>
      <c r="M1598">
        <v>3</v>
      </c>
      <c r="N1598">
        <v>3</v>
      </c>
    </row>
    <row r="1599" hidden="1" spans="1:14">
      <c r="A1599" t="s">
        <v>1867</v>
      </c>
      <c r="B1599">
        <v>26</v>
      </c>
      <c r="C1599">
        <v>20210520</v>
      </c>
      <c r="D1599">
        <v>214</v>
      </c>
      <c r="E1599">
        <v>9</v>
      </c>
      <c r="G1599">
        <v>0</v>
      </c>
      <c r="H1599" s="1">
        <v>1</v>
      </c>
      <c r="I1599" t="s">
        <v>1891</v>
      </c>
      <c r="J1599" t="s">
        <v>1083</v>
      </c>
      <c r="K1599" t="s">
        <v>1950</v>
      </c>
      <c r="L1599">
        <v>2</v>
      </c>
      <c r="M1599">
        <v>2</v>
      </c>
      <c r="N1599">
        <v>5</v>
      </c>
    </row>
    <row r="1600" hidden="1" spans="1:14">
      <c r="A1600" t="s">
        <v>1867</v>
      </c>
      <c r="B1600">
        <v>8</v>
      </c>
      <c r="C1600">
        <v>20210428</v>
      </c>
      <c r="D1600">
        <v>214</v>
      </c>
      <c r="E1600">
        <v>5</v>
      </c>
      <c r="G1600">
        <v>0</v>
      </c>
      <c r="H1600" s="1">
        <v>1</v>
      </c>
      <c r="I1600" t="s">
        <v>1951</v>
      </c>
      <c r="J1600" t="s">
        <v>331</v>
      </c>
      <c r="K1600" t="s">
        <v>1952</v>
      </c>
      <c r="L1600">
        <v>2</v>
      </c>
      <c r="M1600">
        <v>2</v>
      </c>
      <c r="N1600">
        <v>1</v>
      </c>
    </row>
    <row r="1601" hidden="1" spans="1:14">
      <c r="A1601" t="s">
        <v>1867</v>
      </c>
      <c r="B1601">
        <v>181</v>
      </c>
      <c r="C1601">
        <v>20220222</v>
      </c>
      <c r="D1601">
        <v>208</v>
      </c>
      <c r="E1601">
        <v>67</v>
      </c>
      <c r="G1601">
        <v>0</v>
      </c>
      <c r="H1601" s="1">
        <v>1</v>
      </c>
      <c r="I1601" t="s">
        <v>1953</v>
      </c>
      <c r="J1601" t="s">
        <v>551</v>
      </c>
      <c r="K1601" t="s">
        <v>1954</v>
      </c>
      <c r="L1601">
        <v>57</v>
      </c>
      <c r="M1601">
        <v>5</v>
      </c>
      <c r="N1601">
        <v>5</v>
      </c>
    </row>
    <row r="1602" hidden="1" spans="1:14">
      <c r="A1602" t="s">
        <v>1867</v>
      </c>
      <c r="B1602">
        <v>175</v>
      </c>
      <c r="C1602">
        <v>20220216</v>
      </c>
      <c r="D1602">
        <v>1448</v>
      </c>
      <c r="E1602">
        <v>65</v>
      </c>
      <c r="G1602">
        <v>1</v>
      </c>
      <c r="H1602" s="1">
        <v>0.9846</v>
      </c>
      <c r="I1602" t="s">
        <v>357</v>
      </c>
      <c r="J1602" t="s">
        <v>664</v>
      </c>
      <c r="K1602" t="s">
        <v>621</v>
      </c>
      <c r="L1602">
        <v>58</v>
      </c>
      <c r="M1602">
        <v>3</v>
      </c>
      <c r="N1602">
        <v>4</v>
      </c>
    </row>
    <row r="1603" hidden="1" spans="1:14">
      <c r="A1603" t="s">
        <v>1867</v>
      </c>
      <c r="B1603">
        <v>21</v>
      </c>
      <c r="C1603">
        <v>20210514</v>
      </c>
      <c r="D1603">
        <v>214</v>
      </c>
      <c r="E1603">
        <v>9</v>
      </c>
      <c r="G1603">
        <v>0</v>
      </c>
      <c r="H1603" s="1">
        <v>1</v>
      </c>
      <c r="I1603" t="s">
        <v>1585</v>
      </c>
      <c r="J1603" t="s">
        <v>64</v>
      </c>
      <c r="K1603" t="s">
        <v>1955</v>
      </c>
      <c r="L1603">
        <v>2</v>
      </c>
      <c r="M1603">
        <v>1</v>
      </c>
      <c r="N1603">
        <v>6</v>
      </c>
    </row>
    <row r="1604" hidden="1" spans="1:14">
      <c r="A1604" t="s">
        <v>1867</v>
      </c>
      <c r="B1604">
        <v>75</v>
      </c>
      <c r="C1604">
        <v>20210909</v>
      </c>
      <c r="D1604">
        <v>214</v>
      </c>
      <c r="E1604">
        <v>89</v>
      </c>
      <c r="G1604">
        <v>3</v>
      </c>
      <c r="H1604" s="1">
        <v>0.9663</v>
      </c>
      <c r="I1604" t="s">
        <v>1429</v>
      </c>
      <c r="J1604" t="s">
        <v>664</v>
      </c>
      <c r="K1604" t="s">
        <v>1956</v>
      </c>
      <c r="L1604">
        <v>84</v>
      </c>
      <c r="M1604">
        <v>3</v>
      </c>
      <c r="N1604">
        <v>2</v>
      </c>
    </row>
    <row r="1605" hidden="1" spans="1:14">
      <c r="A1605" t="s">
        <v>1867</v>
      </c>
      <c r="B1605">
        <v>81</v>
      </c>
      <c r="C1605">
        <v>20210923</v>
      </c>
      <c r="D1605">
        <v>920</v>
      </c>
      <c r="E1605">
        <v>89</v>
      </c>
      <c r="G1605">
        <v>0</v>
      </c>
      <c r="H1605" s="1">
        <v>1</v>
      </c>
      <c r="I1605" t="s">
        <v>1479</v>
      </c>
      <c r="J1605" t="s">
        <v>664</v>
      </c>
      <c r="K1605" t="s">
        <v>1957</v>
      </c>
      <c r="L1605">
        <v>83</v>
      </c>
      <c r="M1605">
        <v>4</v>
      </c>
      <c r="N1605">
        <v>2</v>
      </c>
    </row>
    <row r="1606" hidden="1" spans="1:14">
      <c r="A1606" t="s">
        <v>1867</v>
      </c>
      <c r="B1606">
        <v>121</v>
      </c>
      <c r="C1606">
        <v>20211224</v>
      </c>
      <c r="D1606">
        <v>1420</v>
      </c>
      <c r="E1606">
        <v>97</v>
      </c>
      <c r="G1606">
        <v>0</v>
      </c>
      <c r="H1606" s="1">
        <v>1</v>
      </c>
      <c r="I1606" t="s">
        <v>1664</v>
      </c>
      <c r="J1606" t="s">
        <v>664</v>
      </c>
      <c r="K1606" t="s">
        <v>1958</v>
      </c>
      <c r="L1606">
        <v>83</v>
      </c>
      <c r="M1606">
        <v>8</v>
      </c>
      <c r="N1606">
        <v>6</v>
      </c>
    </row>
    <row r="1607" hidden="1" spans="1:14">
      <c r="A1607" t="s">
        <v>1867</v>
      </c>
      <c r="B1607">
        <v>119</v>
      </c>
      <c r="C1607">
        <v>20211223</v>
      </c>
      <c r="D1607">
        <v>208</v>
      </c>
      <c r="E1607">
        <v>97</v>
      </c>
      <c r="G1607">
        <v>3</v>
      </c>
      <c r="H1607" s="1">
        <v>0.9691</v>
      </c>
      <c r="I1607" t="s">
        <v>503</v>
      </c>
      <c r="J1607" t="s">
        <v>551</v>
      </c>
      <c r="K1607" t="s">
        <v>1025</v>
      </c>
      <c r="L1607">
        <v>80</v>
      </c>
      <c r="M1607">
        <v>12</v>
      </c>
      <c r="N1607">
        <v>5</v>
      </c>
    </row>
    <row r="1608" hidden="1" spans="1:14">
      <c r="A1608" t="s">
        <v>1867</v>
      </c>
      <c r="B1608">
        <v>86</v>
      </c>
      <c r="C1608">
        <v>20211021</v>
      </c>
      <c r="D1608">
        <v>918</v>
      </c>
      <c r="E1608">
        <v>89</v>
      </c>
      <c r="G1608">
        <v>0</v>
      </c>
      <c r="H1608" s="1">
        <v>1</v>
      </c>
      <c r="I1608" t="s">
        <v>856</v>
      </c>
      <c r="J1608" t="s">
        <v>551</v>
      </c>
      <c r="K1608" t="s">
        <v>1959</v>
      </c>
      <c r="L1608">
        <v>84</v>
      </c>
      <c r="M1608">
        <v>4</v>
      </c>
      <c r="N1608">
        <v>1</v>
      </c>
    </row>
    <row r="1609" hidden="1" spans="1:14">
      <c r="A1609" t="s">
        <v>1867</v>
      </c>
      <c r="B1609">
        <v>72</v>
      </c>
      <c r="C1609">
        <v>20210826</v>
      </c>
      <c r="D1609">
        <v>1703</v>
      </c>
      <c r="E1609">
        <v>89</v>
      </c>
      <c r="G1609">
        <v>1</v>
      </c>
      <c r="H1609" s="1">
        <v>0.9888</v>
      </c>
      <c r="I1609" t="s">
        <v>212</v>
      </c>
      <c r="J1609" t="s">
        <v>664</v>
      </c>
      <c r="K1609" t="s">
        <v>1960</v>
      </c>
      <c r="L1609">
        <v>81</v>
      </c>
      <c r="M1609">
        <v>3</v>
      </c>
      <c r="N1609">
        <v>5</v>
      </c>
    </row>
    <row r="1610" hidden="1" spans="1:14">
      <c r="A1610" t="s">
        <v>1867</v>
      </c>
      <c r="B1610">
        <v>126</v>
      </c>
      <c r="C1610">
        <v>20211230</v>
      </c>
      <c r="D1610">
        <v>208</v>
      </c>
      <c r="E1610">
        <v>97</v>
      </c>
      <c r="G1610">
        <v>1</v>
      </c>
      <c r="H1610" s="1">
        <v>0.9897</v>
      </c>
      <c r="I1610" t="s">
        <v>544</v>
      </c>
      <c r="J1610" t="s">
        <v>664</v>
      </c>
      <c r="K1610" t="s">
        <v>780</v>
      </c>
      <c r="L1610">
        <v>84</v>
      </c>
      <c r="M1610">
        <v>8</v>
      </c>
      <c r="N1610">
        <v>5</v>
      </c>
    </row>
    <row r="1611" hidden="1" spans="1:14">
      <c r="A1611" t="s">
        <v>1867</v>
      </c>
      <c r="B1611">
        <v>110</v>
      </c>
      <c r="C1611">
        <v>20211210</v>
      </c>
      <c r="D1611">
        <v>208</v>
      </c>
      <c r="E1611">
        <v>97</v>
      </c>
      <c r="G1611">
        <v>0</v>
      </c>
      <c r="H1611" s="1">
        <v>1</v>
      </c>
      <c r="I1611" t="s">
        <v>219</v>
      </c>
      <c r="J1611" t="s">
        <v>265</v>
      </c>
      <c r="K1611" t="s">
        <v>1462</v>
      </c>
      <c r="L1611">
        <v>89</v>
      </c>
      <c r="M1611">
        <v>7</v>
      </c>
      <c r="N1611">
        <v>1</v>
      </c>
    </row>
    <row r="1612" hidden="1" spans="1:14">
      <c r="A1612" t="s">
        <v>1867</v>
      </c>
      <c r="B1612">
        <v>128</v>
      </c>
      <c r="C1612">
        <v>20211231</v>
      </c>
      <c r="D1612">
        <v>1411</v>
      </c>
      <c r="E1612">
        <v>98</v>
      </c>
      <c r="G1612">
        <v>0</v>
      </c>
      <c r="H1612" s="1">
        <v>1</v>
      </c>
      <c r="I1612" t="s">
        <v>359</v>
      </c>
      <c r="J1612" t="s">
        <v>664</v>
      </c>
      <c r="K1612" t="s">
        <v>1961</v>
      </c>
      <c r="L1612">
        <v>84</v>
      </c>
      <c r="M1612">
        <v>7</v>
      </c>
      <c r="N1612">
        <v>7</v>
      </c>
    </row>
    <row r="1613" hidden="1" spans="1:14">
      <c r="A1613" t="s">
        <v>1867</v>
      </c>
      <c r="B1613">
        <v>88</v>
      </c>
      <c r="C1613">
        <v>20211023</v>
      </c>
      <c r="D1613">
        <v>1700</v>
      </c>
      <c r="E1613">
        <v>89</v>
      </c>
      <c r="G1613">
        <v>0</v>
      </c>
      <c r="H1613" s="1">
        <v>1</v>
      </c>
      <c r="I1613" t="s">
        <v>957</v>
      </c>
      <c r="J1613" t="s">
        <v>664</v>
      </c>
      <c r="K1613" t="s">
        <v>1585</v>
      </c>
      <c r="L1613">
        <v>85</v>
      </c>
      <c r="M1613">
        <v>3</v>
      </c>
      <c r="N1613">
        <v>1</v>
      </c>
    </row>
    <row r="1614" hidden="1" spans="1:14">
      <c r="A1614" t="s">
        <v>1867</v>
      </c>
      <c r="B1614">
        <v>117</v>
      </c>
      <c r="C1614">
        <v>20211221</v>
      </c>
      <c r="D1614">
        <v>208</v>
      </c>
      <c r="E1614">
        <v>97</v>
      </c>
      <c r="G1614">
        <v>0</v>
      </c>
      <c r="H1614" s="1">
        <v>1</v>
      </c>
      <c r="I1614" t="s">
        <v>519</v>
      </c>
      <c r="J1614" t="s">
        <v>551</v>
      </c>
      <c r="K1614" t="s">
        <v>1962</v>
      </c>
      <c r="L1614">
        <v>83</v>
      </c>
      <c r="M1614">
        <v>9</v>
      </c>
      <c r="N1614">
        <v>5</v>
      </c>
    </row>
    <row r="1615" hidden="1" spans="1:14">
      <c r="A1615" t="s">
        <v>1867</v>
      </c>
      <c r="B1615">
        <v>198</v>
      </c>
      <c r="C1615">
        <v>20220316</v>
      </c>
      <c r="D1615">
        <v>208</v>
      </c>
      <c r="E1615">
        <v>83</v>
      </c>
      <c r="G1615">
        <v>0</v>
      </c>
      <c r="H1615" s="1">
        <v>1</v>
      </c>
      <c r="I1615" t="s">
        <v>1206</v>
      </c>
      <c r="J1615" t="s">
        <v>431</v>
      </c>
      <c r="K1615" t="s">
        <v>1963</v>
      </c>
      <c r="L1615">
        <v>75</v>
      </c>
      <c r="M1615">
        <v>2</v>
      </c>
      <c r="N1615">
        <v>6</v>
      </c>
    </row>
    <row r="1616" hidden="1" spans="1:14">
      <c r="A1616" t="s">
        <v>1867</v>
      </c>
      <c r="B1616">
        <v>153</v>
      </c>
      <c r="C1616">
        <v>20220127</v>
      </c>
      <c r="D1616">
        <v>1321</v>
      </c>
      <c r="E1616">
        <v>87</v>
      </c>
      <c r="G1616">
        <v>28</v>
      </c>
      <c r="H1616" s="1">
        <v>0.6782</v>
      </c>
      <c r="I1616" t="s">
        <v>203</v>
      </c>
      <c r="J1616" t="s">
        <v>551</v>
      </c>
      <c r="K1616" t="s">
        <v>228</v>
      </c>
      <c r="L1616">
        <v>79</v>
      </c>
      <c r="M1616">
        <v>6</v>
      </c>
      <c r="N1616">
        <v>2</v>
      </c>
    </row>
    <row r="1617" hidden="1" spans="1:14">
      <c r="A1617" t="s">
        <v>1867</v>
      </c>
      <c r="B1617">
        <v>154</v>
      </c>
      <c r="C1617">
        <v>20220127</v>
      </c>
      <c r="D1617">
        <v>1534</v>
      </c>
      <c r="E1617">
        <v>87</v>
      </c>
      <c r="G1617">
        <v>26</v>
      </c>
      <c r="H1617" s="1">
        <v>0.7011</v>
      </c>
      <c r="I1617" t="s">
        <v>26</v>
      </c>
      <c r="J1617" t="s">
        <v>664</v>
      </c>
      <c r="K1617" t="s">
        <v>1646</v>
      </c>
      <c r="L1617">
        <v>78</v>
      </c>
      <c r="M1617">
        <v>5</v>
      </c>
      <c r="N1617">
        <v>4</v>
      </c>
    </row>
    <row r="1618" hidden="1" spans="1:14">
      <c r="A1618" t="s">
        <v>1867</v>
      </c>
      <c r="B1618">
        <v>36</v>
      </c>
      <c r="C1618">
        <v>20210617</v>
      </c>
      <c r="D1618">
        <v>214</v>
      </c>
      <c r="E1618">
        <v>9</v>
      </c>
      <c r="G1618">
        <v>1</v>
      </c>
      <c r="H1618" s="1">
        <v>0.8889</v>
      </c>
      <c r="I1618" t="s">
        <v>1964</v>
      </c>
      <c r="J1618" t="s">
        <v>193</v>
      </c>
      <c r="K1618" t="s">
        <v>1965</v>
      </c>
      <c r="L1618">
        <v>2</v>
      </c>
      <c r="M1618">
        <v>3</v>
      </c>
      <c r="N1618">
        <v>4</v>
      </c>
    </row>
    <row r="1619" hidden="1" spans="1:14">
      <c r="A1619" t="s">
        <v>1867</v>
      </c>
      <c r="B1619">
        <v>196</v>
      </c>
      <c r="C1619">
        <v>20220314</v>
      </c>
      <c r="D1619">
        <v>208</v>
      </c>
      <c r="E1619">
        <v>83</v>
      </c>
      <c r="G1619">
        <v>0</v>
      </c>
      <c r="H1619" s="1">
        <v>1</v>
      </c>
      <c r="I1619" t="s">
        <v>250</v>
      </c>
      <c r="J1619" t="s">
        <v>551</v>
      </c>
      <c r="K1619" t="s">
        <v>1966</v>
      </c>
      <c r="L1619">
        <v>74</v>
      </c>
      <c r="M1619">
        <v>4</v>
      </c>
      <c r="N1619">
        <v>5</v>
      </c>
    </row>
    <row r="1620" hidden="1" spans="1:14">
      <c r="A1620" t="s">
        <v>1867</v>
      </c>
      <c r="B1620">
        <v>162</v>
      </c>
      <c r="C1620">
        <v>20220201</v>
      </c>
      <c r="D1620">
        <v>208</v>
      </c>
      <c r="E1620">
        <v>87</v>
      </c>
      <c r="G1620">
        <v>28</v>
      </c>
      <c r="H1620" s="1">
        <v>0.6782</v>
      </c>
      <c r="I1620" t="s">
        <v>149</v>
      </c>
      <c r="J1620" t="s">
        <v>551</v>
      </c>
      <c r="K1620" t="s">
        <v>1967</v>
      </c>
      <c r="L1620">
        <v>79</v>
      </c>
      <c r="M1620">
        <v>5</v>
      </c>
      <c r="N1620">
        <v>3</v>
      </c>
    </row>
    <row r="1621" hidden="1" spans="1:14">
      <c r="A1621" t="s">
        <v>1867</v>
      </c>
      <c r="B1621">
        <v>31</v>
      </c>
      <c r="C1621">
        <v>20210601</v>
      </c>
      <c r="D1621">
        <v>1706</v>
      </c>
      <c r="E1621">
        <v>9</v>
      </c>
      <c r="G1621">
        <v>5</v>
      </c>
      <c r="H1621" s="1">
        <v>0.4444</v>
      </c>
      <c r="I1621" t="s">
        <v>1283</v>
      </c>
      <c r="J1621" t="s">
        <v>1056</v>
      </c>
      <c r="K1621" t="s">
        <v>1968</v>
      </c>
      <c r="L1621">
        <v>4</v>
      </c>
      <c r="M1621">
        <v>1</v>
      </c>
      <c r="N1621">
        <v>4</v>
      </c>
    </row>
    <row r="1622" hidden="1" spans="1:14">
      <c r="A1622" t="s">
        <v>1867</v>
      </c>
      <c r="B1622">
        <v>165</v>
      </c>
      <c r="C1622">
        <v>20220204</v>
      </c>
      <c r="D1622">
        <v>208</v>
      </c>
      <c r="E1622">
        <v>87</v>
      </c>
      <c r="G1622">
        <v>24</v>
      </c>
      <c r="H1622" s="1">
        <v>0.7241</v>
      </c>
      <c r="I1622" t="s">
        <v>121</v>
      </c>
      <c r="J1622" t="s">
        <v>551</v>
      </c>
      <c r="K1622" t="s">
        <v>1969</v>
      </c>
      <c r="L1622">
        <v>77</v>
      </c>
      <c r="M1622">
        <v>7</v>
      </c>
      <c r="N1622">
        <v>3</v>
      </c>
    </row>
    <row r="1623" hidden="1" spans="1:14">
      <c r="A1623" t="s">
        <v>1867</v>
      </c>
      <c r="B1623">
        <v>191</v>
      </c>
      <c r="C1623">
        <v>20220308</v>
      </c>
      <c r="D1623">
        <v>208</v>
      </c>
      <c r="E1623">
        <v>67</v>
      </c>
      <c r="G1623">
        <v>0</v>
      </c>
      <c r="H1623" s="1">
        <v>1</v>
      </c>
      <c r="I1623" t="s">
        <v>486</v>
      </c>
      <c r="J1623" t="s">
        <v>664</v>
      </c>
      <c r="K1623" t="s">
        <v>1392</v>
      </c>
      <c r="L1623">
        <v>58</v>
      </c>
      <c r="M1623">
        <v>4</v>
      </c>
      <c r="N1623">
        <v>5</v>
      </c>
    </row>
    <row r="1624" hidden="1" spans="1:14">
      <c r="A1624" t="s">
        <v>1867</v>
      </c>
      <c r="B1624">
        <v>131</v>
      </c>
      <c r="C1624">
        <v>20220105</v>
      </c>
      <c r="D1624">
        <v>208</v>
      </c>
      <c r="E1624">
        <v>98</v>
      </c>
      <c r="G1624">
        <v>0</v>
      </c>
      <c r="H1624" s="1">
        <v>1</v>
      </c>
      <c r="I1624" t="s">
        <v>299</v>
      </c>
      <c r="J1624" t="s">
        <v>664</v>
      </c>
      <c r="K1624" t="s">
        <v>1736</v>
      </c>
      <c r="L1624">
        <v>86</v>
      </c>
      <c r="M1624">
        <v>7</v>
      </c>
      <c r="N1624">
        <v>5</v>
      </c>
    </row>
    <row r="1625" hidden="1" spans="1:14">
      <c r="A1625" t="s">
        <v>1867</v>
      </c>
      <c r="B1625">
        <v>91</v>
      </c>
      <c r="C1625">
        <v>20211104</v>
      </c>
      <c r="D1625">
        <v>214</v>
      </c>
      <c r="E1625">
        <v>89</v>
      </c>
      <c r="G1625">
        <v>16</v>
      </c>
      <c r="H1625" s="1">
        <v>0.8202</v>
      </c>
      <c r="I1625" t="s">
        <v>912</v>
      </c>
      <c r="J1625" t="s">
        <v>664</v>
      </c>
      <c r="K1625" t="s">
        <v>1970</v>
      </c>
      <c r="L1625">
        <v>84</v>
      </c>
      <c r="M1625">
        <v>4</v>
      </c>
      <c r="N1625">
        <v>1</v>
      </c>
    </row>
    <row r="1626" hidden="1" spans="1:14">
      <c r="A1626" t="s">
        <v>1867</v>
      </c>
      <c r="B1626">
        <v>65</v>
      </c>
      <c r="C1626">
        <v>20210805</v>
      </c>
      <c r="D1626">
        <v>1511</v>
      </c>
      <c r="E1626">
        <v>90</v>
      </c>
      <c r="G1626">
        <v>1</v>
      </c>
      <c r="H1626" s="1">
        <v>0.9889</v>
      </c>
      <c r="I1626" t="s">
        <v>570</v>
      </c>
      <c r="J1626" t="s">
        <v>607</v>
      </c>
      <c r="K1626" t="s">
        <v>1340</v>
      </c>
      <c r="L1626">
        <v>85</v>
      </c>
      <c r="M1626">
        <v>3</v>
      </c>
      <c r="N1626">
        <v>2</v>
      </c>
    </row>
    <row r="1627" hidden="1" spans="1:14">
      <c r="A1627" t="s">
        <v>1867</v>
      </c>
      <c r="B1627">
        <v>136</v>
      </c>
      <c r="C1627">
        <v>20220112</v>
      </c>
      <c r="D1627">
        <v>208</v>
      </c>
      <c r="E1627">
        <v>87</v>
      </c>
      <c r="G1627">
        <v>63</v>
      </c>
      <c r="H1627" s="1">
        <v>0.2759</v>
      </c>
      <c r="I1627" t="s">
        <v>555</v>
      </c>
      <c r="J1627" t="s">
        <v>382</v>
      </c>
      <c r="K1627" t="s">
        <v>1971</v>
      </c>
      <c r="L1627">
        <v>72</v>
      </c>
      <c r="M1627">
        <v>1</v>
      </c>
      <c r="N1627">
        <v>14</v>
      </c>
    </row>
    <row r="1628" hidden="1" spans="1:14">
      <c r="A1628" t="s">
        <v>1867</v>
      </c>
      <c r="B1628">
        <v>62</v>
      </c>
      <c r="C1628">
        <v>20210729</v>
      </c>
      <c r="D1628">
        <v>214</v>
      </c>
      <c r="E1628">
        <v>90</v>
      </c>
      <c r="G1628">
        <v>0</v>
      </c>
      <c r="H1628" s="1">
        <v>1</v>
      </c>
      <c r="I1628" t="s">
        <v>203</v>
      </c>
      <c r="J1628" t="s">
        <v>664</v>
      </c>
      <c r="K1628" t="s">
        <v>1972</v>
      </c>
      <c r="L1628">
        <v>83</v>
      </c>
      <c r="M1628">
        <v>3</v>
      </c>
      <c r="N1628">
        <v>4</v>
      </c>
    </row>
    <row r="1629" hidden="1" spans="1:14">
      <c r="A1629" t="s">
        <v>1867</v>
      </c>
      <c r="B1629">
        <v>96</v>
      </c>
      <c r="C1629">
        <v>20211117</v>
      </c>
      <c r="D1629">
        <v>924</v>
      </c>
      <c r="E1629">
        <v>97</v>
      </c>
      <c r="G1629">
        <v>0</v>
      </c>
      <c r="H1629" s="1">
        <v>1</v>
      </c>
      <c r="I1629" t="s">
        <v>60</v>
      </c>
      <c r="J1629" t="s">
        <v>664</v>
      </c>
      <c r="K1629" t="s">
        <v>170</v>
      </c>
      <c r="L1629">
        <v>89</v>
      </c>
      <c r="M1629">
        <v>7</v>
      </c>
      <c r="N1629">
        <v>1</v>
      </c>
    </row>
    <row r="1630" hidden="1" spans="1:14">
      <c r="A1630" t="s">
        <v>1867</v>
      </c>
      <c r="B1630">
        <v>109</v>
      </c>
      <c r="C1630">
        <v>20211209</v>
      </c>
      <c r="D1630">
        <v>208</v>
      </c>
      <c r="E1630">
        <v>97</v>
      </c>
      <c r="G1630">
        <v>0</v>
      </c>
      <c r="H1630" s="1">
        <v>1</v>
      </c>
      <c r="I1630" t="s">
        <v>73</v>
      </c>
      <c r="J1630" t="s">
        <v>664</v>
      </c>
      <c r="K1630" t="s">
        <v>1913</v>
      </c>
      <c r="L1630">
        <v>90</v>
      </c>
      <c r="M1630">
        <v>5</v>
      </c>
      <c r="N1630">
        <v>2</v>
      </c>
    </row>
    <row r="1631" hidden="1" spans="1:14">
      <c r="A1631" t="s">
        <v>1867</v>
      </c>
      <c r="B1631">
        <v>100</v>
      </c>
      <c r="C1631">
        <v>20211126</v>
      </c>
      <c r="D1631">
        <v>928</v>
      </c>
      <c r="E1631">
        <v>97</v>
      </c>
      <c r="G1631">
        <v>0</v>
      </c>
      <c r="H1631" s="1">
        <v>1</v>
      </c>
      <c r="I1631" t="s">
        <v>126</v>
      </c>
      <c r="J1631" t="s">
        <v>551</v>
      </c>
      <c r="K1631" t="s">
        <v>1973</v>
      </c>
      <c r="L1631">
        <v>93</v>
      </c>
      <c r="M1631">
        <v>2</v>
      </c>
      <c r="N1631">
        <v>2</v>
      </c>
    </row>
    <row r="1632" hidden="1" spans="1:14">
      <c r="A1632" t="s">
        <v>1867</v>
      </c>
      <c r="B1632">
        <v>54</v>
      </c>
      <c r="C1632">
        <v>20210715</v>
      </c>
      <c r="D1632">
        <v>1005</v>
      </c>
      <c r="E1632">
        <v>77</v>
      </c>
      <c r="G1632">
        <v>0</v>
      </c>
      <c r="H1632" s="1">
        <v>1</v>
      </c>
      <c r="I1632" t="s">
        <v>935</v>
      </c>
      <c r="J1632" t="s">
        <v>664</v>
      </c>
      <c r="K1632" t="s">
        <v>1681</v>
      </c>
      <c r="L1632">
        <v>72</v>
      </c>
      <c r="M1632">
        <v>2</v>
      </c>
      <c r="N1632">
        <v>3</v>
      </c>
    </row>
    <row r="1633" hidden="1" spans="1:14">
      <c r="A1633" t="s">
        <v>1867</v>
      </c>
      <c r="B1633">
        <v>107</v>
      </c>
      <c r="C1633">
        <v>20211203</v>
      </c>
      <c r="D1633">
        <v>908</v>
      </c>
      <c r="E1633">
        <v>97</v>
      </c>
      <c r="G1633">
        <v>1</v>
      </c>
      <c r="H1633" s="1">
        <v>0.9897</v>
      </c>
      <c r="I1633" t="s">
        <v>145</v>
      </c>
      <c r="J1633" t="s">
        <v>551</v>
      </c>
      <c r="K1633" t="s">
        <v>976</v>
      </c>
      <c r="L1633">
        <v>88</v>
      </c>
      <c r="M1633">
        <v>7</v>
      </c>
      <c r="N1633">
        <v>2</v>
      </c>
    </row>
    <row r="1634" hidden="1" spans="1:14">
      <c r="A1634" t="s">
        <v>1867</v>
      </c>
      <c r="B1634">
        <v>98</v>
      </c>
      <c r="C1634">
        <v>20211123</v>
      </c>
      <c r="D1634">
        <v>909</v>
      </c>
      <c r="E1634">
        <v>97</v>
      </c>
      <c r="G1634">
        <v>0</v>
      </c>
      <c r="H1634" s="1">
        <v>1</v>
      </c>
      <c r="I1634" t="s">
        <v>851</v>
      </c>
      <c r="J1634" t="s">
        <v>664</v>
      </c>
      <c r="K1634" t="s">
        <v>1974</v>
      </c>
      <c r="L1634">
        <v>90</v>
      </c>
      <c r="M1634">
        <v>5</v>
      </c>
      <c r="N1634">
        <v>2</v>
      </c>
    </row>
    <row r="1635" hidden="1" spans="1:14">
      <c r="A1635" t="s">
        <v>1867</v>
      </c>
      <c r="B1635">
        <v>138</v>
      </c>
      <c r="C1635">
        <v>20220113</v>
      </c>
      <c r="D1635">
        <v>208</v>
      </c>
      <c r="E1635">
        <v>87</v>
      </c>
      <c r="G1635">
        <v>0</v>
      </c>
      <c r="H1635" s="1">
        <v>1</v>
      </c>
      <c r="I1635" t="s">
        <v>342</v>
      </c>
      <c r="J1635" t="s">
        <v>664</v>
      </c>
      <c r="K1635" t="s">
        <v>1975</v>
      </c>
      <c r="L1635">
        <v>71</v>
      </c>
      <c r="M1635">
        <v>11</v>
      </c>
      <c r="N1635">
        <v>5</v>
      </c>
    </row>
    <row r="1636" hidden="1" spans="1:14">
      <c r="A1636" t="s">
        <v>1867</v>
      </c>
      <c r="B1636">
        <v>53</v>
      </c>
      <c r="C1636">
        <v>20210715</v>
      </c>
      <c r="D1636">
        <v>1002</v>
      </c>
      <c r="E1636">
        <v>77</v>
      </c>
      <c r="G1636">
        <v>0</v>
      </c>
      <c r="H1636" s="1">
        <v>1</v>
      </c>
      <c r="I1636" t="s">
        <v>223</v>
      </c>
      <c r="J1636" t="s">
        <v>551</v>
      </c>
      <c r="K1636" t="s">
        <v>1093</v>
      </c>
      <c r="L1636">
        <v>70</v>
      </c>
      <c r="M1636">
        <v>3</v>
      </c>
      <c r="N1636">
        <v>4</v>
      </c>
    </row>
    <row r="1637" hidden="1" spans="1:14">
      <c r="A1637" t="s">
        <v>1867</v>
      </c>
      <c r="B1637">
        <v>30</v>
      </c>
      <c r="C1637">
        <v>20210601</v>
      </c>
      <c r="D1637">
        <v>1043</v>
      </c>
      <c r="E1637">
        <v>9</v>
      </c>
      <c r="G1637">
        <v>5</v>
      </c>
      <c r="H1637" s="1">
        <v>0.4444</v>
      </c>
      <c r="I1637" t="s">
        <v>1976</v>
      </c>
      <c r="J1637" t="s">
        <v>1117</v>
      </c>
      <c r="K1637" t="s">
        <v>725</v>
      </c>
      <c r="L1637">
        <v>4</v>
      </c>
      <c r="M1637">
        <v>2</v>
      </c>
      <c r="N1637">
        <v>3</v>
      </c>
    </row>
    <row r="1638" hidden="1" spans="1:14">
      <c r="A1638" t="s">
        <v>1867</v>
      </c>
      <c r="B1638">
        <v>190</v>
      </c>
      <c r="C1638">
        <v>20220307</v>
      </c>
      <c r="D1638">
        <v>208</v>
      </c>
      <c r="E1638">
        <v>67</v>
      </c>
      <c r="G1638">
        <v>0</v>
      </c>
      <c r="H1638" s="1">
        <v>1</v>
      </c>
      <c r="I1638" t="s">
        <v>242</v>
      </c>
      <c r="J1638" t="s">
        <v>664</v>
      </c>
      <c r="K1638" t="s">
        <v>715</v>
      </c>
      <c r="L1638">
        <v>58</v>
      </c>
      <c r="M1638">
        <v>5</v>
      </c>
      <c r="N1638">
        <v>4</v>
      </c>
    </row>
    <row r="1639" hidden="1" spans="1:14">
      <c r="A1639" t="s">
        <v>1867</v>
      </c>
      <c r="B1639">
        <v>164</v>
      </c>
      <c r="C1639">
        <v>20220203</v>
      </c>
      <c r="D1639">
        <v>208</v>
      </c>
      <c r="E1639">
        <v>87</v>
      </c>
      <c r="G1639">
        <v>27</v>
      </c>
      <c r="H1639" s="1">
        <v>0.6897</v>
      </c>
      <c r="I1639" t="s">
        <v>126</v>
      </c>
      <c r="J1639" t="s">
        <v>742</v>
      </c>
      <c r="K1639" t="s">
        <v>1475</v>
      </c>
      <c r="L1639">
        <v>79</v>
      </c>
      <c r="M1639">
        <v>6</v>
      </c>
      <c r="N1639">
        <v>2</v>
      </c>
    </row>
    <row r="1640" hidden="1" spans="1:14">
      <c r="A1640" t="s">
        <v>1867</v>
      </c>
      <c r="B1640">
        <v>163</v>
      </c>
      <c r="C1640">
        <v>20220202</v>
      </c>
      <c r="D1640">
        <v>208</v>
      </c>
      <c r="E1640">
        <v>87</v>
      </c>
      <c r="G1640">
        <v>27</v>
      </c>
      <c r="H1640" s="1">
        <v>0.6897</v>
      </c>
      <c r="I1640" t="s">
        <v>143</v>
      </c>
      <c r="J1640" t="s">
        <v>551</v>
      </c>
      <c r="K1640" t="s">
        <v>737</v>
      </c>
      <c r="L1640">
        <v>78</v>
      </c>
      <c r="M1640">
        <v>6</v>
      </c>
      <c r="N1640">
        <v>3</v>
      </c>
    </row>
    <row r="1641" hidden="1" spans="1:14">
      <c r="A1641" t="s">
        <v>1867</v>
      </c>
      <c r="B1641">
        <v>197</v>
      </c>
      <c r="C1641">
        <v>20220315</v>
      </c>
      <c r="D1641">
        <v>208</v>
      </c>
      <c r="E1641">
        <v>1</v>
      </c>
      <c r="G1641">
        <v>1</v>
      </c>
      <c r="H1641" s="1">
        <v>0</v>
      </c>
      <c r="I1641" t="s">
        <v>1977</v>
      </c>
      <c r="J1641" t="s">
        <v>1977</v>
      </c>
      <c r="K1641" t="s">
        <v>1977</v>
      </c>
      <c r="L1641">
        <v>0</v>
      </c>
      <c r="M1641">
        <v>0</v>
      </c>
      <c r="N1641">
        <v>1</v>
      </c>
    </row>
    <row r="1642" hidden="1" spans="1:14">
      <c r="A1642" t="s">
        <v>1867</v>
      </c>
      <c r="B1642">
        <v>155</v>
      </c>
      <c r="C1642">
        <v>20220127</v>
      </c>
      <c r="D1642">
        <v>1630</v>
      </c>
      <c r="E1642">
        <v>87</v>
      </c>
      <c r="G1642">
        <v>0</v>
      </c>
      <c r="H1642" s="1">
        <v>1</v>
      </c>
      <c r="I1642" t="s">
        <v>643</v>
      </c>
      <c r="J1642" t="s">
        <v>551</v>
      </c>
      <c r="K1642" t="s">
        <v>1978</v>
      </c>
      <c r="L1642">
        <v>72</v>
      </c>
      <c r="M1642">
        <v>10</v>
      </c>
      <c r="N1642">
        <v>5</v>
      </c>
    </row>
    <row r="1643" hidden="1" spans="1:14">
      <c r="A1643" t="s">
        <v>1867</v>
      </c>
      <c r="B1643">
        <v>199</v>
      </c>
      <c r="C1643">
        <v>20220316</v>
      </c>
      <c r="D1643">
        <v>1005</v>
      </c>
      <c r="E1643">
        <v>83</v>
      </c>
      <c r="G1643">
        <v>0</v>
      </c>
      <c r="H1643" s="1">
        <v>1</v>
      </c>
      <c r="I1643" t="s">
        <v>328</v>
      </c>
      <c r="J1643" t="s">
        <v>551</v>
      </c>
      <c r="K1643" t="s">
        <v>1253</v>
      </c>
      <c r="L1643">
        <v>74</v>
      </c>
      <c r="M1643">
        <v>4</v>
      </c>
      <c r="N1643">
        <v>5</v>
      </c>
    </row>
    <row r="1644" hidden="1" spans="1:14">
      <c r="A1644" t="s">
        <v>1867</v>
      </c>
      <c r="B1644">
        <v>152</v>
      </c>
      <c r="C1644">
        <v>20220127</v>
      </c>
      <c r="D1644">
        <v>1257</v>
      </c>
      <c r="E1644">
        <v>87</v>
      </c>
      <c r="G1644">
        <v>28</v>
      </c>
      <c r="H1644" s="1">
        <v>0.6782</v>
      </c>
      <c r="I1644" t="s">
        <v>1910</v>
      </c>
      <c r="J1644" t="s">
        <v>664</v>
      </c>
      <c r="K1644" t="s">
        <v>1979</v>
      </c>
      <c r="L1644">
        <v>77</v>
      </c>
      <c r="M1644">
        <v>6</v>
      </c>
      <c r="N1644">
        <v>4</v>
      </c>
    </row>
    <row r="1645" hidden="1" spans="1:14">
      <c r="A1645" t="s">
        <v>1867</v>
      </c>
      <c r="B1645">
        <v>106</v>
      </c>
      <c r="C1645">
        <v>20211202</v>
      </c>
      <c r="D1645">
        <v>1749</v>
      </c>
      <c r="E1645">
        <v>97</v>
      </c>
      <c r="G1645">
        <v>0</v>
      </c>
      <c r="H1645" s="1">
        <v>1</v>
      </c>
      <c r="I1645" t="s">
        <v>183</v>
      </c>
      <c r="J1645" t="s">
        <v>551</v>
      </c>
      <c r="K1645" t="s">
        <v>1980</v>
      </c>
      <c r="L1645">
        <v>89</v>
      </c>
      <c r="M1645">
        <v>6</v>
      </c>
      <c r="N1645">
        <v>2</v>
      </c>
    </row>
    <row r="1646" hidden="1" spans="1:14">
      <c r="A1646" t="s">
        <v>1867</v>
      </c>
      <c r="B1646">
        <v>99</v>
      </c>
      <c r="C1646">
        <v>20211125</v>
      </c>
      <c r="D1646">
        <v>919</v>
      </c>
      <c r="E1646">
        <v>89</v>
      </c>
      <c r="G1646">
        <v>16</v>
      </c>
      <c r="H1646" s="1">
        <v>0.8202</v>
      </c>
      <c r="I1646" t="s">
        <v>20</v>
      </c>
      <c r="J1646" t="s">
        <v>742</v>
      </c>
      <c r="K1646" t="s">
        <v>950</v>
      </c>
      <c r="L1646">
        <v>82</v>
      </c>
      <c r="M1646">
        <v>5</v>
      </c>
      <c r="N1646">
        <v>2</v>
      </c>
    </row>
    <row r="1647" hidden="1" spans="1:14">
      <c r="A1647" t="s">
        <v>1867</v>
      </c>
      <c r="B1647">
        <v>52</v>
      </c>
      <c r="C1647">
        <v>20210715</v>
      </c>
      <c r="D1647">
        <v>214</v>
      </c>
      <c r="E1647">
        <v>76</v>
      </c>
      <c r="G1647">
        <v>0</v>
      </c>
      <c r="H1647" s="1">
        <v>1</v>
      </c>
      <c r="I1647" t="s">
        <v>52</v>
      </c>
      <c r="J1647" t="s">
        <v>551</v>
      </c>
      <c r="K1647" t="s">
        <v>940</v>
      </c>
      <c r="L1647">
        <v>70</v>
      </c>
      <c r="M1647">
        <v>2</v>
      </c>
      <c r="N1647">
        <v>4</v>
      </c>
    </row>
    <row r="1648" hidden="1" spans="1:14">
      <c r="A1648" t="s">
        <v>1867</v>
      </c>
      <c r="B1648">
        <v>139</v>
      </c>
      <c r="C1648">
        <v>20220114</v>
      </c>
      <c r="D1648">
        <v>208</v>
      </c>
      <c r="E1648">
        <v>87</v>
      </c>
      <c r="G1648">
        <v>0</v>
      </c>
      <c r="H1648" s="1">
        <v>1</v>
      </c>
      <c r="I1648" t="s">
        <v>555</v>
      </c>
      <c r="J1648" t="s">
        <v>551</v>
      </c>
      <c r="K1648" t="s">
        <v>1552</v>
      </c>
      <c r="L1648">
        <v>72</v>
      </c>
      <c r="M1648">
        <v>10</v>
      </c>
      <c r="N1648">
        <v>5</v>
      </c>
    </row>
    <row r="1649" hidden="1" spans="1:14">
      <c r="A1649" t="s">
        <v>1867</v>
      </c>
      <c r="B1649">
        <v>101</v>
      </c>
      <c r="C1649">
        <v>20211130</v>
      </c>
      <c r="D1649">
        <v>925</v>
      </c>
      <c r="E1649">
        <v>97</v>
      </c>
      <c r="G1649">
        <v>0</v>
      </c>
      <c r="H1649" s="1">
        <v>1</v>
      </c>
      <c r="I1649" t="s">
        <v>184</v>
      </c>
      <c r="J1649" t="s">
        <v>664</v>
      </c>
      <c r="K1649" t="s">
        <v>1981</v>
      </c>
      <c r="L1649">
        <v>88</v>
      </c>
      <c r="M1649">
        <v>7</v>
      </c>
      <c r="N1649">
        <v>2</v>
      </c>
    </row>
    <row r="1650" hidden="1" spans="1:14">
      <c r="A1650" t="s">
        <v>1867</v>
      </c>
      <c r="B1650">
        <v>55</v>
      </c>
      <c r="C1650">
        <v>20210715</v>
      </c>
      <c r="D1650">
        <v>1006</v>
      </c>
      <c r="E1650">
        <v>77</v>
      </c>
      <c r="G1650">
        <v>0</v>
      </c>
      <c r="H1650" s="1">
        <v>1</v>
      </c>
      <c r="I1650" t="s">
        <v>790</v>
      </c>
      <c r="J1650" t="s">
        <v>664</v>
      </c>
      <c r="K1650" t="s">
        <v>1982</v>
      </c>
      <c r="L1650">
        <v>72</v>
      </c>
      <c r="M1650">
        <v>2</v>
      </c>
      <c r="N1650">
        <v>3</v>
      </c>
    </row>
    <row r="1651" hidden="1" spans="1:14">
      <c r="A1651" t="s">
        <v>1867</v>
      </c>
      <c r="B1651">
        <v>137</v>
      </c>
      <c r="C1651">
        <v>20220112</v>
      </c>
      <c r="D1651">
        <v>1524</v>
      </c>
      <c r="E1651">
        <v>87</v>
      </c>
      <c r="G1651">
        <v>0</v>
      </c>
      <c r="H1651" s="1">
        <v>1</v>
      </c>
      <c r="I1651" t="s">
        <v>555</v>
      </c>
      <c r="J1651" t="s">
        <v>742</v>
      </c>
      <c r="K1651" t="s">
        <v>1983</v>
      </c>
      <c r="L1651">
        <v>74</v>
      </c>
      <c r="M1651">
        <v>7</v>
      </c>
      <c r="N1651">
        <v>6</v>
      </c>
    </row>
    <row r="1652" hidden="1" spans="1:14">
      <c r="A1652" t="s">
        <v>1867</v>
      </c>
      <c r="B1652">
        <v>97</v>
      </c>
      <c r="C1652">
        <v>20211119</v>
      </c>
      <c r="D1652">
        <v>911</v>
      </c>
      <c r="E1652">
        <v>97</v>
      </c>
      <c r="G1652">
        <v>0</v>
      </c>
      <c r="H1652" s="1">
        <v>1</v>
      </c>
      <c r="I1652" t="s">
        <v>250</v>
      </c>
      <c r="J1652" t="s">
        <v>437</v>
      </c>
      <c r="K1652" t="s">
        <v>1984</v>
      </c>
      <c r="L1652">
        <v>86</v>
      </c>
      <c r="M1652">
        <v>10</v>
      </c>
      <c r="N1652">
        <v>1</v>
      </c>
    </row>
    <row r="1653" hidden="1" spans="1:14">
      <c r="A1653" t="s">
        <v>1867</v>
      </c>
      <c r="B1653">
        <v>108</v>
      </c>
      <c r="C1653">
        <v>20211206</v>
      </c>
      <c r="D1653">
        <v>925</v>
      </c>
      <c r="E1653">
        <v>97</v>
      </c>
      <c r="G1653">
        <v>4</v>
      </c>
      <c r="H1653" s="1">
        <v>0.9588</v>
      </c>
      <c r="I1653" t="s">
        <v>46</v>
      </c>
      <c r="J1653" t="s">
        <v>551</v>
      </c>
      <c r="K1653" t="s">
        <v>1270</v>
      </c>
      <c r="L1653">
        <v>90</v>
      </c>
      <c r="M1653">
        <v>6</v>
      </c>
      <c r="N1653">
        <v>1</v>
      </c>
    </row>
    <row r="1654" hidden="1" spans="1:14">
      <c r="A1654" t="s">
        <v>1867</v>
      </c>
      <c r="B1654">
        <v>63</v>
      </c>
      <c r="C1654">
        <v>20210805</v>
      </c>
      <c r="D1654">
        <v>214</v>
      </c>
      <c r="E1654">
        <v>90</v>
      </c>
      <c r="G1654">
        <v>19</v>
      </c>
      <c r="H1654" s="1">
        <v>0.7889</v>
      </c>
      <c r="I1654" t="s">
        <v>869</v>
      </c>
      <c r="J1654" t="s">
        <v>664</v>
      </c>
      <c r="K1654" t="s">
        <v>1985</v>
      </c>
      <c r="L1654">
        <v>85</v>
      </c>
      <c r="M1654">
        <v>1</v>
      </c>
      <c r="N1654">
        <v>4</v>
      </c>
    </row>
    <row r="1655" hidden="1" spans="1:14">
      <c r="A1655" t="s">
        <v>1867</v>
      </c>
      <c r="B1655">
        <v>130</v>
      </c>
      <c r="C1655">
        <v>20220104</v>
      </c>
      <c r="D1655">
        <v>208</v>
      </c>
      <c r="E1655">
        <v>98</v>
      </c>
      <c r="G1655">
        <v>0</v>
      </c>
      <c r="H1655" s="1">
        <v>1</v>
      </c>
      <c r="I1655" t="s">
        <v>335</v>
      </c>
      <c r="J1655" t="s">
        <v>664</v>
      </c>
      <c r="K1655" t="s">
        <v>323</v>
      </c>
      <c r="L1655">
        <v>84</v>
      </c>
      <c r="M1655">
        <v>8</v>
      </c>
      <c r="N1655">
        <v>6</v>
      </c>
    </row>
    <row r="1656" hidden="1" spans="1:14">
      <c r="A1656" t="s">
        <v>1867</v>
      </c>
      <c r="B1656">
        <v>64</v>
      </c>
      <c r="C1656">
        <v>20210805</v>
      </c>
      <c r="D1656">
        <v>1457</v>
      </c>
      <c r="E1656">
        <v>90</v>
      </c>
      <c r="G1656">
        <v>19</v>
      </c>
      <c r="H1656" s="1">
        <v>0.7889</v>
      </c>
      <c r="I1656" t="s">
        <v>904</v>
      </c>
      <c r="J1656" t="s">
        <v>455</v>
      </c>
      <c r="K1656" t="s">
        <v>1986</v>
      </c>
      <c r="L1656">
        <v>87</v>
      </c>
      <c r="M1656">
        <v>2</v>
      </c>
      <c r="N1656">
        <v>1</v>
      </c>
    </row>
    <row r="1657" hidden="1" spans="1:14">
      <c r="A1657" t="s">
        <v>1867</v>
      </c>
      <c r="B1657">
        <v>90</v>
      </c>
      <c r="C1657">
        <v>20211028</v>
      </c>
      <c r="D1657">
        <v>214</v>
      </c>
      <c r="E1657">
        <v>89</v>
      </c>
      <c r="G1657">
        <v>0</v>
      </c>
      <c r="H1657" s="1">
        <v>1</v>
      </c>
      <c r="I1657" t="s">
        <v>985</v>
      </c>
      <c r="J1657" t="s">
        <v>551</v>
      </c>
      <c r="K1657" t="s">
        <v>1136</v>
      </c>
      <c r="L1657">
        <v>83</v>
      </c>
      <c r="M1657">
        <v>5</v>
      </c>
      <c r="N1657">
        <v>1</v>
      </c>
    </row>
    <row r="1658" hidden="1" spans="1:14">
      <c r="A1658" t="s">
        <v>1867</v>
      </c>
      <c r="B1658">
        <v>248</v>
      </c>
      <c r="C1658">
        <v>20220518</v>
      </c>
      <c r="D1658">
        <v>208</v>
      </c>
      <c r="E1658">
        <v>97</v>
      </c>
      <c r="G1658">
        <v>0</v>
      </c>
      <c r="H1658" s="1">
        <v>1</v>
      </c>
      <c r="I1658" t="s">
        <v>555</v>
      </c>
      <c r="J1658" t="s">
        <v>431</v>
      </c>
      <c r="K1658" t="s">
        <v>1067</v>
      </c>
      <c r="L1658">
        <v>85</v>
      </c>
      <c r="M1658">
        <v>5</v>
      </c>
      <c r="N1658">
        <v>7</v>
      </c>
    </row>
    <row r="1659" hidden="1" spans="1:14">
      <c r="A1659" t="s">
        <v>1867</v>
      </c>
      <c r="B1659">
        <v>241</v>
      </c>
      <c r="C1659">
        <v>20220509</v>
      </c>
      <c r="D1659">
        <v>208</v>
      </c>
      <c r="E1659">
        <v>97</v>
      </c>
      <c r="G1659">
        <v>0</v>
      </c>
      <c r="H1659" s="1">
        <v>1</v>
      </c>
      <c r="I1659" t="s">
        <v>859</v>
      </c>
      <c r="J1659" t="s">
        <v>431</v>
      </c>
      <c r="K1659" t="s">
        <v>1987</v>
      </c>
      <c r="L1659">
        <v>86</v>
      </c>
      <c r="M1659">
        <v>4</v>
      </c>
      <c r="N1659">
        <v>7</v>
      </c>
    </row>
    <row r="1660" hidden="1" spans="1:14">
      <c r="A1660" t="s">
        <v>1867</v>
      </c>
      <c r="B1660">
        <v>246</v>
      </c>
      <c r="C1660">
        <v>20220516</v>
      </c>
      <c r="D1660">
        <v>208</v>
      </c>
      <c r="E1660">
        <v>97</v>
      </c>
      <c r="G1660">
        <v>0</v>
      </c>
      <c r="H1660" s="1">
        <v>1</v>
      </c>
      <c r="I1660" t="s">
        <v>1555</v>
      </c>
      <c r="J1660" t="s">
        <v>431</v>
      </c>
      <c r="K1660" t="s">
        <v>1988</v>
      </c>
      <c r="L1660">
        <v>84</v>
      </c>
      <c r="M1660">
        <v>6</v>
      </c>
      <c r="N1660">
        <v>7</v>
      </c>
    </row>
    <row r="1661" hidden="1" spans="1:14">
      <c r="A1661" t="s">
        <v>1867</v>
      </c>
      <c r="B1661">
        <v>212</v>
      </c>
      <c r="C1661">
        <v>20220404</v>
      </c>
      <c r="D1661">
        <v>208</v>
      </c>
      <c r="E1661">
        <v>83</v>
      </c>
      <c r="G1661">
        <v>1</v>
      </c>
      <c r="H1661" s="1">
        <v>0.988</v>
      </c>
      <c r="I1661" t="s">
        <v>524</v>
      </c>
      <c r="J1661" t="s">
        <v>664</v>
      </c>
      <c r="K1661" t="s">
        <v>1463</v>
      </c>
      <c r="L1661">
        <v>74</v>
      </c>
      <c r="M1661">
        <v>4</v>
      </c>
      <c r="N1661">
        <v>5</v>
      </c>
    </row>
    <row r="1662" hidden="1" spans="1:14">
      <c r="A1662" t="s">
        <v>1867</v>
      </c>
      <c r="B1662">
        <v>215</v>
      </c>
      <c r="C1662">
        <v>20220407</v>
      </c>
      <c r="D1662">
        <v>208</v>
      </c>
      <c r="E1662">
        <v>83</v>
      </c>
      <c r="G1662">
        <v>0</v>
      </c>
      <c r="H1662" s="1">
        <v>1</v>
      </c>
      <c r="I1662" t="s">
        <v>461</v>
      </c>
      <c r="J1662" t="s">
        <v>664</v>
      </c>
      <c r="K1662" t="s">
        <v>1070</v>
      </c>
      <c r="L1662">
        <v>74</v>
      </c>
      <c r="M1662">
        <v>4</v>
      </c>
      <c r="N1662">
        <v>5</v>
      </c>
    </row>
    <row r="1663" hidden="1" spans="1:14">
      <c r="A1663" t="s">
        <v>1867</v>
      </c>
      <c r="B1663">
        <v>223</v>
      </c>
      <c r="C1663">
        <v>20220414</v>
      </c>
      <c r="D1663">
        <v>208</v>
      </c>
      <c r="E1663">
        <v>97</v>
      </c>
      <c r="G1663">
        <v>0</v>
      </c>
      <c r="H1663" s="1">
        <v>1</v>
      </c>
      <c r="I1663" t="s">
        <v>524</v>
      </c>
      <c r="J1663" t="s">
        <v>664</v>
      </c>
      <c r="K1663" t="s">
        <v>1989</v>
      </c>
      <c r="L1663">
        <v>87</v>
      </c>
      <c r="M1663">
        <v>3</v>
      </c>
      <c r="N1663">
        <v>7</v>
      </c>
    </row>
    <row r="1664" hidden="1" spans="1:14">
      <c r="A1664" t="s">
        <v>1867</v>
      </c>
      <c r="B1664">
        <v>224</v>
      </c>
      <c r="C1664">
        <v>20220415</v>
      </c>
      <c r="D1664">
        <v>208</v>
      </c>
      <c r="E1664">
        <v>97</v>
      </c>
      <c r="G1664">
        <v>0</v>
      </c>
      <c r="H1664" s="1">
        <v>1</v>
      </c>
      <c r="I1664" t="s">
        <v>357</v>
      </c>
      <c r="J1664" t="s">
        <v>664</v>
      </c>
      <c r="K1664" t="s">
        <v>1990</v>
      </c>
      <c r="L1664">
        <v>87</v>
      </c>
      <c r="M1664">
        <v>3</v>
      </c>
      <c r="N1664">
        <v>7</v>
      </c>
    </row>
    <row r="1665" hidden="1" spans="1:14">
      <c r="A1665" t="s">
        <v>1867</v>
      </c>
      <c r="B1665">
        <v>247</v>
      </c>
      <c r="C1665">
        <v>20220517</v>
      </c>
      <c r="D1665">
        <v>208</v>
      </c>
      <c r="E1665">
        <v>97</v>
      </c>
      <c r="G1665">
        <v>0</v>
      </c>
      <c r="H1665" s="1">
        <v>1</v>
      </c>
      <c r="I1665" t="s">
        <v>364</v>
      </c>
      <c r="J1665" t="s">
        <v>431</v>
      </c>
      <c r="K1665" t="s">
        <v>1991</v>
      </c>
      <c r="L1665">
        <v>84</v>
      </c>
      <c r="M1665">
        <v>6</v>
      </c>
      <c r="N1665">
        <v>7</v>
      </c>
    </row>
    <row r="1666" hidden="1" spans="1:14">
      <c r="A1666" t="s">
        <v>1867</v>
      </c>
      <c r="B1666">
        <v>240</v>
      </c>
      <c r="C1666">
        <v>20220506</v>
      </c>
      <c r="D1666">
        <v>208</v>
      </c>
      <c r="E1666">
        <v>97</v>
      </c>
      <c r="G1666">
        <v>2</v>
      </c>
      <c r="H1666" s="1">
        <v>0.9794</v>
      </c>
      <c r="I1666" t="s">
        <v>1903</v>
      </c>
      <c r="J1666" t="s">
        <v>431</v>
      </c>
      <c r="K1666" t="s">
        <v>1992</v>
      </c>
      <c r="L1666">
        <v>85</v>
      </c>
      <c r="M1666">
        <v>5</v>
      </c>
      <c r="N1666">
        <v>7</v>
      </c>
    </row>
    <row r="1667" hidden="1" spans="1:14">
      <c r="A1667" t="s">
        <v>1867</v>
      </c>
      <c r="B1667">
        <v>249</v>
      </c>
      <c r="C1667">
        <v>20220519</v>
      </c>
      <c r="D1667">
        <v>208</v>
      </c>
      <c r="E1667">
        <v>97</v>
      </c>
      <c r="G1667">
        <v>0</v>
      </c>
      <c r="H1667" s="1">
        <v>1</v>
      </c>
      <c r="I1667" t="s">
        <v>859</v>
      </c>
      <c r="J1667" t="s">
        <v>431</v>
      </c>
      <c r="K1667" t="s">
        <v>1473</v>
      </c>
      <c r="L1667">
        <v>86</v>
      </c>
      <c r="M1667">
        <v>4</v>
      </c>
      <c r="N1667">
        <v>7</v>
      </c>
    </row>
    <row r="1668" hidden="1" spans="1:14">
      <c r="A1668" t="s">
        <v>1867</v>
      </c>
      <c r="B1668">
        <v>225</v>
      </c>
      <c r="C1668">
        <v>20220418</v>
      </c>
      <c r="D1668">
        <v>208</v>
      </c>
      <c r="E1668">
        <v>97</v>
      </c>
      <c r="G1668">
        <v>1</v>
      </c>
      <c r="H1668" s="1">
        <v>0.9897</v>
      </c>
      <c r="I1668" t="s">
        <v>359</v>
      </c>
      <c r="J1668" t="s">
        <v>664</v>
      </c>
      <c r="K1668" t="s">
        <v>51</v>
      </c>
      <c r="L1668">
        <v>86</v>
      </c>
      <c r="M1668">
        <v>4</v>
      </c>
      <c r="N1668">
        <v>7</v>
      </c>
    </row>
    <row r="1669" hidden="1" spans="1:14">
      <c r="A1669" t="s">
        <v>1867</v>
      </c>
      <c r="B1669">
        <v>222</v>
      </c>
      <c r="C1669">
        <v>20220413</v>
      </c>
      <c r="D1669">
        <v>208</v>
      </c>
      <c r="E1669">
        <v>97</v>
      </c>
      <c r="G1669">
        <v>2</v>
      </c>
      <c r="H1669" s="1">
        <v>0.9794</v>
      </c>
      <c r="I1669" t="s">
        <v>258</v>
      </c>
      <c r="J1669" t="s">
        <v>551</v>
      </c>
      <c r="K1669" t="s">
        <v>1993</v>
      </c>
      <c r="L1669">
        <v>86</v>
      </c>
      <c r="M1669">
        <v>4</v>
      </c>
      <c r="N1669">
        <v>7</v>
      </c>
    </row>
    <row r="1670" hidden="1" spans="1:14">
      <c r="A1670" t="s">
        <v>1867</v>
      </c>
      <c r="B1670">
        <v>214</v>
      </c>
      <c r="C1670">
        <v>20220406</v>
      </c>
      <c r="D1670">
        <v>208</v>
      </c>
      <c r="E1670">
        <v>83</v>
      </c>
      <c r="G1670">
        <v>1</v>
      </c>
      <c r="H1670" s="1">
        <v>0.988</v>
      </c>
      <c r="I1670" t="s">
        <v>364</v>
      </c>
      <c r="J1670" t="s">
        <v>431</v>
      </c>
      <c r="K1670" t="s">
        <v>1994</v>
      </c>
      <c r="L1670">
        <v>74</v>
      </c>
      <c r="M1670">
        <v>4</v>
      </c>
      <c r="N1670">
        <v>5</v>
      </c>
    </row>
    <row r="1671" hidden="1" spans="1:14">
      <c r="A1671" t="s">
        <v>1867</v>
      </c>
      <c r="B1671">
        <v>213</v>
      </c>
      <c r="C1671">
        <v>20220405</v>
      </c>
      <c r="D1671">
        <v>208</v>
      </c>
      <c r="E1671">
        <v>83</v>
      </c>
      <c r="G1671">
        <v>1</v>
      </c>
      <c r="H1671" s="1">
        <v>0.988</v>
      </c>
      <c r="I1671" t="s">
        <v>328</v>
      </c>
      <c r="J1671" t="s">
        <v>431</v>
      </c>
      <c r="K1671" t="s">
        <v>1292</v>
      </c>
      <c r="L1671">
        <v>74</v>
      </c>
      <c r="M1671">
        <v>4</v>
      </c>
      <c r="N1671">
        <v>5</v>
      </c>
    </row>
    <row r="1672" hidden="1" spans="1:14">
      <c r="A1672" t="s">
        <v>1867</v>
      </c>
      <c r="B1672">
        <v>231</v>
      </c>
      <c r="C1672">
        <v>20220425</v>
      </c>
      <c r="D1672">
        <v>208</v>
      </c>
      <c r="E1672">
        <v>97</v>
      </c>
      <c r="G1672">
        <v>0</v>
      </c>
      <c r="H1672" s="1">
        <v>1</v>
      </c>
      <c r="I1672" t="s">
        <v>335</v>
      </c>
      <c r="J1672" t="s">
        <v>664</v>
      </c>
      <c r="K1672" t="s">
        <v>1995</v>
      </c>
      <c r="L1672">
        <v>86</v>
      </c>
      <c r="M1672">
        <v>4</v>
      </c>
      <c r="N1672">
        <v>7</v>
      </c>
    </row>
    <row r="1673" hidden="1" spans="1:14">
      <c r="A1673" t="s">
        <v>1867</v>
      </c>
      <c r="B1673">
        <v>209</v>
      </c>
      <c r="C1673">
        <v>20220330</v>
      </c>
      <c r="D1673">
        <v>208</v>
      </c>
      <c r="E1673">
        <v>83</v>
      </c>
      <c r="G1673">
        <v>0</v>
      </c>
      <c r="H1673" s="1">
        <v>1</v>
      </c>
      <c r="I1673" t="s">
        <v>274</v>
      </c>
      <c r="J1673" t="s">
        <v>431</v>
      </c>
      <c r="K1673" t="s">
        <v>1582</v>
      </c>
      <c r="L1673">
        <v>74</v>
      </c>
      <c r="M1673">
        <v>4</v>
      </c>
      <c r="N1673">
        <v>5</v>
      </c>
    </row>
    <row r="1674" hidden="1" spans="1:14">
      <c r="A1674" t="s">
        <v>1867</v>
      </c>
      <c r="B1674">
        <v>236</v>
      </c>
      <c r="C1674">
        <v>20220502</v>
      </c>
      <c r="D1674">
        <v>208</v>
      </c>
      <c r="E1674">
        <v>97</v>
      </c>
      <c r="G1674">
        <v>0</v>
      </c>
      <c r="H1674" s="1">
        <v>1</v>
      </c>
      <c r="I1674" t="s">
        <v>359</v>
      </c>
      <c r="J1674" t="s">
        <v>431</v>
      </c>
      <c r="K1674" t="s">
        <v>1988</v>
      </c>
      <c r="L1674">
        <v>86</v>
      </c>
      <c r="M1674">
        <v>4</v>
      </c>
      <c r="N1674">
        <v>7</v>
      </c>
    </row>
    <row r="1675" hidden="1" spans="1:14">
      <c r="A1675" t="s">
        <v>1867</v>
      </c>
      <c r="B1675">
        <v>200</v>
      </c>
      <c r="C1675">
        <v>20220317</v>
      </c>
      <c r="D1675">
        <v>208</v>
      </c>
      <c r="E1675">
        <v>83</v>
      </c>
      <c r="G1675">
        <v>0</v>
      </c>
      <c r="H1675" s="1">
        <v>1</v>
      </c>
      <c r="I1675" t="s">
        <v>1907</v>
      </c>
      <c r="J1675" t="s">
        <v>664</v>
      </c>
      <c r="K1675" t="s">
        <v>1996</v>
      </c>
      <c r="L1675">
        <v>74</v>
      </c>
      <c r="M1675">
        <v>4</v>
      </c>
      <c r="N1675">
        <v>5</v>
      </c>
    </row>
    <row r="1676" hidden="1" spans="1:14">
      <c r="A1676" t="s">
        <v>1867</v>
      </c>
      <c r="B1676">
        <v>238</v>
      </c>
      <c r="C1676">
        <v>20220504</v>
      </c>
      <c r="D1676">
        <v>208</v>
      </c>
      <c r="E1676">
        <v>97</v>
      </c>
      <c r="G1676">
        <v>1</v>
      </c>
      <c r="H1676" s="1">
        <v>0.9897</v>
      </c>
      <c r="I1676" t="s">
        <v>335</v>
      </c>
      <c r="J1676" t="s">
        <v>431</v>
      </c>
      <c r="K1676" t="s">
        <v>146</v>
      </c>
      <c r="L1676">
        <v>84</v>
      </c>
      <c r="M1676">
        <v>6</v>
      </c>
      <c r="N1676">
        <v>7</v>
      </c>
    </row>
    <row r="1677" hidden="1" spans="1:14">
      <c r="A1677" t="s">
        <v>1867</v>
      </c>
      <c r="B1677">
        <v>207</v>
      </c>
      <c r="C1677">
        <v>20220328</v>
      </c>
      <c r="D1677">
        <v>208</v>
      </c>
      <c r="E1677">
        <v>83</v>
      </c>
      <c r="G1677">
        <v>0</v>
      </c>
      <c r="H1677" s="1">
        <v>1</v>
      </c>
      <c r="I1677" t="s">
        <v>357</v>
      </c>
      <c r="J1677" t="s">
        <v>664</v>
      </c>
      <c r="K1677" t="s">
        <v>1545</v>
      </c>
      <c r="L1677">
        <v>72</v>
      </c>
      <c r="M1677">
        <v>5</v>
      </c>
      <c r="N1677">
        <v>6</v>
      </c>
    </row>
    <row r="1678" hidden="1" spans="1:14">
      <c r="A1678" t="s">
        <v>1867</v>
      </c>
      <c r="B1678">
        <v>253</v>
      </c>
      <c r="C1678">
        <v>20220525</v>
      </c>
      <c r="D1678">
        <v>208</v>
      </c>
      <c r="E1678">
        <v>97</v>
      </c>
      <c r="G1678">
        <v>0</v>
      </c>
      <c r="H1678" s="1">
        <v>1</v>
      </c>
      <c r="I1678" t="s">
        <v>395</v>
      </c>
      <c r="J1678" t="s">
        <v>431</v>
      </c>
      <c r="K1678" t="s">
        <v>1997</v>
      </c>
      <c r="L1678">
        <v>86</v>
      </c>
      <c r="M1678">
        <v>4</v>
      </c>
      <c r="N1678">
        <v>7</v>
      </c>
    </row>
    <row r="1679" hidden="1" spans="1:14">
      <c r="A1679" t="s">
        <v>1867</v>
      </c>
      <c r="B1679">
        <v>254</v>
      </c>
      <c r="C1679">
        <v>20220526</v>
      </c>
      <c r="D1679">
        <v>208</v>
      </c>
      <c r="E1679">
        <v>97</v>
      </c>
      <c r="G1679">
        <v>0</v>
      </c>
      <c r="H1679" s="1">
        <v>1</v>
      </c>
      <c r="I1679" t="s">
        <v>366</v>
      </c>
      <c r="J1679" t="s">
        <v>431</v>
      </c>
      <c r="K1679" t="s">
        <v>1948</v>
      </c>
      <c r="L1679">
        <v>85</v>
      </c>
      <c r="M1679">
        <v>5</v>
      </c>
      <c r="N1679">
        <v>7</v>
      </c>
    </row>
    <row r="1680" hidden="1" spans="1:14">
      <c r="A1680" t="s">
        <v>1867</v>
      </c>
      <c r="B1680">
        <v>239</v>
      </c>
      <c r="C1680">
        <v>20220505</v>
      </c>
      <c r="D1680">
        <v>208</v>
      </c>
      <c r="E1680">
        <v>97</v>
      </c>
      <c r="G1680">
        <v>1</v>
      </c>
      <c r="H1680" s="1">
        <v>0.9897</v>
      </c>
      <c r="I1680" t="s">
        <v>354</v>
      </c>
      <c r="J1680" t="s">
        <v>431</v>
      </c>
      <c r="K1680" t="s">
        <v>1681</v>
      </c>
      <c r="L1680">
        <v>86</v>
      </c>
      <c r="M1680">
        <v>4</v>
      </c>
      <c r="N1680">
        <v>7</v>
      </c>
    </row>
    <row r="1681" hidden="1" spans="1:14">
      <c r="A1681" t="s">
        <v>1867</v>
      </c>
      <c r="B1681">
        <v>206</v>
      </c>
      <c r="C1681">
        <v>20220325</v>
      </c>
      <c r="D1681">
        <v>208</v>
      </c>
      <c r="E1681">
        <v>83</v>
      </c>
      <c r="G1681">
        <v>0</v>
      </c>
      <c r="H1681" s="1">
        <v>1</v>
      </c>
      <c r="I1681" t="s">
        <v>302</v>
      </c>
      <c r="J1681" t="s">
        <v>664</v>
      </c>
      <c r="K1681" t="s">
        <v>1998</v>
      </c>
      <c r="L1681">
        <v>74</v>
      </c>
      <c r="M1681">
        <v>4</v>
      </c>
      <c r="N1681">
        <v>5</v>
      </c>
    </row>
    <row r="1682" hidden="1" spans="1:14">
      <c r="A1682" t="s">
        <v>1867</v>
      </c>
      <c r="B1682">
        <v>201</v>
      </c>
      <c r="C1682">
        <v>20220318</v>
      </c>
      <c r="D1682">
        <v>208</v>
      </c>
      <c r="E1682">
        <v>83</v>
      </c>
      <c r="G1682">
        <v>0</v>
      </c>
      <c r="H1682" s="1">
        <v>1</v>
      </c>
      <c r="I1682" t="s">
        <v>555</v>
      </c>
      <c r="J1682" t="s">
        <v>664</v>
      </c>
      <c r="K1682" t="s">
        <v>1263</v>
      </c>
      <c r="L1682">
        <v>75</v>
      </c>
      <c r="M1682">
        <v>2</v>
      </c>
      <c r="N1682">
        <v>6</v>
      </c>
    </row>
    <row r="1683" hidden="1" spans="1:14">
      <c r="A1683" t="s">
        <v>1867</v>
      </c>
      <c r="B1683">
        <v>208</v>
      </c>
      <c r="C1683">
        <v>20220329</v>
      </c>
      <c r="D1683">
        <v>208</v>
      </c>
      <c r="E1683">
        <v>83</v>
      </c>
      <c r="G1683">
        <v>0</v>
      </c>
      <c r="H1683" s="1">
        <v>1</v>
      </c>
      <c r="I1683" t="s">
        <v>352</v>
      </c>
      <c r="J1683" t="s">
        <v>431</v>
      </c>
      <c r="K1683" t="s">
        <v>206</v>
      </c>
      <c r="L1683">
        <v>74</v>
      </c>
      <c r="M1683">
        <v>4</v>
      </c>
      <c r="N1683">
        <v>5</v>
      </c>
    </row>
    <row r="1684" hidden="1" spans="1:14">
      <c r="A1684" t="s">
        <v>1867</v>
      </c>
      <c r="B1684">
        <v>237</v>
      </c>
      <c r="C1684">
        <v>20220503</v>
      </c>
      <c r="D1684">
        <v>208</v>
      </c>
      <c r="E1684">
        <v>97</v>
      </c>
      <c r="G1684">
        <v>0</v>
      </c>
      <c r="H1684" s="1">
        <v>1</v>
      </c>
      <c r="I1684" t="s">
        <v>594</v>
      </c>
      <c r="J1684" t="s">
        <v>664</v>
      </c>
      <c r="K1684" t="s">
        <v>1078</v>
      </c>
      <c r="L1684">
        <v>86</v>
      </c>
      <c r="M1684">
        <v>4</v>
      </c>
      <c r="N1684">
        <v>7</v>
      </c>
    </row>
    <row r="1685" hidden="1" spans="1:14">
      <c r="A1685" t="s">
        <v>1867</v>
      </c>
      <c r="B1685">
        <v>230</v>
      </c>
      <c r="C1685">
        <v>20220422</v>
      </c>
      <c r="D1685">
        <v>208</v>
      </c>
      <c r="E1685">
        <v>97</v>
      </c>
      <c r="G1685">
        <v>0</v>
      </c>
      <c r="H1685" s="1">
        <v>1</v>
      </c>
      <c r="I1685" t="s">
        <v>1907</v>
      </c>
      <c r="J1685" t="s">
        <v>431</v>
      </c>
      <c r="K1685" t="s">
        <v>115</v>
      </c>
      <c r="L1685">
        <v>87</v>
      </c>
      <c r="M1685">
        <v>3</v>
      </c>
      <c r="N1685">
        <v>7</v>
      </c>
    </row>
    <row r="1686" hidden="1" spans="1:14">
      <c r="A1686" t="s">
        <v>1867</v>
      </c>
      <c r="B1686">
        <v>255</v>
      </c>
      <c r="C1686">
        <v>20220527</v>
      </c>
      <c r="D1686">
        <v>208</v>
      </c>
      <c r="E1686">
        <v>97</v>
      </c>
      <c r="G1686">
        <v>0</v>
      </c>
      <c r="H1686" s="1">
        <v>1</v>
      </c>
      <c r="I1686" t="s">
        <v>587</v>
      </c>
      <c r="J1686" t="s">
        <v>664</v>
      </c>
      <c r="K1686" t="s">
        <v>1417</v>
      </c>
      <c r="L1686">
        <v>86</v>
      </c>
      <c r="M1686">
        <v>4</v>
      </c>
      <c r="N1686">
        <v>7</v>
      </c>
    </row>
    <row r="1687" hidden="1" spans="1:14">
      <c r="A1687" t="s">
        <v>1867</v>
      </c>
      <c r="B1687">
        <v>252</v>
      </c>
      <c r="C1687">
        <v>20220524</v>
      </c>
      <c r="D1687">
        <v>208</v>
      </c>
      <c r="E1687">
        <v>97</v>
      </c>
      <c r="G1687">
        <v>0</v>
      </c>
      <c r="H1687" s="1">
        <v>1</v>
      </c>
      <c r="I1687" t="s">
        <v>331</v>
      </c>
      <c r="J1687" t="s">
        <v>431</v>
      </c>
      <c r="K1687" t="s">
        <v>1999</v>
      </c>
      <c r="L1687">
        <v>86</v>
      </c>
      <c r="M1687">
        <v>4</v>
      </c>
      <c r="N1687">
        <v>7</v>
      </c>
    </row>
    <row r="1688" hidden="1" spans="1:14">
      <c r="A1688" t="s">
        <v>1867</v>
      </c>
      <c r="B1688">
        <v>46</v>
      </c>
      <c r="C1688">
        <v>20210701</v>
      </c>
      <c r="D1688">
        <v>214</v>
      </c>
      <c r="E1688">
        <v>72</v>
      </c>
      <c r="G1688">
        <v>0</v>
      </c>
      <c r="H1688" s="1">
        <v>1</v>
      </c>
      <c r="I1688" t="s">
        <v>29</v>
      </c>
      <c r="J1688" t="s">
        <v>742</v>
      </c>
      <c r="K1688" t="s">
        <v>2000</v>
      </c>
      <c r="L1688">
        <v>65</v>
      </c>
      <c r="M1688">
        <v>2</v>
      </c>
      <c r="N1688">
        <v>5</v>
      </c>
    </row>
    <row r="1689" hidden="1" spans="1:14">
      <c r="A1689" t="s">
        <v>1867</v>
      </c>
      <c r="B1689">
        <v>79</v>
      </c>
      <c r="C1689">
        <v>20210923</v>
      </c>
      <c r="D1689">
        <v>214</v>
      </c>
      <c r="E1689">
        <v>89</v>
      </c>
      <c r="G1689">
        <v>32</v>
      </c>
      <c r="H1689" s="1">
        <v>0.6404</v>
      </c>
      <c r="I1689" t="s">
        <v>1083</v>
      </c>
      <c r="J1689" t="s">
        <v>551</v>
      </c>
      <c r="K1689" t="s">
        <v>2001</v>
      </c>
      <c r="L1689">
        <v>85</v>
      </c>
      <c r="M1689">
        <v>3</v>
      </c>
      <c r="N1689">
        <v>1</v>
      </c>
    </row>
    <row r="1690" hidden="1" spans="1:14">
      <c r="A1690" t="s">
        <v>1867</v>
      </c>
      <c r="B1690">
        <v>112</v>
      </c>
      <c r="C1690">
        <v>20211214</v>
      </c>
      <c r="D1690">
        <v>208</v>
      </c>
      <c r="E1690">
        <v>97</v>
      </c>
      <c r="G1690">
        <v>0</v>
      </c>
      <c r="H1690" s="1">
        <v>1</v>
      </c>
      <c r="I1690" t="s">
        <v>184</v>
      </c>
      <c r="J1690" t="s">
        <v>551</v>
      </c>
      <c r="K1690" t="s">
        <v>937</v>
      </c>
      <c r="L1690">
        <v>88</v>
      </c>
      <c r="M1690">
        <v>8</v>
      </c>
      <c r="N1690">
        <v>1</v>
      </c>
    </row>
    <row r="1691" hidden="1" spans="1:14">
      <c r="A1691" t="s">
        <v>1867</v>
      </c>
      <c r="B1691">
        <v>115</v>
      </c>
      <c r="C1691">
        <v>20211217</v>
      </c>
      <c r="D1691">
        <v>208</v>
      </c>
      <c r="E1691">
        <v>97</v>
      </c>
      <c r="G1691">
        <v>0</v>
      </c>
      <c r="H1691" s="1">
        <v>1</v>
      </c>
      <c r="I1691" t="s">
        <v>32</v>
      </c>
      <c r="J1691" t="s">
        <v>742</v>
      </c>
      <c r="K1691" t="s">
        <v>1562</v>
      </c>
      <c r="L1691">
        <v>89</v>
      </c>
      <c r="M1691">
        <v>6</v>
      </c>
      <c r="N1691">
        <v>2</v>
      </c>
    </row>
    <row r="1692" hidden="1" spans="1:14">
      <c r="A1692" t="s">
        <v>1867</v>
      </c>
      <c r="B1692">
        <v>83</v>
      </c>
      <c r="C1692">
        <v>20211007</v>
      </c>
      <c r="D1692">
        <v>214</v>
      </c>
      <c r="E1692">
        <v>89</v>
      </c>
      <c r="G1692">
        <v>0</v>
      </c>
      <c r="H1692" s="1">
        <v>1</v>
      </c>
      <c r="I1692" t="s">
        <v>802</v>
      </c>
      <c r="J1692" t="s">
        <v>551</v>
      </c>
      <c r="K1692" t="s">
        <v>1599</v>
      </c>
      <c r="L1692">
        <v>84</v>
      </c>
      <c r="M1692">
        <v>4</v>
      </c>
      <c r="N1692">
        <v>1</v>
      </c>
    </row>
    <row r="1693" hidden="1" spans="1:14">
      <c r="A1693" t="s">
        <v>1867</v>
      </c>
      <c r="B1693">
        <v>77</v>
      </c>
      <c r="C1693">
        <v>20210909</v>
      </c>
      <c r="D1693">
        <v>1155</v>
      </c>
      <c r="E1693">
        <v>89</v>
      </c>
      <c r="G1693">
        <v>0</v>
      </c>
      <c r="H1693" s="1">
        <v>1</v>
      </c>
      <c r="I1693" t="s">
        <v>897</v>
      </c>
      <c r="J1693" t="s">
        <v>664</v>
      </c>
      <c r="K1693" t="s">
        <v>2002</v>
      </c>
      <c r="L1693">
        <v>86</v>
      </c>
      <c r="M1693">
        <v>3</v>
      </c>
      <c r="N1693">
        <v>0</v>
      </c>
    </row>
    <row r="1694" hidden="1" spans="1:14">
      <c r="A1694" t="s">
        <v>1867</v>
      </c>
      <c r="B1694">
        <v>123</v>
      </c>
      <c r="C1694">
        <v>20211227</v>
      </c>
      <c r="D1694">
        <v>930</v>
      </c>
      <c r="E1694">
        <v>97</v>
      </c>
      <c r="G1694">
        <v>1</v>
      </c>
      <c r="H1694" s="1">
        <v>0.9897</v>
      </c>
      <c r="I1694" t="s">
        <v>357</v>
      </c>
      <c r="J1694" t="s">
        <v>664</v>
      </c>
      <c r="K1694" t="s">
        <v>2003</v>
      </c>
      <c r="L1694">
        <v>83</v>
      </c>
      <c r="M1694">
        <v>7</v>
      </c>
      <c r="N1694">
        <v>7</v>
      </c>
    </row>
    <row r="1695" hidden="1" spans="1:14">
      <c r="A1695" t="s">
        <v>1867</v>
      </c>
      <c r="B1695">
        <v>48</v>
      </c>
      <c r="C1695">
        <v>20210708</v>
      </c>
      <c r="D1695">
        <v>1043</v>
      </c>
      <c r="E1695">
        <v>75</v>
      </c>
      <c r="G1695">
        <v>1</v>
      </c>
      <c r="H1695" s="1">
        <v>0.9867</v>
      </c>
      <c r="I1695" t="s">
        <v>171</v>
      </c>
      <c r="J1695" t="s">
        <v>551</v>
      </c>
      <c r="K1695" t="s">
        <v>2004</v>
      </c>
      <c r="L1695">
        <v>69</v>
      </c>
      <c r="M1695">
        <v>2</v>
      </c>
      <c r="N1695">
        <v>4</v>
      </c>
    </row>
    <row r="1696" hidden="1" spans="1:14">
      <c r="A1696" t="s">
        <v>1867</v>
      </c>
      <c r="B1696">
        <v>70</v>
      </c>
      <c r="C1696">
        <v>20210826</v>
      </c>
      <c r="D1696">
        <v>918</v>
      </c>
      <c r="E1696">
        <v>89</v>
      </c>
      <c r="G1696">
        <v>18</v>
      </c>
      <c r="H1696" s="1">
        <v>0.7978</v>
      </c>
      <c r="I1696" t="s">
        <v>770</v>
      </c>
      <c r="J1696" t="s">
        <v>664</v>
      </c>
      <c r="K1696" t="s">
        <v>2005</v>
      </c>
      <c r="L1696">
        <v>86</v>
      </c>
      <c r="M1696">
        <v>2</v>
      </c>
      <c r="N1696">
        <v>1</v>
      </c>
    </row>
    <row r="1697" hidden="1" spans="1:14">
      <c r="A1697" t="s">
        <v>1867</v>
      </c>
      <c r="B1697">
        <v>84</v>
      </c>
      <c r="C1697">
        <v>20211014</v>
      </c>
      <c r="D1697">
        <v>214</v>
      </c>
      <c r="E1697">
        <v>89</v>
      </c>
      <c r="G1697">
        <v>0</v>
      </c>
      <c r="H1697" s="1">
        <v>1</v>
      </c>
      <c r="I1697" t="s">
        <v>293</v>
      </c>
      <c r="J1697" t="s">
        <v>551</v>
      </c>
      <c r="K1697" t="s">
        <v>1706</v>
      </c>
      <c r="L1697">
        <v>83</v>
      </c>
      <c r="M1697">
        <v>5</v>
      </c>
      <c r="N1697">
        <v>1</v>
      </c>
    </row>
    <row r="1698" hidden="1" spans="1:14">
      <c r="A1698" t="s">
        <v>1867</v>
      </c>
      <c r="B1698">
        <v>124</v>
      </c>
      <c r="C1698">
        <v>20211228</v>
      </c>
      <c r="D1698">
        <v>208</v>
      </c>
      <c r="E1698">
        <v>97</v>
      </c>
      <c r="G1698">
        <v>2</v>
      </c>
      <c r="H1698" s="1">
        <v>0.9794</v>
      </c>
      <c r="I1698" t="s">
        <v>359</v>
      </c>
      <c r="J1698" t="s">
        <v>742</v>
      </c>
      <c r="K1698" t="s">
        <v>2006</v>
      </c>
      <c r="L1698">
        <v>81</v>
      </c>
      <c r="M1698">
        <v>10</v>
      </c>
      <c r="N1698">
        <v>6</v>
      </c>
    </row>
    <row r="1699" hidden="1" spans="1:14">
      <c r="A1699" t="s">
        <v>1867</v>
      </c>
      <c r="B1699">
        <v>184</v>
      </c>
      <c r="C1699">
        <v>20220225</v>
      </c>
      <c r="D1699">
        <v>208</v>
      </c>
      <c r="E1699">
        <v>67</v>
      </c>
      <c r="G1699">
        <v>0</v>
      </c>
      <c r="H1699" s="1">
        <v>1</v>
      </c>
      <c r="I1699" t="s">
        <v>359</v>
      </c>
      <c r="J1699" t="s">
        <v>431</v>
      </c>
      <c r="K1699" t="s">
        <v>2007</v>
      </c>
      <c r="L1699">
        <v>58</v>
      </c>
      <c r="M1699">
        <v>5</v>
      </c>
      <c r="N1699">
        <v>4</v>
      </c>
    </row>
    <row r="1700" hidden="1" spans="1:14">
      <c r="A1700" t="s">
        <v>1867</v>
      </c>
      <c r="B1700">
        <v>170</v>
      </c>
      <c r="C1700">
        <v>20220211</v>
      </c>
      <c r="D1700">
        <v>208</v>
      </c>
      <c r="E1700">
        <v>87</v>
      </c>
      <c r="G1700">
        <v>0</v>
      </c>
      <c r="H1700" s="1">
        <v>1</v>
      </c>
      <c r="I1700" t="s">
        <v>274</v>
      </c>
      <c r="J1700" t="s">
        <v>664</v>
      </c>
      <c r="K1700" t="s">
        <v>2008</v>
      </c>
      <c r="L1700">
        <v>74</v>
      </c>
      <c r="M1700">
        <v>8</v>
      </c>
      <c r="N1700">
        <v>5</v>
      </c>
    </row>
    <row r="1701" hidden="1" spans="1:14">
      <c r="A1701" t="s">
        <v>1867</v>
      </c>
      <c r="B1701">
        <v>24</v>
      </c>
      <c r="C1701">
        <v>20210518</v>
      </c>
      <c r="D1701">
        <v>214</v>
      </c>
      <c r="E1701">
        <v>9</v>
      </c>
      <c r="G1701">
        <v>0</v>
      </c>
      <c r="H1701" s="1">
        <v>1</v>
      </c>
      <c r="I1701" t="s">
        <v>1692</v>
      </c>
      <c r="J1701" t="s">
        <v>812</v>
      </c>
      <c r="K1701" t="s">
        <v>2009</v>
      </c>
      <c r="L1701">
        <v>2</v>
      </c>
      <c r="M1701">
        <v>2</v>
      </c>
      <c r="N1701">
        <v>5</v>
      </c>
    </row>
    <row r="1702" hidden="1" spans="1:14">
      <c r="A1702" t="s">
        <v>1867</v>
      </c>
      <c r="B1702">
        <v>177</v>
      </c>
      <c r="C1702">
        <v>20220216</v>
      </c>
      <c r="D1702">
        <v>1451</v>
      </c>
      <c r="E1702">
        <v>67</v>
      </c>
      <c r="G1702">
        <v>1</v>
      </c>
      <c r="H1702" s="1">
        <v>0.9851</v>
      </c>
      <c r="I1702" t="s">
        <v>359</v>
      </c>
      <c r="J1702" t="s">
        <v>664</v>
      </c>
      <c r="K1702" t="s">
        <v>2010</v>
      </c>
      <c r="L1702">
        <v>60</v>
      </c>
      <c r="M1702">
        <v>4</v>
      </c>
      <c r="N1702">
        <v>3</v>
      </c>
    </row>
    <row r="1703" hidden="1" spans="1:14">
      <c r="A1703" t="s">
        <v>1867</v>
      </c>
      <c r="B1703">
        <v>183</v>
      </c>
      <c r="C1703">
        <v>20220224</v>
      </c>
      <c r="D1703">
        <v>208</v>
      </c>
      <c r="E1703">
        <v>67</v>
      </c>
      <c r="G1703">
        <v>0</v>
      </c>
      <c r="H1703" s="1">
        <v>1</v>
      </c>
      <c r="I1703" t="s">
        <v>371</v>
      </c>
      <c r="J1703" t="s">
        <v>431</v>
      </c>
      <c r="K1703" t="s">
        <v>2011</v>
      </c>
      <c r="L1703">
        <v>58</v>
      </c>
      <c r="M1703">
        <v>5</v>
      </c>
      <c r="N1703">
        <v>4</v>
      </c>
    </row>
    <row r="1704" hidden="1" spans="1:14">
      <c r="A1704" t="s">
        <v>1867</v>
      </c>
      <c r="B1704">
        <v>148</v>
      </c>
      <c r="C1704">
        <v>20220127</v>
      </c>
      <c r="D1704">
        <v>208</v>
      </c>
      <c r="E1704">
        <v>87</v>
      </c>
      <c r="G1704">
        <v>1</v>
      </c>
      <c r="H1704" s="1">
        <v>0.9885</v>
      </c>
      <c r="I1704" t="s">
        <v>931</v>
      </c>
      <c r="J1704" t="s">
        <v>664</v>
      </c>
      <c r="K1704" t="s">
        <v>1897</v>
      </c>
      <c r="L1704">
        <v>71</v>
      </c>
      <c r="M1704">
        <v>8</v>
      </c>
      <c r="N1704">
        <v>8</v>
      </c>
    </row>
    <row r="1705" hidden="1" spans="1:14">
      <c r="A1705" t="s">
        <v>1867</v>
      </c>
      <c r="B1705">
        <v>23</v>
      </c>
      <c r="C1705">
        <v>20210517</v>
      </c>
      <c r="D1705">
        <v>214</v>
      </c>
      <c r="E1705">
        <v>9</v>
      </c>
      <c r="G1705">
        <v>0</v>
      </c>
      <c r="H1705" s="1">
        <v>1</v>
      </c>
      <c r="I1705" t="s">
        <v>1785</v>
      </c>
      <c r="J1705" t="s">
        <v>76</v>
      </c>
      <c r="K1705" t="s">
        <v>1930</v>
      </c>
      <c r="L1705">
        <v>3</v>
      </c>
      <c r="M1705">
        <v>2</v>
      </c>
      <c r="N1705">
        <v>4</v>
      </c>
    </row>
    <row r="1706" hidden="1" spans="1:14">
      <c r="A1706" t="s">
        <v>1867</v>
      </c>
      <c r="B1706">
        <v>141</v>
      </c>
      <c r="C1706">
        <v>20220118</v>
      </c>
      <c r="D1706">
        <v>208</v>
      </c>
      <c r="E1706">
        <v>87</v>
      </c>
      <c r="G1706">
        <v>0</v>
      </c>
      <c r="H1706" s="1">
        <v>1</v>
      </c>
      <c r="I1706" t="s">
        <v>1907</v>
      </c>
      <c r="J1706" t="s">
        <v>664</v>
      </c>
      <c r="K1706" t="s">
        <v>1482</v>
      </c>
      <c r="L1706">
        <v>73</v>
      </c>
      <c r="M1706">
        <v>9</v>
      </c>
      <c r="N1706">
        <v>5</v>
      </c>
    </row>
    <row r="1707" hidden="1" spans="1:14">
      <c r="A1707" t="s">
        <v>1867</v>
      </c>
      <c r="B1707">
        <v>4</v>
      </c>
      <c r="C1707">
        <v>20210426</v>
      </c>
      <c r="D1707">
        <v>2102</v>
      </c>
      <c r="E1707">
        <v>5</v>
      </c>
      <c r="G1707">
        <v>0</v>
      </c>
      <c r="H1707" s="1">
        <v>1</v>
      </c>
      <c r="I1707" t="s">
        <v>2012</v>
      </c>
      <c r="J1707" t="s">
        <v>354</v>
      </c>
      <c r="K1707" t="s">
        <v>2013</v>
      </c>
      <c r="L1707">
        <v>1</v>
      </c>
      <c r="M1707">
        <v>2</v>
      </c>
      <c r="N1707">
        <v>2</v>
      </c>
    </row>
    <row r="1708" hidden="1" spans="1:14">
      <c r="A1708" t="s">
        <v>1867</v>
      </c>
      <c r="B1708">
        <v>15</v>
      </c>
      <c r="C1708">
        <v>20210507</v>
      </c>
      <c r="D1708">
        <v>214</v>
      </c>
      <c r="E1708">
        <v>5</v>
      </c>
      <c r="G1708">
        <v>0</v>
      </c>
      <c r="H1708" s="1">
        <v>1</v>
      </c>
      <c r="I1708" t="s">
        <v>128</v>
      </c>
      <c r="J1708" t="s">
        <v>628</v>
      </c>
      <c r="K1708" t="s">
        <v>2014</v>
      </c>
      <c r="L1708">
        <v>2</v>
      </c>
      <c r="M1708">
        <v>2</v>
      </c>
      <c r="N1708">
        <v>1</v>
      </c>
    </row>
    <row r="1709" hidden="1" spans="1:16">
      <c r="A1709" t="s">
        <v>1867</v>
      </c>
      <c r="B1709">
        <v>3</v>
      </c>
      <c r="C1709">
        <v>20210426</v>
      </c>
      <c r="D1709">
        <v>214</v>
      </c>
      <c r="E1709">
        <v>5</v>
      </c>
      <c r="F1709">
        <v>5</v>
      </c>
      <c r="G1709">
        <v>0</v>
      </c>
      <c r="H1709" s="1">
        <v>1</v>
      </c>
      <c r="I1709" t="s">
        <v>1484</v>
      </c>
      <c r="J1709" t="s">
        <v>1903</v>
      </c>
      <c r="K1709" t="s">
        <v>2015</v>
      </c>
      <c r="O1709" t="s">
        <v>2016</v>
      </c>
      <c r="P1709" t="s">
        <v>2017</v>
      </c>
    </row>
    <row r="1710" hidden="1" spans="1:14">
      <c r="A1710" t="s">
        <v>1867</v>
      </c>
      <c r="B1710">
        <v>146</v>
      </c>
      <c r="C1710">
        <v>20220125</v>
      </c>
      <c r="D1710">
        <v>208</v>
      </c>
      <c r="E1710">
        <v>87</v>
      </c>
      <c r="G1710">
        <v>0</v>
      </c>
      <c r="H1710" s="1">
        <v>1</v>
      </c>
      <c r="I1710" t="s">
        <v>555</v>
      </c>
      <c r="J1710" t="s">
        <v>742</v>
      </c>
      <c r="K1710" t="s">
        <v>1936</v>
      </c>
      <c r="L1710">
        <v>74</v>
      </c>
      <c r="M1710">
        <v>7</v>
      </c>
      <c r="N1710">
        <v>6</v>
      </c>
    </row>
    <row r="1711" hidden="1" spans="1:14">
      <c r="A1711" t="s">
        <v>1867</v>
      </c>
      <c r="B1711">
        <v>12</v>
      </c>
      <c r="C1711">
        <v>20210504</v>
      </c>
      <c r="D1711">
        <v>214</v>
      </c>
      <c r="E1711">
        <v>5</v>
      </c>
      <c r="G1711">
        <v>0</v>
      </c>
      <c r="H1711" s="1">
        <v>1</v>
      </c>
      <c r="I1711" t="s">
        <v>1915</v>
      </c>
      <c r="J1711" t="s">
        <v>313</v>
      </c>
      <c r="K1711" t="s">
        <v>2018</v>
      </c>
      <c r="L1711">
        <v>2</v>
      </c>
      <c r="M1711">
        <v>2</v>
      </c>
      <c r="N1711">
        <v>1</v>
      </c>
    </row>
    <row r="1712" hidden="1" spans="1:14">
      <c r="A1712" t="s">
        <v>1867</v>
      </c>
      <c r="B1712">
        <v>179</v>
      </c>
      <c r="C1712">
        <v>20220218</v>
      </c>
      <c r="D1712">
        <v>208</v>
      </c>
      <c r="E1712">
        <v>67</v>
      </c>
      <c r="G1712">
        <v>0</v>
      </c>
      <c r="H1712" s="1">
        <v>1</v>
      </c>
      <c r="I1712" t="s">
        <v>395</v>
      </c>
      <c r="J1712" t="s">
        <v>551</v>
      </c>
      <c r="K1712" t="s">
        <v>2019</v>
      </c>
      <c r="L1712">
        <v>58</v>
      </c>
      <c r="M1712">
        <v>5</v>
      </c>
      <c r="N1712">
        <v>4</v>
      </c>
    </row>
    <row r="1713" hidden="1" spans="1:14">
      <c r="A1713" t="s">
        <v>1867</v>
      </c>
      <c r="B1713">
        <v>85</v>
      </c>
      <c r="C1713">
        <v>20211021</v>
      </c>
      <c r="D1713">
        <v>214</v>
      </c>
      <c r="E1713">
        <v>89</v>
      </c>
      <c r="G1713">
        <v>4</v>
      </c>
      <c r="H1713" s="1">
        <v>0.9551</v>
      </c>
      <c r="I1713" t="s">
        <v>798</v>
      </c>
      <c r="J1713" t="s">
        <v>607</v>
      </c>
      <c r="K1713" t="s">
        <v>1203</v>
      </c>
      <c r="L1713">
        <v>85</v>
      </c>
      <c r="M1713">
        <v>4</v>
      </c>
      <c r="N1713">
        <v>0</v>
      </c>
    </row>
    <row r="1714" hidden="1" spans="1:14">
      <c r="A1714" t="s">
        <v>1867</v>
      </c>
      <c r="B1714">
        <v>71</v>
      </c>
      <c r="C1714">
        <v>20210826</v>
      </c>
      <c r="D1714">
        <v>1530</v>
      </c>
      <c r="E1714">
        <v>89</v>
      </c>
      <c r="G1714">
        <v>6</v>
      </c>
      <c r="H1714" s="1">
        <v>0.9326</v>
      </c>
      <c r="I1714" t="s">
        <v>369</v>
      </c>
      <c r="J1714" t="s">
        <v>551</v>
      </c>
      <c r="K1714" t="s">
        <v>2020</v>
      </c>
      <c r="L1714">
        <v>78</v>
      </c>
      <c r="M1714">
        <v>5</v>
      </c>
      <c r="N1714">
        <v>6</v>
      </c>
    </row>
    <row r="1715" hidden="1" spans="1:14">
      <c r="A1715" t="s">
        <v>1867</v>
      </c>
      <c r="B1715">
        <v>125</v>
      </c>
      <c r="C1715">
        <v>20211229</v>
      </c>
      <c r="D1715">
        <v>208</v>
      </c>
      <c r="E1715">
        <v>97</v>
      </c>
      <c r="G1715">
        <v>1</v>
      </c>
      <c r="H1715" s="1">
        <v>0.9897</v>
      </c>
      <c r="I1715" t="s">
        <v>1664</v>
      </c>
      <c r="J1715" t="s">
        <v>551</v>
      </c>
      <c r="K1715" t="s">
        <v>2021</v>
      </c>
      <c r="L1715">
        <v>83</v>
      </c>
      <c r="M1715">
        <v>8</v>
      </c>
      <c r="N1715">
        <v>6</v>
      </c>
    </row>
    <row r="1716" hidden="1" spans="1:14">
      <c r="A1716" t="s">
        <v>1867</v>
      </c>
      <c r="B1716">
        <v>76</v>
      </c>
      <c r="C1716">
        <v>20210909</v>
      </c>
      <c r="D1716">
        <v>1153</v>
      </c>
      <c r="E1716">
        <v>89</v>
      </c>
      <c r="G1716">
        <v>0</v>
      </c>
      <c r="H1716" s="1">
        <v>1</v>
      </c>
      <c r="I1716" t="s">
        <v>153</v>
      </c>
      <c r="J1716" t="s">
        <v>664</v>
      </c>
      <c r="K1716" t="s">
        <v>1939</v>
      </c>
      <c r="L1716">
        <v>86</v>
      </c>
      <c r="M1716">
        <v>2</v>
      </c>
      <c r="N1716">
        <v>1</v>
      </c>
    </row>
    <row r="1717" hidden="1" spans="1:14">
      <c r="A1717" t="s">
        <v>1867</v>
      </c>
      <c r="B1717">
        <v>82</v>
      </c>
      <c r="C1717">
        <v>20210930</v>
      </c>
      <c r="D1717">
        <v>214</v>
      </c>
      <c r="E1717">
        <v>89</v>
      </c>
      <c r="G1717">
        <v>0</v>
      </c>
      <c r="H1717" s="1">
        <v>1</v>
      </c>
      <c r="I1717" t="s">
        <v>833</v>
      </c>
      <c r="J1717" t="s">
        <v>664</v>
      </c>
      <c r="K1717" t="s">
        <v>1951</v>
      </c>
      <c r="L1717">
        <v>84</v>
      </c>
      <c r="M1717">
        <v>5</v>
      </c>
      <c r="N1717">
        <v>0</v>
      </c>
    </row>
    <row r="1718" hidden="1" spans="1:14">
      <c r="A1718" t="s">
        <v>1867</v>
      </c>
      <c r="B1718">
        <v>49</v>
      </c>
      <c r="C1718">
        <v>20210708</v>
      </c>
      <c r="D1718">
        <v>1045</v>
      </c>
      <c r="E1718">
        <v>75</v>
      </c>
      <c r="G1718">
        <v>0</v>
      </c>
      <c r="H1718" s="1">
        <v>1</v>
      </c>
      <c r="I1718" t="s">
        <v>718</v>
      </c>
      <c r="J1718" t="s">
        <v>551</v>
      </c>
      <c r="K1718" t="s">
        <v>403</v>
      </c>
      <c r="L1718">
        <v>70</v>
      </c>
      <c r="M1718">
        <v>2</v>
      </c>
      <c r="N1718">
        <v>3</v>
      </c>
    </row>
    <row r="1719" hidden="1" spans="1:14">
      <c r="A1719" t="s">
        <v>1867</v>
      </c>
      <c r="B1719">
        <v>122</v>
      </c>
      <c r="C1719">
        <v>20211227</v>
      </c>
      <c r="D1719">
        <v>208</v>
      </c>
      <c r="E1719">
        <v>97</v>
      </c>
      <c r="G1719">
        <v>1</v>
      </c>
      <c r="H1719" s="1">
        <v>0.9897</v>
      </c>
      <c r="I1719" t="s">
        <v>297</v>
      </c>
      <c r="J1719" t="s">
        <v>742</v>
      </c>
      <c r="K1719" t="s">
        <v>2022</v>
      </c>
      <c r="L1719">
        <v>83</v>
      </c>
      <c r="M1719">
        <v>6</v>
      </c>
      <c r="N1719">
        <v>8</v>
      </c>
    </row>
    <row r="1720" hidden="1" spans="1:14">
      <c r="A1720" t="s">
        <v>1867</v>
      </c>
      <c r="B1720">
        <v>114</v>
      </c>
      <c r="C1720">
        <v>20211216</v>
      </c>
      <c r="D1720">
        <v>208</v>
      </c>
      <c r="E1720">
        <v>97</v>
      </c>
      <c r="G1720">
        <v>0</v>
      </c>
      <c r="H1720" s="1">
        <v>1</v>
      </c>
      <c r="I1720" t="s">
        <v>169</v>
      </c>
      <c r="J1720" t="s">
        <v>664</v>
      </c>
      <c r="K1720" t="s">
        <v>2023</v>
      </c>
      <c r="L1720">
        <v>90</v>
      </c>
      <c r="M1720">
        <v>5</v>
      </c>
      <c r="N1720">
        <v>2</v>
      </c>
    </row>
    <row r="1721" hidden="1" spans="1:14">
      <c r="A1721" t="s">
        <v>1867</v>
      </c>
      <c r="B1721">
        <v>47</v>
      </c>
      <c r="C1721">
        <v>20210708</v>
      </c>
      <c r="D1721">
        <v>214</v>
      </c>
      <c r="E1721">
        <v>76</v>
      </c>
      <c r="G1721">
        <v>1</v>
      </c>
      <c r="H1721" s="1">
        <v>0.9868</v>
      </c>
      <c r="I1721" t="s">
        <v>907</v>
      </c>
      <c r="J1721" t="s">
        <v>664</v>
      </c>
      <c r="K1721" t="s">
        <v>2024</v>
      </c>
      <c r="L1721">
        <v>70</v>
      </c>
      <c r="M1721">
        <v>2</v>
      </c>
      <c r="N1721">
        <v>4</v>
      </c>
    </row>
    <row r="1722" hidden="1" spans="1:14">
      <c r="A1722" t="s">
        <v>1867</v>
      </c>
      <c r="B1722">
        <v>113</v>
      </c>
      <c r="C1722">
        <v>20211215</v>
      </c>
      <c r="D1722">
        <v>208</v>
      </c>
      <c r="E1722">
        <v>97</v>
      </c>
      <c r="G1722">
        <v>0</v>
      </c>
      <c r="H1722" s="1">
        <v>1</v>
      </c>
      <c r="I1722" t="s">
        <v>169</v>
      </c>
      <c r="J1722" t="s">
        <v>551</v>
      </c>
      <c r="K1722" t="s">
        <v>2025</v>
      </c>
      <c r="L1722">
        <v>90</v>
      </c>
      <c r="M1722">
        <v>6</v>
      </c>
      <c r="N1722">
        <v>1</v>
      </c>
    </row>
    <row r="1723" hidden="1" spans="1:14">
      <c r="A1723" t="s">
        <v>1867</v>
      </c>
      <c r="B1723">
        <v>78</v>
      </c>
      <c r="C1723">
        <v>20210916</v>
      </c>
      <c r="D1723">
        <v>214</v>
      </c>
      <c r="E1723">
        <v>89</v>
      </c>
      <c r="G1723">
        <v>0</v>
      </c>
      <c r="H1723" s="1">
        <v>1</v>
      </c>
      <c r="I1723" t="s">
        <v>215</v>
      </c>
      <c r="J1723" t="s">
        <v>431</v>
      </c>
      <c r="K1723" t="s">
        <v>1283</v>
      </c>
      <c r="L1723">
        <v>86</v>
      </c>
      <c r="M1723">
        <v>3</v>
      </c>
      <c r="N1723">
        <v>0</v>
      </c>
    </row>
    <row r="1724" hidden="1" spans="1:14">
      <c r="A1724" t="s">
        <v>1867</v>
      </c>
      <c r="B1724">
        <v>147</v>
      </c>
      <c r="C1724">
        <v>20220126</v>
      </c>
      <c r="D1724">
        <v>208</v>
      </c>
      <c r="E1724">
        <v>87</v>
      </c>
      <c r="G1724">
        <v>0</v>
      </c>
      <c r="H1724" s="1">
        <v>1</v>
      </c>
      <c r="I1724" t="s">
        <v>519</v>
      </c>
      <c r="J1724" t="s">
        <v>664</v>
      </c>
      <c r="K1724" t="s">
        <v>1934</v>
      </c>
      <c r="L1724">
        <v>75</v>
      </c>
      <c r="M1724">
        <v>7</v>
      </c>
      <c r="N1724">
        <v>5</v>
      </c>
    </row>
    <row r="1725" hidden="1" spans="1:16">
      <c r="A1725" t="s">
        <v>1867</v>
      </c>
      <c r="B1725">
        <v>2</v>
      </c>
      <c r="C1725">
        <v>20210423</v>
      </c>
      <c r="D1725">
        <v>2017</v>
      </c>
      <c r="E1725">
        <v>5</v>
      </c>
      <c r="F1725">
        <v>5</v>
      </c>
      <c r="G1725">
        <v>0</v>
      </c>
      <c r="H1725" s="1">
        <v>1</v>
      </c>
      <c r="I1725" t="s">
        <v>986</v>
      </c>
      <c r="J1725" t="s">
        <v>1132</v>
      </c>
      <c r="K1725" t="s">
        <v>2026</v>
      </c>
      <c r="O1725" t="s">
        <v>2027</v>
      </c>
      <c r="P1725" t="s">
        <v>2028</v>
      </c>
    </row>
    <row r="1726" hidden="1" spans="1:14">
      <c r="A1726" t="s">
        <v>1867</v>
      </c>
      <c r="B1726">
        <v>178</v>
      </c>
      <c r="C1726">
        <v>20220217</v>
      </c>
      <c r="D1726">
        <v>208</v>
      </c>
      <c r="E1726">
        <v>67</v>
      </c>
      <c r="G1726">
        <v>0</v>
      </c>
      <c r="H1726" s="1">
        <v>1</v>
      </c>
      <c r="I1726" t="s">
        <v>524</v>
      </c>
      <c r="J1726" t="s">
        <v>551</v>
      </c>
      <c r="K1726" t="s">
        <v>1170</v>
      </c>
      <c r="L1726">
        <v>60</v>
      </c>
      <c r="M1726">
        <v>4</v>
      </c>
      <c r="N1726">
        <v>3</v>
      </c>
    </row>
    <row r="1727" hidden="1" spans="1:14">
      <c r="A1727" t="s">
        <v>1867</v>
      </c>
      <c r="B1727">
        <v>13</v>
      </c>
      <c r="C1727">
        <v>20210505</v>
      </c>
      <c r="D1727">
        <v>214</v>
      </c>
      <c r="E1727">
        <v>5</v>
      </c>
      <c r="G1727">
        <v>0</v>
      </c>
      <c r="H1727" s="1">
        <v>1</v>
      </c>
      <c r="I1727" t="s">
        <v>1938</v>
      </c>
      <c r="J1727" t="s">
        <v>399</v>
      </c>
      <c r="K1727" t="s">
        <v>2029</v>
      </c>
      <c r="L1727">
        <v>2</v>
      </c>
      <c r="M1727">
        <v>2</v>
      </c>
      <c r="N1727">
        <v>1</v>
      </c>
    </row>
    <row r="1728" hidden="1" spans="1:14">
      <c r="A1728" t="s">
        <v>1867</v>
      </c>
      <c r="B1728">
        <v>5</v>
      </c>
      <c r="C1728">
        <v>20210426</v>
      </c>
      <c r="D1728">
        <v>2103</v>
      </c>
      <c r="E1728">
        <v>5</v>
      </c>
      <c r="G1728">
        <v>0</v>
      </c>
      <c r="H1728" s="1">
        <v>1</v>
      </c>
      <c r="I1728" t="s">
        <v>772</v>
      </c>
      <c r="J1728" t="s">
        <v>1772</v>
      </c>
      <c r="K1728" t="s">
        <v>2030</v>
      </c>
      <c r="L1728">
        <v>2</v>
      </c>
      <c r="M1728">
        <v>1</v>
      </c>
      <c r="N1728">
        <v>2</v>
      </c>
    </row>
    <row r="1729" hidden="1" spans="1:14">
      <c r="A1729" t="s">
        <v>1867</v>
      </c>
      <c r="B1729">
        <v>140</v>
      </c>
      <c r="C1729">
        <v>20220117</v>
      </c>
      <c r="D1729">
        <v>208</v>
      </c>
      <c r="E1729">
        <v>87</v>
      </c>
      <c r="G1729">
        <v>33</v>
      </c>
      <c r="H1729" s="1">
        <v>0.6207</v>
      </c>
      <c r="I1729" t="s">
        <v>2031</v>
      </c>
      <c r="J1729" t="s">
        <v>382</v>
      </c>
      <c r="K1729" t="s">
        <v>2032</v>
      </c>
      <c r="L1729">
        <v>75</v>
      </c>
      <c r="M1729">
        <v>5</v>
      </c>
      <c r="N1729">
        <v>7</v>
      </c>
    </row>
    <row r="1730" hidden="1" spans="1:14">
      <c r="A1730" t="s">
        <v>1867</v>
      </c>
      <c r="B1730">
        <v>14</v>
      </c>
      <c r="C1730">
        <v>20210506</v>
      </c>
      <c r="D1730">
        <v>214</v>
      </c>
      <c r="E1730">
        <v>5</v>
      </c>
      <c r="G1730">
        <v>0</v>
      </c>
      <c r="H1730" s="1">
        <v>1</v>
      </c>
      <c r="I1730" t="s">
        <v>716</v>
      </c>
      <c r="J1730" t="s">
        <v>592</v>
      </c>
      <c r="K1730" t="s">
        <v>2033</v>
      </c>
      <c r="L1730">
        <v>2</v>
      </c>
      <c r="M1730">
        <v>2</v>
      </c>
      <c r="N1730">
        <v>1</v>
      </c>
    </row>
    <row r="1731" hidden="1" spans="1:14">
      <c r="A1731" t="s">
        <v>1867</v>
      </c>
      <c r="B1731">
        <v>182</v>
      </c>
      <c r="C1731">
        <v>20220223</v>
      </c>
      <c r="D1731">
        <v>208</v>
      </c>
      <c r="E1731">
        <v>67</v>
      </c>
      <c r="G1731">
        <v>0</v>
      </c>
      <c r="H1731" s="1">
        <v>1</v>
      </c>
      <c r="I1731" t="s">
        <v>585</v>
      </c>
      <c r="J1731" t="s">
        <v>664</v>
      </c>
      <c r="K1731" t="s">
        <v>2034</v>
      </c>
      <c r="L1731">
        <v>57</v>
      </c>
      <c r="M1731">
        <v>5</v>
      </c>
      <c r="N1731">
        <v>5</v>
      </c>
    </row>
    <row r="1732" hidden="1" spans="1:14">
      <c r="A1732" t="s">
        <v>1867</v>
      </c>
      <c r="B1732">
        <v>176</v>
      </c>
      <c r="C1732">
        <v>20220216</v>
      </c>
      <c r="D1732">
        <v>1449</v>
      </c>
      <c r="E1732">
        <v>65</v>
      </c>
      <c r="G1732">
        <v>0</v>
      </c>
      <c r="H1732" s="1">
        <v>1</v>
      </c>
      <c r="I1732" t="s">
        <v>369</v>
      </c>
      <c r="J1732" t="s">
        <v>551</v>
      </c>
      <c r="K1732" t="s">
        <v>2035</v>
      </c>
      <c r="L1732">
        <v>59</v>
      </c>
      <c r="M1732">
        <v>3</v>
      </c>
      <c r="N1732">
        <v>3</v>
      </c>
    </row>
    <row r="1733" hidden="1" spans="1:14">
      <c r="A1733" t="s">
        <v>1867</v>
      </c>
      <c r="B1733">
        <v>22</v>
      </c>
      <c r="C1733">
        <v>20210514</v>
      </c>
      <c r="D1733">
        <v>1803</v>
      </c>
      <c r="E1733">
        <v>9</v>
      </c>
      <c r="G1733">
        <v>0</v>
      </c>
      <c r="H1733" s="1">
        <v>1</v>
      </c>
      <c r="I1733" t="s">
        <v>2001</v>
      </c>
      <c r="J1733" t="s">
        <v>198</v>
      </c>
      <c r="K1733" t="s">
        <v>2036</v>
      </c>
      <c r="L1733">
        <v>2</v>
      </c>
      <c r="M1733">
        <v>3</v>
      </c>
      <c r="N1733">
        <v>4</v>
      </c>
    </row>
    <row r="1734" hidden="1" spans="1:14">
      <c r="A1734" t="s">
        <v>1867</v>
      </c>
      <c r="B1734">
        <v>149</v>
      </c>
      <c r="C1734">
        <v>20220127</v>
      </c>
      <c r="D1734">
        <v>1224</v>
      </c>
      <c r="E1734">
        <v>87</v>
      </c>
      <c r="G1734">
        <v>38</v>
      </c>
      <c r="H1734" s="1">
        <v>0.5632</v>
      </c>
      <c r="I1734" t="s">
        <v>2037</v>
      </c>
      <c r="J1734" t="s">
        <v>551</v>
      </c>
      <c r="K1734" t="s">
        <v>2038</v>
      </c>
      <c r="L1734">
        <v>77</v>
      </c>
      <c r="M1734">
        <v>6</v>
      </c>
      <c r="N1734">
        <v>4</v>
      </c>
    </row>
    <row r="1735" hidden="1" spans="1:14">
      <c r="A1735" t="s">
        <v>1867</v>
      </c>
      <c r="B1735">
        <v>171</v>
      </c>
      <c r="C1735">
        <v>20220214</v>
      </c>
      <c r="D1735">
        <v>208</v>
      </c>
      <c r="E1735">
        <v>87</v>
      </c>
      <c r="G1735">
        <v>0</v>
      </c>
      <c r="H1735" s="1">
        <v>1</v>
      </c>
      <c r="I1735" t="s">
        <v>519</v>
      </c>
      <c r="J1735" t="s">
        <v>664</v>
      </c>
      <c r="K1735" t="s">
        <v>144</v>
      </c>
      <c r="L1735">
        <v>75</v>
      </c>
      <c r="M1735">
        <v>7</v>
      </c>
      <c r="N1735">
        <v>5</v>
      </c>
    </row>
    <row r="1736" hidden="1" spans="1:14">
      <c r="A1736" t="s">
        <v>1867</v>
      </c>
      <c r="B1736">
        <v>185</v>
      </c>
      <c r="C1736">
        <v>20220228</v>
      </c>
      <c r="D1736">
        <v>208</v>
      </c>
      <c r="E1736">
        <v>67</v>
      </c>
      <c r="G1736">
        <v>0</v>
      </c>
      <c r="H1736" s="1">
        <v>1</v>
      </c>
      <c r="I1736" t="s">
        <v>673</v>
      </c>
      <c r="J1736" t="s">
        <v>551</v>
      </c>
      <c r="K1736" t="s">
        <v>2039</v>
      </c>
      <c r="L1736">
        <v>57</v>
      </c>
      <c r="M1736">
        <v>5</v>
      </c>
      <c r="N1736">
        <v>5</v>
      </c>
    </row>
    <row r="1737" hidden="1" spans="1:14">
      <c r="A1737" t="s">
        <v>1867</v>
      </c>
      <c r="B1737">
        <v>25</v>
      </c>
      <c r="C1737">
        <v>20210519</v>
      </c>
      <c r="D1737">
        <v>214</v>
      </c>
      <c r="E1737">
        <v>9</v>
      </c>
      <c r="G1737">
        <v>0</v>
      </c>
      <c r="H1737" s="1">
        <v>1</v>
      </c>
      <c r="I1737" t="s">
        <v>1201</v>
      </c>
      <c r="J1737" t="s">
        <v>93</v>
      </c>
      <c r="K1737" t="s">
        <v>2040</v>
      </c>
      <c r="L1737">
        <v>2</v>
      </c>
      <c r="M1737">
        <v>2</v>
      </c>
      <c r="N1737">
        <v>5</v>
      </c>
    </row>
    <row r="1738" hidden="1" spans="1:14">
      <c r="A1738" t="s">
        <v>2041</v>
      </c>
      <c r="B1738">
        <v>61</v>
      </c>
      <c r="C1738">
        <v>20220201</v>
      </c>
      <c r="D1738">
        <v>213</v>
      </c>
      <c r="E1738">
        <v>36</v>
      </c>
      <c r="G1738">
        <v>1</v>
      </c>
      <c r="H1738" s="1">
        <v>0.9722</v>
      </c>
      <c r="I1738" t="s">
        <v>2042</v>
      </c>
      <c r="J1738" t="s">
        <v>139</v>
      </c>
      <c r="K1738" t="s">
        <v>2043</v>
      </c>
      <c r="L1738">
        <v>31</v>
      </c>
      <c r="M1738">
        <v>4</v>
      </c>
      <c r="N1738">
        <v>1</v>
      </c>
    </row>
    <row r="1739" hidden="1" spans="1:14">
      <c r="A1739" t="s">
        <v>2041</v>
      </c>
      <c r="B1739">
        <v>59</v>
      </c>
      <c r="C1739">
        <v>20220128</v>
      </c>
      <c r="D1739">
        <v>1604</v>
      </c>
      <c r="E1739">
        <v>36</v>
      </c>
      <c r="G1739">
        <v>1</v>
      </c>
      <c r="H1739" s="1">
        <v>0.9722</v>
      </c>
      <c r="I1739" t="s">
        <v>2044</v>
      </c>
      <c r="J1739" t="s">
        <v>2045</v>
      </c>
      <c r="K1739" t="s">
        <v>2046</v>
      </c>
      <c r="L1739">
        <v>31</v>
      </c>
      <c r="M1739">
        <v>4</v>
      </c>
      <c r="N1739">
        <v>1</v>
      </c>
    </row>
    <row r="1740" hidden="1" spans="1:14">
      <c r="A1740" t="s">
        <v>2041</v>
      </c>
      <c r="B1740">
        <v>66</v>
      </c>
      <c r="C1740">
        <v>20220208</v>
      </c>
      <c r="D1740">
        <v>213</v>
      </c>
      <c r="E1740">
        <v>36</v>
      </c>
      <c r="G1740">
        <v>1</v>
      </c>
      <c r="H1740" s="1">
        <v>0.9722</v>
      </c>
      <c r="I1740" t="s">
        <v>2047</v>
      </c>
      <c r="J1740" t="s">
        <v>251</v>
      </c>
      <c r="K1740" t="s">
        <v>2048</v>
      </c>
      <c r="L1740">
        <v>31</v>
      </c>
      <c r="M1740">
        <v>4</v>
      </c>
      <c r="N1740">
        <v>1</v>
      </c>
    </row>
    <row r="1741" hidden="1" spans="1:14">
      <c r="A1741" t="s">
        <v>2041</v>
      </c>
      <c r="B1741">
        <v>50</v>
      </c>
      <c r="C1741">
        <v>20220121</v>
      </c>
      <c r="D1741">
        <v>213</v>
      </c>
      <c r="E1741">
        <v>84</v>
      </c>
      <c r="G1741">
        <v>1</v>
      </c>
      <c r="H1741" s="1">
        <v>0.9881</v>
      </c>
      <c r="I1741" t="s">
        <v>2049</v>
      </c>
      <c r="J1741" t="s">
        <v>431</v>
      </c>
      <c r="K1741" t="s">
        <v>2050</v>
      </c>
      <c r="L1741">
        <v>67</v>
      </c>
      <c r="M1741">
        <v>7</v>
      </c>
      <c r="N1741">
        <v>10</v>
      </c>
    </row>
    <row r="1742" hidden="1" spans="1:14">
      <c r="A1742" t="s">
        <v>2041</v>
      </c>
      <c r="B1742">
        <v>68</v>
      </c>
      <c r="C1742">
        <v>20220209</v>
      </c>
      <c r="D1742">
        <v>213</v>
      </c>
      <c r="E1742">
        <v>36</v>
      </c>
      <c r="G1742">
        <v>1</v>
      </c>
      <c r="H1742" s="1">
        <v>0.9722</v>
      </c>
      <c r="I1742" t="s">
        <v>2051</v>
      </c>
      <c r="J1742" t="s">
        <v>712</v>
      </c>
      <c r="K1742" t="s">
        <v>2052</v>
      </c>
      <c r="L1742">
        <v>31</v>
      </c>
      <c r="M1742">
        <v>4</v>
      </c>
      <c r="N1742">
        <v>1</v>
      </c>
    </row>
    <row r="1743" hidden="1" spans="1:14">
      <c r="A1743" t="s">
        <v>2041</v>
      </c>
      <c r="B1743">
        <v>57</v>
      </c>
      <c r="C1743">
        <v>20220128</v>
      </c>
      <c r="D1743">
        <v>213</v>
      </c>
      <c r="E1743">
        <v>84</v>
      </c>
      <c r="G1743">
        <v>0</v>
      </c>
      <c r="H1743" s="1">
        <v>1</v>
      </c>
      <c r="I1743" t="s">
        <v>666</v>
      </c>
      <c r="J1743" t="s">
        <v>455</v>
      </c>
      <c r="K1743" t="s">
        <v>2053</v>
      </c>
      <c r="L1743">
        <v>68</v>
      </c>
      <c r="M1743">
        <v>6</v>
      </c>
      <c r="N1743">
        <v>10</v>
      </c>
    </row>
    <row r="1744" hidden="1" spans="1:14">
      <c r="A1744" t="s">
        <v>2041</v>
      </c>
      <c r="B1744">
        <v>32</v>
      </c>
      <c r="C1744">
        <v>20211231</v>
      </c>
      <c r="D1744">
        <v>213</v>
      </c>
      <c r="E1744">
        <v>84</v>
      </c>
      <c r="G1744">
        <v>18</v>
      </c>
      <c r="H1744" s="1">
        <v>0.7857</v>
      </c>
      <c r="I1744" t="s">
        <v>986</v>
      </c>
      <c r="J1744" t="s">
        <v>382</v>
      </c>
      <c r="K1744" t="s">
        <v>2054</v>
      </c>
      <c r="L1744">
        <v>71</v>
      </c>
      <c r="M1744">
        <v>4</v>
      </c>
      <c r="N1744">
        <v>9</v>
      </c>
    </row>
    <row r="1745" hidden="1" spans="1:14">
      <c r="A1745" t="s">
        <v>2041</v>
      </c>
      <c r="B1745">
        <v>35</v>
      </c>
      <c r="C1745">
        <v>20220105</v>
      </c>
      <c r="D1745">
        <v>213</v>
      </c>
      <c r="E1745">
        <v>84</v>
      </c>
      <c r="G1745">
        <v>0</v>
      </c>
      <c r="H1745" s="1">
        <v>1</v>
      </c>
      <c r="I1745" t="s">
        <v>2055</v>
      </c>
      <c r="J1745" t="s">
        <v>484</v>
      </c>
      <c r="K1745" t="s">
        <v>2056</v>
      </c>
      <c r="L1745">
        <v>69</v>
      </c>
      <c r="M1745">
        <v>5</v>
      </c>
      <c r="N1745">
        <v>10</v>
      </c>
    </row>
    <row r="1746" hidden="1" spans="1:14">
      <c r="A1746" t="s">
        <v>2041</v>
      </c>
      <c r="B1746">
        <v>69</v>
      </c>
      <c r="C1746">
        <v>20220210</v>
      </c>
      <c r="D1746">
        <v>213</v>
      </c>
      <c r="E1746">
        <v>36</v>
      </c>
      <c r="G1746">
        <v>2</v>
      </c>
      <c r="H1746" s="1">
        <v>0.9444</v>
      </c>
      <c r="I1746" t="s">
        <v>2057</v>
      </c>
      <c r="J1746" t="s">
        <v>139</v>
      </c>
      <c r="K1746" t="s">
        <v>2058</v>
      </c>
      <c r="L1746">
        <v>30</v>
      </c>
      <c r="M1746">
        <v>5</v>
      </c>
      <c r="N1746">
        <v>1</v>
      </c>
    </row>
    <row r="1747" hidden="1" spans="1:14">
      <c r="A1747" t="s">
        <v>2041</v>
      </c>
      <c r="B1747">
        <v>56</v>
      </c>
      <c r="C1747">
        <v>20220127</v>
      </c>
      <c r="D1747">
        <v>1317</v>
      </c>
      <c r="E1747">
        <v>84</v>
      </c>
      <c r="G1747">
        <v>1</v>
      </c>
      <c r="H1747" s="1">
        <v>0.9881</v>
      </c>
      <c r="I1747" t="s">
        <v>2059</v>
      </c>
      <c r="J1747" t="s">
        <v>455</v>
      </c>
      <c r="K1747" t="s">
        <v>2060</v>
      </c>
      <c r="L1747">
        <v>63</v>
      </c>
      <c r="M1747">
        <v>4</v>
      </c>
      <c r="N1747">
        <v>17</v>
      </c>
    </row>
    <row r="1748" hidden="1" spans="1:14">
      <c r="A1748" t="s">
        <v>2041</v>
      </c>
      <c r="B1748">
        <v>51</v>
      </c>
      <c r="C1748">
        <v>20220124</v>
      </c>
      <c r="D1748">
        <v>213</v>
      </c>
      <c r="E1748">
        <v>36</v>
      </c>
      <c r="G1748">
        <v>1</v>
      </c>
      <c r="H1748" s="1">
        <v>0.9722</v>
      </c>
      <c r="I1748" t="s">
        <v>2061</v>
      </c>
      <c r="J1748" t="s">
        <v>712</v>
      </c>
      <c r="K1748" t="s">
        <v>2062</v>
      </c>
      <c r="L1748">
        <v>30</v>
      </c>
      <c r="M1748">
        <v>4</v>
      </c>
      <c r="N1748">
        <v>2</v>
      </c>
    </row>
    <row r="1749" hidden="1" spans="1:14">
      <c r="A1749" t="s">
        <v>2041</v>
      </c>
      <c r="B1749">
        <v>58</v>
      </c>
      <c r="C1749">
        <v>20220128</v>
      </c>
      <c r="D1749">
        <v>1559</v>
      </c>
      <c r="E1749">
        <v>36</v>
      </c>
      <c r="G1749">
        <v>2</v>
      </c>
      <c r="H1749" s="1">
        <v>0.9444</v>
      </c>
      <c r="I1749" t="s">
        <v>2063</v>
      </c>
      <c r="J1749" t="s">
        <v>549</v>
      </c>
      <c r="K1749" t="s">
        <v>2064</v>
      </c>
      <c r="L1749">
        <v>28</v>
      </c>
      <c r="M1749">
        <v>6</v>
      </c>
      <c r="N1749">
        <v>2</v>
      </c>
    </row>
    <row r="1750" hidden="1" spans="1:14">
      <c r="A1750" t="s">
        <v>2041</v>
      </c>
      <c r="B1750">
        <v>67</v>
      </c>
      <c r="C1750">
        <v>20220208</v>
      </c>
      <c r="D1750">
        <v>1057</v>
      </c>
      <c r="E1750">
        <v>36</v>
      </c>
      <c r="G1750">
        <v>1</v>
      </c>
      <c r="H1750" s="1">
        <v>0.9722</v>
      </c>
      <c r="I1750" t="s">
        <v>2065</v>
      </c>
      <c r="J1750" t="s">
        <v>251</v>
      </c>
      <c r="K1750" t="s">
        <v>2066</v>
      </c>
      <c r="L1750">
        <v>31</v>
      </c>
      <c r="M1750">
        <v>3</v>
      </c>
      <c r="N1750">
        <v>2</v>
      </c>
    </row>
    <row r="1751" hidden="1" spans="1:14">
      <c r="A1751" t="s">
        <v>2041</v>
      </c>
      <c r="B1751">
        <v>60</v>
      </c>
      <c r="C1751">
        <v>20220131</v>
      </c>
      <c r="D1751">
        <v>213</v>
      </c>
      <c r="E1751">
        <v>36</v>
      </c>
      <c r="G1751">
        <v>1</v>
      </c>
      <c r="H1751" s="1">
        <v>0.9722</v>
      </c>
      <c r="I1751" t="s">
        <v>2044</v>
      </c>
      <c r="J1751" t="s">
        <v>97</v>
      </c>
      <c r="K1751" t="s">
        <v>2067</v>
      </c>
      <c r="L1751">
        <v>31</v>
      </c>
      <c r="M1751">
        <v>4</v>
      </c>
      <c r="N1751">
        <v>1</v>
      </c>
    </row>
    <row r="1752" hidden="1" spans="1:14">
      <c r="A1752" t="s">
        <v>2041</v>
      </c>
      <c r="B1752">
        <v>34</v>
      </c>
      <c r="C1752">
        <v>20220104</v>
      </c>
      <c r="D1752">
        <v>213</v>
      </c>
      <c r="E1752">
        <v>84</v>
      </c>
      <c r="G1752">
        <v>0</v>
      </c>
      <c r="H1752" s="1">
        <v>1</v>
      </c>
      <c r="I1752" t="s">
        <v>1105</v>
      </c>
      <c r="J1752" t="s">
        <v>455</v>
      </c>
      <c r="K1752" t="s">
        <v>2068</v>
      </c>
      <c r="L1752">
        <v>68</v>
      </c>
      <c r="M1752">
        <v>5</v>
      </c>
      <c r="N1752">
        <v>11</v>
      </c>
    </row>
    <row r="1753" hidden="1" spans="1:14">
      <c r="A1753" t="s">
        <v>2041</v>
      </c>
      <c r="B1753">
        <v>33</v>
      </c>
      <c r="C1753">
        <v>20220103</v>
      </c>
      <c r="D1753">
        <v>213</v>
      </c>
      <c r="E1753">
        <v>84</v>
      </c>
      <c r="G1753">
        <v>0</v>
      </c>
      <c r="H1753" s="1">
        <v>1</v>
      </c>
      <c r="I1753" t="s">
        <v>2069</v>
      </c>
      <c r="J1753" t="s">
        <v>431</v>
      </c>
      <c r="K1753" t="s">
        <v>2070</v>
      </c>
      <c r="L1753">
        <v>68</v>
      </c>
      <c r="M1753">
        <v>5</v>
      </c>
      <c r="N1753">
        <v>11</v>
      </c>
    </row>
    <row r="1754" hidden="1" spans="1:14">
      <c r="A1754" t="s">
        <v>2041</v>
      </c>
      <c r="B1754">
        <v>20</v>
      </c>
      <c r="C1754">
        <v>20211216</v>
      </c>
      <c r="D1754">
        <v>1049</v>
      </c>
      <c r="E1754">
        <v>84</v>
      </c>
      <c r="G1754">
        <v>0</v>
      </c>
      <c r="H1754" s="1">
        <v>1</v>
      </c>
      <c r="I1754" t="s">
        <v>2071</v>
      </c>
      <c r="J1754" t="s">
        <v>455</v>
      </c>
      <c r="K1754" t="s">
        <v>304</v>
      </c>
      <c r="L1754">
        <v>67</v>
      </c>
      <c r="M1754">
        <v>7</v>
      </c>
      <c r="N1754">
        <v>10</v>
      </c>
    </row>
    <row r="1755" hidden="1" spans="1:14">
      <c r="A1755" t="s">
        <v>2041</v>
      </c>
      <c r="B1755">
        <v>18</v>
      </c>
      <c r="C1755">
        <v>20211215</v>
      </c>
      <c r="D1755">
        <v>213</v>
      </c>
      <c r="E1755">
        <v>84</v>
      </c>
      <c r="G1755">
        <v>0</v>
      </c>
      <c r="H1755" s="1">
        <v>1</v>
      </c>
      <c r="I1755" t="s">
        <v>1484</v>
      </c>
      <c r="J1755" t="s">
        <v>455</v>
      </c>
      <c r="K1755" t="s">
        <v>2072</v>
      </c>
      <c r="L1755">
        <v>68</v>
      </c>
      <c r="M1755">
        <v>6</v>
      </c>
      <c r="N1755">
        <v>10</v>
      </c>
    </row>
    <row r="1756" hidden="1" spans="1:14">
      <c r="A1756" t="s">
        <v>2041</v>
      </c>
      <c r="B1756">
        <v>27</v>
      </c>
      <c r="C1756">
        <v>20211224</v>
      </c>
      <c r="D1756">
        <v>213</v>
      </c>
      <c r="E1756">
        <v>84</v>
      </c>
      <c r="G1756">
        <v>0</v>
      </c>
      <c r="H1756" s="1">
        <v>1</v>
      </c>
      <c r="I1756" t="s">
        <v>1169</v>
      </c>
      <c r="J1756" t="s">
        <v>455</v>
      </c>
      <c r="K1756" t="s">
        <v>2073</v>
      </c>
      <c r="L1756">
        <v>68</v>
      </c>
      <c r="M1756">
        <v>6</v>
      </c>
      <c r="N1756">
        <v>10</v>
      </c>
    </row>
    <row r="1757" hidden="1" spans="1:14">
      <c r="A1757" t="s">
        <v>2041</v>
      </c>
      <c r="B1757">
        <v>9</v>
      </c>
      <c r="C1757">
        <v>20211207</v>
      </c>
      <c r="D1757">
        <v>1550</v>
      </c>
      <c r="E1757">
        <v>84</v>
      </c>
      <c r="G1757">
        <v>0</v>
      </c>
      <c r="H1757" s="1">
        <v>1</v>
      </c>
      <c r="I1757" t="s">
        <v>2074</v>
      </c>
      <c r="J1757" t="s">
        <v>455</v>
      </c>
      <c r="K1757" t="s">
        <v>2075</v>
      </c>
      <c r="L1757">
        <v>67</v>
      </c>
      <c r="M1757">
        <v>7</v>
      </c>
      <c r="N1757">
        <v>10</v>
      </c>
    </row>
    <row r="1758" hidden="1" spans="1:14">
      <c r="A1758" t="s">
        <v>2041</v>
      </c>
      <c r="B1758">
        <v>11</v>
      </c>
      <c r="C1758">
        <v>20211209</v>
      </c>
      <c r="D1758">
        <v>908</v>
      </c>
      <c r="E1758">
        <v>84</v>
      </c>
      <c r="G1758">
        <v>0</v>
      </c>
      <c r="H1758" s="1">
        <v>1</v>
      </c>
      <c r="I1758" t="s">
        <v>2076</v>
      </c>
      <c r="J1758" t="s">
        <v>607</v>
      </c>
      <c r="K1758" t="s">
        <v>2077</v>
      </c>
      <c r="L1758">
        <v>70</v>
      </c>
      <c r="M1758">
        <v>3</v>
      </c>
      <c r="N1758">
        <v>11</v>
      </c>
    </row>
    <row r="1759" hidden="1" spans="1:14">
      <c r="A1759" t="s">
        <v>2041</v>
      </c>
      <c r="B1759">
        <v>7</v>
      </c>
      <c r="C1759">
        <v>20211206</v>
      </c>
      <c r="D1759">
        <v>1128</v>
      </c>
      <c r="E1759">
        <v>84</v>
      </c>
      <c r="G1759">
        <v>5</v>
      </c>
      <c r="H1759" s="1">
        <v>0.9405</v>
      </c>
      <c r="I1759" t="s">
        <v>956</v>
      </c>
      <c r="J1759" t="s">
        <v>455</v>
      </c>
      <c r="K1759" t="s">
        <v>2078</v>
      </c>
      <c r="L1759">
        <v>69</v>
      </c>
      <c r="M1759">
        <v>9</v>
      </c>
      <c r="N1759">
        <v>6</v>
      </c>
    </row>
    <row r="1760" hidden="1" spans="1:14">
      <c r="A1760" t="s">
        <v>2041</v>
      </c>
      <c r="B1760">
        <v>29</v>
      </c>
      <c r="C1760">
        <v>20211228</v>
      </c>
      <c r="D1760">
        <v>213</v>
      </c>
      <c r="E1760">
        <v>84</v>
      </c>
      <c r="G1760">
        <v>0</v>
      </c>
      <c r="H1760" s="1">
        <v>1</v>
      </c>
      <c r="I1760" t="s">
        <v>1331</v>
      </c>
      <c r="J1760" t="s">
        <v>455</v>
      </c>
      <c r="K1760" t="s">
        <v>2079</v>
      </c>
      <c r="L1760">
        <v>69</v>
      </c>
      <c r="M1760">
        <v>4</v>
      </c>
      <c r="N1760">
        <v>11</v>
      </c>
    </row>
    <row r="1761" hidden="1" spans="1:14">
      <c r="A1761" t="s">
        <v>2041</v>
      </c>
      <c r="B1761">
        <v>16</v>
      </c>
      <c r="C1761">
        <v>20211214</v>
      </c>
      <c r="D1761">
        <v>1007</v>
      </c>
      <c r="E1761">
        <v>84</v>
      </c>
      <c r="G1761">
        <v>0</v>
      </c>
      <c r="H1761" s="1">
        <v>1</v>
      </c>
      <c r="I1761" t="s">
        <v>99</v>
      </c>
      <c r="J1761" t="s">
        <v>455</v>
      </c>
      <c r="K1761" t="s">
        <v>2080</v>
      </c>
      <c r="L1761">
        <v>67</v>
      </c>
      <c r="M1761">
        <v>7</v>
      </c>
      <c r="N1761">
        <v>10</v>
      </c>
    </row>
    <row r="1762" hidden="1" spans="1:14">
      <c r="A1762" t="s">
        <v>2041</v>
      </c>
      <c r="B1762">
        <v>42</v>
      </c>
      <c r="C1762">
        <v>20220113</v>
      </c>
      <c r="D1762">
        <v>213</v>
      </c>
      <c r="E1762">
        <v>177</v>
      </c>
      <c r="G1762">
        <v>8</v>
      </c>
      <c r="H1762" s="1">
        <v>0.9548</v>
      </c>
      <c r="I1762" t="s">
        <v>218</v>
      </c>
      <c r="J1762" t="s">
        <v>382</v>
      </c>
      <c r="K1762" t="s">
        <v>2081</v>
      </c>
      <c r="L1762">
        <v>168</v>
      </c>
      <c r="M1762">
        <v>6</v>
      </c>
      <c r="N1762">
        <v>3</v>
      </c>
    </row>
    <row r="1763" hidden="1" spans="1:14">
      <c r="A1763" t="s">
        <v>2041</v>
      </c>
      <c r="B1763">
        <v>45</v>
      </c>
      <c r="C1763">
        <v>20220117</v>
      </c>
      <c r="D1763">
        <v>1028</v>
      </c>
      <c r="E1763">
        <v>264</v>
      </c>
      <c r="G1763">
        <v>8</v>
      </c>
      <c r="H1763" s="1">
        <v>0.9697</v>
      </c>
      <c r="I1763" t="s">
        <v>1926</v>
      </c>
      <c r="J1763" t="s">
        <v>382</v>
      </c>
      <c r="K1763" t="s">
        <v>2082</v>
      </c>
      <c r="L1763">
        <v>235</v>
      </c>
      <c r="M1763">
        <v>9</v>
      </c>
      <c r="N1763">
        <v>20</v>
      </c>
    </row>
    <row r="1764" hidden="1" spans="1:14">
      <c r="A1764" t="s">
        <v>2041</v>
      </c>
      <c r="B1764">
        <v>73</v>
      </c>
      <c r="C1764">
        <v>20220214</v>
      </c>
      <c r="D1764">
        <v>213</v>
      </c>
      <c r="E1764">
        <v>36</v>
      </c>
      <c r="G1764">
        <v>1</v>
      </c>
      <c r="H1764" s="1">
        <v>0.9722</v>
      </c>
      <c r="I1764" t="s">
        <v>212</v>
      </c>
      <c r="J1764" t="s">
        <v>549</v>
      </c>
      <c r="K1764" t="s">
        <v>2083</v>
      </c>
      <c r="L1764">
        <v>30</v>
      </c>
      <c r="M1764">
        <v>5</v>
      </c>
      <c r="N1764">
        <v>1</v>
      </c>
    </row>
    <row r="1765" hidden="1" spans="1:14">
      <c r="A1765" t="s">
        <v>2041</v>
      </c>
      <c r="B1765">
        <v>74</v>
      </c>
      <c r="C1765">
        <v>20220215</v>
      </c>
      <c r="D1765">
        <v>213</v>
      </c>
      <c r="E1765">
        <v>36</v>
      </c>
      <c r="G1765">
        <v>1</v>
      </c>
      <c r="H1765" s="1">
        <v>0.9722</v>
      </c>
      <c r="I1765" t="s">
        <v>622</v>
      </c>
      <c r="J1765" t="s">
        <v>549</v>
      </c>
      <c r="K1765" t="s">
        <v>1084</v>
      </c>
      <c r="L1765">
        <v>31</v>
      </c>
      <c r="M1765">
        <v>4</v>
      </c>
      <c r="N1765">
        <v>1</v>
      </c>
    </row>
    <row r="1766" hidden="1" spans="1:14">
      <c r="A1766" t="s">
        <v>2041</v>
      </c>
      <c r="B1766">
        <v>6</v>
      </c>
      <c r="C1766">
        <v>20211203</v>
      </c>
      <c r="D1766">
        <v>909</v>
      </c>
      <c r="E1766">
        <v>84</v>
      </c>
      <c r="G1766">
        <v>0</v>
      </c>
      <c r="H1766" s="1">
        <v>1</v>
      </c>
      <c r="I1766" t="s">
        <v>2084</v>
      </c>
      <c r="J1766" t="s">
        <v>431</v>
      </c>
      <c r="K1766" t="s">
        <v>2085</v>
      </c>
      <c r="L1766">
        <v>68</v>
      </c>
      <c r="M1766">
        <v>5</v>
      </c>
      <c r="N1766">
        <v>11</v>
      </c>
    </row>
    <row r="1767" hidden="1" spans="1:14">
      <c r="A1767" t="s">
        <v>2041</v>
      </c>
      <c r="B1767">
        <v>28</v>
      </c>
      <c r="C1767">
        <v>20211227</v>
      </c>
      <c r="D1767">
        <v>213</v>
      </c>
      <c r="E1767">
        <v>84</v>
      </c>
      <c r="G1767">
        <v>0</v>
      </c>
      <c r="H1767" s="1">
        <v>1</v>
      </c>
      <c r="I1767" t="s">
        <v>1446</v>
      </c>
      <c r="J1767" t="s">
        <v>455</v>
      </c>
      <c r="K1767" t="s">
        <v>2086</v>
      </c>
      <c r="L1767">
        <v>68</v>
      </c>
      <c r="M1767">
        <v>5</v>
      </c>
      <c r="N1767">
        <v>11</v>
      </c>
    </row>
    <row r="1768" hidden="1" spans="1:14">
      <c r="A1768" t="s">
        <v>2041</v>
      </c>
      <c r="B1768">
        <v>17</v>
      </c>
      <c r="C1768">
        <v>20211214</v>
      </c>
      <c r="D1768">
        <v>1446</v>
      </c>
      <c r="E1768">
        <v>84</v>
      </c>
      <c r="G1768">
        <v>0</v>
      </c>
      <c r="H1768" s="1">
        <v>1</v>
      </c>
      <c r="I1768" t="s">
        <v>2087</v>
      </c>
      <c r="J1768" t="s">
        <v>455</v>
      </c>
      <c r="K1768" t="s">
        <v>2088</v>
      </c>
      <c r="L1768">
        <v>68</v>
      </c>
      <c r="M1768">
        <v>6</v>
      </c>
      <c r="N1768">
        <v>10</v>
      </c>
    </row>
    <row r="1769" hidden="1" spans="1:14">
      <c r="A1769" t="s">
        <v>2041</v>
      </c>
      <c r="B1769">
        <v>10</v>
      </c>
      <c r="C1769">
        <v>20211208</v>
      </c>
      <c r="D1769">
        <v>1047</v>
      </c>
      <c r="E1769">
        <v>84</v>
      </c>
      <c r="G1769">
        <v>1</v>
      </c>
      <c r="H1769" s="1">
        <v>0.9881</v>
      </c>
      <c r="I1769" t="s">
        <v>2089</v>
      </c>
      <c r="J1769" t="s">
        <v>437</v>
      </c>
      <c r="K1769" t="s">
        <v>2090</v>
      </c>
      <c r="L1769">
        <v>68</v>
      </c>
      <c r="M1769">
        <v>5</v>
      </c>
      <c r="N1769">
        <v>11</v>
      </c>
    </row>
    <row r="1770" hidden="1" spans="1:14">
      <c r="A1770" t="s">
        <v>2041</v>
      </c>
      <c r="B1770">
        <v>19</v>
      </c>
      <c r="C1770">
        <v>20211216</v>
      </c>
      <c r="D1770">
        <v>213</v>
      </c>
      <c r="E1770">
        <v>84</v>
      </c>
      <c r="G1770">
        <v>0</v>
      </c>
      <c r="H1770" s="1">
        <v>1</v>
      </c>
      <c r="I1770" t="s">
        <v>2091</v>
      </c>
      <c r="J1770" t="s">
        <v>265</v>
      </c>
      <c r="K1770" t="s">
        <v>2092</v>
      </c>
      <c r="L1770">
        <v>68</v>
      </c>
      <c r="M1770">
        <v>5</v>
      </c>
      <c r="N1770">
        <v>11</v>
      </c>
    </row>
    <row r="1771" hidden="1" spans="1:14">
      <c r="A1771" t="s">
        <v>2041</v>
      </c>
      <c r="B1771">
        <v>26</v>
      </c>
      <c r="C1771">
        <v>20211223</v>
      </c>
      <c r="D1771">
        <v>213</v>
      </c>
      <c r="E1771">
        <v>84</v>
      </c>
      <c r="G1771">
        <v>2</v>
      </c>
      <c r="H1771" s="1">
        <v>0.9762</v>
      </c>
      <c r="I1771" t="s">
        <v>1109</v>
      </c>
      <c r="J1771" t="s">
        <v>455</v>
      </c>
      <c r="K1771" t="s">
        <v>2093</v>
      </c>
      <c r="L1771">
        <v>68</v>
      </c>
      <c r="M1771">
        <v>6</v>
      </c>
      <c r="N1771">
        <v>10</v>
      </c>
    </row>
    <row r="1772" hidden="1" spans="1:14">
      <c r="A1772" t="s">
        <v>2041</v>
      </c>
      <c r="B1772">
        <v>8</v>
      </c>
      <c r="C1772">
        <v>20211206</v>
      </c>
      <c r="D1772">
        <v>1551</v>
      </c>
      <c r="E1772">
        <v>84</v>
      </c>
      <c r="G1772">
        <v>1</v>
      </c>
      <c r="H1772" s="1">
        <v>0.9881</v>
      </c>
      <c r="I1772" t="s">
        <v>831</v>
      </c>
      <c r="J1772" t="s">
        <v>455</v>
      </c>
      <c r="K1772" t="s">
        <v>2094</v>
      </c>
      <c r="L1772">
        <v>68</v>
      </c>
      <c r="M1772">
        <v>6</v>
      </c>
      <c r="N1772">
        <v>10</v>
      </c>
    </row>
    <row r="1773" hidden="1" spans="1:14">
      <c r="A1773" t="s">
        <v>2041</v>
      </c>
      <c r="B1773">
        <v>21</v>
      </c>
      <c r="C1773">
        <v>20211217</v>
      </c>
      <c r="D1773">
        <v>213</v>
      </c>
      <c r="E1773">
        <v>84</v>
      </c>
      <c r="G1773">
        <v>0</v>
      </c>
      <c r="H1773" s="1">
        <v>1</v>
      </c>
      <c r="I1773" t="s">
        <v>2095</v>
      </c>
      <c r="J1773" t="s">
        <v>431</v>
      </c>
      <c r="K1773" t="s">
        <v>2096</v>
      </c>
      <c r="L1773">
        <v>69</v>
      </c>
      <c r="M1773">
        <v>5</v>
      </c>
      <c r="N1773">
        <v>10</v>
      </c>
    </row>
    <row r="1774" hidden="1" spans="1:14">
      <c r="A1774" t="s">
        <v>2041</v>
      </c>
      <c r="B1774">
        <v>75</v>
      </c>
      <c r="C1774">
        <v>20220216</v>
      </c>
      <c r="D1774">
        <v>213</v>
      </c>
      <c r="E1774">
        <v>36</v>
      </c>
      <c r="G1774">
        <v>1</v>
      </c>
      <c r="H1774" s="1">
        <v>0.9722</v>
      </c>
      <c r="I1774" t="s">
        <v>1145</v>
      </c>
      <c r="J1774" t="s">
        <v>712</v>
      </c>
      <c r="K1774" t="s">
        <v>1380</v>
      </c>
      <c r="L1774">
        <v>33</v>
      </c>
      <c r="M1774">
        <v>3</v>
      </c>
      <c r="N1774">
        <v>0</v>
      </c>
    </row>
    <row r="1775" hidden="1" spans="1:14">
      <c r="A1775" t="s">
        <v>2041</v>
      </c>
      <c r="B1775">
        <v>81</v>
      </c>
      <c r="C1775">
        <v>20220518</v>
      </c>
      <c r="D1775">
        <v>1549</v>
      </c>
      <c r="E1775">
        <v>84</v>
      </c>
      <c r="G1775">
        <v>2</v>
      </c>
      <c r="H1775" s="1">
        <v>0.9762</v>
      </c>
      <c r="I1775" t="s">
        <v>2097</v>
      </c>
      <c r="J1775" t="s">
        <v>455</v>
      </c>
      <c r="K1775" t="s">
        <v>2098</v>
      </c>
      <c r="L1775">
        <v>69</v>
      </c>
      <c r="M1775">
        <v>5</v>
      </c>
      <c r="N1775">
        <v>10</v>
      </c>
    </row>
    <row r="1776" hidden="1" spans="1:14">
      <c r="A1776" t="s">
        <v>2041</v>
      </c>
      <c r="B1776">
        <v>72</v>
      </c>
      <c r="C1776">
        <v>20220211</v>
      </c>
      <c r="D1776">
        <v>213</v>
      </c>
      <c r="E1776">
        <v>36</v>
      </c>
      <c r="G1776">
        <v>1</v>
      </c>
      <c r="H1776" s="1">
        <v>0.9722</v>
      </c>
      <c r="I1776" t="s">
        <v>2051</v>
      </c>
      <c r="J1776" t="s">
        <v>85</v>
      </c>
      <c r="K1776" t="s">
        <v>2046</v>
      </c>
      <c r="L1776">
        <v>30</v>
      </c>
      <c r="M1776">
        <v>5</v>
      </c>
      <c r="N1776">
        <v>1</v>
      </c>
    </row>
    <row r="1777" hidden="1" spans="1:14">
      <c r="A1777" t="s">
        <v>2041</v>
      </c>
      <c r="B1777">
        <v>44</v>
      </c>
      <c r="C1777">
        <v>20220117</v>
      </c>
      <c r="D1777">
        <v>213</v>
      </c>
      <c r="E1777">
        <v>216</v>
      </c>
      <c r="G1777">
        <v>141</v>
      </c>
      <c r="H1777" s="1">
        <v>0.3472</v>
      </c>
      <c r="I1777" t="s">
        <v>2099</v>
      </c>
      <c r="J1777" t="s">
        <v>382</v>
      </c>
      <c r="K1777" t="s">
        <v>2100</v>
      </c>
      <c r="L1777">
        <v>199</v>
      </c>
      <c r="M1777">
        <v>3</v>
      </c>
      <c r="N1777">
        <v>14</v>
      </c>
    </row>
    <row r="1778" hidden="1" spans="1:14">
      <c r="A1778" t="s">
        <v>2041</v>
      </c>
      <c r="B1778">
        <v>43</v>
      </c>
      <c r="C1778">
        <v>20220114</v>
      </c>
      <c r="D1778">
        <v>213</v>
      </c>
      <c r="E1778">
        <v>177</v>
      </c>
      <c r="G1778">
        <v>9</v>
      </c>
      <c r="H1778" s="1">
        <v>0.9492</v>
      </c>
      <c r="I1778" t="s">
        <v>279</v>
      </c>
      <c r="J1778" t="s">
        <v>382</v>
      </c>
      <c r="K1778" t="s">
        <v>2101</v>
      </c>
      <c r="L1778">
        <v>168</v>
      </c>
      <c r="M1778">
        <v>5</v>
      </c>
      <c r="N1778">
        <v>4</v>
      </c>
    </row>
    <row r="1779" hidden="1" spans="1:14">
      <c r="A1779" t="s">
        <v>2041</v>
      </c>
      <c r="B1779">
        <v>38</v>
      </c>
      <c r="C1779">
        <v>20220110</v>
      </c>
      <c r="D1779">
        <v>213</v>
      </c>
      <c r="E1779">
        <v>177</v>
      </c>
      <c r="G1779">
        <v>27</v>
      </c>
      <c r="H1779" s="1">
        <v>0.8475</v>
      </c>
      <c r="I1779" t="s">
        <v>2102</v>
      </c>
      <c r="J1779" t="s">
        <v>382</v>
      </c>
      <c r="K1779" t="s">
        <v>2103</v>
      </c>
      <c r="L1779">
        <v>171</v>
      </c>
      <c r="M1779">
        <v>4</v>
      </c>
      <c r="N1779">
        <v>2</v>
      </c>
    </row>
    <row r="1780" hidden="1" spans="1:14">
      <c r="A1780" t="s">
        <v>2041</v>
      </c>
      <c r="B1780">
        <v>36</v>
      </c>
      <c r="C1780">
        <v>20220105</v>
      </c>
      <c r="D1780">
        <v>213</v>
      </c>
      <c r="E1780">
        <v>84</v>
      </c>
      <c r="G1780">
        <v>0</v>
      </c>
      <c r="H1780" s="1">
        <v>1</v>
      </c>
      <c r="I1780" t="s">
        <v>2055</v>
      </c>
      <c r="J1780" t="s">
        <v>484</v>
      </c>
      <c r="K1780" t="s">
        <v>2056</v>
      </c>
      <c r="L1780">
        <v>69</v>
      </c>
      <c r="M1780">
        <v>5</v>
      </c>
      <c r="N1780">
        <v>10</v>
      </c>
    </row>
    <row r="1781" hidden="1" spans="1:14">
      <c r="A1781" t="s">
        <v>2041</v>
      </c>
      <c r="B1781">
        <v>31</v>
      </c>
      <c r="C1781">
        <v>20211230</v>
      </c>
      <c r="D1781">
        <v>213</v>
      </c>
      <c r="E1781">
        <v>84</v>
      </c>
      <c r="G1781">
        <v>4</v>
      </c>
      <c r="H1781" s="1">
        <v>0.9524</v>
      </c>
      <c r="I1781" t="s">
        <v>466</v>
      </c>
      <c r="J1781" t="s">
        <v>382</v>
      </c>
      <c r="K1781" t="s">
        <v>2104</v>
      </c>
      <c r="L1781">
        <v>69</v>
      </c>
      <c r="M1781">
        <v>4</v>
      </c>
      <c r="N1781">
        <v>11</v>
      </c>
    </row>
    <row r="1782" hidden="1" spans="1:14">
      <c r="A1782" t="s">
        <v>2041</v>
      </c>
      <c r="B1782">
        <v>65</v>
      </c>
      <c r="C1782">
        <v>20220207</v>
      </c>
      <c r="D1782">
        <v>213</v>
      </c>
      <c r="E1782">
        <v>36</v>
      </c>
      <c r="G1782">
        <v>1</v>
      </c>
      <c r="H1782" s="1">
        <v>0.9722</v>
      </c>
      <c r="I1782" t="s">
        <v>2105</v>
      </c>
      <c r="J1782" t="s">
        <v>732</v>
      </c>
      <c r="K1782" t="s">
        <v>2106</v>
      </c>
      <c r="L1782">
        <v>31</v>
      </c>
      <c r="M1782">
        <v>4</v>
      </c>
      <c r="N1782">
        <v>1</v>
      </c>
    </row>
    <row r="1783" hidden="1" spans="1:14">
      <c r="A1783" t="s">
        <v>2041</v>
      </c>
      <c r="B1783">
        <v>62</v>
      </c>
      <c r="C1783">
        <v>20220202</v>
      </c>
      <c r="D1783">
        <v>213</v>
      </c>
      <c r="E1783">
        <v>36</v>
      </c>
      <c r="G1783">
        <v>1</v>
      </c>
      <c r="H1783" s="1">
        <v>0.9722</v>
      </c>
      <c r="I1783" t="s">
        <v>2107</v>
      </c>
      <c r="J1783" t="s">
        <v>300</v>
      </c>
      <c r="K1783" t="s">
        <v>2108</v>
      </c>
      <c r="L1783">
        <v>31</v>
      </c>
      <c r="M1783">
        <v>4</v>
      </c>
      <c r="N1783">
        <v>1</v>
      </c>
    </row>
    <row r="1784" hidden="1" spans="1:14">
      <c r="A1784" t="s">
        <v>2041</v>
      </c>
      <c r="B1784">
        <v>54</v>
      </c>
      <c r="C1784">
        <v>20220126</v>
      </c>
      <c r="D1784">
        <v>1825</v>
      </c>
      <c r="E1784">
        <v>1</v>
      </c>
      <c r="G1784">
        <v>1</v>
      </c>
      <c r="H1784" s="1">
        <v>0</v>
      </c>
      <c r="I1784" t="s">
        <v>2109</v>
      </c>
      <c r="J1784" t="s">
        <v>2109</v>
      </c>
      <c r="K1784" t="s">
        <v>2109</v>
      </c>
      <c r="L1784">
        <v>0</v>
      </c>
      <c r="M1784">
        <v>0</v>
      </c>
      <c r="N1784">
        <v>1</v>
      </c>
    </row>
    <row r="1785" hidden="1" spans="1:14">
      <c r="A1785" t="s">
        <v>2041</v>
      </c>
      <c r="B1785">
        <v>53</v>
      </c>
      <c r="C1785">
        <v>20220126</v>
      </c>
      <c r="D1785">
        <v>213</v>
      </c>
      <c r="E1785">
        <v>84</v>
      </c>
      <c r="G1785">
        <v>0</v>
      </c>
      <c r="H1785" s="1">
        <v>1</v>
      </c>
      <c r="I1785" t="s">
        <v>2110</v>
      </c>
      <c r="J1785" t="s">
        <v>551</v>
      </c>
      <c r="K1785" t="s">
        <v>2111</v>
      </c>
      <c r="L1785">
        <v>67</v>
      </c>
      <c r="M1785">
        <v>7</v>
      </c>
      <c r="N1785">
        <v>10</v>
      </c>
    </row>
    <row r="1786" hidden="1" spans="1:14">
      <c r="A1786" t="s">
        <v>2041</v>
      </c>
      <c r="B1786">
        <v>30</v>
      </c>
      <c r="C1786">
        <v>20211229</v>
      </c>
      <c r="D1786">
        <v>213</v>
      </c>
      <c r="E1786">
        <v>84</v>
      </c>
      <c r="G1786">
        <v>4</v>
      </c>
      <c r="H1786" s="1">
        <v>0.9524</v>
      </c>
      <c r="I1786" t="s">
        <v>311</v>
      </c>
      <c r="J1786" t="s">
        <v>382</v>
      </c>
      <c r="K1786" t="s">
        <v>2112</v>
      </c>
      <c r="L1786">
        <v>70</v>
      </c>
      <c r="M1786">
        <v>4</v>
      </c>
      <c r="N1786">
        <v>10</v>
      </c>
    </row>
    <row r="1787" hidden="1" spans="1:14">
      <c r="A1787" t="s">
        <v>2041</v>
      </c>
      <c r="B1787">
        <v>37</v>
      </c>
      <c r="C1787">
        <v>20220105</v>
      </c>
      <c r="D1787">
        <v>213</v>
      </c>
      <c r="E1787">
        <v>84</v>
      </c>
      <c r="G1787">
        <v>0</v>
      </c>
      <c r="H1787" s="1">
        <v>1</v>
      </c>
      <c r="I1787" t="s">
        <v>2055</v>
      </c>
      <c r="J1787" t="s">
        <v>484</v>
      </c>
      <c r="K1787" t="s">
        <v>2056</v>
      </c>
      <c r="L1787">
        <v>69</v>
      </c>
      <c r="M1787">
        <v>5</v>
      </c>
      <c r="N1787">
        <v>10</v>
      </c>
    </row>
    <row r="1788" hidden="1" spans="1:14">
      <c r="A1788" t="s">
        <v>2041</v>
      </c>
      <c r="B1788">
        <v>39</v>
      </c>
      <c r="C1788">
        <v>20220111</v>
      </c>
      <c r="D1788">
        <v>213</v>
      </c>
      <c r="E1788">
        <v>177</v>
      </c>
      <c r="G1788">
        <v>9</v>
      </c>
      <c r="H1788" s="1">
        <v>0.9492</v>
      </c>
      <c r="I1788" t="s">
        <v>186</v>
      </c>
      <c r="J1788" t="s">
        <v>382</v>
      </c>
      <c r="K1788" t="s">
        <v>2113</v>
      </c>
      <c r="L1788">
        <v>168</v>
      </c>
      <c r="M1788">
        <v>4</v>
      </c>
      <c r="N1788">
        <v>5</v>
      </c>
    </row>
    <row r="1789" hidden="1" spans="1:14">
      <c r="A1789" t="s">
        <v>2041</v>
      </c>
      <c r="B1789">
        <v>52</v>
      </c>
      <c r="C1789">
        <v>20220125</v>
      </c>
      <c r="D1789">
        <v>213</v>
      </c>
      <c r="E1789">
        <v>84</v>
      </c>
      <c r="G1789">
        <v>0</v>
      </c>
      <c r="H1789" s="1">
        <v>1</v>
      </c>
      <c r="I1789" t="s">
        <v>2114</v>
      </c>
      <c r="J1789" t="s">
        <v>455</v>
      </c>
      <c r="K1789" t="s">
        <v>2115</v>
      </c>
      <c r="L1789">
        <v>68</v>
      </c>
      <c r="M1789">
        <v>5</v>
      </c>
      <c r="N1789">
        <v>11</v>
      </c>
    </row>
    <row r="1790" hidden="1" spans="1:14">
      <c r="A1790" t="s">
        <v>2041</v>
      </c>
      <c r="B1790">
        <v>55</v>
      </c>
      <c r="C1790">
        <v>20220127</v>
      </c>
      <c r="D1790">
        <v>213</v>
      </c>
      <c r="E1790">
        <v>1</v>
      </c>
      <c r="G1790">
        <v>1</v>
      </c>
      <c r="H1790" s="1">
        <v>0</v>
      </c>
      <c r="I1790" t="s">
        <v>2116</v>
      </c>
      <c r="J1790" t="s">
        <v>2116</v>
      </c>
      <c r="K1790" t="s">
        <v>2116</v>
      </c>
      <c r="L1790">
        <v>0</v>
      </c>
      <c r="M1790">
        <v>0</v>
      </c>
      <c r="N1790">
        <v>1</v>
      </c>
    </row>
    <row r="1791" hidden="1" spans="1:14">
      <c r="A1791" t="s">
        <v>2041</v>
      </c>
      <c r="B1791">
        <v>63</v>
      </c>
      <c r="C1791">
        <v>20220203</v>
      </c>
      <c r="D1791">
        <v>213</v>
      </c>
      <c r="E1791">
        <v>36</v>
      </c>
      <c r="G1791">
        <v>1</v>
      </c>
      <c r="H1791" s="1">
        <v>0.9722</v>
      </c>
      <c r="I1791" t="s">
        <v>2117</v>
      </c>
      <c r="J1791" t="s">
        <v>216</v>
      </c>
      <c r="K1791" t="s">
        <v>2118</v>
      </c>
      <c r="L1791">
        <v>31</v>
      </c>
      <c r="M1791">
        <v>4</v>
      </c>
      <c r="N1791">
        <v>1</v>
      </c>
    </row>
    <row r="1792" hidden="1" spans="1:14">
      <c r="A1792" t="s">
        <v>2041</v>
      </c>
      <c r="B1792">
        <v>64</v>
      </c>
      <c r="C1792">
        <v>20220204</v>
      </c>
      <c r="D1792">
        <v>213</v>
      </c>
      <c r="E1792">
        <v>36</v>
      </c>
      <c r="G1792">
        <v>1</v>
      </c>
      <c r="H1792" s="1">
        <v>0.9722</v>
      </c>
      <c r="I1792" t="s">
        <v>2117</v>
      </c>
      <c r="J1792" t="s">
        <v>216</v>
      </c>
      <c r="K1792" t="s">
        <v>2119</v>
      </c>
      <c r="L1792">
        <v>31</v>
      </c>
      <c r="M1792">
        <v>4</v>
      </c>
      <c r="N1792">
        <v>1</v>
      </c>
    </row>
    <row r="1793" hidden="1" spans="1:14">
      <c r="A1793" t="s">
        <v>2041</v>
      </c>
      <c r="B1793">
        <v>46</v>
      </c>
      <c r="C1793">
        <v>20220118</v>
      </c>
      <c r="D1793">
        <v>213</v>
      </c>
      <c r="E1793">
        <v>177</v>
      </c>
      <c r="G1793">
        <v>8</v>
      </c>
      <c r="H1793" s="1">
        <v>0.9548</v>
      </c>
      <c r="I1793" t="s">
        <v>32</v>
      </c>
      <c r="J1793" t="s">
        <v>382</v>
      </c>
      <c r="K1793" t="s">
        <v>2096</v>
      </c>
      <c r="L1793">
        <v>168</v>
      </c>
      <c r="M1793">
        <v>6</v>
      </c>
      <c r="N1793">
        <v>3</v>
      </c>
    </row>
    <row r="1794" hidden="1" spans="1:14">
      <c r="A1794" t="s">
        <v>2041</v>
      </c>
      <c r="B1794">
        <v>79</v>
      </c>
      <c r="C1794">
        <v>20220222</v>
      </c>
      <c r="D1794">
        <v>213</v>
      </c>
      <c r="E1794">
        <v>84</v>
      </c>
      <c r="G1794">
        <v>4</v>
      </c>
      <c r="H1794" s="1">
        <v>0.9524</v>
      </c>
      <c r="I1794" t="s">
        <v>2120</v>
      </c>
      <c r="J1794" t="s">
        <v>382</v>
      </c>
      <c r="K1794" t="s">
        <v>2121</v>
      </c>
      <c r="L1794">
        <v>70</v>
      </c>
      <c r="M1794">
        <v>2</v>
      </c>
      <c r="N1794">
        <v>12</v>
      </c>
    </row>
    <row r="1795" hidden="1" spans="1:14">
      <c r="A1795" t="s">
        <v>2041</v>
      </c>
      <c r="B1795">
        <v>41</v>
      </c>
      <c r="C1795">
        <v>20220112</v>
      </c>
      <c r="D1795">
        <v>1615</v>
      </c>
      <c r="E1795">
        <v>177</v>
      </c>
      <c r="G1795">
        <v>9</v>
      </c>
      <c r="H1795" s="1">
        <v>0.9492</v>
      </c>
      <c r="I1795" t="s">
        <v>271</v>
      </c>
      <c r="J1795" t="s">
        <v>382</v>
      </c>
      <c r="K1795" t="s">
        <v>2122</v>
      </c>
      <c r="L1795">
        <v>167</v>
      </c>
      <c r="M1795">
        <v>5</v>
      </c>
      <c r="N1795">
        <v>5</v>
      </c>
    </row>
    <row r="1796" hidden="1" spans="1:14">
      <c r="A1796" t="s">
        <v>2041</v>
      </c>
      <c r="B1796">
        <v>77</v>
      </c>
      <c r="C1796">
        <v>20220218</v>
      </c>
      <c r="D1796">
        <v>213</v>
      </c>
      <c r="E1796">
        <v>84</v>
      </c>
      <c r="G1796">
        <v>4</v>
      </c>
      <c r="H1796" s="1">
        <v>0.9524</v>
      </c>
      <c r="I1796" t="s">
        <v>311</v>
      </c>
      <c r="J1796" t="s">
        <v>382</v>
      </c>
      <c r="K1796" t="s">
        <v>2123</v>
      </c>
      <c r="L1796">
        <v>67</v>
      </c>
      <c r="M1796">
        <v>6</v>
      </c>
      <c r="N1796">
        <v>11</v>
      </c>
    </row>
    <row r="1797" hidden="1" spans="1:14">
      <c r="A1797" t="s">
        <v>2041</v>
      </c>
      <c r="B1797">
        <v>48</v>
      </c>
      <c r="C1797">
        <v>20220119</v>
      </c>
      <c r="D1797">
        <v>213</v>
      </c>
      <c r="E1797">
        <v>84</v>
      </c>
      <c r="G1797">
        <v>0</v>
      </c>
      <c r="H1797" s="1">
        <v>1</v>
      </c>
      <c r="I1797" t="s">
        <v>1757</v>
      </c>
      <c r="J1797" t="s">
        <v>484</v>
      </c>
      <c r="K1797" t="s">
        <v>2124</v>
      </c>
      <c r="L1797">
        <v>65</v>
      </c>
      <c r="M1797">
        <v>10</v>
      </c>
      <c r="N1797">
        <v>9</v>
      </c>
    </row>
    <row r="1798" hidden="1" spans="1:14">
      <c r="A1798" t="s">
        <v>2041</v>
      </c>
      <c r="B1798">
        <v>70</v>
      </c>
      <c r="C1798">
        <v>20220210</v>
      </c>
      <c r="D1798">
        <v>1552</v>
      </c>
      <c r="E1798">
        <v>36</v>
      </c>
      <c r="G1798">
        <v>2</v>
      </c>
      <c r="H1798" s="1">
        <v>0.9444</v>
      </c>
      <c r="I1798" t="s">
        <v>2125</v>
      </c>
      <c r="J1798" t="s">
        <v>300</v>
      </c>
      <c r="K1798" t="s">
        <v>2126</v>
      </c>
      <c r="L1798">
        <v>30</v>
      </c>
      <c r="M1798">
        <v>4</v>
      </c>
      <c r="N1798">
        <v>2</v>
      </c>
    </row>
    <row r="1799" hidden="1" spans="1:14">
      <c r="A1799" t="s">
        <v>2041</v>
      </c>
      <c r="B1799">
        <v>24</v>
      </c>
      <c r="C1799">
        <v>20211222</v>
      </c>
      <c r="D1799">
        <v>213</v>
      </c>
      <c r="E1799">
        <v>84</v>
      </c>
      <c r="G1799">
        <v>4</v>
      </c>
      <c r="H1799" s="1">
        <v>0.9524</v>
      </c>
      <c r="I1799" t="s">
        <v>2127</v>
      </c>
      <c r="J1799" t="s">
        <v>382</v>
      </c>
      <c r="K1799" t="s">
        <v>2128</v>
      </c>
      <c r="L1799">
        <v>68</v>
      </c>
      <c r="M1799">
        <v>6</v>
      </c>
      <c r="N1799">
        <v>10</v>
      </c>
    </row>
    <row r="1800" hidden="1" spans="1:14">
      <c r="A1800" t="s">
        <v>2041</v>
      </c>
      <c r="B1800">
        <v>23</v>
      </c>
      <c r="C1800">
        <v>20211221</v>
      </c>
      <c r="D1800">
        <v>213</v>
      </c>
      <c r="E1800">
        <v>84</v>
      </c>
      <c r="G1800">
        <v>4</v>
      </c>
      <c r="H1800" s="1">
        <v>0.9524</v>
      </c>
      <c r="I1800" t="s">
        <v>2129</v>
      </c>
      <c r="J1800" t="s">
        <v>382</v>
      </c>
      <c r="K1800" t="s">
        <v>2130</v>
      </c>
      <c r="L1800">
        <v>69</v>
      </c>
      <c r="M1800">
        <v>4</v>
      </c>
      <c r="N1800">
        <v>11</v>
      </c>
    </row>
    <row r="1801" hidden="1" spans="1:14">
      <c r="A1801" t="s">
        <v>2041</v>
      </c>
      <c r="B1801">
        <v>4</v>
      </c>
      <c r="C1801">
        <v>20211201</v>
      </c>
      <c r="D1801">
        <v>1540</v>
      </c>
      <c r="E1801">
        <v>84</v>
      </c>
      <c r="G1801">
        <v>1</v>
      </c>
      <c r="H1801" s="1">
        <v>0.9881</v>
      </c>
      <c r="I1801" t="s">
        <v>2131</v>
      </c>
      <c r="J1801" t="s">
        <v>243</v>
      </c>
      <c r="K1801" t="s">
        <v>2132</v>
      </c>
      <c r="L1801">
        <v>65</v>
      </c>
      <c r="M1801">
        <v>4</v>
      </c>
      <c r="N1801">
        <v>15</v>
      </c>
    </row>
    <row r="1802" hidden="1" spans="1:14">
      <c r="A1802" t="s">
        <v>2041</v>
      </c>
      <c r="B1802">
        <v>15</v>
      </c>
      <c r="C1802">
        <v>20211214</v>
      </c>
      <c r="D1802">
        <v>213</v>
      </c>
      <c r="E1802">
        <v>84</v>
      </c>
      <c r="G1802">
        <v>4</v>
      </c>
      <c r="H1802" s="1">
        <v>0.9524</v>
      </c>
      <c r="I1802" t="s">
        <v>1000</v>
      </c>
      <c r="J1802" t="s">
        <v>382</v>
      </c>
      <c r="K1802" t="s">
        <v>2133</v>
      </c>
      <c r="L1802">
        <v>70</v>
      </c>
      <c r="M1802">
        <v>4</v>
      </c>
      <c r="N1802">
        <v>10</v>
      </c>
    </row>
    <row r="1803" hidden="1" spans="1:14">
      <c r="A1803" t="s">
        <v>2041</v>
      </c>
      <c r="B1803">
        <v>3</v>
      </c>
      <c r="C1803">
        <v>20211130</v>
      </c>
      <c r="D1803">
        <v>1601</v>
      </c>
      <c r="E1803">
        <v>84</v>
      </c>
      <c r="G1803">
        <v>0</v>
      </c>
      <c r="H1803" s="1">
        <v>1</v>
      </c>
      <c r="I1803" t="s">
        <v>373</v>
      </c>
      <c r="J1803" t="s">
        <v>455</v>
      </c>
      <c r="K1803" t="s">
        <v>2134</v>
      </c>
      <c r="L1803">
        <v>72</v>
      </c>
      <c r="M1803">
        <v>4</v>
      </c>
      <c r="N1803">
        <v>8</v>
      </c>
    </row>
    <row r="1804" hidden="1" spans="1:14">
      <c r="A1804" t="s">
        <v>2041</v>
      </c>
      <c r="B1804">
        <v>12</v>
      </c>
      <c r="C1804">
        <v>20211210</v>
      </c>
      <c r="D1804">
        <v>911</v>
      </c>
      <c r="E1804">
        <v>84</v>
      </c>
      <c r="G1804">
        <v>0</v>
      </c>
      <c r="H1804" s="1">
        <v>1</v>
      </c>
      <c r="I1804" t="s">
        <v>1342</v>
      </c>
      <c r="J1804" t="s">
        <v>551</v>
      </c>
      <c r="K1804" t="s">
        <v>2135</v>
      </c>
      <c r="L1804">
        <v>66</v>
      </c>
      <c r="M1804">
        <v>6</v>
      </c>
      <c r="N1804">
        <v>12</v>
      </c>
    </row>
    <row r="1805" hidden="1" spans="1:14">
      <c r="A1805" t="s">
        <v>2041</v>
      </c>
      <c r="B1805">
        <v>71</v>
      </c>
      <c r="C1805">
        <v>20220210</v>
      </c>
      <c r="D1805">
        <v>1556</v>
      </c>
      <c r="E1805">
        <v>36</v>
      </c>
      <c r="G1805">
        <v>1</v>
      </c>
      <c r="H1805" s="1">
        <v>0.9722</v>
      </c>
      <c r="I1805" t="s">
        <v>2136</v>
      </c>
      <c r="J1805" t="s">
        <v>97</v>
      </c>
      <c r="K1805" t="s">
        <v>2137</v>
      </c>
      <c r="L1805">
        <v>31</v>
      </c>
      <c r="M1805">
        <v>3</v>
      </c>
      <c r="N1805">
        <v>2</v>
      </c>
    </row>
    <row r="1806" hidden="1" spans="1:14">
      <c r="A1806" t="s">
        <v>2041</v>
      </c>
      <c r="B1806">
        <v>76</v>
      </c>
      <c r="C1806">
        <v>20220217</v>
      </c>
      <c r="D1806">
        <v>213</v>
      </c>
      <c r="E1806">
        <v>84</v>
      </c>
      <c r="G1806">
        <v>4</v>
      </c>
      <c r="H1806" s="1">
        <v>0.9524</v>
      </c>
      <c r="I1806" t="s">
        <v>1716</v>
      </c>
      <c r="J1806" t="s">
        <v>382</v>
      </c>
      <c r="K1806" t="s">
        <v>2138</v>
      </c>
      <c r="L1806">
        <v>68</v>
      </c>
      <c r="M1806">
        <v>5</v>
      </c>
      <c r="N1806">
        <v>11</v>
      </c>
    </row>
    <row r="1807" hidden="1" spans="1:14">
      <c r="A1807" t="s">
        <v>2041</v>
      </c>
      <c r="B1807">
        <v>49</v>
      </c>
      <c r="C1807">
        <v>20220120</v>
      </c>
      <c r="D1807">
        <v>213</v>
      </c>
      <c r="E1807">
        <v>84</v>
      </c>
      <c r="G1807">
        <v>1</v>
      </c>
      <c r="H1807" s="1">
        <v>0.9881</v>
      </c>
      <c r="I1807" t="s">
        <v>2139</v>
      </c>
      <c r="J1807" t="s">
        <v>551</v>
      </c>
      <c r="K1807" t="s">
        <v>2140</v>
      </c>
      <c r="L1807">
        <v>67</v>
      </c>
      <c r="M1807">
        <v>6</v>
      </c>
      <c r="N1807">
        <v>11</v>
      </c>
    </row>
    <row r="1808" hidden="1" spans="1:14">
      <c r="A1808" t="s">
        <v>2041</v>
      </c>
      <c r="B1808">
        <v>40</v>
      </c>
      <c r="C1808">
        <v>20220112</v>
      </c>
      <c r="D1808">
        <v>213</v>
      </c>
      <c r="E1808">
        <v>1</v>
      </c>
      <c r="G1808">
        <v>1</v>
      </c>
      <c r="H1808" s="1">
        <v>0</v>
      </c>
      <c r="I1808" t="s">
        <v>2141</v>
      </c>
      <c r="J1808" t="s">
        <v>2141</v>
      </c>
      <c r="K1808" t="s">
        <v>2141</v>
      </c>
      <c r="L1808">
        <v>0</v>
      </c>
      <c r="M1808">
        <v>0</v>
      </c>
      <c r="N1808">
        <v>1</v>
      </c>
    </row>
    <row r="1809" hidden="1" spans="1:14">
      <c r="A1809" t="s">
        <v>2041</v>
      </c>
      <c r="B1809">
        <v>47</v>
      </c>
      <c r="C1809">
        <v>20220118</v>
      </c>
      <c r="D1809">
        <v>959</v>
      </c>
      <c r="E1809">
        <v>84</v>
      </c>
      <c r="G1809">
        <v>0</v>
      </c>
      <c r="H1809" s="1">
        <v>1</v>
      </c>
      <c r="I1809" t="s">
        <v>2142</v>
      </c>
      <c r="J1809" t="s">
        <v>455</v>
      </c>
      <c r="K1809" t="s">
        <v>2143</v>
      </c>
      <c r="L1809">
        <v>68</v>
      </c>
      <c r="M1809">
        <v>6</v>
      </c>
      <c r="N1809">
        <v>10</v>
      </c>
    </row>
    <row r="1810" hidden="1" spans="1:14">
      <c r="A1810" t="s">
        <v>2041</v>
      </c>
      <c r="B1810">
        <v>78</v>
      </c>
      <c r="C1810">
        <v>20220221</v>
      </c>
      <c r="D1810">
        <v>213</v>
      </c>
      <c r="E1810">
        <v>84</v>
      </c>
      <c r="G1810">
        <v>4</v>
      </c>
      <c r="H1810" s="1">
        <v>0.9524</v>
      </c>
      <c r="I1810" t="s">
        <v>1874</v>
      </c>
      <c r="J1810" t="s">
        <v>382</v>
      </c>
      <c r="K1810" t="s">
        <v>2144</v>
      </c>
      <c r="L1810">
        <v>69</v>
      </c>
      <c r="M1810">
        <v>4</v>
      </c>
      <c r="N1810">
        <v>11</v>
      </c>
    </row>
    <row r="1811" hidden="1" spans="1:14">
      <c r="A1811" t="s">
        <v>2041</v>
      </c>
      <c r="B1811">
        <v>2</v>
      </c>
      <c r="C1811">
        <v>20211130</v>
      </c>
      <c r="D1811">
        <v>1555</v>
      </c>
      <c r="E1811">
        <v>41</v>
      </c>
      <c r="G1811">
        <v>0</v>
      </c>
      <c r="H1811" s="1">
        <v>1</v>
      </c>
      <c r="I1811" t="s">
        <v>20</v>
      </c>
      <c r="J1811" t="s">
        <v>238</v>
      </c>
      <c r="K1811" t="s">
        <v>1220</v>
      </c>
      <c r="L1811">
        <v>36</v>
      </c>
      <c r="M1811">
        <v>4</v>
      </c>
      <c r="N1811">
        <v>1</v>
      </c>
    </row>
    <row r="1812" hidden="1" spans="1:14">
      <c r="A1812" t="s">
        <v>2041</v>
      </c>
      <c r="B1812">
        <v>13</v>
      </c>
      <c r="C1812">
        <v>20211213</v>
      </c>
      <c r="D1812">
        <v>908</v>
      </c>
      <c r="E1812">
        <v>84</v>
      </c>
      <c r="G1812">
        <v>0</v>
      </c>
      <c r="H1812" s="1">
        <v>1</v>
      </c>
      <c r="I1812" t="s">
        <v>2145</v>
      </c>
      <c r="J1812" t="s">
        <v>455</v>
      </c>
      <c r="K1812" t="s">
        <v>2146</v>
      </c>
      <c r="L1812">
        <v>67</v>
      </c>
      <c r="M1812">
        <v>6</v>
      </c>
      <c r="N1812">
        <v>11</v>
      </c>
    </row>
    <row r="1813" hidden="1" spans="1:14">
      <c r="A1813" t="s">
        <v>2041</v>
      </c>
      <c r="B1813">
        <v>5</v>
      </c>
      <c r="C1813">
        <v>20211202</v>
      </c>
      <c r="D1813">
        <v>921</v>
      </c>
      <c r="E1813">
        <v>84</v>
      </c>
      <c r="G1813">
        <v>0</v>
      </c>
      <c r="H1813" s="1">
        <v>1</v>
      </c>
      <c r="I1813" t="s">
        <v>2147</v>
      </c>
      <c r="J1813" t="s">
        <v>455</v>
      </c>
      <c r="K1813" t="s">
        <v>2148</v>
      </c>
      <c r="L1813">
        <v>69</v>
      </c>
      <c r="M1813">
        <v>5</v>
      </c>
      <c r="N1813">
        <v>10</v>
      </c>
    </row>
    <row r="1814" hidden="1" spans="1:14">
      <c r="A1814" t="s">
        <v>2041</v>
      </c>
      <c r="B1814">
        <v>14</v>
      </c>
      <c r="C1814">
        <v>20211213</v>
      </c>
      <c r="D1814">
        <v>1744</v>
      </c>
      <c r="E1814">
        <v>84</v>
      </c>
      <c r="G1814">
        <v>0</v>
      </c>
      <c r="H1814" s="1">
        <v>1</v>
      </c>
      <c r="I1814" t="s">
        <v>1506</v>
      </c>
      <c r="J1814" t="s">
        <v>431</v>
      </c>
      <c r="K1814" t="s">
        <v>2149</v>
      </c>
      <c r="L1814">
        <v>68</v>
      </c>
      <c r="M1814">
        <v>6</v>
      </c>
      <c r="N1814">
        <v>10</v>
      </c>
    </row>
    <row r="1815" hidden="1" spans="1:14">
      <c r="A1815" t="s">
        <v>2041</v>
      </c>
      <c r="B1815">
        <v>22</v>
      </c>
      <c r="C1815">
        <v>20211220</v>
      </c>
      <c r="D1815">
        <v>213</v>
      </c>
      <c r="E1815">
        <v>84</v>
      </c>
      <c r="G1815">
        <v>4</v>
      </c>
      <c r="H1815" s="1">
        <v>0.9524</v>
      </c>
      <c r="I1815" t="s">
        <v>2059</v>
      </c>
      <c r="J1815" t="s">
        <v>382</v>
      </c>
      <c r="K1815" t="s">
        <v>2150</v>
      </c>
      <c r="L1815">
        <v>68</v>
      </c>
      <c r="M1815">
        <v>6</v>
      </c>
      <c r="N1815">
        <v>10</v>
      </c>
    </row>
    <row r="1816" hidden="1" spans="1:14">
      <c r="A1816" t="s">
        <v>2041</v>
      </c>
      <c r="B1816">
        <v>25</v>
      </c>
      <c r="C1816">
        <v>20211222</v>
      </c>
      <c r="D1816">
        <v>1019</v>
      </c>
      <c r="E1816">
        <v>84</v>
      </c>
      <c r="G1816">
        <v>0</v>
      </c>
      <c r="H1816" s="1">
        <v>1</v>
      </c>
      <c r="I1816" t="s">
        <v>465</v>
      </c>
      <c r="J1816" t="s">
        <v>455</v>
      </c>
      <c r="K1816" t="s">
        <v>2151</v>
      </c>
      <c r="L1816">
        <v>69</v>
      </c>
      <c r="M1816">
        <v>5</v>
      </c>
      <c r="N1816">
        <v>10</v>
      </c>
    </row>
    <row r="1817" hidden="1" spans="1:14">
      <c r="A1817" t="s">
        <v>2152</v>
      </c>
      <c r="B1817">
        <v>168</v>
      </c>
      <c r="C1817">
        <v>20211027</v>
      </c>
      <c r="D1817">
        <v>227</v>
      </c>
      <c r="E1817">
        <v>34</v>
      </c>
      <c r="G1817">
        <v>30</v>
      </c>
      <c r="H1817" s="1">
        <v>0.1176</v>
      </c>
      <c r="I1817" t="s">
        <v>1815</v>
      </c>
      <c r="J1817" t="s">
        <v>382</v>
      </c>
      <c r="K1817" t="s">
        <v>342</v>
      </c>
      <c r="L1817">
        <v>34</v>
      </c>
      <c r="M1817">
        <v>0</v>
      </c>
      <c r="N1817">
        <v>0</v>
      </c>
    </row>
    <row r="1818" hidden="1" spans="1:14">
      <c r="A1818" t="s">
        <v>2152</v>
      </c>
      <c r="B1818">
        <v>157</v>
      </c>
      <c r="C1818">
        <v>20211012</v>
      </c>
      <c r="D1818">
        <v>227</v>
      </c>
      <c r="E1818">
        <v>34</v>
      </c>
      <c r="G1818">
        <v>0</v>
      </c>
      <c r="H1818" s="1">
        <v>1</v>
      </c>
      <c r="I1818" t="s">
        <v>1363</v>
      </c>
      <c r="J1818" t="s">
        <v>251</v>
      </c>
      <c r="K1818" t="s">
        <v>2153</v>
      </c>
      <c r="L1818">
        <v>31</v>
      </c>
      <c r="M1818">
        <v>3</v>
      </c>
      <c r="N1818">
        <v>0</v>
      </c>
    </row>
    <row r="1819" hidden="1" spans="1:14">
      <c r="A1819" t="s">
        <v>2152</v>
      </c>
      <c r="B1819">
        <v>150</v>
      </c>
      <c r="C1819">
        <v>20211001</v>
      </c>
      <c r="D1819">
        <v>227</v>
      </c>
      <c r="E1819">
        <v>34</v>
      </c>
      <c r="G1819">
        <v>0</v>
      </c>
      <c r="H1819" s="1">
        <v>1</v>
      </c>
      <c r="I1819" t="s">
        <v>1429</v>
      </c>
      <c r="J1819" t="s">
        <v>139</v>
      </c>
      <c r="K1819" t="s">
        <v>2154</v>
      </c>
      <c r="L1819">
        <v>32</v>
      </c>
      <c r="M1819">
        <v>2</v>
      </c>
      <c r="N1819">
        <v>0</v>
      </c>
    </row>
    <row r="1820" hidden="1" spans="1:14">
      <c r="A1820" t="s">
        <v>2152</v>
      </c>
      <c r="B1820">
        <v>159</v>
      </c>
      <c r="C1820">
        <v>20211014</v>
      </c>
      <c r="D1820">
        <v>227</v>
      </c>
      <c r="E1820">
        <v>34</v>
      </c>
      <c r="G1820">
        <v>0</v>
      </c>
      <c r="H1820" s="1">
        <v>1</v>
      </c>
      <c r="I1820" t="s">
        <v>1060</v>
      </c>
      <c r="J1820" t="s">
        <v>712</v>
      </c>
      <c r="K1820" t="s">
        <v>2155</v>
      </c>
      <c r="L1820">
        <v>30</v>
      </c>
      <c r="M1820">
        <v>4</v>
      </c>
      <c r="N1820">
        <v>0</v>
      </c>
    </row>
    <row r="1821" hidden="1" spans="1:14">
      <c r="A1821" t="s">
        <v>2152</v>
      </c>
      <c r="B1821">
        <v>166</v>
      </c>
      <c r="C1821">
        <v>20211025</v>
      </c>
      <c r="D1821">
        <v>227</v>
      </c>
      <c r="E1821">
        <v>34</v>
      </c>
      <c r="G1821">
        <v>0</v>
      </c>
      <c r="H1821" s="1">
        <v>1</v>
      </c>
      <c r="I1821" t="s">
        <v>1080</v>
      </c>
      <c r="J1821" t="s">
        <v>254</v>
      </c>
      <c r="K1821" t="s">
        <v>2156</v>
      </c>
      <c r="L1821">
        <v>30</v>
      </c>
      <c r="M1821">
        <v>4</v>
      </c>
      <c r="N1821">
        <v>0</v>
      </c>
    </row>
    <row r="1822" hidden="1" spans="1:14">
      <c r="A1822" t="s">
        <v>2152</v>
      </c>
      <c r="B1822">
        <v>161</v>
      </c>
      <c r="C1822">
        <v>20211018</v>
      </c>
      <c r="D1822">
        <v>227</v>
      </c>
      <c r="E1822">
        <v>34</v>
      </c>
      <c r="G1822">
        <v>0</v>
      </c>
      <c r="H1822" s="1">
        <v>1</v>
      </c>
      <c r="I1822" t="s">
        <v>935</v>
      </c>
      <c r="J1822" t="s">
        <v>139</v>
      </c>
      <c r="K1822" t="s">
        <v>1511</v>
      </c>
      <c r="L1822">
        <v>30</v>
      </c>
      <c r="M1822">
        <v>4</v>
      </c>
      <c r="N1822">
        <v>0</v>
      </c>
    </row>
    <row r="1823" hidden="1" spans="1:14">
      <c r="A1823" t="s">
        <v>2152</v>
      </c>
      <c r="B1823">
        <v>160</v>
      </c>
      <c r="C1823">
        <v>20211015</v>
      </c>
      <c r="D1823">
        <v>227</v>
      </c>
      <c r="E1823">
        <v>34</v>
      </c>
      <c r="G1823">
        <v>0</v>
      </c>
      <c r="H1823" s="1">
        <v>1</v>
      </c>
      <c r="I1823" t="s">
        <v>760</v>
      </c>
      <c r="J1823" t="s">
        <v>712</v>
      </c>
      <c r="K1823" t="s">
        <v>819</v>
      </c>
      <c r="L1823">
        <v>30</v>
      </c>
      <c r="M1823">
        <v>4</v>
      </c>
      <c r="N1823">
        <v>0</v>
      </c>
    </row>
    <row r="1824" hidden="1" spans="1:14">
      <c r="A1824" t="s">
        <v>2152</v>
      </c>
      <c r="B1824">
        <v>158</v>
      </c>
      <c r="C1824">
        <v>20211013</v>
      </c>
      <c r="D1824">
        <v>227</v>
      </c>
      <c r="E1824">
        <v>34</v>
      </c>
      <c r="G1824">
        <v>0</v>
      </c>
      <c r="H1824" s="1">
        <v>1</v>
      </c>
      <c r="I1824" t="s">
        <v>760</v>
      </c>
      <c r="J1824" t="s">
        <v>251</v>
      </c>
      <c r="K1824" t="s">
        <v>1863</v>
      </c>
      <c r="L1824">
        <v>30</v>
      </c>
      <c r="M1824">
        <v>4</v>
      </c>
      <c r="N1824">
        <v>0</v>
      </c>
    </row>
    <row r="1825" hidden="1" spans="1:14">
      <c r="A1825" t="s">
        <v>2152</v>
      </c>
      <c r="B1825">
        <v>167</v>
      </c>
      <c r="C1825">
        <v>20211026</v>
      </c>
      <c r="D1825">
        <v>227</v>
      </c>
      <c r="E1825">
        <v>34</v>
      </c>
      <c r="G1825">
        <v>0</v>
      </c>
      <c r="H1825" s="1">
        <v>1</v>
      </c>
      <c r="I1825" t="s">
        <v>792</v>
      </c>
      <c r="J1825" t="s">
        <v>300</v>
      </c>
      <c r="K1825" t="s">
        <v>2157</v>
      </c>
      <c r="L1825">
        <v>30</v>
      </c>
      <c r="M1825">
        <v>3</v>
      </c>
      <c r="N1825">
        <v>1</v>
      </c>
    </row>
    <row r="1826" hidden="1" spans="1:14">
      <c r="A1826" t="s">
        <v>2152</v>
      </c>
      <c r="B1826">
        <v>151</v>
      </c>
      <c r="C1826">
        <v>20211004</v>
      </c>
      <c r="D1826">
        <v>227</v>
      </c>
      <c r="E1826">
        <v>34</v>
      </c>
      <c r="G1826">
        <v>0</v>
      </c>
      <c r="H1826" s="1">
        <v>1</v>
      </c>
      <c r="I1826" t="s">
        <v>856</v>
      </c>
      <c r="J1826" t="s">
        <v>269</v>
      </c>
      <c r="K1826" t="s">
        <v>1782</v>
      </c>
      <c r="L1826">
        <v>31</v>
      </c>
      <c r="M1826">
        <v>3</v>
      </c>
      <c r="N1826">
        <v>0</v>
      </c>
    </row>
    <row r="1827" hidden="1" spans="1:14">
      <c r="A1827" t="s">
        <v>2152</v>
      </c>
      <c r="B1827">
        <v>169</v>
      </c>
      <c r="C1827">
        <v>20211028</v>
      </c>
      <c r="D1827">
        <v>227</v>
      </c>
      <c r="E1827">
        <v>34</v>
      </c>
      <c r="G1827">
        <v>0</v>
      </c>
      <c r="H1827" s="1">
        <v>1</v>
      </c>
      <c r="I1827" t="s">
        <v>570</v>
      </c>
      <c r="J1827" t="s">
        <v>216</v>
      </c>
      <c r="K1827" t="s">
        <v>1407</v>
      </c>
      <c r="L1827">
        <v>30</v>
      </c>
      <c r="M1827">
        <v>4</v>
      </c>
      <c r="N1827">
        <v>0</v>
      </c>
    </row>
    <row r="1828" hidden="1" spans="1:14">
      <c r="A1828" t="s">
        <v>2152</v>
      </c>
      <c r="B1828">
        <v>156</v>
      </c>
      <c r="C1828">
        <v>20211011</v>
      </c>
      <c r="D1828">
        <v>227</v>
      </c>
      <c r="E1828">
        <v>34</v>
      </c>
      <c r="G1828">
        <v>0</v>
      </c>
      <c r="H1828" s="1">
        <v>1</v>
      </c>
      <c r="I1828" t="s">
        <v>293</v>
      </c>
      <c r="J1828" t="s">
        <v>238</v>
      </c>
      <c r="K1828" t="s">
        <v>2158</v>
      </c>
      <c r="L1828">
        <v>31</v>
      </c>
      <c r="M1828">
        <v>3</v>
      </c>
      <c r="N1828">
        <v>0</v>
      </c>
    </row>
    <row r="1829" hidden="1" spans="1:14">
      <c r="A1829" t="s">
        <v>2152</v>
      </c>
      <c r="B1829">
        <v>174</v>
      </c>
      <c r="C1829">
        <v>20211104</v>
      </c>
      <c r="D1829">
        <v>227</v>
      </c>
      <c r="E1829">
        <v>34</v>
      </c>
      <c r="G1829">
        <v>0</v>
      </c>
      <c r="H1829" s="1">
        <v>1</v>
      </c>
      <c r="I1829" t="s">
        <v>1060</v>
      </c>
      <c r="J1829" t="s">
        <v>841</v>
      </c>
      <c r="K1829" t="s">
        <v>1489</v>
      </c>
      <c r="L1829">
        <v>31</v>
      </c>
      <c r="M1829">
        <v>3</v>
      </c>
      <c r="N1829">
        <v>0</v>
      </c>
    </row>
    <row r="1830" hidden="1" spans="1:14">
      <c r="A1830" t="s">
        <v>2152</v>
      </c>
      <c r="B1830">
        <v>173</v>
      </c>
      <c r="C1830">
        <v>20211103</v>
      </c>
      <c r="D1830">
        <v>227</v>
      </c>
      <c r="E1830">
        <v>34</v>
      </c>
      <c r="G1830">
        <v>0</v>
      </c>
      <c r="H1830" s="1">
        <v>1</v>
      </c>
      <c r="I1830" t="s">
        <v>935</v>
      </c>
      <c r="J1830" t="s">
        <v>119</v>
      </c>
      <c r="K1830" t="s">
        <v>2159</v>
      </c>
      <c r="L1830">
        <v>30</v>
      </c>
      <c r="M1830">
        <v>4</v>
      </c>
      <c r="N1830">
        <v>0</v>
      </c>
    </row>
    <row r="1831" hidden="1" spans="1:14">
      <c r="A1831" t="s">
        <v>2152</v>
      </c>
      <c r="B1831">
        <v>145</v>
      </c>
      <c r="C1831">
        <v>20210823</v>
      </c>
      <c r="D1831">
        <v>1708</v>
      </c>
      <c r="E1831">
        <v>35</v>
      </c>
      <c r="G1831">
        <v>0</v>
      </c>
      <c r="H1831" s="1">
        <v>1</v>
      </c>
      <c r="I1831" t="s">
        <v>1441</v>
      </c>
      <c r="J1831" t="s">
        <v>269</v>
      </c>
      <c r="K1831" t="s">
        <v>2160</v>
      </c>
      <c r="L1831">
        <v>31</v>
      </c>
      <c r="M1831">
        <v>2</v>
      </c>
      <c r="N1831">
        <v>2</v>
      </c>
    </row>
    <row r="1832" hidden="1" spans="1:4">
      <c r="A1832" t="s">
        <v>2152</v>
      </c>
      <c r="B1832">
        <v>142</v>
      </c>
      <c r="C1832">
        <v>20210823</v>
      </c>
      <c r="D1832">
        <v>1009</v>
      </c>
    </row>
    <row r="1833" hidden="1" spans="1:4">
      <c r="A1833" t="s">
        <v>2152</v>
      </c>
      <c r="B1833">
        <v>143</v>
      </c>
      <c r="C1833">
        <v>20210823</v>
      </c>
      <c r="D1833">
        <v>1013</v>
      </c>
    </row>
    <row r="1834" hidden="1" spans="1:14">
      <c r="A1834" t="s">
        <v>2152</v>
      </c>
      <c r="B1834">
        <v>144</v>
      </c>
      <c r="C1834">
        <v>20210823</v>
      </c>
      <c r="D1834">
        <v>1520</v>
      </c>
      <c r="E1834">
        <v>115</v>
      </c>
      <c r="G1834">
        <v>2</v>
      </c>
      <c r="H1834" s="1">
        <v>0.9826</v>
      </c>
      <c r="I1834" t="s">
        <v>902</v>
      </c>
      <c r="J1834" t="s">
        <v>437</v>
      </c>
      <c r="K1834" t="s">
        <v>2161</v>
      </c>
      <c r="L1834">
        <v>109</v>
      </c>
      <c r="M1834">
        <v>3</v>
      </c>
      <c r="N1834">
        <v>3</v>
      </c>
    </row>
    <row r="1835" hidden="1" spans="1:14">
      <c r="A1835" t="s">
        <v>2152</v>
      </c>
      <c r="B1835">
        <v>172</v>
      </c>
      <c r="C1835">
        <v>20211102</v>
      </c>
      <c r="D1835">
        <v>227</v>
      </c>
      <c r="E1835">
        <v>34</v>
      </c>
      <c r="G1835">
        <v>0</v>
      </c>
      <c r="H1835" s="1">
        <v>1</v>
      </c>
      <c r="I1835" t="s">
        <v>419</v>
      </c>
      <c r="J1835" t="s">
        <v>246</v>
      </c>
      <c r="K1835" t="s">
        <v>2162</v>
      </c>
      <c r="L1835">
        <v>30</v>
      </c>
      <c r="M1835">
        <v>4</v>
      </c>
      <c r="N1835">
        <v>0</v>
      </c>
    </row>
    <row r="1836" hidden="1" spans="1:14">
      <c r="A1836" t="s">
        <v>2152</v>
      </c>
      <c r="B1836">
        <v>175</v>
      </c>
      <c r="C1836">
        <v>20211105</v>
      </c>
      <c r="D1836">
        <v>227</v>
      </c>
      <c r="E1836">
        <v>34</v>
      </c>
      <c r="G1836">
        <v>0</v>
      </c>
      <c r="H1836" s="1">
        <v>1</v>
      </c>
      <c r="I1836" t="s">
        <v>978</v>
      </c>
      <c r="J1836" t="s">
        <v>139</v>
      </c>
      <c r="K1836" t="s">
        <v>2163</v>
      </c>
      <c r="L1836">
        <v>31</v>
      </c>
      <c r="M1836">
        <v>3</v>
      </c>
      <c r="N1836">
        <v>0</v>
      </c>
    </row>
    <row r="1837" hidden="1" spans="1:14">
      <c r="A1837" t="s">
        <v>2152</v>
      </c>
      <c r="B1837">
        <v>153</v>
      </c>
      <c r="C1837">
        <v>20211006</v>
      </c>
      <c r="D1837">
        <v>227</v>
      </c>
      <c r="E1837">
        <v>34</v>
      </c>
      <c r="G1837">
        <v>0</v>
      </c>
      <c r="H1837" s="1">
        <v>1</v>
      </c>
      <c r="I1837" t="s">
        <v>530</v>
      </c>
      <c r="J1837" t="s">
        <v>269</v>
      </c>
      <c r="K1837" t="s">
        <v>2164</v>
      </c>
      <c r="L1837">
        <v>31</v>
      </c>
      <c r="M1837">
        <v>3</v>
      </c>
      <c r="N1837">
        <v>0</v>
      </c>
    </row>
    <row r="1838" hidden="1" spans="1:14">
      <c r="A1838" t="s">
        <v>2152</v>
      </c>
      <c r="B1838">
        <v>154</v>
      </c>
      <c r="C1838">
        <v>20211007</v>
      </c>
      <c r="D1838">
        <v>227</v>
      </c>
      <c r="E1838">
        <v>34</v>
      </c>
      <c r="G1838">
        <v>0</v>
      </c>
      <c r="H1838" s="1">
        <v>1</v>
      </c>
      <c r="I1838" t="s">
        <v>1429</v>
      </c>
      <c r="J1838" t="s">
        <v>254</v>
      </c>
      <c r="K1838" t="s">
        <v>2164</v>
      </c>
      <c r="L1838">
        <v>31</v>
      </c>
      <c r="M1838">
        <v>3</v>
      </c>
      <c r="N1838">
        <v>0</v>
      </c>
    </row>
    <row r="1839" hidden="1" spans="1:14">
      <c r="A1839" t="s">
        <v>2152</v>
      </c>
      <c r="B1839">
        <v>162</v>
      </c>
      <c r="C1839">
        <v>20211019</v>
      </c>
      <c r="D1839">
        <v>227</v>
      </c>
      <c r="E1839">
        <v>34</v>
      </c>
      <c r="G1839">
        <v>0</v>
      </c>
      <c r="H1839" s="1">
        <v>1</v>
      </c>
      <c r="I1839" t="s">
        <v>84</v>
      </c>
      <c r="J1839" t="s">
        <v>300</v>
      </c>
      <c r="K1839" t="s">
        <v>2165</v>
      </c>
      <c r="L1839">
        <v>30</v>
      </c>
      <c r="M1839">
        <v>4</v>
      </c>
      <c r="N1839">
        <v>0</v>
      </c>
    </row>
    <row r="1840" hidden="1" spans="1:14">
      <c r="A1840" t="s">
        <v>2152</v>
      </c>
      <c r="B1840">
        <v>165</v>
      </c>
      <c r="C1840">
        <v>20211022</v>
      </c>
      <c r="D1840">
        <v>227</v>
      </c>
      <c r="E1840">
        <v>34</v>
      </c>
      <c r="G1840">
        <v>0</v>
      </c>
      <c r="H1840" s="1">
        <v>1</v>
      </c>
      <c r="I1840" t="s">
        <v>209</v>
      </c>
      <c r="J1840" t="s">
        <v>216</v>
      </c>
      <c r="K1840" t="s">
        <v>2166</v>
      </c>
      <c r="L1840">
        <v>30</v>
      </c>
      <c r="M1840">
        <v>4</v>
      </c>
      <c r="N1840">
        <v>0</v>
      </c>
    </row>
    <row r="1841" hidden="1" spans="1:14">
      <c r="A1841" t="s">
        <v>2152</v>
      </c>
      <c r="B1841">
        <v>138</v>
      </c>
      <c r="C1841">
        <v>20210715</v>
      </c>
      <c r="D1841">
        <v>227</v>
      </c>
      <c r="E1841">
        <v>148</v>
      </c>
      <c r="G1841">
        <v>2</v>
      </c>
      <c r="H1841" s="1">
        <v>0.9865</v>
      </c>
      <c r="I1841" t="s">
        <v>622</v>
      </c>
      <c r="J1841" t="s">
        <v>269</v>
      </c>
      <c r="K1841" t="s">
        <v>2167</v>
      </c>
      <c r="L1841">
        <v>137</v>
      </c>
      <c r="M1841">
        <v>5</v>
      </c>
      <c r="N1841">
        <v>6</v>
      </c>
    </row>
    <row r="1842" hidden="1" spans="1:14">
      <c r="A1842" t="s">
        <v>2152</v>
      </c>
      <c r="B1842">
        <v>164</v>
      </c>
      <c r="C1842">
        <v>20211021</v>
      </c>
      <c r="D1842">
        <v>227</v>
      </c>
      <c r="E1842">
        <v>34</v>
      </c>
      <c r="G1842">
        <v>3</v>
      </c>
      <c r="H1842" s="1">
        <v>0.9118</v>
      </c>
      <c r="I1842" t="s">
        <v>856</v>
      </c>
      <c r="J1842" t="s">
        <v>881</v>
      </c>
      <c r="K1842" t="s">
        <v>1593</v>
      </c>
      <c r="L1842">
        <v>30</v>
      </c>
      <c r="M1842">
        <v>4</v>
      </c>
      <c r="N1842">
        <v>0</v>
      </c>
    </row>
    <row r="1843" hidden="1" spans="1:14">
      <c r="A1843" t="s">
        <v>2152</v>
      </c>
      <c r="B1843">
        <v>163</v>
      </c>
      <c r="C1843">
        <v>20211020</v>
      </c>
      <c r="D1843">
        <v>227</v>
      </c>
      <c r="E1843">
        <v>34</v>
      </c>
      <c r="G1843">
        <v>0</v>
      </c>
      <c r="H1843" s="1">
        <v>1</v>
      </c>
      <c r="I1843" t="s">
        <v>1080</v>
      </c>
      <c r="J1843" t="s">
        <v>712</v>
      </c>
      <c r="K1843" t="s">
        <v>1671</v>
      </c>
      <c r="L1843">
        <v>30</v>
      </c>
      <c r="M1843">
        <v>4</v>
      </c>
      <c r="N1843">
        <v>0</v>
      </c>
    </row>
    <row r="1844" hidden="1" spans="1:14">
      <c r="A1844" t="s">
        <v>2152</v>
      </c>
      <c r="B1844">
        <v>155</v>
      </c>
      <c r="C1844">
        <v>20211008</v>
      </c>
      <c r="D1844">
        <v>227</v>
      </c>
      <c r="E1844">
        <v>34</v>
      </c>
      <c r="G1844">
        <v>0</v>
      </c>
      <c r="H1844" s="1">
        <v>1</v>
      </c>
      <c r="I1844" t="s">
        <v>293</v>
      </c>
      <c r="J1844" t="s">
        <v>254</v>
      </c>
      <c r="K1844" t="s">
        <v>2168</v>
      </c>
      <c r="L1844">
        <v>31</v>
      </c>
      <c r="M1844">
        <v>3</v>
      </c>
      <c r="N1844">
        <v>0</v>
      </c>
    </row>
    <row r="1845" hidden="1" spans="1:14">
      <c r="A1845" t="s">
        <v>2152</v>
      </c>
      <c r="B1845">
        <v>152</v>
      </c>
      <c r="C1845">
        <v>20211005</v>
      </c>
      <c r="D1845">
        <v>227</v>
      </c>
      <c r="E1845">
        <v>34</v>
      </c>
      <c r="G1845">
        <v>0</v>
      </c>
      <c r="H1845" s="1">
        <v>1</v>
      </c>
      <c r="I1845" t="s">
        <v>1429</v>
      </c>
      <c r="J1845" t="s">
        <v>269</v>
      </c>
      <c r="K1845" t="s">
        <v>2169</v>
      </c>
      <c r="L1845">
        <v>31</v>
      </c>
      <c r="M1845">
        <v>3</v>
      </c>
      <c r="N1845">
        <v>0</v>
      </c>
    </row>
    <row r="1846" hidden="1" spans="1:14">
      <c r="A1846" t="s">
        <v>2152</v>
      </c>
      <c r="B1846">
        <v>139</v>
      </c>
      <c r="C1846">
        <v>20210718</v>
      </c>
      <c r="D1846">
        <v>1850</v>
      </c>
      <c r="E1846">
        <v>148</v>
      </c>
      <c r="G1846">
        <v>4</v>
      </c>
      <c r="H1846" s="1">
        <v>0.973</v>
      </c>
      <c r="I1846" t="s">
        <v>902</v>
      </c>
      <c r="J1846" t="s">
        <v>254</v>
      </c>
      <c r="K1846" t="s">
        <v>2170</v>
      </c>
      <c r="L1846">
        <v>137</v>
      </c>
      <c r="M1846">
        <v>6</v>
      </c>
      <c r="N1846">
        <v>5</v>
      </c>
    </row>
    <row r="1847" hidden="1" spans="1:14">
      <c r="A1847" t="s">
        <v>2152</v>
      </c>
      <c r="B1847">
        <v>137</v>
      </c>
      <c r="C1847">
        <v>20210713</v>
      </c>
      <c r="D1847">
        <v>1106</v>
      </c>
      <c r="E1847">
        <v>114</v>
      </c>
      <c r="G1847">
        <v>14</v>
      </c>
      <c r="H1847" s="1">
        <v>0.8772</v>
      </c>
      <c r="I1847" t="s">
        <v>856</v>
      </c>
      <c r="J1847" t="s">
        <v>243</v>
      </c>
      <c r="K1847" t="s">
        <v>2171</v>
      </c>
      <c r="L1847">
        <v>107</v>
      </c>
      <c r="M1847">
        <v>4</v>
      </c>
      <c r="N1847">
        <v>3</v>
      </c>
    </row>
    <row r="1848" hidden="1" spans="1:14">
      <c r="A1848" t="s">
        <v>2152</v>
      </c>
      <c r="B1848">
        <v>170</v>
      </c>
      <c r="C1848">
        <v>20211029</v>
      </c>
      <c r="D1848">
        <v>227</v>
      </c>
      <c r="E1848">
        <v>34</v>
      </c>
      <c r="G1848">
        <v>0</v>
      </c>
      <c r="H1848" s="1">
        <v>1</v>
      </c>
      <c r="I1848" t="s">
        <v>1644</v>
      </c>
      <c r="J1848" t="s">
        <v>300</v>
      </c>
      <c r="K1848" t="s">
        <v>2172</v>
      </c>
      <c r="L1848">
        <v>30</v>
      </c>
      <c r="M1848">
        <v>4</v>
      </c>
      <c r="N1848">
        <v>0</v>
      </c>
    </row>
    <row r="1849" hidden="1" spans="1:14">
      <c r="A1849" t="s">
        <v>2152</v>
      </c>
      <c r="B1849">
        <v>177</v>
      </c>
      <c r="C1849">
        <v>20220527</v>
      </c>
      <c r="D1849">
        <v>1454</v>
      </c>
      <c r="E1849">
        <v>40</v>
      </c>
      <c r="G1849">
        <v>1</v>
      </c>
      <c r="H1849" s="1">
        <v>0.975</v>
      </c>
      <c r="I1849" t="s">
        <v>1334</v>
      </c>
      <c r="J1849" t="s">
        <v>712</v>
      </c>
      <c r="K1849" t="s">
        <v>459</v>
      </c>
      <c r="L1849">
        <v>37</v>
      </c>
      <c r="M1849">
        <v>2</v>
      </c>
      <c r="N1849">
        <v>1</v>
      </c>
    </row>
    <row r="1850" hidden="1" spans="1:14">
      <c r="A1850" t="s">
        <v>2152</v>
      </c>
      <c r="B1850">
        <v>148</v>
      </c>
      <c r="C1850">
        <v>20210914</v>
      </c>
      <c r="D1850">
        <v>1409</v>
      </c>
      <c r="E1850">
        <v>116</v>
      </c>
      <c r="G1850">
        <v>2</v>
      </c>
      <c r="H1850" s="1">
        <v>0.9828</v>
      </c>
      <c r="I1850" t="s">
        <v>2173</v>
      </c>
      <c r="J1850" t="s">
        <v>269</v>
      </c>
      <c r="K1850" t="s">
        <v>2174</v>
      </c>
      <c r="L1850">
        <v>105</v>
      </c>
      <c r="M1850">
        <v>6</v>
      </c>
      <c r="N1850">
        <v>5</v>
      </c>
    </row>
    <row r="1851" hidden="1" spans="1:14">
      <c r="A1851" t="s">
        <v>2152</v>
      </c>
      <c r="B1851">
        <v>141</v>
      </c>
      <c r="C1851">
        <v>20210723</v>
      </c>
      <c r="D1851">
        <v>227</v>
      </c>
      <c r="E1851">
        <v>148</v>
      </c>
      <c r="G1851">
        <v>2</v>
      </c>
      <c r="H1851" s="1">
        <v>0.9865</v>
      </c>
      <c r="I1851" t="s">
        <v>570</v>
      </c>
      <c r="J1851" t="s">
        <v>269</v>
      </c>
      <c r="K1851" t="s">
        <v>2175</v>
      </c>
      <c r="L1851">
        <v>141</v>
      </c>
      <c r="M1851">
        <v>3</v>
      </c>
      <c r="N1851">
        <v>4</v>
      </c>
    </row>
    <row r="1852" hidden="1" spans="1:14">
      <c r="A1852" t="s">
        <v>2152</v>
      </c>
      <c r="B1852">
        <v>146</v>
      </c>
      <c r="C1852">
        <v>20210823</v>
      </c>
      <c r="D1852">
        <v>1711</v>
      </c>
      <c r="E1852">
        <v>115</v>
      </c>
      <c r="G1852">
        <v>2</v>
      </c>
      <c r="H1852" s="1">
        <v>0.9826</v>
      </c>
      <c r="I1852" t="s">
        <v>1245</v>
      </c>
      <c r="J1852" t="s">
        <v>254</v>
      </c>
      <c r="K1852" t="s">
        <v>2176</v>
      </c>
      <c r="L1852">
        <v>106</v>
      </c>
      <c r="M1852">
        <v>4</v>
      </c>
      <c r="N1852">
        <v>5</v>
      </c>
    </row>
    <row r="1853" hidden="1" spans="1:14">
      <c r="A1853" t="s">
        <v>2152</v>
      </c>
      <c r="B1853">
        <v>147</v>
      </c>
      <c r="C1853">
        <v>20210823</v>
      </c>
      <c r="D1853">
        <v>1749</v>
      </c>
      <c r="E1853">
        <v>116</v>
      </c>
      <c r="G1853">
        <v>2</v>
      </c>
      <c r="H1853" s="1">
        <v>0.9828</v>
      </c>
      <c r="I1853" t="s">
        <v>1222</v>
      </c>
      <c r="J1853" t="s">
        <v>238</v>
      </c>
      <c r="K1853" t="s">
        <v>2177</v>
      </c>
      <c r="L1853">
        <v>109</v>
      </c>
      <c r="M1853">
        <v>3</v>
      </c>
      <c r="N1853">
        <v>4</v>
      </c>
    </row>
    <row r="1854" hidden="1" spans="1:14">
      <c r="A1854" t="s">
        <v>2152</v>
      </c>
      <c r="B1854">
        <v>140</v>
      </c>
      <c r="C1854">
        <v>20210722</v>
      </c>
      <c r="D1854">
        <v>227</v>
      </c>
      <c r="E1854">
        <v>148</v>
      </c>
      <c r="G1854">
        <v>5</v>
      </c>
      <c r="H1854" s="1">
        <v>0.9662</v>
      </c>
      <c r="I1854" t="s">
        <v>1749</v>
      </c>
      <c r="J1854" t="s">
        <v>238</v>
      </c>
      <c r="K1854" t="s">
        <v>2178</v>
      </c>
      <c r="L1854">
        <v>138</v>
      </c>
      <c r="M1854">
        <v>4</v>
      </c>
      <c r="N1854">
        <v>6</v>
      </c>
    </row>
    <row r="1855" hidden="1" spans="1:14">
      <c r="A1855" t="s">
        <v>2152</v>
      </c>
      <c r="B1855">
        <v>176</v>
      </c>
      <c r="C1855">
        <v>20211111</v>
      </c>
      <c r="D1855">
        <v>904</v>
      </c>
      <c r="E1855">
        <v>34</v>
      </c>
      <c r="G1855">
        <v>0</v>
      </c>
      <c r="H1855" s="1">
        <v>1</v>
      </c>
      <c r="I1855" t="s">
        <v>790</v>
      </c>
      <c r="J1855" t="s">
        <v>246</v>
      </c>
      <c r="K1855" t="s">
        <v>1777</v>
      </c>
      <c r="L1855">
        <v>31</v>
      </c>
      <c r="M1855">
        <v>3</v>
      </c>
      <c r="N1855">
        <v>0</v>
      </c>
    </row>
    <row r="1856" hidden="1" spans="1:14">
      <c r="A1856" t="s">
        <v>2152</v>
      </c>
      <c r="B1856">
        <v>149</v>
      </c>
      <c r="C1856">
        <v>20210930</v>
      </c>
      <c r="D1856">
        <v>227</v>
      </c>
      <c r="E1856">
        <v>34</v>
      </c>
      <c r="G1856">
        <v>0</v>
      </c>
      <c r="H1856" s="1">
        <v>1</v>
      </c>
      <c r="I1856" t="s">
        <v>963</v>
      </c>
      <c r="J1856" t="s">
        <v>243</v>
      </c>
      <c r="K1856" t="s">
        <v>1801</v>
      </c>
      <c r="L1856">
        <v>31</v>
      </c>
      <c r="M1856">
        <v>3</v>
      </c>
      <c r="N1856">
        <v>0</v>
      </c>
    </row>
    <row r="1857" hidden="1" spans="1:14">
      <c r="A1857" t="s">
        <v>2152</v>
      </c>
      <c r="B1857">
        <v>171</v>
      </c>
      <c r="C1857">
        <v>20211101</v>
      </c>
      <c r="D1857">
        <v>227</v>
      </c>
      <c r="E1857">
        <v>34</v>
      </c>
      <c r="G1857">
        <v>0</v>
      </c>
      <c r="H1857" s="1">
        <v>1</v>
      </c>
      <c r="I1857" t="s">
        <v>935</v>
      </c>
      <c r="J1857" t="s">
        <v>243</v>
      </c>
      <c r="K1857" t="s">
        <v>2179</v>
      </c>
      <c r="L1857">
        <v>31</v>
      </c>
      <c r="M1857">
        <v>3</v>
      </c>
      <c r="N1857">
        <v>0</v>
      </c>
    </row>
    <row r="1858" hidden="1" spans="1:14">
      <c r="A1858" t="s">
        <v>2180</v>
      </c>
      <c r="B1858">
        <v>135</v>
      </c>
      <c r="C1858">
        <v>20211202</v>
      </c>
      <c r="D1858">
        <v>919</v>
      </c>
      <c r="E1858">
        <v>43</v>
      </c>
      <c r="G1858">
        <v>0</v>
      </c>
      <c r="H1858" s="1">
        <v>1</v>
      </c>
      <c r="I1858" t="s">
        <v>427</v>
      </c>
      <c r="J1858" t="s">
        <v>119</v>
      </c>
      <c r="K1858" t="s">
        <v>2181</v>
      </c>
      <c r="L1858">
        <v>40</v>
      </c>
      <c r="M1858">
        <v>2</v>
      </c>
      <c r="N1858">
        <v>1</v>
      </c>
    </row>
    <row r="1859" hidden="1" spans="1:14">
      <c r="A1859" t="s">
        <v>2180</v>
      </c>
      <c r="B1859">
        <v>61</v>
      </c>
      <c r="C1859">
        <v>20210802</v>
      </c>
      <c r="D1859">
        <v>256</v>
      </c>
      <c r="E1859">
        <v>44</v>
      </c>
      <c r="G1859">
        <v>11</v>
      </c>
      <c r="H1859" s="1">
        <v>0.75</v>
      </c>
      <c r="I1859" t="s">
        <v>195</v>
      </c>
      <c r="J1859" t="s">
        <v>607</v>
      </c>
      <c r="K1859" t="s">
        <v>2182</v>
      </c>
      <c r="L1859">
        <v>43</v>
      </c>
      <c r="M1859">
        <v>0</v>
      </c>
      <c r="N1859">
        <v>1</v>
      </c>
    </row>
    <row r="1860" hidden="1" spans="1:14">
      <c r="A1860" t="s">
        <v>2180</v>
      </c>
      <c r="B1860">
        <v>95</v>
      </c>
      <c r="C1860">
        <v>20210916</v>
      </c>
      <c r="D1860">
        <v>256</v>
      </c>
      <c r="E1860">
        <v>43</v>
      </c>
      <c r="G1860">
        <v>0</v>
      </c>
      <c r="H1860" s="1">
        <v>1</v>
      </c>
      <c r="I1860" t="s">
        <v>920</v>
      </c>
      <c r="J1860" t="s">
        <v>269</v>
      </c>
      <c r="K1860" t="s">
        <v>2110</v>
      </c>
      <c r="L1860">
        <v>41</v>
      </c>
      <c r="M1860">
        <v>2</v>
      </c>
      <c r="N1860">
        <v>0</v>
      </c>
    </row>
    <row r="1861" hidden="1" spans="1:14">
      <c r="A1861" t="s">
        <v>2180</v>
      </c>
      <c r="B1861">
        <v>132</v>
      </c>
      <c r="C1861">
        <v>20211119</v>
      </c>
      <c r="D1861">
        <v>912</v>
      </c>
      <c r="E1861">
        <v>43</v>
      </c>
      <c r="G1861">
        <v>0</v>
      </c>
      <c r="H1861" s="1">
        <v>1</v>
      </c>
      <c r="I1861" t="s">
        <v>90</v>
      </c>
      <c r="J1861" t="s">
        <v>2045</v>
      </c>
      <c r="K1861" t="s">
        <v>690</v>
      </c>
      <c r="L1861">
        <v>38</v>
      </c>
      <c r="M1861">
        <v>4</v>
      </c>
      <c r="N1861">
        <v>1</v>
      </c>
    </row>
    <row r="1862" hidden="1" spans="1:14">
      <c r="A1862" t="s">
        <v>2180</v>
      </c>
      <c r="B1862">
        <v>59</v>
      </c>
      <c r="C1862">
        <v>20210729</v>
      </c>
      <c r="D1862">
        <v>256</v>
      </c>
      <c r="E1862">
        <v>44</v>
      </c>
      <c r="G1862">
        <v>0</v>
      </c>
      <c r="H1862" s="1">
        <v>1</v>
      </c>
      <c r="I1862" t="s">
        <v>897</v>
      </c>
      <c r="J1862" t="s">
        <v>269</v>
      </c>
      <c r="K1862" t="s">
        <v>2183</v>
      </c>
      <c r="L1862">
        <v>43</v>
      </c>
      <c r="M1862">
        <v>0</v>
      </c>
      <c r="N1862">
        <v>1</v>
      </c>
    </row>
    <row r="1863" hidden="1" spans="1:14">
      <c r="A1863" t="s">
        <v>2180</v>
      </c>
      <c r="B1863">
        <v>92</v>
      </c>
      <c r="C1863">
        <v>20210913</v>
      </c>
      <c r="D1863">
        <v>256</v>
      </c>
      <c r="E1863">
        <v>43</v>
      </c>
      <c r="G1863">
        <v>0</v>
      </c>
      <c r="H1863" s="1">
        <v>1</v>
      </c>
      <c r="I1863" t="s">
        <v>726</v>
      </c>
      <c r="J1863" t="s">
        <v>265</v>
      </c>
      <c r="K1863" t="s">
        <v>2184</v>
      </c>
      <c r="L1863">
        <v>40</v>
      </c>
      <c r="M1863">
        <v>2</v>
      </c>
      <c r="N1863">
        <v>1</v>
      </c>
    </row>
    <row r="1864" hidden="1" spans="1:14">
      <c r="A1864" t="s">
        <v>2180</v>
      </c>
      <c r="B1864">
        <v>66</v>
      </c>
      <c r="C1864">
        <v>20210806</v>
      </c>
      <c r="D1864">
        <v>1549</v>
      </c>
      <c r="E1864">
        <v>43</v>
      </c>
      <c r="G1864">
        <v>1</v>
      </c>
      <c r="H1864" s="1">
        <v>0.9767</v>
      </c>
      <c r="I1864" t="s">
        <v>52</v>
      </c>
      <c r="J1864" t="s">
        <v>238</v>
      </c>
      <c r="K1864" t="s">
        <v>1375</v>
      </c>
      <c r="L1864">
        <v>41</v>
      </c>
      <c r="M1864">
        <v>0</v>
      </c>
      <c r="N1864">
        <v>2</v>
      </c>
    </row>
    <row r="1865" hidden="1" spans="1:14">
      <c r="A1865" t="s">
        <v>2180</v>
      </c>
      <c r="B1865">
        <v>104</v>
      </c>
      <c r="C1865">
        <v>20210929</v>
      </c>
      <c r="D1865">
        <v>256</v>
      </c>
      <c r="E1865">
        <v>43</v>
      </c>
      <c r="G1865">
        <v>0</v>
      </c>
      <c r="H1865" s="1">
        <v>1</v>
      </c>
      <c r="I1865" t="s">
        <v>997</v>
      </c>
      <c r="J1865" t="s">
        <v>97</v>
      </c>
      <c r="K1865" t="s">
        <v>2185</v>
      </c>
      <c r="L1865">
        <v>41</v>
      </c>
      <c r="M1865">
        <v>2</v>
      </c>
      <c r="N1865">
        <v>0</v>
      </c>
    </row>
    <row r="1866" hidden="1" spans="1:14">
      <c r="A1866" t="s">
        <v>2180</v>
      </c>
      <c r="B1866">
        <v>50</v>
      </c>
      <c r="C1866">
        <v>20210712</v>
      </c>
      <c r="D1866">
        <v>1202</v>
      </c>
      <c r="E1866">
        <v>43</v>
      </c>
      <c r="G1866">
        <v>0</v>
      </c>
      <c r="H1866" s="1">
        <v>1</v>
      </c>
      <c r="I1866" t="s">
        <v>1060</v>
      </c>
      <c r="J1866" t="s">
        <v>243</v>
      </c>
      <c r="K1866" t="s">
        <v>677</v>
      </c>
      <c r="L1866">
        <v>41</v>
      </c>
      <c r="M1866">
        <v>1</v>
      </c>
      <c r="N1866">
        <v>1</v>
      </c>
    </row>
    <row r="1867" hidden="1" spans="1:14">
      <c r="A1867" t="s">
        <v>2180</v>
      </c>
      <c r="B1867">
        <v>68</v>
      </c>
      <c r="C1867">
        <v>20210810</v>
      </c>
      <c r="D1867">
        <v>256</v>
      </c>
      <c r="E1867">
        <v>43</v>
      </c>
      <c r="G1867">
        <v>0</v>
      </c>
      <c r="H1867" s="1">
        <v>1</v>
      </c>
      <c r="I1867" t="s">
        <v>1644</v>
      </c>
      <c r="J1867" t="s">
        <v>269</v>
      </c>
      <c r="K1867" t="s">
        <v>2186</v>
      </c>
      <c r="L1867">
        <v>42</v>
      </c>
      <c r="M1867">
        <v>0</v>
      </c>
      <c r="N1867">
        <v>1</v>
      </c>
    </row>
    <row r="1868" hidden="1" spans="1:14">
      <c r="A1868" t="s">
        <v>2180</v>
      </c>
      <c r="B1868">
        <v>103</v>
      </c>
      <c r="C1868">
        <v>20210928</v>
      </c>
      <c r="D1868">
        <v>256</v>
      </c>
      <c r="E1868">
        <v>43</v>
      </c>
      <c r="G1868">
        <v>0</v>
      </c>
      <c r="H1868" s="1">
        <v>1</v>
      </c>
      <c r="I1868" t="s">
        <v>557</v>
      </c>
      <c r="J1868" t="s">
        <v>265</v>
      </c>
      <c r="K1868" t="s">
        <v>2163</v>
      </c>
      <c r="L1868">
        <v>41</v>
      </c>
      <c r="M1868">
        <v>2</v>
      </c>
      <c r="N1868">
        <v>0</v>
      </c>
    </row>
    <row r="1869" hidden="1" spans="1:14">
      <c r="A1869" t="s">
        <v>2180</v>
      </c>
      <c r="B1869">
        <v>57</v>
      </c>
      <c r="C1869">
        <v>20210727</v>
      </c>
      <c r="D1869">
        <v>256</v>
      </c>
      <c r="E1869">
        <v>44</v>
      </c>
      <c r="G1869">
        <v>0</v>
      </c>
      <c r="H1869" s="1">
        <v>1</v>
      </c>
      <c r="I1869" t="s">
        <v>153</v>
      </c>
      <c r="J1869" t="s">
        <v>254</v>
      </c>
      <c r="K1869" t="s">
        <v>117</v>
      </c>
      <c r="L1869">
        <v>43</v>
      </c>
      <c r="M1869">
        <v>0</v>
      </c>
      <c r="N1869">
        <v>1</v>
      </c>
    </row>
    <row r="1870" hidden="1" spans="1:14">
      <c r="A1870" t="s">
        <v>2180</v>
      </c>
      <c r="B1870">
        <v>168</v>
      </c>
      <c r="C1870">
        <v>20220120</v>
      </c>
      <c r="D1870">
        <v>210</v>
      </c>
      <c r="E1870">
        <v>43</v>
      </c>
      <c r="G1870">
        <v>0</v>
      </c>
      <c r="H1870" s="1">
        <v>1</v>
      </c>
      <c r="I1870" t="s">
        <v>1196</v>
      </c>
      <c r="J1870" t="s">
        <v>841</v>
      </c>
      <c r="K1870" t="s">
        <v>2187</v>
      </c>
      <c r="L1870">
        <v>38</v>
      </c>
      <c r="M1870">
        <v>4</v>
      </c>
      <c r="N1870">
        <v>1</v>
      </c>
    </row>
    <row r="1871" hidden="1" spans="1:14">
      <c r="A1871" t="s">
        <v>2180</v>
      </c>
      <c r="B1871">
        <v>157</v>
      </c>
      <c r="C1871">
        <v>20220105</v>
      </c>
      <c r="D1871">
        <v>210</v>
      </c>
      <c r="E1871">
        <v>43</v>
      </c>
      <c r="G1871">
        <v>0</v>
      </c>
      <c r="H1871" s="1">
        <v>1</v>
      </c>
      <c r="I1871" t="s">
        <v>1429</v>
      </c>
      <c r="J1871" t="s">
        <v>246</v>
      </c>
      <c r="K1871" t="s">
        <v>1367</v>
      </c>
      <c r="L1871">
        <v>39</v>
      </c>
      <c r="M1871">
        <v>4</v>
      </c>
      <c r="N1871">
        <v>0</v>
      </c>
    </row>
    <row r="1872" hidden="1" spans="1:14">
      <c r="A1872" t="s">
        <v>2180</v>
      </c>
      <c r="B1872">
        <v>150</v>
      </c>
      <c r="C1872">
        <v>20211227</v>
      </c>
      <c r="D1872">
        <v>210</v>
      </c>
      <c r="E1872">
        <v>43</v>
      </c>
      <c r="G1872">
        <v>0</v>
      </c>
      <c r="H1872" s="1">
        <v>1</v>
      </c>
      <c r="I1872" t="s">
        <v>570</v>
      </c>
      <c r="J1872" t="s">
        <v>216</v>
      </c>
      <c r="K1872" t="s">
        <v>2188</v>
      </c>
      <c r="L1872">
        <v>39</v>
      </c>
      <c r="M1872">
        <v>3</v>
      </c>
      <c r="N1872">
        <v>1</v>
      </c>
    </row>
    <row r="1873" hidden="1" spans="1:14">
      <c r="A1873" t="s">
        <v>2180</v>
      </c>
      <c r="B1873">
        <v>159</v>
      </c>
      <c r="C1873">
        <v>20220105</v>
      </c>
      <c r="D1873">
        <v>210</v>
      </c>
      <c r="E1873">
        <v>43</v>
      </c>
      <c r="G1873">
        <v>0</v>
      </c>
      <c r="H1873" s="1">
        <v>1</v>
      </c>
      <c r="I1873" t="s">
        <v>1429</v>
      </c>
      <c r="J1873" t="s">
        <v>246</v>
      </c>
      <c r="K1873" t="s">
        <v>1367</v>
      </c>
      <c r="L1873">
        <v>39</v>
      </c>
      <c r="M1873">
        <v>4</v>
      </c>
      <c r="N1873">
        <v>0</v>
      </c>
    </row>
    <row r="1874" hidden="1" spans="1:16">
      <c r="A1874" t="s">
        <v>2180</v>
      </c>
      <c r="B1874">
        <v>32</v>
      </c>
      <c r="C1874">
        <v>20210422</v>
      </c>
      <c r="D1874">
        <v>256</v>
      </c>
      <c r="E1874">
        <v>5</v>
      </c>
      <c r="F1874">
        <v>5</v>
      </c>
      <c r="G1874">
        <v>0</v>
      </c>
      <c r="H1874" s="1">
        <v>1</v>
      </c>
      <c r="I1874" t="s">
        <v>237</v>
      </c>
      <c r="J1874" t="s">
        <v>920</v>
      </c>
      <c r="K1874" t="s">
        <v>1337</v>
      </c>
      <c r="O1874" t="s">
        <v>483</v>
      </c>
      <c r="P1874" t="s">
        <v>2189</v>
      </c>
    </row>
    <row r="1875" hidden="1" spans="1:14">
      <c r="A1875" t="s">
        <v>2180</v>
      </c>
      <c r="B1875">
        <v>166</v>
      </c>
      <c r="C1875">
        <v>20220118</v>
      </c>
      <c r="D1875">
        <v>210</v>
      </c>
      <c r="E1875">
        <v>43</v>
      </c>
      <c r="G1875">
        <v>0</v>
      </c>
      <c r="H1875" s="1">
        <v>1</v>
      </c>
      <c r="I1875" t="s">
        <v>1479</v>
      </c>
      <c r="J1875" t="s">
        <v>549</v>
      </c>
      <c r="K1875" t="s">
        <v>1747</v>
      </c>
      <c r="L1875">
        <v>39</v>
      </c>
      <c r="M1875">
        <v>4</v>
      </c>
      <c r="N1875">
        <v>0</v>
      </c>
    </row>
    <row r="1876" hidden="1" spans="1:14">
      <c r="A1876" t="s">
        <v>2180</v>
      </c>
      <c r="B1876">
        <v>192</v>
      </c>
      <c r="C1876">
        <v>20220216</v>
      </c>
      <c r="D1876">
        <v>210</v>
      </c>
      <c r="E1876">
        <v>43</v>
      </c>
      <c r="G1876">
        <v>0</v>
      </c>
      <c r="H1876" s="1">
        <v>1</v>
      </c>
      <c r="I1876" t="s">
        <v>530</v>
      </c>
      <c r="J1876" t="s">
        <v>732</v>
      </c>
      <c r="K1876" t="s">
        <v>1697</v>
      </c>
      <c r="L1876">
        <v>40</v>
      </c>
      <c r="M1876">
        <v>3</v>
      </c>
      <c r="N1876">
        <v>0</v>
      </c>
    </row>
    <row r="1877" hidden="1" spans="1:14">
      <c r="A1877" t="s">
        <v>2180</v>
      </c>
      <c r="B1877">
        <v>35</v>
      </c>
      <c r="C1877">
        <v>20210513</v>
      </c>
      <c r="D1877">
        <v>256</v>
      </c>
      <c r="E1877">
        <v>5</v>
      </c>
      <c r="G1877">
        <v>0</v>
      </c>
      <c r="H1877" s="1">
        <v>1</v>
      </c>
      <c r="I1877" t="s">
        <v>295</v>
      </c>
      <c r="J1877" t="s">
        <v>107</v>
      </c>
      <c r="K1877" t="s">
        <v>1855</v>
      </c>
      <c r="L1877">
        <v>4</v>
      </c>
      <c r="M1877">
        <v>1</v>
      </c>
      <c r="N1877">
        <v>0</v>
      </c>
    </row>
    <row r="1878" hidden="1" spans="1:14">
      <c r="A1878" t="s">
        <v>2180</v>
      </c>
      <c r="B1878">
        <v>195</v>
      </c>
      <c r="C1878">
        <v>20220221</v>
      </c>
      <c r="D1878">
        <v>210</v>
      </c>
      <c r="E1878">
        <v>43</v>
      </c>
      <c r="G1878">
        <v>0</v>
      </c>
      <c r="H1878" s="1">
        <v>1</v>
      </c>
      <c r="I1878" t="s">
        <v>872</v>
      </c>
      <c r="J1878" t="s">
        <v>2045</v>
      </c>
      <c r="K1878" t="s">
        <v>1511</v>
      </c>
      <c r="L1878">
        <v>40</v>
      </c>
      <c r="M1878">
        <v>3</v>
      </c>
      <c r="N1878">
        <v>0</v>
      </c>
    </row>
    <row r="1879" hidden="1" spans="1:14">
      <c r="A1879" t="s">
        <v>2180</v>
      </c>
      <c r="B1879">
        <v>161</v>
      </c>
      <c r="C1879">
        <v>20220111</v>
      </c>
      <c r="D1879">
        <v>210</v>
      </c>
      <c r="E1879">
        <v>43</v>
      </c>
      <c r="G1879">
        <v>0</v>
      </c>
      <c r="H1879" s="1">
        <v>1</v>
      </c>
      <c r="I1879" t="s">
        <v>1363</v>
      </c>
      <c r="J1879" t="s">
        <v>251</v>
      </c>
      <c r="K1879" t="s">
        <v>641</v>
      </c>
      <c r="L1879">
        <v>39</v>
      </c>
      <c r="M1879">
        <v>3</v>
      </c>
      <c r="N1879">
        <v>1</v>
      </c>
    </row>
    <row r="1880" hidden="1" spans="1:14">
      <c r="A1880" t="s">
        <v>2180</v>
      </c>
      <c r="B1880">
        <v>102</v>
      </c>
      <c r="C1880">
        <v>20210927</v>
      </c>
      <c r="D1880">
        <v>256</v>
      </c>
      <c r="E1880">
        <v>43</v>
      </c>
      <c r="G1880">
        <v>1</v>
      </c>
      <c r="H1880" s="1">
        <v>0.9767</v>
      </c>
      <c r="I1880" t="s">
        <v>802</v>
      </c>
      <c r="J1880" t="s">
        <v>265</v>
      </c>
      <c r="K1880" t="s">
        <v>1410</v>
      </c>
      <c r="L1880">
        <v>39</v>
      </c>
      <c r="M1880">
        <v>3</v>
      </c>
      <c r="N1880">
        <v>1</v>
      </c>
    </row>
    <row r="1881" hidden="1" spans="1:14">
      <c r="A1881" t="s">
        <v>2180</v>
      </c>
      <c r="B1881">
        <v>69</v>
      </c>
      <c r="C1881">
        <v>20210811</v>
      </c>
      <c r="D1881">
        <v>256</v>
      </c>
      <c r="E1881">
        <v>43</v>
      </c>
      <c r="G1881">
        <v>0</v>
      </c>
      <c r="H1881" s="1">
        <v>1</v>
      </c>
      <c r="I1881" t="s">
        <v>957</v>
      </c>
      <c r="J1881" t="s">
        <v>254</v>
      </c>
      <c r="K1881" t="s">
        <v>117</v>
      </c>
      <c r="L1881">
        <v>42</v>
      </c>
      <c r="M1881">
        <v>0</v>
      </c>
      <c r="N1881">
        <v>1</v>
      </c>
    </row>
    <row r="1882" hidden="1" spans="1:14">
      <c r="A1882" t="s">
        <v>2180</v>
      </c>
      <c r="B1882">
        <v>56</v>
      </c>
      <c r="C1882">
        <v>20210726</v>
      </c>
      <c r="D1882">
        <v>256</v>
      </c>
      <c r="E1882">
        <v>44</v>
      </c>
      <c r="G1882">
        <v>0</v>
      </c>
      <c r="H1882" s="1">
        <v>1</v>
      </c>
      <c r="I1882" t="s">
        <v>1304</v>
      </c>
      <c r="J1882" t="s">
        <v>437</v>
      </c>
      <c r="K1882" t="s">
        <v>940</v>
      </c>
      <c r="L1882">
        <v>43</v>
      </c>
      <c r="M1882">
        <v>0</v>
      </c>
      <c r="N1882">
        <v>1</v>
      </c>
    </row>
    <row r="1883" hidden="1" spans="1:14">
      <c r="A1883" t="s">
        <v>2180</v>
      </c>
      <c r="B1883">
        <v>105</v>
      </c>
      <c r="C1883">
        <v>20210930</v>
      </c>
      <c r="D1883">
        <v>256</v>
      </c>
      <c r="E1883">
        <v>43</v>
      </c>
      <c r="G1883">
        <v>0</v>
      </c>
      <c r="H1883" s="1">
        <v>1</v>
      </c>
      <c r="I1883" t="s">
        <v>920</v>
      </c>
      <c r="J1883" t="s">
        <v>269</v>
      </c>
      <c r="K1883" t="s">
        <v>1879</v>
      </c>
      <c r="L1883">
        <v>40</v>
      </c>
      <c r="M1883">
        <v>3</v>
      </c>
      <c r="N1883">
        <v>0</v>
      </c>
    </row>
    <row r="1884" hidden="1" spans="1:14">
      <c r="A1884" t="s">
        <v>2180</v>
      </c>
      <c r="B1884">
        <v>51</v>
      </c>
      <c r="C1884">
        <v>20210715</v>
      </c>
      <c r="D1884">
        <v>256</v>
      </c>
      <c r="E1884">
        <v>36</v>
      </c>
      <c r="G1884">
        <v>0</v>
      </c>
      <c r="H1884" s="1">
        <v>1</v>
      </c>
      <c r="I1884" t="s">
        <v>760</v>
      </c>
      <c r="J1884" t="s">
        <v>300</v>
      </c>
      <c r="K1884" t="s">
        <v>1673</v>
      </c>
      <c r="L1884">
        <v>34</v>
      </c>
      <c r="M1884">
        <v>1</v>
      </c>
      <c r="N1884">
        <v>1</v>
      </c>
    </row>
    <row r="1885" hidden="1" spans="1:14">
      <c r="A1885" t="s">
        <v>2180</v>
      </c>
      <c r="B1885">
        <v>58</v>
      </c>
      <c r="C1885">
        <v>20210728</v>
      </c>
      <c r="D1885">
        <v>256</v>
      </c>
      <c r="E1885">
        <v>44</v>
      </c>
      <c r="G1885">
        <v>0</v>
      </c>
      <c r="H1885" s="1">
        <v>1</v>
      </c>
      <c r="I1885" t="s">
        <v>770</v>
      </c>
      <c r="J1885" t="s">
        <v>254</v>
      </c>
      <c r="K1885" t="s">
        <v>155</v>
      </c>
      <c r="L1885">
        <v>43</v>
      </c>
      <c r="M1885">
        <v>0</v>
      </c>
      <c r="N1885">
        <v>1</v>
      </c>
    </row>
    <row r="1886" hidden="1" spans="1:14">
      <c r="A1886" t="s">
        <v>2180</v>
      </c>
      <c r="B1886">
        <v>133</v>
      </c>
      <c r="C1886">
        <v>20211123</v>
      </c>
      <c r="D1886">
        <v>911</v>
      </c>
      <c r="E1886">
        <v>43</v>
      </c>
      <c r="G1886">
        <v>0</v>
      </c>
      <c r="H1886" s="1">
        <v>1</v>
      </c>
      <c r="I1886" t="s">
        <v>514</v>
      </c>
      <c r="J1886" t="s">
        <v>549</v>
      </c>
      <c r="K1886" t="s">
        <v>1913</v>
      </c>
      <c r="L1886">
        <v>39</v>
      </c>
      <c r="M1886">
        <v>3</v>
      </c>
      <c r="N1886">
        <v>1</v>
      </c>
    </row>
    <row r="1887" hidden="1" spans="1:14">
      <c r="A1887" t="s">
        <v>2180</v>
      </c>
      <c r="B1887">
        <v>67</v>
      </c>
      <c r="C1887">
        <v>20210809</v>
      </c>
      <c r="D1887">
        <v>256</v>
      </c>
      <c r="E1887">
        <v>43</v>
      </c>
      <c r="G1887">
        <v>0</v>
      </c>
      <c r="H1887" s="1">
        <v>1</v>
      </c>
      <c r="I1887" t="s">
        <v>1056</v>
      </c>
      <c r="J1887" t="s">
        <v>269</v>
      </c>
      <c r="K1887" t="s">
        <v>2190</v>
      </c>
      <c r="L1887">
        <v>42</v>
      </c>
      <c r="M1887">
        <v>1</v>
      </c>
      <c r="N1887">
        <v>0</v>
      </c>
    </row>
    <row r="1888" hidden="1" spans="1:14">
      <c r="A1888" t="s">
        <v>2180</v>
      </c>
      <c r="B1888">
        <v>93</v>
      </c>
      <c r="C1888">
        <v>20210914</v>
      </c>
      <c r="D1888">
        <v>256</v>
      </c>
      <c r="E1888">
        <v>43</v>
      </c>
      <c r="G1888">
        <v>0</v>
      </c>
      <c r="H1888" s="1">
        <v>1</v>
      </c>
      <c r="I1888" t="s">
        <v>789</v>
      </c>
      <c r="J1888" t="s">
        <v>238</v>
      </c>
      <c r="K1888" t="s">
        <v>1468</v>
      </c>
      <c r="L1888">
        <v>42</v>
      </c>
      <c r="M1888">
        <v>1</v>
      </c>
      <c r="N1888">
        <v>0</v>
      </c>
    </row>
    <row r="1889" hidden="1" spans="1:14">
      <c r="A1889" t="s">
        <v>2180</v>
      </c>
      <c r="B1889">
        <v>134</v>
      </c>
      <c r="C1889">
        <v>20211125</v>
      </c>
      <c r="D1889">
        <v>919</v>
      </c>
      <c r="E1889">
        <v>43</v>
      </c>
      <c r="G1889">
        <v>0</v>
      </c>
      <c r="H1889" s="1">
        <v>1</v>
      </c>
      <c r="I1889" t="s">
        <v>209</v>
      </c>
      <c r="J1889" t="s">
        <v>94</v>
      </c>
      <c r="K1889" t="s">
        <v>2191</v>
      </c>
      <c r="L1889">
        <v>40</v>
      </c>
      <c r="M1889">
        <v>2</v>
      </c>
      <c r="N1889">
        <v>1</v>
      </c>
    </row>
    <row r="1890" hidden="1" spans="1:14">
      <c r="A1890" t="s">
        <v>2180</v>
      </c>
      <c r="B1890">
        <v>94</v>
      </c>
      <c r="C1890">
        <v>20210915</v>
      </c>
      <c r="D1890">
        <v>256</v>
      </c>
      <c r="E1890">
        <v>43</v>
      </c>
      <c r="G1890">
        <v>0</v>
      </c>
      <c r="H1890" s="1">
        <v>1</v>
      </c>
      <c r="I1890" t="s">
        <v>920</v>
      </c>
      <c r="J1890" t="s">
        <v>254</v>
      </c>
      <c r="K1890" t="s">
        <v>1709</v>
      </c>
      <c r="L1890">
        <v>41</v>
      </c>
      <c r="M1890">
        <v>2</v>
      </c>
      <c r="N1890">
        <v>0</v>
      </c>
    </row>
    <row r="1891" hidden="1" spans="1:14">
      <c r="A1891" t="s">
        <v>2180</v>
      </c>
      <c r="B1891">
        <v>60</v>
      </c>
      <c r="C1891">
        <v>20210730</v>
      </c>
      <c r="D1891">
        <v>256</v>
      </c>
      <c r="E1891">
        <v>44</v>
      </c>
      <c r="G1891">
        <v>0</v>
      </c>
      <c r="H1891" s="1">
        <v>1</v>
      </c>
      <c r="I1891" t="s">
        <v>1479</v>
      </c>
      <c r="J1891" t="s">
        <v>238</v>
      </c>
      <c r="K1891" t="s">
        <v>1924</v>
      </c>
      <c r="L1891">
        <v>42</v>
      </c>
      <c r="M1891">
        <v>1</v>
      </c>
      <c r="N1891">
        <v>1</v>
      </c>
    </row>
    <row r="1892" hidden="1" spans="1:14">
      <c r="A1892" t="s">
        <v>2180</v>
      </c>
      <c r="B1892">
        <v>34</v>
      </c>
      <c r="C1892">
        <v>20210506</v>
      </c>
      <c r="D1892">
        <v>256</v>
      </c>
      <c r="E1892">
        <v>5</v>
      </c>
      <c r="G1892">
        <v>0</v>
      </c>
      <c r="H1892" s="1">
        <v>1</v>
      </c>
      <c r="I1892" t="s">
        <v>1109</v>
      </c>
      <c r="J1892" t="s">
        <v>979</v>
      </c>
      <c r="K1892" t="s">
        <v>2192</v>
      </c>
      <c r="L1892">
        <v>4</v>
      </c>
      <c r="M1892">
        <v>1</v>
      </c>
      <c r="N1892">
        <v>0</v>
      </c>
    </row>
    <row r="1893" hidden="1" spans="1:14">
      <c r="A1893" t="s">
        <v>2180</v>
      </c>
      <c r="B1893">
        <v>160</v>
      </c>
      <c r="C1893">
        <v>20220110</v>
      </c>
      <c r="D1893">
        <v>210</v>
      </c>
      <c r="E1893">
        <v>43</v>
      </c>
      <c r="G1893">
        <v>15</v>
      </c>
      <c r="H1893" s="1">
        <v>0.6512</v>
      </c>
      <c r="I1893" t="s">
        <v>1117</v>
      </c>
      <c r="J1893" t="s">
        <v>382</v>
      </c>
      <c r="K1893" t="s">
        <v>846</v>
      </c>
      <c r="L1893">
        <v>41</v>
      </c>
      <c r="M1893">
        <v>2</v>
      </c>
      <c r="N1893">
        <v>0</v>
      </c>
    </row>
    <row r="1894" hidden="1" spans="1:14">
      <c r="A1894" t="s">
        <v>2180</v>
      </c>
      <c r="B1894">
        <v>194</v>
      </c>
      <c r="C1894">
        <v>20220218</v>
      </c>
      <c r="D1894">
        <v>210</v>
      </c>
      <c r="E1894">
        <v>43</v>
      </c>
      <c r="G1894">
        <v>0</v>
      </c>
      <c r="H1894" s="1">
        <v>1</v>
      </c>
      <c r="I1894" t="s">
        <v>1479</v>
      </c>
      <c r="J1894" t="s">
        <v>251</v>
      </c>
      <c r="K1894" t="s">
        <v>847</v>
      </c>
      <c r="L1894">
        <v>40</v>
      </c>
      <c r="M1894">
        <v>3</v>
      </c>
      <c r="N1894">
        <v>0</v>
      </c>
    </row>
    <row r="1895" hidden="1" spans="1:14">
      <c r="A1895" t="s">
        <v>2180</v>
      </c>
      <c r="B1895">
        <v>33</v>
      </c>
      <c r="C1895">
        <v>20210429</v>
      </c>
      <c r="D1895">
        <v>256</v>
      </c>
      <c r="E1895">
        <v>5</v>
      </c>
      <c r="G1895">
        <v>0</v>
      </c>
      <c r="H1895" s="1">
        <v>1</v>
      </c>
      <c r="I1895" t="s">
        <v>23</v>
      </c>
      <c r="J1895" t="s">
        <v>107</v>
      </c>
      <c r="K1895" t="s">
        <v>1069</v>
      </c>
      <c r="L1895">
        <v>4</v>
      </c>
      <c r="M1895">
        <v>1</v>
      </c>
      <c r="N1895">
        <v>0</v>
      </c>
    </row>
    <row r="1896" hidden="1" spans="1:14">
      <c r="A1896" t="s">
        <v>2180</v>
      </c>
      <c r="B1896">
        <v>158</v>
      </c>
      <c r="C1896">
        <v>20220105</v>
      </c>
      <c r="D1896">
        <v>210</v>
      </c>
      <c r="E1896">
        <v>43</v>
      </c>
      <c r="G1896">
        <v>0</v>
      </c>
      <c r="H1896" s="1">
        <v>1</v>
      </c>
      <c r="I1896" t="s">
        <v>1429</v>
      </c>
      <c r="J1896" t="s">
        <v>246</v>
      </c>
      <c r="K1896" t="s">
        <v>1367</v>
      </c>
      <c r="L1896">
        <v>39</v>
      </c>
      <c r="M1896">
        <v>4</v>
      </c>
      <c r="N1896">
        <v>0</v>
      </c>
    </row>
    <row r="1897" hidden="1" spans="1:14">
      <c r="A1897" t="s">
        <v>2180</v>
      </c>
      <c r="B1897">
        <v>193</v>
      </c>
      <c r="C1897">
        <v>20220217</v>
      </c>
      <c r="D1897">
        <v>210</v>
      </c>
      <c r="E1897">
        <v>43</v>
      </c>
      <c r="G1897">
        <v>0</v>
      </c>
      <c r="H1897" s="1">
        <v>1</v>
      </c>
      <c r="I1897" t="s">
        <v>890</v>
      </c>
      <c r="J1897" t="s">
        <v>549</v>
      </c>
      <c r="K1897" t="s">
        <v>2193</v>
      </c>
      <c r="L1897">
        <v>40</v>
      </c>
      <c r="M1897">
        <v>3</v>
      </c>
      <c r="N1897">
        <v>0</v>
      </c>
    </row>
    <row r="1898" hidden="1" spans="1:14">
      <c r="A1898" t="s">
        <v>2180</v>
      </c>
      <c r="B1898">
        <v>167</v>
      </c>
      <c r="C1898">
        <v>20220119</v>
      </c>
      <c r="D1898">
        <v>210</v>
      </c>
      <c r="E1898">
        <v>43</v>
      </c>
      <c r="G1898">
        <v>0</v>
      </c>
      <c r="H1898" s="1">
        <v>1</v>
      </c>
      <c r="I1898" t="s">
        <v>1344</v>
      </c>
      <c r="J1898" t="s">
        <v>119</v>
      </c>
      <c r="K1898" t="s">
        <v>1516</v>
      </c>
      <c r="L1898">
        <v>39</v>
      </c>
      <c r="M1898">
        <v>4</v>
      </c>
      <c r="N1898">
        <v>0</v>
      </c>
    </row>
    <row r="1899" hidden="1" spans="1:14">
      <c r="A1899" t="s">
        <v>2180</v>
      </c>
      <c r="B1899">
        <v>151</v>
      </c>
      <c r="C1899">
        <v>20211228</v>
      </c>
      <c r="D1899">
        <v>210</v>
      </c>
      <c r="E1899">
        <v>43</v>
      </c>
      <c r="G1899">
        <v>0</v>
      </c>
      <c r="H1899" s="1">
        <v>1</v>
      </c>
      <c r="I1899" t="s">
        <v>748</v>
      </c>
      <c r="J1899" t="s">
        <v>251</v>
      </c>
      <c r="K1899" t="s">
        <v>189</v>
      </c>
      <c r="L1899">
        <v>39</v>
      </c>
      <c r="M1899">
        <v>3</v>
      </c>
      <c r="N1899">
        <v>1</v>
      </c>
    </row>
    <row r="1900" hidden="1" spans="1:14">
      <c r="A1900" t="s">
        <v>2180</v>
      </c>
      <c r="B1900">
        <v>169</v>
      </c>
      <c r="C1900">
        <v>20220121</v>
      </c>
      <c r="D1900">
        <v>210</v>
      </c>
      <c r="E1900">
        <v>43</v>
      </c>
      <c r="G1900">
        <v>1</v>
      </c>
      <c r="H1900" s="1">
        <v>0.9767</v>
      </c>
      <c r="I1900" t="s">
        <v>912</v>
      </c>
      <c r="J1900" t="s">
        <v>246</v>
      </c>
      <c r="K1900" t="s">
        <v>1284</v>
      </c>
      <c r="L1900">
        <v>38</v>
      </c>
      <c r="M1900">
        <v>4</v>
      </c>
      <c r="N1900">
        <v>1</v>
      </c>
    </row>
    <row r="1901" hidden="1" spans="1:14">
      <c r="A1901" t="s">
        <v>2180</v>
      </c>
      <c r="B1901">
        <v>156</v>
      </c>
      <c r="C1901">
        <v>20220104</v>
      </c>
      <c r="D1901">
        <v>210</v>
      </c>
      <c r="E1901">
        <v>43</v>
      </c>
      <c r="G1901">
        <v>0</v>
      </c>
      <c r="H1901" s="1">
        <v>1</v>
      </c>
      <c r="I1901" t="s">
        <v>1354</v>
      </c>
      <c r="J1901" t="s">
        <v>243</v>
      </c>
      <c r="K1901" t="s">
        <v>2194</v>
      </c>
      <c r="L1901">
        <v>39</v>
      </c>
      <c r="M1901">
        <v>4</v>
      </c>
      <c r="N1901">
        <v>0</v>
      </c>
    </row>
    <row r="1902" hidden="1" spans="1:14">
      <c r="A1902" t="s">
        <v>2180</v>
      </c>
      <c r="B1902">
        <v>216</v>
      </c>
      <c r="C1902">
        <v>20220322</v>
      </c>
      <c r="D1902">
        <v>210</v>
      </c>
      <c r="E1902">
        <v>46</v>
      </c>
      <c r="G1902">
        <v>1</v>
      </c>
      <c r="H1902" s="1">
        <v>0.9783</v>
      </c>
      <c r="I1902" t="s">
        <v>1008</v>
      </c>
      <c r="J1902" t="s">
        <v>139</v>
      </c>
      <c r="K1902" t="s">
        <v>641</v>
      </c>
      <c r="L1902">
        <v>42</v>
      </c>
      <c r="M1902">
        <v>3</v>
      </c>
      <c r="N1902">
        <v>1</v>
      </c>
    </row>
    <row r="1903" hidden="1" spans="1:14">
      <c r="A1903" t="s">
        <v>2180</v>
      </c>
      <c r="B1903">
        <v>229</v>
      </c>
      <c r="C1903">
        <v>20220404</v>
      </c>
      <c r="D1903">
        <v>210</v>
      </c>
      <c r="E1903">
        <v>46</v>
      </c>
      <c r="G1903">
        <v>0</v>
      </c>
      <c r="H1903" s="1">
        <v>1</v>
      </c>
      <c r="I1903" t="s">
        <v>1435</v>
      </c>
      <c r="J1903" t="s">
        <v>243</v>
      </c>
      <c r="K1903" t="s">
        <v>1477</v>
      </c>
      <c r="L1903">
        <v>44</v>
      </c>
      <c r="M1903">
        <v>2</v>
      </c>
      <c r="N1903">
        <v>0</v>
      </c>
    </row>
    <row r="1904" hidden="1" spans="1:14">
      <c r="A1904" t="s">
        <v>2180</v>
      </c>
      <c r="B1904">
        <v>211</v>
      </c>
      <c r="C1904">
        <v>20220315</v>
      </c>
      <c r="D1904">
        <v>210</v>
      </c>
      <c r="E1904">
        <v>46</v>
      </c>
      <c r="G1904">
        <v>0</v>
      </c>
      <c r="H1904" s="1">
        <v>1</v>
      </c>
      <c r="I1904" t="s">
        <v>760</v>
      </c>
      <c r="J1904" t="s">
        <v>94</v>
      </c>
      <c r="K1904" t="s">
        <v>943</v>
      </c>
      <c r="L1904">
        <v>42</v>
      </c>
      <c r="M1904">
        <v>4</v>
      </c>
      <c r="N1904">
        <v>0</v>
      </c>
    </row>
    <row r="1905" hidden="1" spans="1:14">
      <c r="A1905" t="s">
        <v>2180</v>
      </c>
      <c r="B1905">
        <v>227</v>
      </c>
      <c r="C1905">
        <v>20220331</v>
      </c>
      <c r="D1905">
        <v>210</v>
      </c>
      <c r="E1905">
        <v>46</v>
      </c>
      <c r="G1905">
        <v>0</v>
      </c>
      <c r="H1905" s="1">
        <v>1</v>
      </c>
      <c r="I1905" t="s">
        <v>932</v>
      </c>
      <c r="J1905" t="s">
        <v>97</v>
      </c>
      <c r="K1905" t="s">
        <v>1689</v>
      </c>
      <c r="L1905">
        <v>43</v>
      </c>
      <c r="M1905">
        <v>2</v>
      </c>
      <c r="N1905">
        <v>1</v>
      </c>
    </row>
    <row r="1906" hidden="1" spans="1:14">
      <c r="A1906" t="s">
        <v>2180</v>
      </c>
      <c r="B1906">
        <v>218</v>
      </c>
      <c r="C1906">
        <v>20220323</v>
      </c>
      <c r="D1906">
        <v>1513</v>
      </c>
      <c r="E1906">
        <v>46</v>
      </c>
      <c r="G1906">
        <v>16</v>
      </c>
      <c r="H1906" s="1">
        <v>0.6522</v>
      </c>
      <c r="I1906" t="s">
        <v>967</v>
      </c>
      <c r="J1906" t="s">
        <v>431</v>
      </c>
      <c r="K1906" t="s">
        <v>2195</v>
      </c>
      <c r="L1906">
        <v>41</v>
      </c>
      <c r="M1906">
        <v>2</v>
      </c>
      <c r="N1906">
        <v>3</v>
      </c>
    </row>
    <row r="1907" hidden="1" spans="1:14">
      <c r="A1907" t="s">
        <v>2180</v>
      </c>
      <c r="B1907">
        <v>220</v>
      </c>
      <c r="C1907">
        <v>20220323</v>
      </c>
      <c r="D1907">
        <v>1641</v>
      </c>
      <c r="E1907">
        <v>46</v>
      </c>
      <c r="G1907">
        <v>1</v>
      </c>
      <c r="H1907" s="1">
        <v>0.9783</v>
      </c>
      <c r="I1907" t="s">
        <v>1080</v>
      </c>
      <c r="J1907" t="s">
        <v>254</v>
      </c>
      <c r="K1907" t="s">
        <v>1004</v>
      </c>
      <c r="L1907">
        <v>42</v>
      </c>
      <c r="M1907">
        <v>3</v>
      </c>
      <c r="N1907">
        <v>1</v>
      </c>
    </row>
    <row r="1908" hidden="1" spans="1:14">
      <c r="A1908" t="s">
        <v>2180</v>
      </c>
      <c r="B1908">
        <v>274</v>
      </c>
      <c r="C1908">
        <v>20220530</v>
      </c>
      <c r="D1908">
        <v>210</v>
      </c>
      <c r="E1908">
        <v>46</v>
      </c>
      <c r="G1908">
        <v>0</v>
      </c>
      <c r="H1908" s="1">
        <v>1</v>
      </c>
      <c r="I1908" t="s">
        <v>1030</v>
      </c>
      <c r="J1908" t="s">
        <v>246</v>
      </c>
      <c r="K1908" t="s">
        <v>2196</v>
      </c>
      <c r="L1908">
        <v>43</v>
      </c>
      <c r="M1908">
        <v>2</v>
      </c>
      <c r="N1908">
        <v>1</v>
      </c>
    </row>
    <row r="1909" hidden="1" spans="1:14">
      <c r="A1909" t="s">
        <v>2180</v>
      </c>
      <c r="B1909">
        <v>273</v>
      </c>
      <c r="C1909">
        <v>20220527</v>
      </c>
      <c r="D1909">
        <v>210</v>
      </c>
      <c r="E1909">
        <v>46</v>
      </c>
      <c r="G1909">
        <v>0</v>
      </c>
      <c r="H1909" s="1">
        <v>1</v>
      </c>
      <c r="I1909" t="s">
        <v>1030</v>
      </c>
      <c r="J1909" t="s">
        <v>243</v>
      </c>
      <c r="K1909" t="s">
        <v>2084</v>
      </c>
      <c r="L1909">
        <v>43</v>
      </c>
      <c r="M1909">
        <v>2</v>
      </c>
      <c r="N1909">
        <v>1</v>
      </c>
    </row>
    <row r="1910" hidden="1" spans="1:14">
      <c r="A1910" t="s">
        <v>2180</v>
      </c>
      <c r="B1910">
        <v>245</v>
      </c>
      <c r="C1910">
        <v>20220420</v>
      </c>
      <c r="D1910">
        <v>210</v>
      </c>
      <c r="E1910">
        <v>46</v>
      </c>
      <c r="G1910">
        <v>0</v>
      </c>
      <c r="H1910" s="1">
        <v>1</v>
      </c>
      <c r="I1910" t="s">
        <v>985</v>
      </c>
      <c r="J1910" t="s">
        <v>251</v>
      </c>
      <c r="K1910" t="s">
        <v>2197</v>
      </c>
      <c r="L1910">
        <v>43</v>
      </c>
      <c r="M1910">
        <v>2</v>
      </c>
      <c r="N1910">
        <v>1</v>
      </c>
    </row>
    <row r="1911" hidden="1" spans="1:14">
      <c r="A1911" t="s">
        <v>2180</v>
      </c>
      <c r="B1911">
        <v>242</v>
      </c>
      <c r="C1911">
        <v>20220415</v>
      </c>
      <c r="D1911">
        <v>210</v>
      </c>
      <c r="E1911">
        <v>46</v>
      </c>
      <c r="G1911">
        <v>0</v>
      </c>
      <c r="H1911" s="1">
        <v>1</v>
      </c>
      <c r="I1911" t="s">
        <v>802</v>
      </c>
      <c r="J1911" t="s">
        <v>246</v>
      </c>
      <c r="K1911" t="s">
        <v>1350</v>
      </c>
      <c r="L1911">
        <v>43</v>
      </c>
      <c r="M1911">
        <v>3</v>
      </c>
      <c r="N1911">
        <v>0</v>
      </c>
    </row>
    <row r="1912" hidden="1" spans="1:14">
      <c r="A1912" t="s">
        <v>2180</v>
      </c>
      <c r="B1912">
        <v>221</v>
      </c>
      <c r="C1912">
        <v>20220324</v>
      </c>
      <c r="D1912">
        <v>210</v>
      </c>
      <c r="E1912">
        <v>46</v>
      </c>
      <c r="G1912">
        <v>1</v>
      </c>
      <c r="H1912" s="1">
        <v>0.9783</v>
      </c>
      <c r="I1912" t="s">
        <v>1479</v>
      </c>
      <c r="J1912" t="s">
        <v>300</v>
      </c>
      <c r="K1912" t="s">
        <v>1572</v>
      </c>
      <c r="L1912">
        <v>43</v>
      </c>
      <c r="M1912">
        <v>2</v>
      </c>
      <c r="N1912">
        <v>1</v>
      </c>
    </row>
    <row r="1913" hidden="1" spans="1:14">
      <c r="A1913" t="s">
        <v>2180</v>
      </c>
      <c r="B1913">
        <v>226</v>
      </c>
      <c r="C1913">
        <v>20220330</v>
      </c>
      <c r="D1913">
        <v>1452</v>
      </c>
      <c r="E1913">
        <v>46</v>
      </c>
      <c r="G1913">
        <v>0</v>
      </c>
      <c r="H1913" s="1">
        <v>1</v>
      </c>
      <c r="I1913" t="s">
        <v>726</v>
      </c>
      <c r="J1913" t="s">
        <v>97</v>
      </c>
      <c r="K1913" t="s">
        <v>2198</v>
      </c>
      <c r="L1913">
        <v>43</v>
      </c>
      <c r="M1913">
        <v>3</v>
      </c>
      <c r="N1913">
        <v>0</v>
      </c>
    </row>
    <row r="1914" hidden="1" spans="1:14">
      <c r="A1914" t="s">
        <v>2180</v>
      </c>
      <c r="B1914">
        <v>219</v>
      </c>
      <c r="C1914">
        <v>20220323</v>
      </c>
      <c r="D1914">
        <v>1617</v>
      </c>
      <c r="E1914">
        <v>46</v>
      </c>
      <c r="G1914">
        <v>1</v>
      </c>
      <c r="H1914" s="1">
        <v>0.9783</v>
      </c>
      <c r="I1914" t="s">
        <v>141</v>
      </c>
      <c r="J1914" t="s">
        <v>254</v>
      </c>
      <c r="K1914" t="s">
        <v>2199</v>
      </c>
      <c r="L1914">
        <v>43</v>
      </c>
      <c r="M1914">
        <v>3</v>
      </c>
      <c r="N1914">
        <v>0</v>
      </c>
    </row>
    <row r="1915" hidden="1" spans="1:14">
      <c r="A1915" t="s">
        <v>2180</v>
      </c>
      <c r="B1915">
        <v>210</v>
      </c>
      <c r="C1915">
        <v>20220314</v>
      </c>
      <c r="D1915">
        <v>210</v>
      </c>
      <c r="E1915">
        <v>46</v>
      </c>
      <c r="G1915">
        <v>0</v>
      </c>
      <c r="H1915" s="1">
        <v>1</v>
      </c>
      <c r="I1915" t="s">
        <v>869</v>
      </c>
      <c r="J1915" t="s">
        <v>216</v>
      </c>
      <c r="K1915" t="s">
        <v>1026</v>
      </c>
      <c r="L1915">
        <v>42</v>
      </c>
      <c r="M1915">
        <v>3</v>
      </c>
      <c r="N1915">
        <v>1</v>
      </c>
    </row>
    <row r="1916" hidden="1" spans="1:14">
      <c r="A1916" t="s">
        <v>2180</v>
      </c>
      <c r="B1916">
        <v>217</v>
      </c>
      <c r="C1916">
        <v>20220323</v>
      </c>
      <c r="D1916">
        <v>210</v>
      </c>
      <c r="E1916">
        <v>46</v>
      </c>
      <c r="G1916">
        <v>1</v>
      </c>
      <c r="H1916" s="1">
        <v>0.9783</v>
      </c>
      <c r="I1916" t="s">
        <v>1354</v>
      </c>
      <c r="J1916" t="s">
        <v>251</v>
      </c>
      <c r="K1916" t="s">
        <v>2200</v>
      </c>
      <c r="L1916">
        <v>42</v>
      </c>
      <c r="M1916">
        <v>3</v>
      </c>
      <c r="N1916">
        <v>1</v>
      </c>
    </row>
    <row r="1917" hidden="1" spans="1:14">
      <c r="A1917" t="s">
        <v>2180</v>
      </c>
      <c r="B1917">
        <v>228</v>
      </c>
      <c r="C1917">
        <v>20220401</v>
      </c>
      <c r="D1917">
        <v>210</v>
      </c>
      <c r="E1917">
        <v>46</v>
      </c>
      <c r="G1917">
        <v>1</v>
      </c>
      <c r="H1917" s="1">
        <v>0.9783</v>
      </c>
      <c r="I1917" t="s">
        <v>1075</v>
      </c>
      <c r="J1917" t="s">
        <v>243</v>
      </c>
      <c r="K1917" t="s">
        <v>2201</v>
      </c>
      <c r="L1917">
        <v>43</v>
      </c>
      <c r="M1917">
        <v>3</v>
      </c>
      <c r="N1917">
        <v>0</v>
      </c>
    </row>
    <row r="1918" hidden="1" spans="1:14">
      <c r="A1918" t="s">
        <v>2180</v>
      </c>
      <c r="B1918">
        <v>243</v>
      </c>
      <c r="C1918">
        <v>20220418</v>
      </c>
      <c r="D1918">
        <v>210</v>
      </c>
      <c r="E1918">
        <v>46</v>
      </c>
      <c r="G1918">
        <v>0</v>
      </c>
      <c r="H1918" s="1">
        <v>1</v>
      </c>
      <c r="I1918" t="s">
        <v>726</v>
      </c>
      <c r="J1918" t="s">
        <v>216</v>
      </c>
      <c r="K1918" t="s">
        <v>2147</v>
      </c>
      <c r="L1918">
        <v>43</v>
      </c>
      <c r="M1918">
        <v>3</v>
      </c>
      <c r="N1918">
        <v>0</v>
      </c>
    </row>
    <row r="1919" hidden="1" spans="1:14">
      <c r="A1919" t="s">
        <v>2180</v>
      </c>
      <c r="B1919">
        <v>244</v>
      </c>
      <c r="C1919">
        <v>20220419</v>
      </c>
      <c r="D1919">
        <v>210</v>
      </c>
      <c r="E1919">
        <v>46</v>
      </c>
      <c r="G1919">
        <v>0</v>
      </c>
      <c r="H1919" s="1">
        <v>1</v>
      </c>
      <c r="I1919" t="s">
        <v>530</v>
      </c>
      <c r="J1919" t="s">
        <v>251</v>
      </c>
      <c r="K1919" t="s">
        <v>2202</v>
      </c>
      <c r="L1919">
        <v>43</v>
      </c>
      <c r="M1919">
        <v>3</v>
      </c>
      <c r="N1919">
        <v>0</v>
      </c>
    </row>
    <row r="1920" hidden="1" spans="1:14">
      <c r="A1920" t="s">
        <v>2180</v>
      </c>
      <c r="B1920">
        <v>272</v>
      </c>
      <c r="C1920">
        <v>20220526</v>
      </c>
      <c r="D1920">
        <v>210</v>
      </c>
      <c r="E1920">
        <v>46</v>
      </c>
      <c r="G1920">
        <v>1</v>
      </c>
      <c r="H1920" s="1">
        <v>0.9783</v>
      </c>
      <c r="I1920" t="s">
        <v>979</v>
      </c>
      <c r="J1920" t="s">
        <v>246</v>
      </c>
      <c r="K1920" t="s">
        <v>128</v>
      </c>
      <c r="L1920">
        <v>43</v>
      </c>
      <c r="M1920">
        <v>3</v>
      </c>
      <c r="N1920">
        <v>0</v>
      </c>
    </row>
    <row r="1921" hidden="1" spans="1:14">
      <c r="A1921" t="s">
        <v>2180</v>
      </c>
      <c r="B1921">
        <v>257</v>
      </c>
      <c r="C1921">
        <v>20220506</v>
      </c>
      <c r="D1921">
        <v>210</v>
      </c>
      <c r="E1921">
        <v>46</v>
      </c>
      <c r="G1921">
        <v>0</v>
      </c>
      <c r="H1921" s="1">
        <v>1</v>
      </c>
      <c r="I1921" t="s">
        <v>904</v>
      </c>
      <c r="J1921" t="s">
        <v>251</v>
      </c>
      <c r="K1921" t="s">
        <v>494</v>
      </c>
      <c r="L1921">
        <v>43</v>
      </c>
      <c r="M1921">
        <v>3</v>
      </c>
      <c r="N1921">
        <v>0</v>
      </c>
    </row>
    <row r="1922" hidden="1" spans="1:14">
      <c r="A1922" t="s">
        <v>2180</v>
      </c>
      <c r="B1922">
        <v>268</v>
      </c>
      <c r="C1922">
        <v>20220520</v>
      </c>
      <c r="D1922">
        <v>210</v>
      </c>
      <c r="E1922">
        <v>46</v>
      </c>
      <c r="G1922">
        <v>0</v>
      </c>
      <c r="H1922" s="1">
        <v>1</v>
      </c>
      <c r="I1922" t="s">
        <v>997</v>
      </c>
      <c r="J1922" t="s">
        <v>94</v>
      </c>
      <c r="K1922" t="s">
        <v>2199</v>
      </c>
      <c r="L1922">
        <v>43</v>
      </c>
      <c r="M1922">
        <v>3</v>
      </c>
      <c r="N1922">
        <v>0</v>
      </c>
    </row>
    <row r="1923" hidden="1" spans="1:14">
      <c r="A1923" t="s">
        <v>2180</v>
      </c>
      <c r="B1923">
        <v>250</v>
      </c>
      <c r="C1923">
        <v>20220427</v>
      </c>
      <c r="D1923">
        <v>210</v>
      </c>
      <c r="E1923">
        <v>46</v>
      </c>
      <c r="G1923">
        <v>0</v>
      </c>
      <c r="H1923" s="1">
        <v>1</v>
      </c>
      <c r="I1923" t="s">
        <v>957</v>
      </c>
      <c r="J1923" t="s">
        <v>246</v>
      </c>
      <c r="K1923" t="s">
        <v>2203</v>
      </c>
      <c r="L1923">
        <v>43</v>
      </c>
      <c r="M1923">
        <v>3</v>
      </c>
      <c r="N1923">
        <v>0</v>
      </c>
    </row>
    <row r="1924" hidden="1" spans="1:14">
      <c r="A1924" t="s">
        <v>2180</v>
      </c>
      <c r="B1924">
        <v>266</v>
      </c>
      <c r="C1924">
        <v>20220518</v>
      </c>
      <c r="D1924">
        <v>1506</v>
      </c>
      <c r="E1924">
        <v>46</v>
      </c>
      <c r="G1924">
        <v>0</v>
      </c>
      <c r="H1924" s="1">
        <v>1</v>
      </c>
      <c r="I1924" t="s">
        <v>153</v>
      </c>
      <c r="J1924" t="s">
        <v>300</v>
      </c>
      <c r="K1924" t="s">
        <v>2204</v>
      </c>
      <c r="L1924">
        <v>43</v>
      </c>
      <c r="M1924">
        <v>2</v>
      </c>
      <c r="N1924">
        <v>1</v>
      </c>
    </row>
    <row r="1925" hidden="1" spans="1:14">
      <c r="A1925" t="s">
        <v>2180</v>
      </c>
      <c r="B1925">
        <v>259</v>
      </c>
      <c r="C1925">
        <v>20220510</v>
      </c>
      <c r="D1925">
        <v>210</v>
      </c>
      <c r="E1925">
        <v>46</v>
      </c>
      <c r="G1925">
        <v>0</v>
      </c>
      <c r="H1925" s="1">
        <v>1</v>
      </c>
      <c r="I1925" t="s">
        <v>606</v>
      </c>
      <c r="J1925" t="s">
        <v>251</v>
      </c>
      <c r="K1925" t="s">
        <v>1791</v>
      </c>
      <c r="L1925">
        <v>43</v>
      </c>
      <c r="M1925">
        <v>3</v>
      </c>
      <c r="N1925">
        <v>0</v>
      </c>
    </row>
    <row r="1926" hidden="1" spans="1:14">
      <c r="A1926" t="s">
        <v>2180</v>
      </c>
      <c r="B1926">
        <v>261</v>
      </c>
      <c r="C1926">
        <v>20220512</v>
      </c>
      <c r="D1926">
        <v>210</v>
      </c>
      <c r="E1926">
        <v>46</v>
      </c>
      <c r="G1926">
        <v>0</v>
      </c>
      <c r="H1926" s="1">
        <v>1</v>
      </c>
      <c r="I1926" t="s">
        <v>833</v>
      </c>
      <c r="J1926" t="s">
        <v>300</v>
      </c>
      <c r="K1926" t="s">
        <v>1951</v>
      </c>
      <c r="L1926">
        <v>43</v>
      </c>
      <c r="M1926">
        <v>3</v>
      </c>
      <c r="N1926">
        <v>0</v>
      </c>
    </row>
    <row r="1927" hidden="1" spans="1:14">
      <c r="A1927" t="s">
        <v>2180</v>
      </c>
      <c r="B1927">
        <v>235</v>
      </c>
      <c r="C1927">
        <v>20220411</v>
      </c>
      <c r="D1927">
        <v>1429</v>
      </c>
      <c r="E1927">
        <v>46</v>
      </c>
      <c r="G1927">
        <v>0</v>
      </c>
      <c r="H1927" s="1">
        <v>1</v>
      </c>
      <c r="I1927" t="s">
        <v>1060</v>
      </c>
      <c r="J1927" t="s">
        <v>94</v>
      </c>
      <c r="K1927" t="s">
        <v>880</v>
      </c>
      <c r="L1927">
        <v>43</v>
      </c>
      <c r="M1927">
        <v>3</v>
      </c>
      <c r="N1927">
        <v>0</v>
      </c>
    </row>
    <row r="1928" hidden="1" spans="1:14">
      <c r="A1928" t="s">
        <v>2180</v>
      </c>
      <c r="B1928">
        <v>232</v>
      </c>
      <c r="C1928">
        <v>20220407</v>
      </c>
      <c r="D1928">
        <v>210</v>
      </c>
      <c r="E1928">
        <v>46</v>
      </c>
      <c r="G1928">
        <v>0</v>
      </c>
      <c r="H1928" s="1">
        <v>1</v>
      </c>
      <c r="I1928" t="s">
        <v>1435</v>
      </c>
      <c r="J1928" t="s">
        <v>139</v>
      </c>
      <c r="K1928" t="s">
        <v>479</v>
      </c>
      <c r="L1928">
        <v>44</v>
      </c>
      <c r="M1928">
        <v>1</v>
      </c>
      <c r="N1928">
        <v>1</v>
      </c>
    </row>
    <row r="1929" hidden="1" spans="1:14">
      <c r="A1929" t="s">
        <v>2180</v>
      </c>
      <c r="B1929">
        <v>204</v>
      </c>
      <c r="C1929">
        <v>20220304</v>
      </c>
      <c r="D1929">
        <v>210</v>
      </c>
      <c r="E1929">
        <v>43</v>
      </c>
      <c r="G1929">
        <v>0</v>
      </c>
      <c r="H1929" s="1">
        <v>1</v>
      </c>
      <c r="I1929" t="s">
        <v>890</v>
      </c>
      <c r="J1929" t="s">
        <v>254</v>
      </c>
      <c r="K1929" t="s">
        <v>1464</v>
      </c>
      <c r="L1929">
        <v>40</v>
      </c>
      <c r="M1929">
        <v>2</v>
      </c>
      <c r="N1929">
        <v>1</v>
      </c>
    </row>
    <row r="1930" hidden="1" spans="1:14">
      <c r="A1930" t="s">
        <v>2180</v>
      </c>
      <c r="B1930">
        <v>203</v>
      </c>
      <c r="C1930">
        <v>20220303</v>
      </c>
      <c r="D1930">
        <v>210</v>
      </c>
      <c r="E1930">
        <v>43</v>
      </c>
      <c r="G1930">
        <v>0</v>
      </c>
      <c r="H1930" s="1">
        <v>1</v>
      </c>
      <c r="I1930" t="s">
        <v>1080</v>
      </c>
      <c r="J1930" t="s">
        <v>216</v>
      </c>
      <c r="K1930" t="s">
        <v>1264</v>
      </c>
      <c r="L1930">
        <v>39</v>
      </c>
      <c r="M1930">
        <v>3</v>
      </c>
      <c r="N1930">
        <v>1</v>
      </c>
    </row>
    <row r="1931" hidden="1" spans="1:14">
      <c r="A1931" t="s">
        <v>2180</v>
      </c>
      <c r="B1931">
        <v>260</v>
      </c>
      <c r="C1931">
        <v>20220511</v>
      </c>
      <c r="D1931">
        <v>210</v>
      </c>
      <c r="E1931">
        <v>46</v>
      </c>
      <c r="G1931">
        <v>0</v>
      </c>
      <c r="H1931" s="1">
        <v>1</v>
      </c>
      <c r="I1931" t="s">
        <v>1035</v>
      </c>
      <c r="J1931" t="s">
        <v>251</v>
      </c>
      <c r="K1931" t="s">
        <v>1871</v>
      </c>
      <c r="L1931">
        <v>43</v>
      </c>
      <c r="M1931">
        <v>2</v>
      </c>
      <c r="N1931">
        <v>1</v>
      </c>
    </row>
    <row r="1932" hidden="1" spans="1:14">
      <c r="A1932" t="s">
        <v>2180</v>
      </c>
      <c r="B1932">
        <v>267</v>
      </c>
      <c r="C1932">
        <v>20220519</v>
      </c>
      <c r="D1932">
        <v>210</v>
      </c>
      <c r="E1932">
        <v>46</v>
      </c>
      <c r="G1932">
        <v>0</v>
      </c>
      <c r="H1932" s="1">
        <v>1</v>
      </c>
      <c r="I1932" t="s">
        <v>897</v>
      </c>
      <c r="J1932" t="s">
        <v>216</v>
      </c>
      <c r="K1932" t="s">
        <v>1530</v>
      </c>
      <c r="L1932">
        <v>43</v>
      </c>
      <c r="M1932">
        <v>3</v>
      </c>
      <c r="N1932">
        <v>0</v>
      </c>
    </row>
    <row r="1933" hidden="1" spans="1:14">
      <c r="A1933" t="s">
        <v>2180</v>
      </c>
      <c r="B1933">
        <v>258</v>
      </c>
      <c r="C1933">
        <v>20220509</v>
      </c>
      <c r="D1933">
        <v>210</v>
      </c>
      <c r="E1933">
        <v>46</v>
      </c>
      <c r="G1933">
        <v>0</v>
      </c>
      <c r="H1933" s="1">
        <v>1</v>
      </c>
      <c r="I1933" t="s">
        <v>1030</v>
      </c>
      <c r="J1933" t="s">
        <v>139</v>
      </c>
      <c r="K1933" t="s">
        <v>1116</v>
      </c>
      <c r="L1933">
        <v>43</v>
      </c>
      <c r="M1933">
        <v>2</v>
      </c>
      <c r="N1933">
        <v>1</v>
      </c>
    </row>
    <row r="1934" hidden="1" spans="1:14">
      <c r="A1934" t="s">
        <v>2180</v>
      </c>
      <c r="B1934">
        <v>251</v>
      </c>
      <c r="C1934">
        <v>20220428</v>
      </c>
      <c r="D1934">
        <v>210</v>
      </c>
      <c r="E1934">
        <v>46</v>
      </c>
      <c r="G1934">
        <v>0</v>
      </c>
      <c r="H1934" s="1">
        <v>1</v>
      </c>
      <c r="I1934" t="s">
        <v>932</v>
      </c>
      <c r="J1934" t="s">
        <v>246</v>
      </c>
      <c r="K1934" t="s">
        <v>2205</v>
      </c>
      <c r="L1934">
        <v>43</v>
      </c>
      <c r="M1934">
        <v>2</v>
      </c>
      <c r="N1934">
        <v>1</v>
      </c>
    </row>
    <row r="1935" hidden="1" spans="1:14">
      <c r="A1935" t="s">
        <v>2180</v>
      </c>
      <c r="B1935">
        <v>256</v>
      </c>
      <c r="C1935">
        <v>20220505</v>
      </c>
      <c r="D1935">
        <v>210</v>
      </c>
      <c r="E1935">
        <v>46</v>
      </c>
      <c r="G1935">
        <v>0</v>
      </c>
      <c r="H1935" s="1">
        <v>1</v>
      </c>
      <c r="I1935" t="s">
        <v>1304</v>
      </c>
      <c r="J1935" t="s">
        <v>246</v>
      </c>
      <c r="K1935" t="s">
        <v>2206</v>
      </c>
      <c r="L1935">
        <v>43</v>
      </c>
      <c r="M1935">
        <v>3</v>
      </c>
      <c r="N1935">
        <v>0</v>
      </c>
    </row>
    <row r="1936" hidden="1" spans="1:14">
      <c r="A1936" t="s">
        <v>2180</v>
      </c>
      <c r="B1936">
        <v>269</v>
      </c>
      <c r="C1936">
        <v>20220523</v>
      </c>
      <c r="D1936">
        <v>210</v>
      </c>
      <c r="E1936">
        <v>46</v>
      </c>
      <c r="G1936">
        <v>0</v>
      </c>
      <c r="H1936" s="1">
        <v>1</v>
      </c>
      <c r="I1936" t="s">
        <v>1030</v>
      </c>
      <c r="J1936" t="s">
        <v>251</v>
      </c>
      <c r="K1936" t="s">
        <v>2207</v>
      </c>
      <c r="L1936">
        <v>43</v>
      </c>
      <c r="M1936">
        <v>3</v>
      </c>
      <c r="N1936">
        <v>0</v>
      </c>
    </row>
    <row r="1937" hidden="1" spans="1:14">
      <c r="A1937" t="s">
        <v>2180</v>
      </c>
      <c r="B1937">
        <v>202</v>
      </c>
      <c r="C1937">
        <v>20220302</v>
      </c>
      <c r="D1937">
        <v>210</v>
      </c>
      <c r="E1937">
        <v>43</v>
      </c>
      <c r="G1937">
        <v>0</v>
      </c>
      <c r="H1937" s="1">
        <v>1</v>
      </c>
      <c r="I1937" t="s">
        <v>1644</v>
      </c>
      <c r="J1937" t="s">
        <v>2045</v>
      </c>
      <c r="K1937" t="s">
        <v>1072</v>
      </c>
      <c r="L1937">
        <v>40</v>
      </c>
      <c r="M1937">
        <v>2</v>
      </c>
      <c r="N1937">
        <v>1</v>
      </c>
    </row>
    <row r="1938" hidden="1" spans="1:14">
      <c r="A1938" t="s">
        <v>2180</v>
      </c>
      <c r="B1938">
        <v>205</v>
      </c>
      <c r="C1938">
        <v>20220307</v>
      </c>
      <c r="D1938">
        <v>210</v>
      </c>
      <c r="E1938">
        <v>43</v>
      </c>
      <c r="G1938">
        <v>0</v>
      </c>
      <c r="H1938" s="1">
        <v>1</v>
      </c>
      <c r="I1938" t="s">
        <v>1344</v>
      </c>
      <c r="J1938" t="s">
        <v>216</v>
      </c>
      <c r="K1938" t="s">
        <v>970</v>
      </c>
      <c r="L1938">
        <v>39</v>
      </c>
      <c r="M1938">
        <v>4</v>
      </c>
      <c r="N1938">
        <v>0</v>
      </c>
    </row>
    <row r="1939" hidden="1" spans="1:14">
      <c r="A1939" t="s">
        <v>2180</v>
      </c>
      <c r="B1939">
        <v>233</v>
      </c>
      <c r="C1939">
        <v>20220408</v>
      </c>
      <c r="D1939">
        <v>210</v>
      </c>
      <c r="E1939">
        <v>46</v>
      </c>
      <c r="G1939">
        <v>0</v>
      </c>
      <c r="H1939" s="1">
        <v>1</v>
      </c>
      <c r="I1939" t="s">
        <v>1429</v>
      </c>
      <c r="J1939" t="s">
        <v>97</v>
      </c>
      <c r="K1939" t="s">
        <v>654</v>
      </c>
      <c r="L1939">
        <v>43</v>
      </c>
      <c r="M1939">
        <v>2</v>
      </c>
      <c r="N1939">
        <v>1</v>
      </c>
    </row>
    <row r="1940" hidden="1" spans="1:14">
      <c r="A1940" t="s">
        <v>2180</v>
      </c>
      <c r="B1940">
        <v>234</v>
      </c>
      <c r="C1940">
        <v>20220411</v>
      </c>
      <c r="D1940">
        <v>210</v>
      </c>
      <c r="E1940">
        <v>46</v>
      </c>
      <c r="G1940">
        <v>1</v>
      </c>
      <c r="H1940" s="1">
        <v>0.9783</v>
      </c>
      <c r="I1940" t="s">
        <v>963</v>
      </c>
      <c r="J1940" t="s">
        <v>254</v>
      </c>
      <c r="K1940" t="s">
        <v>2208</v>
      </c>
      <c r="L1940">
        <v>43</v>
      </c>
      <c r="M1940">
        <v>2</v>
      </c>
      <c r="N1940">
        <v>1</v>
      </c>
    </row>
    <row r="1941" hidden="1" spans="1:14">
      <c r="A1941" t="s">
        <v>2180</v>
      </c>
      <c r="B1941">
        <v>174</v>
      </c>
      <c r="C1941">
        <v>20220126</v>
      </c>
      <c r="D1941">
        <v>1825</v>
      </c>
      <c r="E1941">
        <v>43</v>
      </c>
      <c r="G1941">
        <v>1</v>
      </c>
      <c r="H1941" s="1">
        <v>0.9767</v>
      </c>
      <c r="I1941" t="s">
        <v>2209</v>
      </c>
      <c r="J1941" t="s">
        <v>94</v>
      </c>
      <c r="K1941" t="s">
        <v>2210</v>
      </c>
      <c r="L1941">
        <v>38</v>
      </c>
      <c r="M1941">
        <v>4</v>
      </c>
      <c r="N1941">
        <v>1</v>
      </c>
    </row>
    <row r="1942" hidden="1" spans="1:14">
      <c r="A1942" t="s">
        <v>2180</v>
      </c>
      <c r="B1942">
        <v>180</v>
      </c>
      <c r="C1942">
        <v>20220131</v>
      </c>
      <c r="D1942">
        <v>210</v>
      </c>
      <c r="E1942">
        <v>43</v>
      </c>
      <c r="G1942">
        <v>0</v>
      </c>
      <c r="H1942" s="1">
        <v>1</v>
      </c>
      <c r="I1942" t="s">
        <v>1075</v>
      </c>
      <c r="J1942" t="s">
        <v>97</v>
      </c>
      <c r="K1942" t="s">
        <v>2156</v>
      </c>
      <c r="L1942">
        <v>39</v>
      </c>
      <c r="M1942">
        <v>4</v>
      </c>
      <c r="N1942">
        <v>0</v>
      </c>
    </row>
    <row r="1943" hidden="1" spans="1:16">
      <c r="A1943" t="s">
        <v>2180</v>
      </c>
      <c r="B1943">
        <v>20</v>
      </c>
      <c r="C1943">
        <v>20210204</v>
      </c>
      <c r="D1943">
        <v>256</v>
      </c>
      <c r="E1943">
        <v>12</v>
      </c>
      <c r="F1943">
        <v>0</v>
      </c>
      <c r="G1943">
        <v>12</v>
      </c>
      <c r="H1943" s="1">
        <v>0</v>
      </c>
      <c r="I1943" t="s">
        <v>24</v>
      </c>
      <c r="J1943" t="s">
        <v>664</v>
      </c>
      <c r="K1943" t="s">
        <v>1258</v>
      </c>
      <c r="O1943" t="s">
        <v>1741</v>
      </c>
      <c r="P1943" t="s">
        <v>2211</v>
      </c>
    </row>
    <row r="1944" hidden="1" spans="1:14">
      <c r="A1944" t="s">
        <v>2180</v>
      </c>
      <c r="B1944">
        <v>187</v>
      </c>
      <c r="C1944">
        <v>20220209</v>
      </c>
      <c r="D1944">
        <v>210</v>
      </c>
      <c r="E1944">
        <v>43</v>
      </c>
      <c r="G1944">
        <v>0</v>
      </c>
      <c r="H1944" s="1">
        <v>1</v>
      </c>
      <c r="I1944" t="s">
        <v>1479</v>
      </c>
      <c r="J1944" t="s">
        <v>712</v>
      </c>
      <c r="K1944" t="s">
        <v>2212</v>
      </c>
      <c r="L1944">
        <v>39</v>
      </c>
      <c r="M1944">
        <v>4</v>
      </c>
      <c r="N1944">
        <v>0</v>
      </c>
    </row>
    <row r="1945" hidden="1" spans="1:16">
      <c r="A1945" t="s">
        <v>2180</v>
      </c>
      <c r="B1945">
        <v>18</v>
      </c>
      <c r="C1945">
        <v>20210121</v>
      </c>
      <c r="D1945">
        <v>256</v>
      </c>
      <c r="E1945">
        <v>12</v>
      </c>
      <c r="F1945">
        <v>0</v>
      </c>
      <c r="G1945">
        <v>12</v>
      </c>
      <c r="H1945" s="1">
        <v>0</v>
      </c>
      <c r="I1945" t="s">
        <v>1815</v>
      </c>
      <c r="J1945" t="s">
        <v>431</v>
      </c>
      <c r="K1945" t="s">
        <v>289</v>
      </c>
      <c r="O1945" t="s">
        <v>119</v>
      </c>
      <c r="P1945" t="s">
        <v>2213</v>
      </c>
    </row>
    <row r="1946" hidden="1" spans="1:14">
      <c r="A1946" t="s">
        <v>2180</v>
      </c>
      <c r="B1946">
        <v>173</v>
      </c>
      <c r="C1946">
        <v>20220126</v>
      </c>
      <c r="D1946">
        <v>1447</v>
      </c>
      <c r="E1946">
        <v>43</v>
      </c>
      <c r="G1946">
        <v>0</v>
      </c>
      <c r="H1946" s="1">
        <v>1</v>
      </c>
      <c r="I1946" t="s">
        <v>129</v>
      </c>
      <c r="J1946" t="s">
        <v>216</v>
      </c>
      <c r="K1946" t="s">
        <v>2214</v>
      </c>
      <c r="L1946">
        <v>39</v>
      </c>
      <c r="M1946">
        <v>3</v>
      </c>
      <c r="N1946">
        <v>1</v>
      </c>
    </row>
    <row r="1947" hidden="1" spans="1:16">
      <c r="A1947" t="s">
        <v>2180</v>
      </c>
      <c r="B1947">
        <v>27</v>
      </c>
      <c r="C1947">
        <v>20210325</v>
      </c>
      <c r="D1947">
        <v>256</v>
      </c>
      <c r="E1947">
        <v>12</v>
      </c>
      <c r="F1947">
        <v>12</v>
      </c>
      <c r="G1947">
        <v>0</v>
      </c>
      <c r="H1947" s="1">
        <v>1</v>
      </c>
      <c r="I1947" t="s">
        <v>299</v>
      </c>
      <c r="J1947" t="s">
        <v>213</v>
      </c>
      <c r="K1947" t="s">
        <v>1016</v>
      </c>
      <c r="O1947" t="s">
        <v>161</v>
      </c>
      <c r="P1947" t="s">
        <v>2215</v>
      </c>
    </row>
    <row r="1948" hidden="1" spans="1:16">
      <c r="A1948" t="s">
        <v>2180</v>
      </c>
      <c r="B1948">
        <v>9</v>
      </c>
      <c r="C1948">
        <v>20201119</v>
      </c>
      <c r="D1948">
        <v>256</v>
      </c>
      <c r="E1948">
        <v>45</v>
      </c>
      <c r="F1948">
        <v>1</v>
      </c>
      <c r="G1948">
        <v>44</v>
      </c>
      <c r="H1948" s="1">
        <v>0.0222</v>
      </c>
      <c r="I1948" t="s">
        <v>97</v>
      </c>
      <c r="J1948" t="s">
        <v>382</v>
      </c>
      <c r="K1948" t="s">
        <v>2216</v>
      </c>
      <c r="O1948" t="s">
        <v>664</v>
      </c>
      <c r="P1948" t="s">
        <v>2217</v>
      </c>
    </row>
    <row r="1949" hidden="1" spans="1:14">
      <c r="A1949" t="s">
        <v>2180</v>
      </c>
      <c r="B1949">
        <v>145</v>
      </c>
      <c r="C1949">
        <v>20211220</v>
      </c>
      <c r="D1949">
        <v>210</v>
      </c>
      <c r="E1949">
        <v>43</v>
      </c>
      <c r="G1949">
        <v>0</v>
      </c>
      <c r="H1949" s="1">
        <v>1</v>
      </c>
      <c r="I1949" t="s">
        <v>1644</v>
      </c>
      <c r="J1949" t="s">
        <v>841</v>
      </c>
      <c r="K1949" t="s">
        <v>2212</v>
      </c>
      <c r="L1949">
        <v>39</v>
      </c>
      <c r="M1949">
        <v>4</v>
      </c>
      <c r="N1949">
        <v>0</v>
      </c>
    </row>
    <row r="1950" hidden="1" spans="1:16">
      <c r="A1950" t="s">
        <v>2180</v>
      </c>
      <c r="B1950">
        <v>11</v>
      </c>
      <c r="C1950">
        <v>20201203</v>
      </c>
      <c r="D1950">
        <v>256</v>
      </c>
      <c r="E1950">
        <v>12</v>
      </c>
      <c r="F1950">
        <v>12</v>
      </c>
      <c r="G1950">
        <v>0</v>
      </c>
      <c r="H1950" s="1">
        <v>1</v>
      </c>
      <c r="I1950" t="s">
        <v>30</v>
      </c>
      <c r="J1950" t="s">
        <v>437</v>
      </c>
      <c r="K1950" t="s">
        <v>1740</v>
      </c>
      <c r="O1950" t="s">
        <v>194</v>
      </c>
      <c r="P1950" t="s">
        <v>2218</v>
      </c>
    </row>
    <row r="1951" hidden="1" spans="1:14">
      <c r="A1951" t="s">
        <v>2180</v>
      </c>
      <c r="B1951">
        <v>142</v>
      </c>
      <c r="C1951">
        <v>20211215</v>
      </c>
      <c r="D1951">
        <v>210</v>
      </c>
      <c r="E1951">
        <v>43</v>
      </c>
      <c r="G1951">
        <v>0</v>
      </c>
      <c r="H1951" s="1">
        <v>1</v>
      </c>
      <c r="I1951" t="s">
        <v>1060</v>
      </c>
      <c r="J1951" t="s">
        <v>94</v>
      </c>
      <c r="K1951" t="s">
        <v>1367</v>
      </c>
      <c r="L1951">
        <v>39</v>
      </c>
      <c r="M1951">
        <v>4</v>
      </c>
      <c r="N1951">
        <v>0</v>
      </c>
    </row>
    <row r="1952" hidden="1" spans="1:16">
      <c r="A1952" t="s">
        <v>2180</v>
      </c>
      <c r="B1952">
        <v>7</v>
      </c>
      <c r="C1952">
        <v>20201105</v>
      </c>
      <c r="D1952">
        <v>256</v>
      </c>
      <c r="E1952">
        <v>12</v>
      </c>
      <c r="F1952">
        <v>12</v>
      </c>
      <c r="G1952">
        <v>0</v>
      </c>
      <c r="H1952" s="1">
        <v>1</v>
      </c>
      <c r="I1952" t="s">
        <v>30</v>
      </c>
      <c r="J1952" t="s">
        <v>742</v>
      </c>
      <c r="K1952" t="s">
        <v>928</v>
      </c>
      <c r="O1952" t="s">
        <v>72</v>
      </c>
      <c r="P1952" t="s">
        <v>2219</v>
      </c>
    </row>
    <row r="1953" hidden="1" spans="1:16">
      <c r="A1953" t="s">
        <v>2180</v>
      </c>
      <c r="B1953">
        <v>29</v>
      </c>
      <c r="C1953">
        <v>20210401</v>
      </c>
      <c r="D1953">
        <v>1620</v>
      </c>
      <c r="E1953">
        <v>5</v>
      </c>
      <c r="F1953">
        <v>5</v>
      </c>
      <c r="G1953">
        <v>0</v>
      </c>
      <c r="H1953" s="1">
        <v>1</v>
      </c>
      <c r="I1953" t="s">
        <v>1575</v>
      </c>
      <c r="J1953" t="s">
        <v>61</v>
      </c>
      <c r="K1953" t="s">
        <v>1345</v>
      </c>
      <c r="O1953" t="s">
        <v>58</v>
      </c>
      <c r="P1953" t="s">
        <v>2220</v>
      </c>
    </row>
    <row r="1954" hidden="1" spans="1:16">
      <c r="A1954" t="s">
        <v>2180</v>
      </c>
      <c r="B1954">
        <v>16</v>
      </c>
      <c r="C1954">
        <v>20210107</v>
      </c>
      <c r="D1954">
        <v>256</v>
      </c>
      <c r="E1954">
        <v>12</v>
      </c>
      <c r="F1954">
        <v>12</v>
      </c>
      <c r="G1954">
        <v>0</v>
      </c>
      <c r="H1954" s="1">
        <v>1</v>
      </c>
      <c r="I1954" t="s">
        <v>767</v>
      </c>
      <c r="J1954" t="s">
        <v>265</v>
      </c>
      <c r="K1954" t="s">
        <v>864</v>
      </c>
      <c r="O1954" t="s">
        <v>131</v>
      </c>
      <c r="P1954" t="s">
        <v>2221</v>
      </c>
    </row>
    <row r="1955" hidden="1" spans="1:14">
      <c r="A1955" t="s">
        <v>2180</v>
      </c>
      <c r="B1955">
        <v>189</v>
      </c>
      <c r="C1955">
        <v>20220211</v>
      </c>
      <c r="D1955">
        <v>210</v>
      </c>
      <c r="E1955">
        <v>43</v>
      </c>
      <c r="G1955">
        <v>0</v>
      </c>
      <c r="H1955" s="1">
        <v>1</v>
      </c>
      <c r="I1955" t="s">
        <v>1644</v>
      </c>
      <c r="J1955" t="s">
        <v>94</v>
      </c>
      <c r="K1955" t="s">
        <v>1471</v>
      </c>
      <c r="L1955">
        <v>39</v>
      </c>
      <c r="M1955">
        <v>4</v>
      </c>
      <c r="N1955">
        <v>0</v>
      </c>
    </row>
    <row r="1956" hidden="1" spans="1:14">
      <c r="A1956" t="s">
        <v>2180</v>
      </c>
      <c r="B1956">
        <v>129</v>
      </c>
      <c r="C1956">
        <v>20211103</v>
      </c>
      <c r="D1956">
        <v>256</v>
      </c>
      <c r="E1956">
        <v>43</v>
      </c>
      <c r="G1956">
        <v>0</v>
      </c>
      <c r="H1956" s="1">
        <v>1</v>
      </c>
      <c r="I1956" t="s">
        <v>957</v>
      </c>
      <c r="J1956" t="s">
        <v>300</v>
      </c>
      <c r="K1956" t="s">
        <v>434</v>
      </c>
      <c r="L1956">
        <v>40</v>
      </c>
      <c r="M1956">
        <v>3</v>
      </c>
      <c r="N1956">
        <v>0</v>
      </c>
    </row>
    <row r="1957" hidden="1" spans="1:14">
      <c r="A1957" t="s">
        <v>2180</v>
      </c>
      <c r="B1957">
        <v>89</v>
      </c>
      <c r="C1957">
        <v>20210908</v>
      </c>
      <c r="D1957">
        <v>256</v>
      </c>
      <c r="E1957">
        <v>43</v>
      </c>
      <c r="G1957">
        <v>0</v>
      </c>
      <c r="H1957" s="1">
        <v>1</v>
      </c>
      <c r="I1957" t="s">
        <v>153</v>
      </c>
      <c r="J1957" t="s">
        <v>269</v>
      </c>
      <c r="K1957" t="s">
        <v>157</v>
      </c>
      <c r="L1957">
        <v>41</v>
      </c>
      <c r="M1957">
        <v>1</v>
      </c>
      <c r="N1957">
        <v>1</v>
      </c>
    </row>
    <row r="1958" hidden="1" spans="1:14">
      <c r="A1958" t="s">
        <v>2180</v>
      </c>
      <c r="B1958">
        <v>116</v>
      </c>
      <c r="C1958">
        <v>20211015</v>
      </c>
      <c r="D1958">
        <v>256</v>
      </c>
      <c r="E1958">
        <v>43</v>
      </c>
      <c r="G1958">
        <v>0</v>
      </c>
      <c r="H1958" s="1">
        <v>1</v>
      </c>
      <c r="I1958" t="s">
        <v>718</v>
      </c>
      <c r="J1958" t="s">
        <v>216</v>
      </c>
      <c r="K1958" t="s">
        <v>1782</v>
      </c>
      <c r="L1958">
        <v>39</v>
      </c>
      <c r="M1958">
        <v>4</v>
      </c>
      <c r="N1958">
        <v>0</v>
      </c>
    </row>
    <row r="1959" hidden="1" spans="1:14">
      <c r="A1959" t="s">
        <v>2180</v>
      </c>
      <c r="B1959">
        <v>111</v>
      </c>
      <c r="C1959">
        <v>20211008</v>
      </c>
      <c r="D1959">
        <v>256</v>
      </c>
      <c r="E1959">
        <v>43</v>
      </c>
      <c r="G1959">
        <v>0</v>
      </c>
      <c r="H1959" s="1">
        <v>1</v>
      </c>
      <c r="I1959" t="s">
        <v>87</v>
      </c>
      <c r="J1959" t="s">
        <v>265</v>
      </c>
      <c r="K1959" t="s">
        <v>2222</v>
      </c>
      <c r="L1959">
        <v>39</v>
      </c>
      <c r="M1959">
        <v>4</v>
      </c>
      <c r="N1959">
        <v>0</v>
      </c>
    </row>
    <row r="1960" hidden="1" spans="1:14">
      <c r="A1960" t="s">
        <v>2180</v>
      </c>
      <c r="B1960">
        <v>73</v>
      </c>
      <c r="C1960">
        <v>20210817</v>
      </c>
      <c r="D1960">
        <v>256</v>
      </c>
      <c r="E1960">
        <v>43</v>
      </c>
      <c r="G1960">
        <v>0</v>
      </c>
      <c r="H1960" s="1">
        <v>1</v>
      </c>
      <c r="I1960" t="s">
        <v>1035</v>
      </c>
      <c r="J1960" t="s">
        <v>269</v>
      </c>
      <c r="K1960" t="s">
        <v>1300</v>
      </c>
      <c r="L1960">
        <v>42</v>
      </c>
      <c r="M1960">
        <v>0</v>
      </c>
      <c r="N1960">
        <v>1</v>
      </c>
    </row>
    <row r="1961" hidden="1" spans="1:14">
      <c r="A1961" t="s">
        <v>2180</v>
      </c>
      <c r="B1961">
        <v>118</v>
      </c>
      <c r="C1961">
        <v>20211019</v>
      </c>
      <c r="D1961">
        <v>256</v>
      </c>
      <c r="E1961">
        <v>43</v>
      </c>
      <c r="G1961">
        <v>0</v>
      </c>
      <c r="H1961" s="1">
        <v>1</v>
      </c>
      <c r="I1961" t="s">
        <v>726</v>
      </c>
      <c r="J1961" t="s">
        <v>254</v>
      </c>
      <c r="K1961" t="s">
        <v>1530</v>
      </c>
      <c r="L1961">
        <v>39</v>
      </c>
      <c r="M1961">
        <v>4</v>
      </c>
      <c r="N1961">
        <v>0</v>
      </c>
    </row>
    <row r="1962" hidden="1" spans="1:14">
      <c r="A1962" t="s">
        <v>2180</v>
      </c>
      <c r="B1962">
        <v>87</v>
      </c>
      <c r="C1962">
        <v>20210906</v>
      </c>
      <c r="D1962">
        <v>256</v>
      </c>
      <c r="E1962">
        <v>43</v>
      </c>
      <c r="G1962">
        <v>0</v>
      </c>
      <c r="H1962" s="1">
        <v>1</v>
      </c>
      <c r="I1962" t="s">
        <v>726</v>
      </c>
      <c r="J1962" t="s">
        <v>269</v>
      </c>
      <c r="K1962" t="s">
        <v>2223</v>
      </c>
      <c r="L1962">
        <v>41</v>
      </c>
      <c r="M1962">
        <v>1</v>
      </c>
      <c r="N1962">
        <v>1</v>
      </c>
    </row>
    <row r="1963" hidden="1" spans="1:14">
      <c r="A1963" t="s">
        <v>2180</v>
      </c>
      <c r="B1963">
        <v>127</v>
      </c>
      <c r="C1963">
        <v>20211101</v>
      </c>
      <c r="D1963">
        <v>256</v>
      </c>
      <c r="E1963">
        <v>43</v>
      </c>
      <c r="G1963">
        <v>28</v>
      </c>
      <c r="H1963" s="1">
        <v>0.3488</v>
      </c>
      <c r="I1963" t="s">
        <v>897</v>
      </c>
      <c r="J1963" t="s">
        <v>238</v>
      </c>
      <c r="K1963" t="s">
        <v>2224</v>
      </c>
      <c r="L1963">
        <v>42</v>
      </c>
      <c r="M1963">
        <v>0</v>
      </c>
      <c r="N1963">
        <v>1</v>
      </c>
    </row>
    <row r="1964" hidden="1" spans="1:14">
      <c r="A1964" t="s">
        <v>2180</v>
      </c>
      <c r="B1964">
        <v>80</v>
      </c>
      <c r="C1964">
        <v>20210826</v>
      </c>
      <c r="D1964">
        <v>256</v>
      </c>
      <c r="E1964">
        <v>43</v>
      </c>
      <c r="G1964">
        <v>0</v>
      </c>
      <c r="H1964" s="1">
        <v>1</v>
      </c>
      <c r="I1964" t="s">
        <v>1089</v>
      </c>
      <c r="J1964" t="s">
        <v>238</v>
      </c>
      <c r="K1964" t="s">
        <v>2225</v>
      </c>
      <c r="L1964">
        <v>42</v>
      </c>
      <c r="M1964">
        <v>1</v>
      </c>
      <c r="N1964">
        <v>0</v>
      </c>
    </row>
    <row r="1965" hidden="1" spans="1:14">
      <c r="A1965" t="s">
        <v>2180</v>
      </c>
      <c r="B1965">
        <v>74</v>
      </c>
      <c r="C1965">
        <v>20210818</v>
      </c>
      <c r="D1965">
        <v>256</v>
      </c>
      <c r="E1965">
        <v>43</v>
      </c>
      <c r="G1965">
        <v>0</v>
      </c>
      <c r="H1965" s="1">
        <v>1</v>
      </c>
      <c r="I1965" t="s">
        <v>961</v>
      </c>
      <c r="J1965" t="s">
        <v>238</v>
      </c>
      <c r="K1965" t="s">
        <v>1190</v>
      </c>
      <c r="L1965">
        <v>42</v>
      </c>
      <c r="M1965">
        <v>0</v>
      </c>
      <c r="N1965">
        <v>1</v>
      </c>
    </row>
    <row r="1966" hidden="1" spans="1:14">
      <c r="A1966" t="s">
        <v>2180</v>
      </c>
      <c r="B1966">
        <v>120</v>
      </c>
      <c r="C1966">
        <v>20211021</v>
      </c>
      <c r="D1966">
        <v>256</v>
      </c>
      <c r="E1966">
        <v>43</v>
      </c>
      <c r="G1966">
        <v>3</v>
      </c>
      <c r="H1966" s="1">
        <v>0.9302</v>
      </c>
      <c r="I1966" t="s">
        <v>798</v>
      </c>
      <c r="J1966" t="s">
        <v>607</v>
      </c>
      <c r="K1966" t="s">
        <v>1021</v>
      </c>
      <c r="L1966">
        <v>40</v>
      </c>
      <c r="M1966">
        <v>3</v>
      </c>
      <c r="N1966">
        <v>0</v>
      </c>
    </row>
    <row r="1967" hidden="1" spans="1:16">
      <c r="A1967" t="s">
        <v>2180</v>
      </c>
      <c r="B1967">
        <v>6</v>
      </c>
      <c r="C1967">
        <v>20201029</v>
      </c>
      <c r="D1967">
        <v>256</v>
      </c>
      <c r="E1967">
        <v>12</v>
      </c>
      <c r="F1967">
        <v>12</v>
      </c>
      <c r="G1967">
        <v>0</v>
      </c>
      <c r="H1967" s="1">
        <v>1</v>
      </c>
      <c r="I1967" t="s">
        <v>64</v>
      </c>
      <c r="J1967" t="s">
        <v>742</v>
      </c>
      <c r="K1967" t="s">
        <v>2226</v>
      </c>
      <c r="O1967" t="s">
        <v>194</v>
      </c>
      <c r="P1967" t="s">
        <v>2227</v>
      </c>
    </row>
    <row r="1968" hidden="1" spans="1:16">
      <c r="A1968" t="s">
        <v>2180</v>
      </c>
      <c r="B1968">
        <v>28</v>
      </c>
      <c r="C1968">
        <v>20210401</v>
      </c>
      <c r="D1968">
        <v>256</v>
      </c>
      <c r="E1968">
        <v>12</v>
      </c>
      <c r="F1968">
        <v>12</v>
      </c>
      <c r="G1968">
        <v>0</v>
      </c>
      <c r="H1968" s="1">
        <v>1</v>
      </c>
      <c r="I1968" t="s">
        <v>231</v>
      </c>
      <c r="J1968" t="s">
        <v>732</v>
      </c>
      <c r="K1968" t="s">
        <v>1765</v>
      </c>
      <c r="O1968" t="s">
        <v>767</v>
      </c>
      <c r="P1968" t="s">
        <v>2228</v>
      </c>
    </row>
    <row r="1969" hidden="1" spans="1:14">
      <c r="A1969" t="s">
        <v>2180</v>
      </c>
      <c r="B1969">
        <v>143</v>
      </c>
      <c r="C1969">
        <v>20211216</v>
      </c>
      <c r="D1969">
        <v>210</v>
      </c>
      <c r="E1969">
        <v>43</v>
      </c>
      <c r="G1969">
        <v>0</v>
      </c>
      <c r="H1969" s="1">
        <v>1</v>
      </c>
      <c r="I1969" t="s">
        <v>1060</v>
      </c>
      <c r="J1969" t="s">
        <v>216</v>
      </c>
      <c r="K1969" t="s">
        <v>2229</v>
      </c>
      <c r="L1969">
        <v>39</v>
      </c>
      <c r="M1969">
        <v>3</v>
      </c>
      <c r="N1969">
        <v>1</v>
      </c>
    </row>
    <row r="1970" hidden="1" spans="1:16">
      <c r="A1970" t="s">
        <v>2180</v>
      </c>
      <c r="B1970">
        <v>17</v>
      </c>
      <c r="C1970">
        <v>20210114</v>
      </c>
      <c r="D1970">
        <v>256</v>
      </c>
      <c r="E1970">
        <v>12</v>
      </c>
      <c r="F1970">
        <v>12</v>
      </c>
      <c r="G1970">
        <v>0</v>
      </c>
      <c r="H1970" s="1">
        <v>1</v>
      </c>
      <c r="I1970" t="s">
        <v>195</v>
      </c>
      <c r="J1970" t="s">
        <v>437</v>
      </c>
      <c r="K1970" t="s">
        <v>2230</v>
      </c>
      <c r="O1970" t="s">
        <v>167</v>
      </c>
      <c r="P1970" t="s">
        <v>2231</v>
      </c>
    </row>
    <row r="1971" hidden="1" spans="1:14">
      <c r="A1971" t="s">
        <v>2180</v>
      </c>
      <c r="B1971">
        <v>188</v>
      </c>
      <c r="C1971">
        <v>20220210</v>
      </c>
      <c r="D1971">
        <v>210</v>
      </c>
      <c r="E1971">
        <v>43</v>
      </c>
      <c r="G1971">
        <v>0</v>
      </c>
      <c r="H1971" s="1">
        <v>1</v>
      </c>
      <c r="I1971" t="s">
        <v>419</v>
      </c>
      <c r="J1971" t="s">
        <v>139</v>
      </c>
      <c r="K1971" t="s">
        <v>2232</v>
      </c>
      <c r="L1971">
        <v>39</v>
      </c>
      <c r="M1971">
        <v>4</v>
      </c>
      <c r="N1971">
        <v>0</v>
      </c>
    </row>
    <row r="1972" hidden="1" spans="1:14">
      <c r="A1972" t="s">
        <v>2180</v>
      </c>
      <c r="B1972">
        <v>144</v>
      </c>
      <c r="C1972">
        <v>20211217</v>
      </c>
      <c r="D1972">
        <v>210</v>
      </c>
      <c r="E1972">
        <v>43</v>
      </c>
      <c r="G1972">
        <v>0</v>
      </c>
      <c r="H1972" s="1">
        <v>1</v>
      </c>
      <c r="I1972" t="s">
        <v>570</v>
      </c>
      <c r="J1972" t="s">
        <v>549</v>
      </c>
      <c r="K1972" t="s">
        <v>2233</v>
      </c>
      <c r="L1972">
        <v>39</v>
      </c>
      <c r="M1972">
        <v>3</v>
      </c>
      <c r="N1972">
        <v>1</v>
      </c>
    </row>
    <row r="1973" hidden="1" spans="1:16">
      <c r="A1973" t="s">
        <v>2180</v>
      </c>
      <c r="B1973">
        <v>10</v>
      </c>
      <c r="C1973">
        <v>20201126</v>
      </c>
      <c r="D1973">
        <v>256</v>
      </c>
      <c r="E1973">
        <v>45</v>
      </c>
      <c r="F1973">
        <v>43</v>
      </c>
      <c r="G1973">
        <v>2</v>
      </c>
      <c r="H1973" s="1">
        <v>0.9556</v>
      </c>
      <c r="I1973" t="s">
        <v>1117</v>
      </c>
      <c r="J1973" t="s">
        <v>265</v>
      </c>
      <c r="K1973" t="s">
        <v>1427</v>
      </c>
      <c r="O1973" t="s">
        <v>250</v>
      </c>
      <c r="P1973" t="s">
        <v>2234</v>
      </c>
    </row>
    <row r="1974" hidden="1" spans="1:14">
      <c r="A1974" t="s">
        <v>2180</v>
      </c>
      <c r="B1974">
        <v>172</v>
      </c>
      <c r="C1974">
        <v>20220126</v>
      </c>
      <c r="D1974">
        <v>210</v>
      </c>
      <c r="E1974">
        <v>43</v>
      </c>
      <c r="G1974">
        <v>0</v>
      </c>
      <c r="H1974" s="1">
        <v>1</v>
      </c>
      <c r="I1974" t="s">
        <v>935</v>
      </c>
      <c r="J1974" t="s">
        <v>841</v>
      </c>
      <c r="K1974" t="s">
        <v>1708</v>
      </c>
      <c r="L1974">
        <v>39</v>
      </c>
      <c r="M1974">
        <v>3</v>
      </c>
      <c r="N1974">
        <v>1</v>
      </c>
    </row>
    <row r="1975" hidden="1" spans="1:14">
      <c r="A1975" t="s">
        <v>2180</v>
      </c>
      <c r="B1975">
        <v>186</v>
      </c>
      <c r="C1975">
        <v>20220208</v>
      </c>
      <c r="D1975">
        <v>210</v>
      </c>
      <c r="E1975">
        <v>43</v>
      </c>
      <c r="G1975">
        <v>0</v>
      </c>
      <c r="H1975" s="1">
        <v>1</v>
      </c>
      <c r="I1975" t="s">
        <v>1435</v>
      </c>
      <c r="J1975" t="s">
        <v>139</v>
      </c>
      <c r="K1975" t="s">
        <v>2235</v>
      </c>
      <c r="L1975">
        <v>39</v>
      </c>
      <c r="M1975">
        <v>4</v>
      </c>
      <c r="N1975">
        <v>0</v>
      </c>
    </row>
    <row r="1976" hidden="1" spans="1:16">
      <c r="A1976" t="s">
        <v>2180</v>
      </c>
      <c r="B1976">
        <v>19</v>
      </c>
      <c r="C1976">
        <v>20210128</v>
      </c>
      <c r="D1976">
        <v>256</v>
      </c>
      <c r="E1976">
        <v>12</v>
      </c>
      <c r="F1976">
        <v>0</v>
      </c>
      <c r="G1976">
        <v>12</v>
      </c>
      <c r="H1976" s="1">
        <v>0</v>
      </c>
      <c r="I1976" t="s">
        <v>979</v>
      </c>
      <c r="J1976" t="s">
        <v>265</v>
      </c>
      <c r="K1976" t="s">
        <v>1610</v>
      </c>
      <c r="O1976" t="s">
        <v>182</v>
      </c>
      <c r="P1976" t="s">
        <v>2236</v>
      </c>
    </row>
    <row r="1977" hidden="1" spans="1:16">
      <c r="A1977" t="s">
        <v>2180</v>
      </c>
      <c r="B1977">
        <v>26</v>
      </c>
      <c r="C1977">
        <v>20210318</v>
      </c>
      <c r="D1977">
        <v>256</v>
      </c>
      <c r="E1977">
        <v>12</v>
      </c>
      <c r="F1977">
        <v>0</v>
      </c>
      <c r="G1977">
        <v>12</v>
      </c>
      <c r="H1977" s="1">
        <v>0</v>
      </c>
      <c r="I1977" t="s">
        <v>1815</v>
      </c>
      <c r="J1977" t="s">
        <v>551</v>
      </c>
      <c r="K1977" t="s">
        <v>417</v>
      </c>
      <c r="O1977" t="s">
        <v>112</v>
      </c>
      <c r="P1977" t="s">
        <v>2237</v>
      </c>
    </row>
    <row r="1978" hidden="1" spans="1:16">
      <c r="A1978" t="s">
        <v>2180</v>
      </c>
      <c r="B1978">
        <v>8</v>
      </c>
      <c r="C1978">
        <v>20201112</v>
      </c>
      <c r="D1978">
        <v>256</v>
      </c>
      <c r="E1978">
        <v>45</v>
      </c>
      <c r="F1978">
        <v>43</v>
      </c>
      <c r="G1978">
        <v>2</v>
      </c>
      <c r="H1978" s="1">
        <v>0.9556</v>
      </c>
      <c r="I1978" t="s">
        <v>47</v>
      </c>
      <c r="J1978" t="s">
        <v>265</v>
      </c>
      <c r="K1978" t="s">
        <v>1489</v>
      </c>
      <c r="O1978" t="s">
        <v>2238</v>
      </c>
      <c r="P1978" t="s">
        <v>2239</v>
      </c>
    </row>
    <row r="1979" hidden="1" spans="1:14">
      <c r="A1979" t="s">
        <v>2180</v>
      </c>
      <c r="B1979">
        <v>181</v>
      </c>
      <c r="C1979">
        <v>20220201</v>
      </c>
      <c r="D1979">
        <v>210</v>
      </c>
      <c r="E1979">
        <v>43</v>
      </c>
      <c r="G1979">
        <v>0</v>
      </c>
      <c r="H1979" s="1">
        <v>1</v>
      </c>
      <c r="I1979" t="s">
        <v>856</v>
      </c>
      <c r="J1979" t="s">
        <v>139</v>
      </c>
      <c r="K1979" t="s">
        <v>1777</v>
      </c>
      <c r="L1979">
        <v>39</v>
      </c>
      <c r="M1979">
        <v>4</v>
      </c>
      <c r="N1979">
        <v>0</v>
      </c>
    </row>
    <row r="1980" hidden="1" spans="1:14">
      <c r="A1980" t="s">
        <v>2180</v>
      </c>
      <c r="B1980">
        <v>175</v>
      </c>
      <c r="C1980">
        <v>20220126</v>
      </c>
      <c r="D1980">
        <v>2318</v>
      </c>
      <c r="E1980">
        <v>43</v>
      </c>
      <c r="G1980">
        <v>1</v>
      </c>
      <c r="H1980" s="1">
        <v>0.9767</v>
      </c>
      <c r="I1980" t="s">
        <v>2240</v>
      </c>
      <c r="J1980" t="s">
        <v>828</v>
      </c>
      <c r="K1980" t="s">
        <v>1539</v>
      </c>
      <c r="L1980">
        <v>37</v>
      </c>
      <c r="M1980">
        <v>5</v>
      </c>
      <c r="N1980">
        <v>1</v>
      </c>
    </row>
    <row r="1981" hidden="1" spans="1:16">
      <c r="A1981" t="s">
        <v>2180</v>
      </c>
      <c r="B1981">
        <v>21</v>
      </c>
      <c r="C1981">
        <v>20210211</v>
      </c>
      <c r="D1981">
        <v>256</v>
      </c>
      <c r="E1981">
        <v>12</v>
      </c>
      <c r="F1981">
        <v>12</v>
      </c>
      <c r="G1981">
        <v>0</v>
      </c>
      <c r="H1981" s="1">
        <v>1</v>
      </c>
      <c r="I1981" t="s">
        <v>173</v>
      </c>
      <c r="J1981" t="s">
        <v>238</v>
      </c>
      <c r="K1981" t="s">
        <v>2241</v>
      </c>
      <c r="O1981" t="s">
        <v>1815</v>
      </c>
      <c r="P1981" t="s">
        <v>2242</v>
      </c>
    </row>
    <row r="1982" hidden="1" spans="1:14">
      <c r="A1982" t="s">
        <v>2180</v>
      </c>
      <c r="B1982">
        <v>75</v>
      </c>
      <c r="C1982">
        <v>20210819</v>
      </c>
      <c r="D1982">
        <v>256</v>
      </c>
      <c r="E1982">
        <v>43</v>
      </c>
      <c r="G1982">
        <v>0</v>
      </c>
      <c r="H1982" s="1">
        <v>1</v>
      </c>
      <c r="I1982" t="s">
        <v>978</v>
      </c>
      <c r="J1982" t="s">
        <v>265</v>
      </c>
      <c r="K1982" t="s">
        <v>2243</v>
      </c>
      <c r="L1982">
        <v>42</v>
      </c>
      <c r="M1982">
        <v>0</v>
      </c>
      <c r="N1982">
        <v>1</v>
      </c>
    </row>
    <row r="1983" hidden="1" spans="1:14">
      <c r="A1983" t="s">
        <v>2180</v>
      </c>
      <c r="B1983">
        <v>81</v>
      </c>
      <c r="C1983">
        <v>20210827</v>
      </c>
      <c r="D1983">
        <v>256</v>
      </c>
      <c r="E1983">
        <v>43</v>
      </c>
      <c r="G1983">
        <v>1</v>
      </c>
      <c r="H1983" s="1">
        <v>0.9767</v>
      </c>
      <c r="I1983" t="s">
        <v>1080</v>
      </c>
      <c r="J1983" t="s">
        <v>265</v>
      </c>
      <c r="K1983" t="s">
        <v>2004</v>
      </c>
      <c r="L1983">
        <v>41</v>
      </c>
      <c r="M1983">
        <v>0</v>
      </c>
      <c r="N1983">
        <v>2</v>
      </c>
    </row>
    <row r="1984" hidden="1" spans="1:14">
      <c r="A1984" t="s">
        <v>2180</v>
      </c>
      <c r="B1984">
        <v>121</v>
      </c>
      <c r="C1984">
        <v>20211022</v>
      </c>
      <c r="D1984">
        <v>256</v>
      </c>
      <c r="E1984">
        <v>43</v>
      </c>
      <c r="G1984">
        <v>0</v>
      </c>
      <c r="H1984" s="1">
        <v>1</v>
      </c>
      <c r="I1984" t="s">
        <v>153</v>
      </c>
      <c r="J1984" t="s">
        <v>94</v>
      </c>
      <c r="K1984" t="s">
        <v>2203</v>
      </c>
      <c r="L1984">
        <v>39</v>
      </c>
      <c r="M1984">
        <v>4</v>
      </c>
      <c r="N1984">
        <v>0</v>
      </c>
    </row>
    <row r="1985" hidden="1" spans="1:14">
      <c r="A1985" t="s">
        <v>2180</v>
      </c>
      <c r="B1985">
        <v>119</v>
      </c>
      <c r="C1985">
        <v>20211020</v>
      </c>
      <c r="D1985">
        <v>256</v>
      </c>
      <c r="E1985">
        <v>43</v>
      </c>
      <c r="G1985">
        <v>0</v>
      </c>
      <c r="H1985" s="1">
        <v>1</v>
      </c>
      <c r="I1985" t="s">
        <v>1344</v>
      </c>
      <c r="J1985" t="s">
        <v>712</v>
      </c>
      <c r="K1985" t="s">
        <v>2244</v>
      </c>
      <c r="L1985">
        <v>40</v>
      </c>
      <c r="M1985">
        <v>3</v>
      </c>
      <c r="N1985">
        <v>0</v>
      </c>
    </row>
    <row r="1986" hidden="1" spans="1:14">
      <c r="A1986" t="s">
        <v>2180</v>
      </c>
      <c r="B1986">
        <v>86</v>
      </c>
      <c r="C1986">
        <v>20210903</v>
      </c>
      <c r="D1986">
        <v>256</v>
      </c>
      <c r="E1986">
        <v>43</v>
      </c>
      <c r="G1986">
        <v>0</v>
      </c>
      <c r="H1986" s="1">
        <v>1</v>
      </c>
      <c r="I1986" t="s">
        <v>812</v>
      </c>
      <c r="J1986" t="s">
        <v>265</v>
      </c>
      <c r="K1986" t="s">
        <v>2245</v>
      </c>
      <c r="L1986">
        <v>41</v>
      </c>
      <c r="M1986">
        <v>2</v>
      </c>
      <c r="N1986">
        <v>0</v>
      </c>
    </row>
    <row r="1987" hidden="1" spans="1:14">
      <c r="A1987" t="s">
        <v>2180</v>
      </c>
      <c r="B1987">
        <v>72</v>
      </c>
      <c r="C1987">
        <v>20210816</v>
      </c>
      <c r="D1987">
        <v>256</v>
      </c>
      <c r="E1987">
        <v>43</v>
      </c>
      <c r="G1987">
        <v>0</v>
      </c>
      <c r="H1987" s="1">
        <v>1</v>
      </c>
      <c r="I1987" t="s">
        <v>812</v>
      </c>
      <c r="J1987" t="s">
        <v>254</v>
      </c>
      <c r="K1987" t="s">
        <v>2246</v>
      </c>
      <c r="L1987">
        <v>42</v>
      </c>
      <c r="M1987">
        <v>0</v>
      </c>
      <c r="N1987">
        <v>1</v>
      </c>
    </row>
    <row r="1988" hidden="1" spans="1:14">
      <c r="A1988" t="s">
        <v>2180</v>
      </c>
      <c r="B1988">
        <v>126</v>
      </c>
      <c r="C1988">
        <v>20211029</v>
      </c>
      <c r="D1988">
        <v>256</v>
      </c>
      <c r="E1988">
        <v>43</v>
      </c>
      <c r="G1988">
        <v>0</v>
      </c>
      <c r="H1988" s="1">
        <v>1</v>
      </c>
      <c r="I1988" t="s">
        <v>963</v>
      </c>
      <c r="J1988" t="s">
        <v>216</v>
      </c>
      <c r="K1988" t="s">
        <v>1711</v>
      </c>
      <c r="L1988">
        <v>39</v>
      </c>
      <c r="M1988">
        <v>4</v>
      </c>
      <c r="N1988">
        <v>0</v>
      </c>
    </row>
    <row r="1989" hidden="1" spans="1:14">
      <c r="A1989" t="s">
        <v>2180</v>
      </c>
      <c r="B1989">
        <v>110</v>
      </c>
      <c r="C1989">
        <v>20211007</v>
      </c>
      <c r="D1989">
        <v>256</v>
      </c>
      <c r="E1989">
        <v>43</v>
      </c>
      <c r="G1989">
        <v>0</v>
      </c>
      <c r="H1989" s="1">
        <v>1</v>
      </c>
      <c r="I1989" t="s">
        <v>557</v>
      </c>
      <c r="J1989" t="s">
        <v>269</v>
      </c>
      <c r="K1989" t="s">
        <v>1725</v>
      </c>
      <c r="L1989">
        <v>40</v>
      </c>
      <c r="M1989">
        <v>3</v>
      </c>
      <c r="N1989">
        <v>0</v>
      </c>
    </row>
    <row r="1990" hidden="1" spans="1:14">
      <c r="A1990" t="s">
        <v>2180</v>
      </c>
      <c r="B1990">
        <v>128</v>
      </c>
      <c r="C1990">
        <v>20211102</v>
      </c>
      <c r="D1990">
        <v>256</v>
      </c>
      <c r="E1990">
        <v>43</v>
      </c>
      <c r="G1990">
        <v>0</v>
      </c>
      <c r="H1990" s="1">
        <v>1</v>
      </c>
      <c r="I1990" t="s">
        <v>1035</v>
      </c>
      <c r="J1990" t="s">
        <v>246</v>
      </c>
      <c r="K1990" t="s">
        <v>2247</v>
      </c>
      <c r="L1990">
        <v>40</v>
      </c>
      <c r="M1990">
        <v>3</v>
      </c>
      <c r="N1990">
        <v>0</v>
      </c>
    </row>
    <row r="1991" hidden="1" spans="1:14">
      <c r="A1991" t="s">
        <v>2180</v>
      </c>
      <c r="B1991">
        <v>88</v>
      </c>
      <c r="C1991">
        <v>20210907</v>
      </c>
      <c r="D1991">
        <v>256</v>
      </c>
      <c r="E1991">
        <v>43</v>
      </c>
      <c r="G1991">
        <v>0</v>
      </c>
      <c r="H1991" s="1">
        <v>1</v>
      </c>
      <c r="I1991" t="s">
        <v>798</v>
      </c>
      <c r="J1991" t="s">
        <v>269</v>
      </c>
      <c r="K1991" t="s">
        <v>1345</v>
      </c>
      <c r="L1991">
        <v>41</v>
      </c>
      <c r="M1991">
        <v>1</v>
      </c>
      <c r="N1991">
        <v>1</v>
      </c>
    </row>
    <row r="1992" hidden="1" spans="1:14">
      <c r="A1992" t="s">
        <v>2180</v>
      </c>
      <c r="B1992">
        <v>117</v>
      </c>
      <c r="C1992">
        <v>20211018</v>
      </c>
      <c r="D1992">
        <v>256</v>
      </c>
      <c r="E1992">
        <v>43</v>
      </c>
      <c r="G1992">
        <v>0</v>
      </c>
      <c r="H1992" s="1">
        <v>1</v>
      </c>
      <c r="I1992" t="s">
        <v>802</v>
      </c>
      <c r="J1992" t="s">
        <v>246</v>
      </c>
      <c r="K1992" t="s">
        <v>1938</v>
      </c>
      <c r="L1992">
        <v>39</v>
      </c>
      <c r="M1992">
        <v>4</v>
      </c>
      <c r="N1992">
        <v>0</v>
      </c>
    </row>
    <row r="1993" hidden="1" spans="1:14">
      <c r="A1993" t="s">
        <v>2180</v>
      </c>
      <c r="B1993">
        <v>198</v>
      </c>
      <c r="C1993">
        <v>20220224</v>
      </c>
      <c r="D1993">
        <v>210</v>
      </c>
      <c r="E1993">
        <v>43</v>
      </c>
      <c r="G1993">
        <v>0</v>
      </c>
      <c r="H1993" s="1">
        <v>1</v>
      </c>
      <c r="I1993" t="s">
        <v>1479</v>
      </c>
      <c r="J1993" t="s">
        <v>97</v>
      </c>
      <c r="K1993" t="s">
        <v>1833</v>
      </c>
      <c r="L1993">
        <v>40</v>
      </c>
      <c r="M1993">
        <v>3</v>
      </c>
      <c r="N1993">
        <v>0</v>
      </c>
    </row>
    <row r="1994" hidden="1" spans="1:14">
      <c r="A1994" t="s">
        <v>2180</v>
      </c>
      <c r="B1994">
        <v>153</v>
      </c>
      <c r="C1994">
        <v>20211230</v>
      </c>
      <c r="D1994">
        <v>210</v>
      </c>
      <c r="E1994">
        <v>43</v>
      </c>
      <c r="G1994">
        <v>0</v>
      </c>
      <c r="H1994" s="1">
        <v>1</v>
      </c>
      <c r="I1994" t="s">
        <v>856</v>
      </c>
      <c r="J1994" t="s">
        <v>251</v>
      </c>
      <c r="K1994" t="s">
        <v>1964</v>
      </c>
      <c r="L1994">
        <v>39</v>
      </c>
      <c r="M1994">
        <v>3</v>
      </c>
      <c r="N1994">
        <v>1</v>
      </c>
    </row>
    <row r="1995" hidden="1" spans="1:14">
      <c r="A1995" t="s">
        <v>2180</v>
      </c>
      <c r="B1995">
        <v>38</v>
      </c>
      <c r="C1995">
        <v>20210527</v>
      </c>
      <c r="D1995">
        <v>256</v>
      </c>
      <c r="E1995">
        <v>7</v>
      </c>
      <c r="G1995">
        <v>0</v>
      </c>
      <c r="H1995" s="1">
        <v>1</v>
      </c>
      <c r="I1995" t="s">
        <v>1575</v>
      </c>
      <c r="J1995" t="s">
        <v>841</v>
      </c>
      <c r="K1995" t="s">
        <v>1565</v>
      </c>
      <c r="L1995">
        <v>6</v>
      </c>
      <c r="M1995">
        <v>1</v>
      </c>
      <c r="N1995">
        <v>0</v>
      </c>
    </row>
    <row r="1996" hidden="1" spans="1:14">
      <c r="A1996" t="s">
        <v>2180</v>
      </c>
      <c r="B1996">
        <v>154</v>
      </c>
      <c r="C1996">
        <v>20211231</v>
      </c>
      <c r="D1996">
        <v>210</v>
      </c>
      <c r="E1996">
        <v>43</v>
      </c>
      <c r="G1996">
        <v>0</v>
      </c>
      <c r="H1996" s="1">
        <v>1</v>
      </c>
      <c r="I1996" t="s">
        <v>963</v>
      </c>
      <c r="J1996" t="s">
        <v>216</v>
      </c>
      <c r="K1996" t="s">
        <v>1593</v>
      </c>
      <c r="L1996">
        <v>39</v>
      </c>
      <c r="M1996">
        <v>4</v>
      </c>
      <c r="N1996">
        <v>0</v>
      </c>
    </row>
    <row r="1997" hidden="1" spans="1:14">
      <c r="A1997" t="s">
        <v>2180</v>
      </c>
      <c r="B1997">
        <v>36</v>
      </c>
      <c r="C1997">
        <v>20210514</v>
      </c>
      <c r="D1997">
        <v>1804</v>
      </c>
      <c r="E1997">
        <v>5</v>
      </c>
      <c r="G1997">
        <v>0</v>
      </c>
      <c r="H1997" s="1">
        <v>1</v>
      </c>
      <c r="I1997" t="s">
        <v>371</v>
      </c>
      <c r="J1997" t="s">
        <v>1493</v>
      </c>
      <c r="K1997" t="s">
        <v>1346</v>
      </c>
      <c r="L1997">
        <v>4</v>
      </c>
      <c r="M1997">
        <v>1</v>
      </c>
      <c r="N1997">
        <v>0</v>
      </c>
    </row>
    <row r="1998" hidden="1" spans="1:14">
      <c r="A1998" t="s">
        <v>2180</v>
      </c>
      <c r="B1998">
        <v>196</v>
      </c>
      <c r="C1998">
        <v>20220222</v>
      </c>
      <c r="D1998">
        <v>210</v>
      </c>
      <c r="E1998">
        <v>43</v>
      </c>
      <c r="G1998">
        <v>0</v>
      </c>
      <c r="H1998" s="1">
        <v>1</v>
      </c>
      <c r="I1998" t="s">
        <v>1075</v>
      </c>
      <c r="J1998" t="s">
        <v>712</v>
      </c>
      <c r="K1998" t="s">
        <v>2248</v>
      </c>
      <c r="L1998">
        <v>41</v>
      </c>
      <c r="M1998">
        <v>2</v>
      </c>
      <c r="N1998">
        <v>0</v>
      </c>
    </row>
    <row r="1999" hidden="1" spans="1:14">
      <c r="A1999" t="s">
        <v>2180</v>
      </c>
      <c r="B1999">
        <v>162</v>
      </c>
      <c r="C1999">
        <v>20220112</v>
      </c>
      <c r="D1999">
        <v>210</v>
      </c>
      <c r="E1999">
        <v>43</v>
      </c>
      <c r="G1999">
        <v>27</v>
      </c>
      <c r="H1999" s="1">
        <v>0.3721</v>
      </c>
      <c r="I1999" t="s">
        <v>2249</v>
      </c>
      <c r="J1999" t="s">
        <v>607</v>
      </c>
      <c r="K1999" t="s">
        <v>2250</v>
      </c>
      <c r="L1999">
        <v>22</v>
      </c>
      <c r="M1999">
        <v>0</v>
      </c>
      <c r="N1999">
        <v>21</v>
      </c>
    </row>
    <row r="2000" hidden="1" spans="1:16">
      <c r="A2000" t="s">
        <v>2180</v>
      </c>
      <c r="B2000">
        <v>31</v>
      </c>
      <c r="C2000">
        <v>20210415</v>
      </c>
      <c r="D2000">
        <v>256</v>
      </c>
      <c r="E2000">
        <v>5</v>
      </c>
      <c r="F2000">
        <v>5</v>
      </c>
      <c r="G2000">
        <v>0</v>
      </c>
      <c r="H2000" s="1">
        <v>1</v>
      </c>
      <c r="I2000" t="s">
        <v>493</v>
      </c>
      <c r="J2000" t="s">
        <v>1435</v>
      </c>
      <c r="K2000" t="s">
        <v>1325</v>
      </c>
      <c r="O2000" t="s">
        <v>2251</v>
      </c>
      <c r="P2000" t="s">
        <v>2252</v>
      </c>
    </row>
    <row r="2001" hidden="1" spans="1:14">
      <c r="A2001" t="s">
        <v>2180</v>
      </c>
      <c r="B2001">
        <v>165</v>
      </c>
      <c r="C2001">
        <v>20220117</v>
      </c>
      <c r="D2001">
        <v>210</v>
      </c>
      <c r="E2001">
        <v>43</v>
      </c>
      <c r="G2001">
        <v>8</v>
      </c>
      <c r="H2001" s="1">
        <v>0.814</v>
      </c>
      <c r="I2001" t="s">
        <v>2253</v>
      </c>
      <c r="J2001" t="s">
        <v>437</v>
      </c>
      <c r="K2001" t="s">
        <v>2254</v>
      </c>
      <c r="L2001">
        <v>36</v>
      </c>
      <c r="M2001">
        <v>3</v>
      </c>
      <c r="N2001">
        <v>4</v>
      </c>
    </row>
    <row r="2002" hidden="1" spans="1:14">
      <c r="A2002" t="s">
        <v>2180</v>
      </c>
      <c r="B2002">
        <v>191</v>
      </c>
      <c r="C2002">
        <v>20220215</v>
      </c>
      <c r="D2002">
        <v>210</v>
      </c>
      <c r="E2002">
        <v>43</v>
      </c>
      <c r="G2002">
        <v>0</v>
      </c>
      <c r="H2002" s="1">
        <v>1</v>
      </c>
      <c r="I2002" t="s">
        <v>790</v>
      </c>
      <c r="J2002" t="s">
        <v>154</v>
      </c>
      <c r="K2002" t="s">
        <v>2255</v>
      </c>
      <c r="L2002">
        <v>39</v>
      </c>
      <c r="M2002">
        <v>3</v>
      </c>
      <c r="N2002">
        <v>1</v>
      </c>
    </row>
    <row r="2003" hidden="1" spans="1:14">
      <c r="A2003" t="s">
        <v>2180</v>
      </c>
      <c r="B2003">
        <v>131</v>
      </c>
      <c r="C2003">
        <v>20211105</v>
      </c>
      <c r="D2003">
        <v>256</v>
      </c>
      <c r="E2003">
        <v>43</v>
      </c>
      <c r="G2003">
        <v>0</v>
      </c>
      <c r="H2003" s="1">
        <v>1</v>
      </c>
      <c r="I2003" t="s">
        <v>87</v>
      </c>
      <c r="J2003" t="s">
        <v>251</v>
      </c>
      <c r="K2003" t="s">
        <v>884</v>
      </c>
      <c r="L2003">
        <v>40</v>
      </c>
      <c r="M2003">
        <v>3</v>
      </c>
      <c r="N2003">
        <v>0</v>
      </c>
    </row>
    <row r="2004" hidden="1" spans="1:14">
      <c r="A2004" t="s">
        <v>2180</v>
      </c>
      <c r="B2004">
        <v>91</v>
      </c>
      <c r="C2004">
        <v>20210910</v>
      </c>
      <c r="D2004">
        <v>256</v>
      </c>
      <c r="E2004">
        <v>43</v>
      </c>
      <c r="G2004">
        <v>0</v>
      </c>
      <c r="H2004" s="1">
        <v>1</v>
      </c>
      <c r="I2004" t="s">
        <v>904</v>
      </c>
      <c r="J2004" t="s">
        <v>269</v>
      </c>
      <c r="K2004" t="s">
        <v>894</v>
      </c>
      <c r="L2004">
        <v>42</v>
      </c>
      <c r="M2004">
        <v>1</v>
      </c>
      <c r="N2004">
        <v>0</v>
      </c>
    </row>
    <row r="2005" hidden="1" spans="1:14">
      <c r="A2005" t="s">
        <v>2180</v>
      </c>
      <c r="B2005">
        <v>65</v>
      </c>
      <c r="C2005">
        <v>20210806</v>
      </c>
      <c r="D2005">
        <v>256</v>
      </c>
      <c r="E2005">
        <v>43</v>
      </c>
      <c r="G2005">
        <v>10</v>
      </c>
      <c r="H2005" s="1">
        <v>0.7674</v>
      </c>
      <c r="I2005" t="s">
        <v>997</v>
      </c>
      <c r="J2005" t="s">
        <v>607</v>
      </c>
      <c r="K2005" t="s">
        <v>2256</v>
      </c>
      <c r="L2005">
        <v>42</v>
      </c>
      <c r="M2005">
        <v>0</v>
      </c>
      <c r="N2005">
        <v>1</v>
      </c>
    </row>
    <row r="2006" hidden="1" spans="1:14">
      <c r="A2006" t="s">
        <v>2180</v>
      </c>
      <c r="B2006">
        <v>136</v>
      </c>
      <c r="C2006">
        <v>20211203</v>
      </c>
      <c r="D2006">
        <v>908</v>
      </c>
      <c r="E2006">
        <v>43</v>
      </c>
      <c r="G2006">
        <v>0</v>
      </c>
      <c r="H2006" s="1">
        <v>1</v>
      </c>
      <c r="I2006" t="s">
        <v>1008</v>
      </c>
      <c r="J2006" t="s">
        <v>549</v>
      </c>
      <c r="K2006" t="s">
        <v>2257</v>
      </c>
      <c r="L2006">
        <v>39</v>
      </c>
      <c r="M2006">
        <v>3</v>
      </c>
      <c r="N2006">
        <v>1</v>
      </c>
    </row>
    <row r="2007" hidden="1" spans="1:14">
      <c r="A2007" t="s">
        <v>2180</v>
      </c>
      <c r="B2007">
        <v>62</v>
      </c>
      <c r="C2007">
        <v>20210803</v>
      </c>
      <c r="D2007">
        <v>256</v>
      </c>
      <c r="E2007">
        <v>44</v>
      </c>
      <c r="G2007">
        <v>11</v>
      </c>
      <c r="H2007" s="1">
        <v>0.75</v>
      </c>
      <c r="I2007" t="s">
        <v>107</v>
      </c>
      <c r="J2007" t="s">
        <v>607</v>
      </c>
      <c r="K2007" t="s">
        <v>1481</v>
      </c>
      <c r="L2007">
        <v>43</v>
      </c>
      <c r="M2007">
        <v>1</v>
      </c>
      <c r="N2007">
        <v>0</v>
      </c>
    </row>
    <row r="2008" hidden="1" spans="1:14">
      <c r="A2008" t="s">
        <v>2180</v>
      </c>
      <c r="B2008">
        <v>96</v>
      </c>
      <c r="C2008">
        <v>20210917</v>
      </c>
      <c r="D2008">
        <v>256</v>
      </c>
      <c r="E2008">
        <v>43</v>
      </c>
      <c r="G2008">
        <v>0</v>
      </c>
      <c r="H2008" s="1">
        <v>1</v>
      </c>
      <c r="I2008" t="s">
        <v>557</v>
      </c>
      <c r="J2008" t="s">
        <v>269</v>
      </c>
      <c r="K2008" t="s">
        <v>2258</v>
      </c>
      <c r="L2008">
        <v>41</v>
      </c>
      <c r="M2008">
        <v>2</v>
      </c>
      <c r="N2008">
        <v>0</v>
      </c>
    </row>
    <row r="2009" hidden="1" spans="1:14">
      <c r="A2009" t="s">
        <v>2180</v>
      </c>
      <c r="B2009">
        <v>109</v>
      </c>
      <c r="C2009">
        <v>20211006</v>
      </c>
      <c r="D2009">
        <v>256</v>
      </c>
      <c r="E2009">
        <v>43</v>
      </c>
      <c r="G2009">
        <v>0</v>
      </c>
      <c r="H2009" s="1">
        <v>1</v>
      </c>
      <c r="I2009" t="s">
        <v>796</v>
      </c>
      <c r="J2009" t="s">
        <v>269</v>
      </c>
      <c r="K2009" t="s">
        <v>1786</v>
      </c>
      <c r="L2009">
        <v>40</v>
      </c>
      <c r="M2009">
        <v>3</v>
      </c>
      <c r="N2009">
        <v>0</v>
      </c>
    </row>
    <row r="2010" hidden="1" spans="1:14">
      <c r="A2010" t="s">
        <v>2180</v>
      </c>
      <c r="B2010">
        <v>100</v>
      </c>
      <c r="C2010">
        <v>20210923</v>
      </c>
      <c r="D2010">
        <v>256</v>
      </c>
      <c r="E2010">
        <v>43</v>
      </c>
      <c r="G2010">
        <v>0</v>
      </c>
      <c r="H2010" s="1">
        <v>1</v>
      </c>
      <c r="I2010" t="s">
        <v>1493</v>
      </c>
      <c r="J2010" t="s">
        <v>269</v>
      </c>
      <c r="K2010" t="s">
        <v>1778</v>
      </c>
      <c r="L2010">
        <v>41</v>
      </c>
      <c r="M2010">
        <v>2</v>
      </c>
      <c r="N2010">
        <v>0</v>
      </c>
    </row>
    <row r="2011" hidden="1" spans="1:14">
      <c r="A2011" t="s">
        <v>2180</v>
      </c>
      <c r="B2011">
        <v>54</v>
      </c>
      <c r="C2011">
        <v>20210722</v>
      </c>
      <c r="D2011">
        <v>256</v>
      </c>
      <c r="E2011">
        <v>44</v>
      </c>
      <c r="G2011">
        <v>1</v>
      </c>
      <c r="H2011" s="1">
        <v>0.9773</v>
      </c>
      <c r="I2011" t="s">
        <v>444</v>
      </c>
      <c r="J2011" t="s">
        <v>254</v>
      </c>
      <c r="K2011" t="s">
        <v>2259</v>
      </c>
      <c r="L2011">
        <v>41</v>
      </c>
      <c r="M2011">
        <v>1</v>
      </c>
      <c r="N2011">
        <v>2</v>
      </c>
    </row>
    <row r="2012" hidden="1" spans="1:14">
      <c r="A2012" t="s">
        <v>2180</v>
      </c>
      <c r="B2012">
        <v>107</v>
      </c>
      <c r="C2012">
        <v>20211004</v>
      </c>
      <c r="D2012">
        <v>256</v>
      </c>
      <c r="E2012">
        <v>43</v>
      </c>
      <c r="G2012">
        <v>0</v>
      </c>
      <c r="H2012" s="1">
        <v>1</v>
      </c>
      <c r="I2012" t="s">
        <v>812</v>
      </c>
      <c r="J2012" t="s">
        <v>238</v>
      </c>
      <c r="K2012" t="s">
        <v>1801</v>
      </c>
      <c r="L2012">
        <v>40</v>
      </c>
      <c r="M2012">
        <v>3</v>
      </c>
      <c r="N2012">
        <v>0</v>
      </c>
    </row>
    <row r="2013" hidden="1" spans="1:14">
      <c r="A2013" t="s">
        <v>2180</v>
      </c>
      <c r="B2013">
        <v>98</v>
      </c>
      <c r="C2013">
        <v>20210921</v>
      </c>
      <c r="D2013">
        <v>256</v>
      </c>
      <c r="E2013">
        <v>43</v>
      </c>
      <c r="G2013">
        <v>0</v>
      </c>
      <c r="H2013" s="1">
        <v>1</v>
      </c>
      <c r="I2013" t="s">
        <v>1056</v>
      </c>
      <c r="J2013" t="s">
        <v>269</v>
      </c>
      <c r="K2013" t="s">
        <v>2260</v>
      </c>
      <c r="L2013">
        <v>41</v>
      </c>
      <c r="M2013">
        <v>2</v>
      </c>
      <c r="N2013">
        <v>0</v>
      </c>
    </row>
    <row r="2014" hidden="1" spans="1:14">
      <c r="A2014" t="s">
        <v>2180</v>
      </c>
      <c r="B2014">
        <v>138</v>
      </c>
      <c r="C2014">
        <v>20211210</v>
      </c>
      <c r="D2014">
        <v>903</v>
      </c>
      <c r="E2014">
        <v>43</v>
      </c>
      <c r="G2014">
        <v>0</v>
      </c>
      <c r="H2014" s="1">
        <v>1</v>
      </c>
      <c r="I2014" t="s">
        <v>760</v>
      </c>
      <c r="J2014" t="s">
        <v>828</v>
      </c>
      <c r="K2014" t="s">
        <v>2261</v>
      </c>
      <c r="L2014">
        <v>39</v>
      </c>
      <c r="M2014">
        <v>4</v>
      </c>
      <c r="N2014">
        <v>0</v>
      </c>
    </row>
    <row r="2015" hidden="1" spans="1:14">
      <c r="A2015" t="s">
        <v>2180</v>
      </c>
      <c r="B2015">
        <v>53</v>
      </c>
      <c r="C2015">
        <v>20210718</v>
      </c>
      <c r="D2015">
        <v>1850</v>
      </c>
      <c r="E2015">
        <v>44</v>
      </c>
      <c r="G2015">
        <v>1</v>
      </c>
      <c r="H2015" s="1">
        <v>0.9773</v>
      </c>
      <c r="I2015" t="s">
        <v>790</v>
      </c>
      <c r="J2015" t="s">
        <v>254</v>
      </c>
      <c r="K2015" t="s">
        <v>2262</v>
      </c>
      <c r="L2015">
        <v>41</v>
      </c>
      <c r="M2015">
        <v>0</v>
      </c>
      <c r="N2015">
        <v>3</v>
      </c>
    </row>
    <row r="2016" hidden="1" spans="1:16">
      <c r="A2016" t="s">
        <v>2180</v>
      </c>
      <c r="B2016">
        <v>30</v>
      </c>
      <c r="C2016">
        <v>20210408</v>
      </c>
      <c r="D2016">
        <v>256</v>
      </c>
      <c r="E2016">
        <v>5</v>
      </c>
      <c r="F2016">
        <v>5</v>
      </c>
      <c r="G2016">
        <v>0</v>
      </c>
      <c r="H2016" s="1">
        <v>1</v>
      </c>
      <c r="I2016" t="s">
        <v>571</v>
      </c>
      <c r="J2016" t="s">
        <v>932</v>
      </c>
      <c r="K2016" t="s">
        <v>1058</v>
      </c>
      <c r="O2016" t="s">
        <v>2263</v>
      </c>
      <c r="P2016" t="s">
        <v>2264</v>
      </c>
    </row>
    <row r="2017" hidden="1" spans="1:14">
      <c r="A2017" t="s">
        <v>2180</v>
      </c>
      <c r="B2017">
        <v>190</v>
      </c>
      <c r="C2017">
        <v>20220214</v>
      </c>
      <c r="D2017">
        <v>210</v>
      </c>
      <c r="E2017">
        <v>43</v>
      </c>
      <c r="G2017">
        <v>0</v>
      </c>
      <c r="H2017" s="1">
        <v>1</v>
      </c>
      <c r="I2017" t="s">
        <v>872</v>
      </c>
      <c r="J2017" t="s">
        <v>251</v>
      </c>
      <c r="K2017" t="s">
        <v>101</v>
      </c>
      <c r="L2017">
        <v>39</v>
      </c>
      <c r="M2017">
        <v>4</v>
      </c>
      <c r="N2017">
        <v>0</v>
      </c>
    </row>
    <row r="2018" hidden="1" spans="1:14">
      <c r="A2018" t="s">
        <v>2180</v>
      </c>
      <c r="B2018">
        <v>164</v>
      </c>
      <c r="C2018">
        <v>20220114</v>
      </c>
      <c r="D2018">
        <v>210</v>
      </c>
      <c r="E2018">
        <v>43</v>
      </c>
      <c r="G2018">
        <v>0</v>
      </c>
      <c r="H2018" s="1">
        <v>1</v>
      </c>
      <c r="I2018" t="s">
        <v>1080</v>
      </c>
      <c r="J2018" t="s">
        <v>251</v>
      </c>
      <c r="K2018" t="s">
        <v>2265</v>
      </c>
      <c r="L2018">
        <v>39</v>
      </c>
      <c r="M2018">
        <v>4</v>
      </c>
      <c r="N2018">
        <v>0</v>
      </c>
    </row>
    <row r="2019" hidden="1" spans="1:14">
      <c r="A2019" t="s">
        <v>2180</v>
      </c>
      <c r="B2019">
        <v>37</v>
      </c>
      <c r="C2019">
        <v>20210520</v>
      </c>
      <c r="D2019">
        <v>256</v>
      </c>
      <c r="E2019">
        <v>7</v>
      </c>
      <c r="G2019">
        <v>0</v>
      </c>
      <c r="H2019" s="1">
        <v>1</v>
      </c>
      <c r="I2019" t="s">
        <v>428</v>
      </c>
      <c r="J2019" t="s">
        <v>88</v>
      </c>
      <c r="K2019" t="s">
        <v>2266</v>
      </c>
      <c r="L2019">
        <v>5</v>
      </c>
      <c r="M2019">
        <v>2</v>
      </c>
      <c r="N2019">
        <v>0</v>
      </c>
    </row>
    <row r="2020" hidden="1" spans="1:14">
      <c r="A2020" t="s">
        <v>2180</v>
      </c>
      <c r="B2020">
        <v>163</v>
      </c>
      <c r="C2020">
        <v>20220113</v>
      </c>
      <c r="D2020">
        <v>210</v>
      </c>
      <c r="E2020">
        <v>43</v>
      </c>
      <c r="G2020">
        <v>0</v>
      </c>
      <c r="H2020" s="1">
        <v>1</v>
      </c>
      <c r="I2020" t="s">
        <v>760</v>
      </c>
      <c r="J2020" t="s">
        <v>2045</v>
      </c>
      <c r="K2020" t="s">
        <v>2172</v>
      </c>
      <c r="L2020">
        <v>39</v>
      </c>
      <c r="M2020">
        <v>4</v>
      </c>
      <c r="N2020">
        <v>0</v>
      </c>
    </row>
    <row r="2021" hidden="1" spans="1:14">
      <c r="A2021" t="s">
        <v>2180</v>
      </c>
      <c r="B2021">
        <v>197</v>
      </c>
      <c r="C2021">
        <v>20220223</v>
      </c>
      <c r="D2021">
        <v>210</v>
      </c>
      <c r="E2021">
        <v>43</v>
      </c>
      <c r="G2021">
        <v>0</v>
      </c>
      <c r="H2021" s="1">
        <v>1</v>
      </c>
      <c r="I2021" t="s">
        <v>872</v>
      </c>
      <c r="J2021" t="s">
        <v>251</v>
      </c>
      <c r="K2021" t="s">
        <v>1390</v>
      </c>
      <c r="L2021">
        <v>41</v>
      </c>
      <c r="M2021">
        <v>1</v>
      </c>
      <c r="N2021">
        <v>1</v>
      </c>
    </row>
    <row r="2022" hidden="1" spans="1:14">
      <c r="A2022" t="s">
        <v>2180</v>
      </c>
      <c r="B2022">
        <v>155</v>
      </c>
      <c r="C2022">
        <v>20220103</v>
      </c>
      <c r="D2022">
        <v>210</v>
      </c>
      <c r="E2022">
        <v>43</v>
      </c>
      <c r="G2022">
        <v>0</v>
      </c>
      <c r="H2022" s="1">
        <v>1</v>
      </c>
      <c r="I2022" t="s">
        <v>1479</v>
      </c>
      <c r="J2022" t="s">
        <v>300</v>
      </c>
      <c r="K2022" t="s">
        <v>2159</v>
      </c>
      <c r="L2022">
        <v>39</v>
      </c>
      <c r="M2022">
        <v>4</v>
      </c>
      <c r="N2022">
        <v>0</v>
      </c>
    </row>
    <row r="2023" hidden="1" spans="1:14">
      <c r="A2023" t="s">
        <v>2180</v>
      </c>
      <c r="B2023">
        <v>199</v>
      </c>
      <c r="C2023">
        <v>20220225</v>
      </c>
      <c r="D2023">
        <v>210</v>
      </c>
      <c r="E2023">
        <v>43</v>
      </c>
      <c r="G2023">
        <v>0</v>
      </c>
      <c r="H2023" s="1">
        <v>1</v>
      </c>
      <c r="I2023" t="s">
        <v>1363</v>
      </c>
      <c r="J2023" t="s">
        <v>97</v>
      </c>
      <c r="K2023" t="s">
        <v>2250</v>
      </c>
      <c r="L2023">
        <v>40</v>
      </c>
      <c r="M2023">
        <v>2</v>
      </c>
      <c r="N2023">
        <v>1</v>
      </c>
    </row>
    <row r="2024" hidden="1" spans="1:14">
      <c r="A2024" t="s">
        <v>2180</v>
      </c>
      <c r="B2024">
        <v>39</v>
      </c>
      <c r="C2024">
        <v>20210603</v>
      </c>
      <c r="D2024">
        <v>256</v>
      </c>
      <c r="E2024">
        <v>7</v>
      </c>
      <c r="G2024">
        <v>0</v>
      </c>
      <c r="H2024" s="1">
        <v>1</v>
      </c>
      <c r="I2024" t="s">
        <v>728</v>
      </c>
      <c r="J2024" t="s">
        <v>79</v>
      </c>
      <c r="K2024" t="s">
        <v>1380</v>
      </c>
      <c r="L2024">
        <v>6</v>
      </c>
      <c r="M2024">
        <v>1</v>
      </c>
      <c r="N2024">
        <v>0</v>
      </c>
    </row>
    <row r="2025" hidden="1" spans="1:14">
      <c r="A2025" t="s">
        <v>2180</v>
      </c>
      <c r="B2025">
        <v>152</v>
      </c>
      <c r="C2025">
        <v>20211229</v>
      </c>
      <c r="D2025">
        <v>210</v>
      </c>
      <c r="E2025">
        <v>43</v>
      </c>
      <c r="G2025">
        <v>0</v>
      </c>
      <c r="H2025" s="1">
        <v>1</v>
      </c>
      <c r="I2025" t="s">
        <v>570</v>
      </c>
      <c r="J2025" t="s">
        <v>216</v>
      </c>
      <c r="K2025" t="s">
        <v>2267</v>
      </c>
      <c r="L2025">
        <v>39</v>
      </c>
      <c r="M2025">
        <v>3</v>
      </c>
      <c r="N2025">
        <v>1</v>
      </c>
    </row>
    <row r="2026" hidden="1" spans="1:14">
      <c r="A2026" t="s">
        <v>2180</v>
      </c>
      <c r="B2026">
        <v>106</v>
      </c>
      <c r="C2026">
        <v>20211001</v>
      </c>
      <c r="D2026">
        <v>256</v>
      </c>
      <c r="E2026">
        <v>43</v>
      </c>
      <c r="G2026">
        <v>0</v>
      </c>
      <c r="H2026" s="1">
        <v>1</v>
      </c>
      <c r="I2026" t="s">
        <v>153</v>
      </c>
      <c r="J2026" t="s">
        <v>269</v>
      </c>
      <c r="K2026" t="s">
        <v>2268</v>
      </c>
      <c r="L2026">
        <v>39</v>
      </c>
      <c r="M2026">
        <v>4</v>
      </c>
      <c r="N2026">
        <v>0</v>
      </c>
    </row>
    <row r="2027" hidden="1" spans="1:14">
      <c r="A2027" t="s">
        <v>2180</v>
      </c>
      <c r="B2027">
        <v>99</v>
      </c>
      <c r="C2027">
        <v>20210922</v>
      </c>
      <c r="D2027">
        <v>256</v>
      </c>
      <c r="E2027">
        <v>43</v>
      </c>
      <c r="G2027">
        <v>0</v>
      </c>
      <c r="H2027" s="1">
        <v>1</v>
      </c>
      <c r="I2027" t="s">
        <v>100</v>
      </c>
      <c r="J2027" t="s">
        <v>265</v>
      </c>
      <c r="K2027" t="s">
        <v>1855</v>
      </c>
      <c r="L2027">
        <v>41</v>
      </c>
      <c r="M2027">
        <v>2</v>
      </c>
      <c r="N2027">
        <v>0</v>
      </c>
    </row>
    <row r="2028" hidden="1" spans="1:14">
      <c r="A2028" t="s">
        <v>2180</v>
      </c>
      <c r="B2028">
        <v>52</v>
      </c>
      <c r="C2028">
        <v>20210715</v>
      </c>
      <c r="D2028">
        <v>1008</v>
      </c>
      <c r="E2028">
        <v>44</v>
      </c>
      <c r="G2028">
        <v>0</v>
      </c>
      <c r="H2028" s="1">
        <v>1</v>
      </c>
      <c r="I2028" t="s">
        <v>1429</v>
      </c>
      <c r="J2028" t="s">
        <v>254</v>
      </c>
      <c r="K2028" t="s">
        <v>2269</v>
      </c>
      <c r="L2028">
        <v>42</v>
      </c>
      <c r="M2028">
        <v>0</v>
      </c>
      <c r="N2028">
        <v>2</v>
      </c>
    </row>
    <row r="2029" hidden="1" spans="1:14">
      <c r="A2029" t="s">
        <v>2180</v>
      </c>
      <c r="B2029">
        <v>139</v>
      </c>
      <c r="C2029">
        <v>20211213</v>
      </c>
      <c r="D2029">
        <v>904</v>
      </c>
      <c r="E2029">
        <v>43</v>
      </c>
      <c r="G2029">
        <v>0</v>
      </c>
      <c r="H2029" s="1">
        <v>1</v>
      </c>
      <c r="I2029" t="s">
        <v>1060</v>
      </c>
      <c r="J2029" t="s">
        <v>712</v>
      </c>
      <c r="K2029" t="s">
        <v>1277</v>
      </c>
      <c r="L2029">
        <v>39</v>
      </c>
      <c r="M2029">
        <v>3</v>
      </c>
      <c r="N2029">
        <v>1</v>
      </c>
    </row>
    <row r="2030" hidden="1" spans="1:14">
      <c r="A2030" t="s">
        <v>2180</v>
      </c>
      <c r="B2030">
        <v>101</v>
      </c>
      <c r="C2030">
        <v>20210924</v>
      </c>
      <c r="D2030">
        <v>256</v>
      </c>
      <c r="E2030">
        <v>43</v>
      </c>
      <c r="G2030">
        <v>0</v>
      </c>
      <c r="H2030" s="1">
        <v>1</v>
      </c>
      <c r="I2030" t="s">
        <v>1304</v>
      </c>
      <c r="J2030" t="s">
        <v>269</v>
      </c>
      <c r="K2030" t="s">
        <v>2270</v>
      </c>
      <c r="L2030">
        <v>40</v>
      </c>
      <c r="M2030">
        <v>3</v>
      </c>
      <c r="N2030">
        <v>0</v>
      </c>
    </row>
    <row r="2031" hidden="1" spans="1:14">
      <c r="A2031" t="s">
        <v>2180</v>
      </c>
      <c r="B2031">
        <v>55</v>
      </c>
      <c r="C2031">
        <v>20210723</v>
      </c>
      <c r="D2031">
        <v>256</v>
      </c>
      <c r="E2031">
        <v>44</v>
      </c>
      <c r="G2031">
        <v>0</v>
      </c>
      <c r="H2031" s="1">
        <v>1</v>
      </c>
      <c r="I2031" t="s">
        <v>904</v>
      </c>
      <c r="J2031" t="s">
        <v>238</v>
      </c>
      <c r="K2031" t="s">
        <v>43</v>
      </c>
      <c r="L2031">
        <v>43</v>
      </c>
      <c r="M2031">
        <v>0</v>
      </c>
      <c r="N2031">
        <v>1</v>
      </c>
    </row>
    <row r="2032" hidden="1" spans="1:14">
      <c r="A2032" t="s">
        <v>2180</v>
      </c>
      <c r="B2032">
        <v>137</v>
      </c>
      <c r="C2032">
        <v>20211209</v>
      </c>
      <c r="D2032">
        <v>905</v>
      </c>
      <c r="E2032">
        <v>43</v>
      </c>
      <c r="G2032">
        <v>0</v>
      </c>
      <c r="H2032" s="1">
        <v>1</v>
      </c>
      <c r="I2032" t="s">
        <v>978</v>
      </c>
      <c r="J2032" t="s">
        <v>732</v>
      </c>
      <c r="K2032" t="s">
        <v>1599</v>
      </c>
      <c r="L2032">
        <v>40</v>
      </c>
      <c r="M2032">
        <v>2</v>
      </c>
      <c r="N2032">
        <v>1</v>
      </c>
    </row>
    <row r="2033" hidden="1" spans="1:14">
      <c r="A2033" t="s">
        <v>2180</v>
      </c>
      <c r="B2033">
        <v>97</v>
      </c>
      <c r="C2033">
        <v>20210920</v>
      </c>
      <c r="D2033">
        <v>256</v>
      </c>
      <c r="E2033">
        <v>43</v>
      </c>
      <c r="G2033">
        <v>0</v>
      </c>
      <c r="H2033" s="1">
        <v>1</v>
      </c>
      <c r="I2033" t="s">
        <v>789</v>
      </c>
      <c r="J2033" t="s">
        <v>265</v>
      </c>
      <c r="K2033" t="s">
        <v>894</v>
      </c>
      <c r="L2033">
        <v>41</v>
      </c>
      <c r="M2033">
        <v>2</v>
      </c>
      <c r="N2033">
        <v>0</v>
      </c>
    </row>
    <row r="2034" hidden="1" spans="1:14">
      <c r="A2034" t="s">
        <v>2180</v>
      </c>
      <c r="B2034">
        <v>108</v>
      </c>
      <c r="C2034">
        <v>20211005</v>
      </c>
      <c r="D2034">
        <v>256</v>
      </c>
      <c r="E2034">
        <v>43</v>
      </c>
      <c r="G2034">
        <v>0</v>
      </c>
      <c r="H2034" s="1">
        <v>1</v>
      </c>
      <c r="I2034" t="s">
        <v>1056</v>
      </c>
      <c r="J2034" t="s">
        <v>265</v>
      </c>
      <c r="K2034" t="s">
        <v>1331</v>
      </c>
      <c r="L2034">
        <v>40</v>
      </c>
      <c r="M2034">
        <v>3</v>
      </c>
      <c r="N2034">
        <v>0</v>
      </c>
    </row>
    <row r="2035" hidden="1" spans="1:14">
      <c r="A2035" t="s">
        <v>2180</v>
      </c>
      <c r="B2035">
        <v>63</v>
      </c>
      <c r="C2035">
        <v>20210804</v>
      </c>
      <c r="D2035">
        <v>256</v>
      </c>
      <c r="E2035">
        <v>44</v>
      </c>
      <c r="G2035">
        <v>11</v>
      </c>
      <c r="H2035" s="1">
        <v>0.75</v>
      </c>
      <c r="I2035" t="s">
        <v>1089</v>
      </c>
      <c r="J2035" t="s">
        <v>455</v>
      </c>
      <c r="K2035" t="s">
        <v>1337</v>
      </c>
      <c r="L2035">
        <v>43</v>
      </c>
      <c r="M2035">
        <v>1</v>
      </c>
      <c r="N2035">
        <v>0</v>
      </c>
    </row>
    <row r="2036" hidden="1" spans="1:14">
      <c r="A2036" t="s">
        <v>2180</v>
      </c>
      <c r="B2036">
        <v>130</v>
      </c>
      <c r="C2036">
        <v>20211104</v>
      </c>
      <c r="D2036">
        <v>256</v>
      </c>
      <c r="E2036">
        <v>43</v>
      </c>
      <c r="G2036">
        <v>0</v>
      </c>
      <c r="H2036" s="1">
        <v>1</v>
      </c>
      <c r="I2036" t="s">
        <v>904</v>
      </c>
      <c r="J2036" t="s">
        <v>828</v>
      </c>
      <c r="K2036" t="s">
        <v>1725</v>
      </c>
      <c r="L2036">
        <v>40</v>
      </c>
      <c r="M2036">
        <v>3</v>
      </c>
      <c r="N2036">
        <v>0</v>
      </c>
    </row>
    <row r="2037" hidden="1" spans="1:14">
      <c r="A2037" t="s">
        <v>2180</v>
      </c>
      <c r="B2037">
        <v>64</v>
      </c>
      <c r="C2037">
        <v>20210805</v>
      </c>
      <c r="D2037">
        <v>256</v>
      </c>
      <c r="E2037">
        <v>44</v>
      </c>
      <c r="G2037">
        <v>11</v>
      </c>
      <c r="H2037" s="1">
        <v>0.75</v>
      </c>
      <c r="I2037" t="s">
        <v>789</v>
      </c>
      <c r="J2037" t="s">
        <v>607</v>
      </c>
      <c r="K2037" t="s">
        <v>916</v>
      </c>
      <c r="L2037">
        <v>43</v>
      </c>
      <c r="M2037">
        <v>0</v>
      </c>
      <c r="N2037">
        <v>1</v>
      </c>
    </row>
    <row r="2038" hidden="1" spans="1:14">
      <c r="A2038" t="s">
        <v>2180</v>
      </c>
      <c r="B2038">
        <v>90</v>
      </c>
      <c r="C2038">
        <v>20210909</v>
      </c>
      <c r="D2038">
        <v>256</v>
      </c>
      <c r="E2038">
        <v>43</v>
      </c>
      <c r="G2038">
        <v>0</v>
      </c>
      <c r="H2038" s="1">
        <v>1</v>
      </c>
      <c r="I2038" t="s">
        <v>798</v>
      </c>
      <c r="J2038" t="s">
        <v>437</v>
      </c>
      <c r="K2038" t="s">
        <v>2271</v>
      </c>
      <c r="L2038">
        <v>41</v>
      </c>
      <c r="M2038">
        <v>1</v>
      </c>
      <c r="N2038">
        <v>1</v>
      </c>
    </row>
    <row r="2039" hidden="1" spans="1:14">
      <c r="A2039" t="s">
        <v>2180</v>
      </c>
      <c r="B2039">
        <v>270</v>
      </c>
      <c r="C2039">
        <v>20220524</v>
      </c>
      <c r="D2039">
        <v>210</v>
      </c>
      <c r="E2039">
        <v>46</v>
      </c>
      <c r="G2039">
        <v>1</v>
      </c>
      <c r="H2039" s="1">
        <v>0.9783</v>
      </c>
      <c r="I2039" t="s">
        <v>997</v>
      </c>
      <c r="J2039" t="s">
        <v>251</v>
      </c>
      <c r="K2039" t="s">
        <v>2272</v>
      </c>
      <c r="L2039">
        <v>43</v>
      </c>
      <c r="M2039">
        <v>3</v>
      </c>
      <c r="N2039">
        <v>0</v>
      </c>
    </row>
    <row r="2040" hidden="1" spans="1:14">
      <c r="A2040" t="s">
        <v>2180</v>
      </c>
      <c r="B2040">
        <v>248</v>
      </c>
      <c r="C2040">
        <v>20220425</v>
      </c>
      <c r="D2040">
        <v>210</v>
      </c>
      <c r="E2040">
        <v>46</v>
      </c>
      <c r="G2040">
        <v>0</v>
      </c>
      <c r="H2040" s="1">
        <v>1</v>
      </c>
      <c r="I2040" t="s">
        <v>1304</v>
      </c>
      <c r="J2040" t="s">
        <v>246</v>
      </c>
      <c r="K2040" t="s">
        <v>2273</v>
      </c>
      <c r="L2040">
        <v>43</v>
      </c>
      <c r="M2040">
        <v>3</v>
      </c>
      <c r="N2040">
        <v>0</v>
      </c>
    </row>
    <row r="2041" hidden="1" spans="1:14">
      <c r="A2041" t="s">
        <v>2180</v>
      </c>
      <c r="B2041">
        <v>241</v>
      </c>
      <c r="C2041">
        <v>20220414</v>
      </c>
      <c r="D2041">
        <v>210</v>
      </c>
      <c r="E2041">
        <v>46</v>
      </c>
      <c r="G2041">
        <v>0</v>
      </c>
      <c r="H2041" s="1">
        <v>1</v>
      </c>
      <c r="I2041" t="s">
        <v>779</v>
      </c>
      <c r="J2041" t="s">
        <v>94</v>
      </c>
      <c r="K2041" t="s">
        <v>2274</v>
      </c>
      <c r="L2041">
        <v>43</v>
      </c>
      <c r="M2041">
        <v>2</v>
      </c>
      <c r="N2041">
        <v>1</v>
      </c>
    </row>
    <row r="2042" hidden="1" spans="1:14">
      <c r="A2042" t="s">
        <v>2180</v>
      </c>
      <c r="B2042">
        <v>246</v>
      </c>
      <c r="C2042">
        <v>20220421</v>
      </c>
      <c r="D2042">
        <v>210</v>
      </c>
      <c r="E2042">
        <v>46</v>
      </c>
      <c r="G2042">
        <v>0</v>
      </c>
      <c r="H2042" s="1">
        <v>1</v>
      </c>
      <c r="I2042" t="s">
        <v>779</v>
      </c>
      <c r="J2042" t="s">
        <v>246</v>
      </c>
      <c r="K2042" t="s">
        <v>2275</v>
      </c>
      <c r="L2042">
        <v>43</v>
      </c>
      <c r="M2042">
        <v>3</v>
      </c>
      <c r="N2042">
        <v>0</v>
      </c>
    </row>
    <row r="2043" hidden="1" spans="1:14">
      <c r="A2043" t="s">
        <v>2180</v>
      </c>
      <c r="B2043">
        <v>212</v>
      </c>
      <c r="C2043">
        <v>20220316</v>
      </c>
      <c r="D2043">
        <v>210</v>
      </c>
      <c r="E2043">
        <v>46</v>
      </c>
      <c r="G2043">
        <v>1</v>
      </c>
      <c r="H2043" s="1">
        <v>0.9783</v>
      </c>
      <c r="I2043" t="s">
        <v>1080</v>
      </c>
      <c r="J2043" t="s">
        <v>251</v>
      </c>
      <c r="K2043" t="s">
        <v>2276</v>
      </c>
      <c r="L2043">
        <v>42</v>
      </c>
      <c r="M2043">
        <v>3</v>
      </c>
      <c r="N2043">
        <v>1</v>
      </c>
    </row>
    <row r="2044" hidden="1" spans="1:14">
      <c r="A2044" t="s">
        <v>2180</v>
      </c>
      <c r="B2044">
        <v>215</v>
      </c>
      <c r="C2044">
        <v>20220321</v>
      </c>
      <c r="D2044">
        <v>210</v>
      </c>
      <c r="E2044">
        <v>46</v>
      </c>
      <c r="G2044">
        <v>2</v>
      </c>
      <c r="H2044" s="1">
        <v>0.9565</v>
      </c>
      <c r="I2044" t="s">
        <v>1644</v>
      </c>
      <c r="J2044" t="s">
        <v>607</v>
      </c>
      <c r="K2044" t="s">
        <v>1416</v>
      </c>
      <c r="L2044">
        <v>42</v>
      </c>
      <c r="M2044">
        <v>3</v>
      </c>
      <c r="N2044">
        <v>1</v>
      </c>
    </row>
    <row r="2045" hidden="1" spans="1:14">
      <c r="A2045" t="s">
        <v>2180</v>
      </c>
      <c r="B2045">
        <v>223</v>
      </c>
      <c r="C2045">
        <v>20220328</v>
      </c>
      <c r="D2045">
        <v>210</v>
      </c>
      <c r="E2045">
        <v>46</v>
      </c>
      <c r="G2045">
        <v>2</v>
      </c>
      <c r="H2045" s="1">
        <v>0.9565</v>
      </c>
      <c r="I2045" t="s">
        <v>302</v>
      </c>
      <c r="J2045" t="s">
        <v>243</v>
      </c>
      <c r="K2045" t="s">
        <v>2277</v>
      </c>
      <c r="L2045">
        <v>42</v>
      </c>
      <c r="M2045">
        <v>3</v>
      </c>
      <c r="N2045">
        <v>1</v>
      </c>
    </row>
    <row r="2046" hidden="1" spans="1:14">
      <c r="A2046" t="s">
        <v>2180</v>
      </c>
      <c r="B2046">
        <v>224</v>
      </c>
      <c r="C2046">
        <v>20220329</v>
      </c>
      <c r="D2046">
        <v>210</v>
      </c>
      <c r="E2046">
        <v>46</v>
      </c>
      <c r="G2046">
        <v>2</v>
      </c>
      <c r="H2046" s="1">
        <v>0.9565</v>
      </c>
      <c r="I2046" t="s">
        <v>84</v>
      </c>
      <c r="J2046" t="s">
        <v>97</v>
      </c>
      <c r="K2046" t="s">
        <v>1599</v>
      </c>
      <c r="L2046">
        <v>43</v>
      </c>
      <c r="M2046">
        <v>1</v>
      </c>
      <c r="N2046">
        <v>2</v>
      </c>
    </row>
    <row r="2047" hidden="1" spans="1:14">
      <c r="A2047" t="s">
        <v>2180</v>
      </c>
      <c r="B2047">
        <v>247</v>
      </c>
      <c r="C2047">
        <v>20220422</v>
      </c>
      <c r="D2047">
        <v>210</v>
      </c>
      <c r="E2047">
        <v>46</v>
      </c>
      <c r="G2047">
        <v>1</v>
      </c>
      <c r="H2047" s="1">
        <v>0.9783</v>
      </c>
      <c r="I2047" t="s">
        <v>1075</v>
      </c>
      <c r="J2047" t="s">
        <v>246</v>
      </c>
      <c r="K2047" t="s">
        <v>2091</v>
      </c>
      <c r="L2047">
        <v>42</v>
      </c>
      <c r="M2047">
        <v>3</v>
      </c>
      <c r="N2047">
        <v>1</v>
      </c>
    </row>
    <row r="2048" hidden="1" spans="1:14">
      <c r="A2048" t="s">
        <v>2180</v>
      </c>
      <c r="B2048">
        <v>240</v>
      </c>
      <c r="C2048">
        <v>20220413</v>
      </c>
      <c r="D2048">
        <v>210</v>
      </c>
      <c r="E2048">
        <v>46</v>
      </c>
      <c r="G2048">
        <v>0</v>
      </c>
      <c r="H2048" s="1">
        <v>1</v>
      </c>
      <c r="I2048" t="s">
        <v>530</v>
      </c>
      <c r="J2048" t="s">
        <v>97</v>
      </c>
      <c r="K2048" t="s">
        <v>971</v>
      </c>
      <c r="L2048">
        <v>43</v>
      </c>
      <c r="M2048">
        <v>2</v>
      </c>
      <c r="N2048">
        <v>1</v>
      </c>
    </row>
    <row r="2049" hidden="1" spans="1:14">
      <c r="A2049" t="s">
        <v>2180</v>
      </c>
      <c r="B2049">
        <v>249</v>
      </c>
      <c r="C2049">
        <v>20220426</v>
      </c>
      <c r="D2049">
        <v>210</v>
      </c>
      <c r="E2049">
        <v>46</v>
      </c>
      <c r="G2049">
        <v>0</v>
      </c>
      <c r="H2049" s="1">
        <v>1</v>
      </c>
      <c r="I2049" t="s">
        <v>957</v>
      </c>
      <c r="J2049" t="s">
        <v>246</v>
      </c>
      <c r="K2049" t="s">
        <v>2278</v>
      </c>
      <c r="L2049">
        <v>43</v>
      </c>
      <c r="M2049">
        <v>3</v>
      </c>
      <c r="N2049">
        <v>0</v>
      </c>
    </row>
    <row r="2050" hidden="1" spans="1:14">
      <c r="A2050" t="s">
        <v>2180</v>
      </c>
      <c r="B2050">
        <v>271</v>
      </c>
      <c r="C2050">
        <v>20220525</v>
      </c>
      <c r="D2050">
        <v>210</v>
      </c>
      <c r="E2050">
        <v>46</v>
      </c>
      <c r="G2050">
        <v>1</v>
      </c>
      <c r="H2050" s="1">
        <v>0.9783</v>
      </c>
      <c r="I2050" t="s">
        <v>153</v>
      </c>
      <c r="J2050" t="s">
        <v>97</v>
      </c>
      <c r="K2050" t="s">
        <v>2279</v>
      </c>
      <c r="L2050">
        <v>43</v>
      </c>
      <c r="M2050">
        <v>3</v>
      </c>
      <c r="N2050">
        <v>0</v>
      </c>
    </row>
    <row r="2051" hidden="1" spans="1:14">
      <c r="A2051" t="s">
        <v>2180</v>
      </c>
      <c r="B2051">
        <v>225</v>
      </c>
      <c r="C2051">
        <v>20220330</v>
      </c>
      <c r="D2051">
        <v>210</v>
      </c>
      <c r="E2051">
        <v>46</v>
      </c>
      <c r="G2051">
        <v>1</v>
      </c>
      <c r="H2051" s="1">
        <v>0.9783</v>
      </c>
      <c r="I2051" t="s">
        <v>530</v>
      </c>
      <c r="J2051" t="s">
        <v>251</v>
      </c>
      <c r="K2051" t="s">
        <v>1777</v>
      </c>
      <c r="L2051">
        <v>43</v>
      </c>
      <c r="M2051">
        <v>3</v>
      </c>
      <c r="N2051">
        <v>0</v>
      </c>
    </row>
    <row r="2052" hidden="1" spans="1:14">
      <c r="A2052" t="s">
        <v>2180</v>
      </c>
      <c r="B2052">
        <v>222</v>
      </c>
      <c r="C2052">
        <v>20220325</v>
      </c>
      <c r="D2052">
        <v>210</v>
      </c>
      <c r="E2052">
        <v>46</v>
      </c>
      <c r="G2052">
        <v>2</v>
      </c>
      <c r="H2052" s="1">
        <v>0.9565</v>
      </c>
      <c r="I2052" t="s">
        <v>1429</v>
      </c>
      <c r="J2052" t="s">
        <v>265</v>
      </c>
      <c r="K2052" t="s">
        <v>1283</v>
      </c>
      <c r="L2052">
        <v>42</v>
      </c>
      <c r="M2052">
        <v>4</v>
      </c>
      <c r="N2052">
        <v>0</v>
      </c>
    </row>
    <row r="2053" hidden="1" spans="1:14">
      <c r="A2053" t="s">
        <v>2180</v>
      </c>
      <c r="B2053">
        <v>214</v>
      </c>
      <c r="C2053">
        <v>20220318</v>
      </c>
      <c r="D2053">
        <v>210</v>
      </c>
      <c r="E2053">
        <v>46</v>
      </c>
      <c r="G2053">
        <v>1</v>
      </c>
      <c r="H2053" s="1">
        <v>0.9783</v>
      </c>
      <c r="I2053" t="s">
        <v>935</v>
      </c>
      <c r="J2053" t="s">
        <v>94</v>
      </c>
      <c r="K2053" t="s">
        <v>43</v>
      </c>
      <c r="L2053">
        <v>42</v>
      </c>
      <c r="M2053">
        <v>3</v>
      </c>
      <c r="N2053">
        <v>1</v>
      </c>
    </row>
    <row r="2054" hidden="1" spans="1:14">
      <c r="A2054" t="s">
        <v>2180</v>
      </c>
      <c r="B2054">
        <v>213</v>
      </c>
      <c r="C2054">
        <v>20220317</v>
      </c>
      <c r="D2054">
        <v>210</v>
      </c>
      <c r="E2054">
        <v>46</v>
      </c>
      <c r="G2054">
        <v>2</v>
      </c>
      <c r="H2054" s="1">
        <v>0.9565</v>
      </c>
      <c r="I2054" t="s">
        <v>209</v>
      </c>
      <c r="J2054" t="s">
        <v>712</v>
      </c>
      <c r="K2054" t="s">
        <v>1544</v>
      </c>
      <c r="L2054">
        <v>42</v>
      </c>
      <c r="M2054">
        <v>2</v>
      </c>
      <c r="N2054">
        <v>2</v>
      </c>
    </row>
    <row r="2055" hidden="1" spans="1:14">
      <c r="A2055" t="s">
        <v>2180</v>
      </c>
      <c r="B2055">
        <v>231</v>
      </c>
      <c r="C2055">
        <v>20220406</v>
      </c>
      <c r="D2055">
        <v>210</v>
      </c>
      <c r="E2055">
        <v>46</v>
      </c>
      <c r="G2055">
        <v>0</v>
      </c>
      <c r="H2055" s="1">
        <v>1</v>
      </c>
      <c r="I2055" t="s">
        <v>963</v>
      </c>
      <c r="J2055" t="s">
        <v>139</v>
      </c>
      <c r="K2055" t="s">
        <v>819</v>
      </c>
      <c r="L2055">
        <v>44</v>
      </c>
      <c r="M2055">
        <v>2</v>
      </c>
      <c r="N2055">
        <v>0</v>
      </c>
    </row>
    <row r="2056" hidden="1" spans="1:14">
      <c r="A2056" t="s">
        <v>2180</v>
      </c>
      <c r="B2056">
        <v>209</v>
      </c>
      <c r="C2056">
        <v>20220311</v>
      </c>
      <c r="D2056">
        <v>210</v>
      </c>
      <c r="E2056">
        <v>46</v>
      </c>
      <c r="G2056">
        <v>1</v>
      </c>
      <c r="H2056" s="1">
        <v>0.9783</v>
      </c>
      <c r="I2056" t="s">
        <v>132</v>
      </c>
      <c r="J2056" t="s">
        <v>828</v>
      </c>
      <c r="K2056" t="s">
        <v>753</v>
      </c>
      <c r="L2056">
        <v>42</v>
      </c>
      <c r="M2056">
        <v>3</v>
      </c>
      <c r="N2056">
        <v>1</v>
      </c>
    </row>
    <row r="2057" hidden="1" spans="1:14">
      <c r="A2057" t="s">
        <v>2180</v>
      </c>
      <c r="B2057">
        <v>236</v>
      </c>
      <c r="C2057">
        <v>20220412</v>
      </c>
      <c r="D2057">
        <v>210</v>
      </c>
      <c r="E2057">
        <v>46</v>
      </c>
      <c r="G2057">
        <v>1</v>
      </c>
      <c r="H2057" s="1">
        <v>0.9783</v>
      </c>
      <c r="I2057" t="s">
        <v>726</v>
      </c>
      <c r="J2057" t="s">
        <v>246</v>
      </c>
      <c r="K2057" t="s">
        <v>2280</v>
      </c>
      <c r="L2057">
        <v>43</v>
      </c>
      <c r="M2057">
        <v>3</v>
      </c>
      <c r="N2057">
        <v>0</v>
      </c>
    </row>
    <row r="2058" hidden="1" spans="1:14">
      <c r="A2058" t="s">
        <v>2180</v>
      </c>
      <c r="B2058">
        <v>200</v>
      </c>
      <c r="C2058">
        <v>20220228</v>
      </c>
      <c r="D2058">
        <v>210</v>
      </c>
      <c r="E2058">
        <v>43</v>
      </c>
      <c r="G2058">
        <v>0</v>
      </c>
      <c r="H2058" s="1">
        <v>1</v>
      </c>
      <c r="I2058" t="s">
        <v>1008</v>
      </c>
      <c r="J2058" t="s">
        <v>97</v>
      </c>
      <c r="K2058" t="s">
        <v>2281</v>
      </c>
      <c r="L2058">
        <v>39</v>
      </c>
      <c r="M2058">
        <v>4</v>
      </c>
      <c r="N2058">
        <v>0</v>
      </c>
    </row>
    <row r="2059" hidden="1" spans="1:14">
      <c r="A2059" t="s">
        <v>2180</v>
      </c>
      <c r="B2059">
        <v>238</v>
      </c>
      <c r="C2059">
        <v>20220412</v>
      </c>
      <c r="D2059">
        <v>956</v>
      </c>
      <c r="E2059">
        <v>46</v>
      </c>
      <c r="G2059">
        <v>0</v>
      </c>
      <c r="H2059" s="1">
        <v>1</v>
      </c>
      <c r="I2059" t="s">
        <v>856</v>
      </c>
      <c r="J2059" t="s">
        <v>300</v>
      </c>
      <c r="K2059" t="s">
        <v>1610</v>
      </c>
      <c r="L2059">
        <v>43</v>
      </c>
      <c r="M2059">
        <v>2</v>
      </c>
      <c r="N2059">
        <v>1</v>
      </c>
    </row>
    <row r="2060" hidden="1" spans="1:14">
      <c r="A2060" t="s">
        <v>2180</v>
      </c>
      <c r="B2060">
        <v>207</v>
      </c>
      <c r="C2060">
        <v>20220309</v>
      </c>
      <c r="D2060">
        <v>210</v>
      </c>
      <c r="E2060">
        <v>43</v>
      </c>
      <c r="G2060">
        <v>0</v>
      </c>
      <c r="H2060" s="1">
        <v>1</v>
      </c>
      <c r="I2060" t="s">
        <v>49</v>
      </c>
      <c r="J2060" t="s">
        <v>119</v>
      </c>
      <c r="K2060" t="s">
        <v>2282</v>
      </c>
      <c r="L2060">
        <v>38</v>
      </c>
      <c r="M2060">
        <v>3</v>
      </c>
      <c r="N2060">
        <v>2</v>
      </c>
    </row>
    <row r="2061" hidden="1" spans="1:14">
      <c r="A2061" t="s">
        <v>2180</v>
      </c>
      <c r="B2061">
        <v>253</v>
      </c>
      <c r="C2061">
        <v>20220502</v>
      </c>
      <c r="D2061">
        <v>210</v>
      </c>
      <c r="E2061">
        <v>46</v>
      </c>
      <c r="G2061">
        <v>0</v>
      </c>
      <c r="H2061" s="1">
        <v>1</v>
      </c>
      <c r="I2061" t="s">
        <v>961</v>
      </c>
      <c r="J2061" t="s">
        <v>139</v>
      </c>
      <c r="K2061" t="s">
        <v>1045</v>
      </c>
      <c r="L2061">
        <v>43</v>
      </c>
      <c r="M2061">
        <v>2</v>
      </c>
      <c r="N2061">
        <v>1</v>
      </c>
    </row>
    <row r="2062" hidden="1" spans="1:14">
      <c r="A2062" t="s">
        <v>2180</v>
      </c>
      <c r="B2062">
        <v>254</v>
      </c>
      <c r="C2062">
        <v>20220503</v>
      </c>
      <c r="D2062">
        <v>210</v>
      </c>
      <c r="E2062">
        <v>46</v>
      </c>
      <c r="G2062">
        <v>0</v>
      </c>
      <c r="H2062" s="1">
        <v>1</v>
      </c>
      <c r="I2062" t="s">
        <v>904</v>
      </c>
      <c r="J2062" t="s">
        <v>243</v>
      </c>
      <c r="K2062" t="s">
        <v>2283</v>
      </c>
      <c r="L2062">
        <v>43</v>
      </c>
      <c r="M2062">
        <v>2</v>
      </c>
      <c r="N2062">
        <v>1</v>
      </c>
    </row>
    <row r="2063" hidden="1" spans="1:14">
      <c r="A2063" t="s">
        <v>2180</v>
      </c>
      <c r="B2063">
        <v>262</v>
      </c>
      <c r="C2063">
        <v>20220513</v>
      </c>
      <c r="D2063">
        <v>210</v>
      </c>
      <c r="E2063">
        <v>46</v>
      </c>
      <c r="G2063">
        <v>0</v>
      </c>
      <c r="H2063" s="1">
        <v>1</v>
      </c>
      <c r="I2063" t="s">
        <v>1030</v>
      </c>
      <c r="J2063" t="s">
        <v>97</v>
      </c>
      <c r="K2063" t="s">
        <v>1516</v>
      </c>
      <c r="L2063">
        <v>43</v>
      </c>
      <c r="M2063">
        <v>3</v>
      </c>
      <c r="N2063">
        <v>0</v>
      </c>
    </row>
    <row r="2064" hidden="1" spans="1:14">
      <c r="A2064" t="s">
        <v>2180</v>
      </c>
      <c r="B2064">
        <v>265</v>
      </c>
      <c r="C2064">
        <v>20220518</v>
      </c>
      <c r="D2064">
        <v>210</v>
      </c>
      <c r="E2064">
        <v>46</v>
      </c>
      <c r="G2064">
        <v>1</v>
      </c>
      <c r="H2064" s="1">
        <v>0.9783</v>
      </c>
      <c r="I2064" t="s">
        <v>833</v>
      </c>
      <c r="J2064" t="s">
        <v>246</v>
      </c>
      <c r="K2064" t="s">
        <v>1103</v>
      </c>
      <c r="L2064">
        <v>43</v>
      </c>
      <c r="M2064">
        <v>3</v>
      </c>
      <c r="N2064">
        <v>0</v>
      </c>
    </row>
    <row r="2065" hidden="1" spans="1:14">
      <c r="A2065" t="s">
        <v>2180</v>
      </c>
      <c r="B2065">
        <v>239</v>
      </c>
      <c r="C2065">
        <v>20220412</v>
      </c>
      <c r="D2065">
        <v>957</v>
      </c>
      <c r="E2065">
        <v>46</v>
      </c>
      <c r="G2065">
        <v>0</v>
      </c>
      <c r="H2065" s="1">
        <v>1</v>
      </c>
      <c r="I2065" t="s">
        <v>957</v>
      </c>
      <c r="J2065" t="s">
        <v>251</v>
      </c>
      <c r="K2065" t="s">
        <v>2244</v>
      </c>
      <c r="L2065">
        <v>43</v>
      </c>
      <c r="M2065">
        <v>3</v>
      </c>
      <c r="N2065">
        <v>0</v>
      </c>
    </row>
    <row r="2066" hidden="1" spans="1:14">
      <c r="A2066" t="s">
        <v>2180</v>
      </c>
      <c r="B2066">
        <v>206</v>
      </c>
      <c r="C2066">
        <v>20220308</v>
      </c>
      <c r="D2066">
        <v>210</v>
      </c>
      <c r="E2066">
        <v>43</v>
      </c>
      <c r="G2066">
        <v>0</v>
      </c>
      <c r="H2066" s="1">
        <v>1</v>
      </c>
      <c r="I2066" t="s">
        <v>102</v>
      </c>
      <c r="J2066" t="s">
        <v>841</v>
      </c>
      <c r="K2066" t="s">
        <v>1050</v>
      </c>
      <c r="L2066">
        <v>38</v>
      </c>
      <c r="M2066">
        <v>3</v>
      </c>
      <c r="N2066">
        <v>2</v>
      </c>
    </row>
    <row r="2067" hidden="1" spans="1:14">
      <c r="A2067" t="s">
        <v>2180</v>
      </c>
      <c r="B2067">
        <v>201</v>
      </c>
      <c r="C2067">
        <v>20220301</v>
      </c>
      <c r="D2067">
        <v>210</v>
      </c>
      <c r="E2067">
        <v>43</v>
      </c>
      <c r="G2067">
        <v>0</v>
      </c>
      <c r="H2067" s="1">
        <v>1</v>
      </c>
      <c r="I2067" t="s">
        <v>570</v>
      </c>
      <c r="J2067" t="s">
        <v>246</v>
      </c>
      <c r="K2067" t="s">
        <v>964</v>
      </c>
      <c r="L2067">
        <v>39</v>
      </c>
      <c r="M2067">
        <v>4</v>
      </c>
      <c r="N2067">
        <v>0</v>
      </c>
    </row>
    <row r="2068" hidden="1" spans="1:14">
      <c r="A2068" t="s">
        <v>2180</v>
      </c>
      <c r="B2068">
        <v>208</v>
      </c>
      <c r="C2068">
        <v>20220310</v>
      </c>
      <c r="D2068">
        <v>210</v>
      </c>
      <c r="E2068">
        <v>43</v>
      </c>
      <c r="G2068">
        <v>0</v>
      </c>
      <c r="H2068" s="1">
        <v>1</v>
      </c>
      <c r="I2068" t="s">
        <v>1075</v>
      </c>
      <c r="J2068" t="s">
        <v>139</v>
      </c>
      <c r="K2068" t="s">
        <v>2284</v>
      </c>
      <c r="L2068">
        <v>40</v>
      </c>
      <c r="M2068">
        <v>3</v>
      </c>
      <c r="N2068">
        <v>0</v>
      </c>
    </row>
    <row r="2069" hidden="1" spans="1:14">
      <c r="A2069" t="s">
        <v>2180</v>
      </c>
      <c r="B2069">
        <v>237</v>
      </c>
      <c r="C2069">
        <v>20220412</v>
      </c>
      <c r="D2069">
        <v>919</v>
      </c>
      <c r="E2069">
        <v>46</v>
      </c>
      <c r="G2069">
        <v>1</v>
      </c>
      <c r="H2069" s="1">
        <v>0.9783</v>
      </c>
      <c r="I2069" t="s">
        <v>570</v>
      </c>
      <c r="J2069" t="s">
        <v>251</v>
      </c>
      <c r="K2069" t="s">
        <v>2012</v>
      </c>
      <c r="L2069">
        <v>43</v>
      </c>
      <c r="M2069">
        <v>2</v>
      </c>
      <c r="N2069">
        <v>1</v>
      </c>
    </row>
    <row r="2070" hidden="1" spans="1:14">
      <c r="A2070" t="s">
        <v>2180</v>
      </c>
      <c r="B2070">
        <v>230</v>
      </c>
      <c r="C2070">
        <v>20220405</v>
      </c>
      <c r="D2070">
        <v>210</v>
      </c>
      <c r="E2070">
        <v>46</v>
      </c>
      <c r="G2070">
        <v>0</v>
      </c>
      <c r="H2070" s="1">
        <v>1</v>
      </c>
      <c r="I2070" t="s">
        <v>1075</v>
      </c>
      <c r="J2070" t="s">
        <v>139</v>
      </c>
      <c r="K2070" t="s">
        <v>747</v>
      </c>
      <c r="L2070">
        <v>44</v>
      </c>
      <c r="M2070">
        <v>1</v>
      </c>
      <c r="N2070">
        <v>1</v>
      </c>
    </row>
    <row r="2071" hidden="1" spans="1:14">
      <c r="A2071" t="s">
        <v>2180</v>
      </c>
      <c r="B2071">
        <v>264</v>
      </c>
      <c r="C2071">
        <v>20220517</v>
      </c>
      <c r="D2071">
        <v>210</v>
      </c>
      <c r="E2071">
        <v>46</v>
      </c>
      <c r="G2071">
        <v>1</v>
      </c>
      <c r="H2071" s="1">
        <v>0.9783</v>
      </c>
      <c r="I2071" t="s">
        <v>779</v>
      </c>
      <c r="J2071" t="s">
        <v>549</v>
      </c>
      <c r="K2071" t="s">
        <v>1499</v>
      </c>
      <c r="L2071">
        <v>43</v>
      </c>
      <c r="M2071">
        <v>3</v>
      </c>
      <c r="N2071">
        <v>0</v>
      </c>
    </row>
    <row r="2072" hidden="1" spans="1:14">
      <c r="A2072" t="s">
        <v>2180</v>
      </c>
      <c r="B2072">
        <v>263</v>
      </c>
      <c r="C2072">
        <v>20220516</v>
      </c>
      <c r="D2072">
        <v>210</v>
      </c>
      <c r="E2072">
        <v>46</v>
      </c>
      <c r="G2072">
        <v>0</v>
      </c>
      <c r="H2072" s="1">
        <v>1</v>
      </c>
      <c r="I2072" t="s">
        <v>1035</v>
      </c>
      <c r="J2072" t="s">
        <v>243</v>
      </c>
      <c r="K2072" t="s">
        <v>2285</v>
      </c>
      <c r="L2072">
        <v>43</v>
      </c>
      <c r="M2072">
        <v>3</v>
      </c>
      <c r="N2072">
        <v>0</v>
      </c>
    </row>
    <row r="2073" hidden="1" spans="1:14">
      <c r="A2073" t="s">
        <v>2180</v>
      </c>
      <c r="B2073">
        <v>255</v>
      </c>
      <c r="C2073">
        <v>20220504</v>
      </c>
      <c r="D2073">
        <v>210</v>
      </c>
      <c r="E2073">
        <v>46</v>
      </c>
      <c r="G2073">
        <v>0</v>
      </c>
      <c r="H2073" s="1">
        <v>1</v>
      </c>
      <c r="I2073" t="s">
        <v>897</v>
      </c>
      <c r="J2073" t="s">
        <v>243</v>
      </c>
      <c r="K2073" t="s">
        <v>2194</v>
      </c>
      <c r="L2073">
        <v>43</v>
      </c>
      <c r="M2073">
        <v>3</v>
      </c>
      <c r="N2073">
        <v>0</v>
      </c>
    </row>
    <row r="2074" hidden="1" spans="1:14">
      <c r="A2074" t="s">
        <v>2180</v>
      </c>
      <c r="B2074">
        <v>252</v>
      </c>
      <c r="C2074">
        <v>20220429</v>
      </c>
      <c r="D2074">
        <v>210</v>
      </c>
      <c r="E2074">
        <v>46</v>
      </c>
      <c r="G2074">
        <v>0</v>
      </c>
      <c r="H2074" s="1">
        <v>1</v>
      </c>
      <c r="I2074" t="s">
        <v>985</v>
      </c>
      <c r="J2074" t="s">
        <v>216</v>
      </c>
      <c r="K2074" t="s">
        <v>2286</v>
      </c>
      <c r="L2074">
        <v>43</v>
      </c>
      <c r="M2074">
        <v>3</v>
      </c>
      <c r="N2074">
        <v>0</v>
      </c>
    </row>
    <row r="2075" hidden="1" spans="1:14">
      <c r="A2075" t="s">
        <v>2180</v>
      </c>
      <c r="B2075">
        <v>46</v>
      </c>
      <c r="C2075">
        <v>20210701</v>
      </c>
      <c r="D2075">
        <v>256</v>
      </c>
      <c r="E2075">
        <v>39</v>
      </c>
      <c r="G2075">
        <v>0</v>
      </c>
      <c r="H2075" s="1">
        <v>1</v>
      </c>
      <c r="I2075" t="s">
        <v>141</v>
      </c>
      <c r="J2075" t="s">
        <v>265</v>
      </c>
      <c r="K2075" t="s">
        <v>914</v>
      </c>
      <c r="L2075">
        <v>36</v>
      </c>
      <c r="M2075">
        <v>1</v>
      </c>
      <c r="N2075">
        <v>2</v>
      </c>
    </row>
    <row r="2076" hidden="1" spans="1:14">
      <c r="A2076" t="s">
        <v>2180</v>
      </c>
      <c r="B2076">
        <v>79</v>
      </c>
      <c r="C2076">
        <v>20210825</v>
      </c>
      <c r="D2076">
        <v>256</v>
      </c>
      <c r="E2076">
        <v>43</v>
      </c>
      <c r="G2076">
        <v>0</v>
      </c>
      <c r="H2076" s="1">
        <v>1</v>
      </c>
      <c r="I2076" t="s">
        <v>985</v>
      </c>
      <c r="J2076" t="s">
        <v>269</v>
      </c>
      <c r="K2076" t="s">
        <v>2287</v>
      </c>
      <c r="L2076">
        <v>42</v>
      </c>
      <c r="M2076">
        <v>0</v>
      </c>
      <c r="N2076">
        <v>1</v>
      </c>
    </row>
    <row r="2077" hidden="1" spans="1:14">
      <c r="A2077" t="s">
        <v>2180</v>
      </c>
      <c r="B2077">
        <v>112</v>
      </c>
      <c r="C2077">
        <v>20211011</v>
      </c>
      <c r="D2077">
        <v>256</v>
      </c>
      <c r="E2077">
        <v>43</v>
      </c>
      <c r="G2077">
        <v>0</v>
      </c>
      <c r="H2077" s="1">
        <v>1</v>
      </c>
      <c r="I2077" t="s">
        <v>897</v>
      </c>
      <c r="J2077" t="s">
        <v>269</v>
      </c>
      <c r="K2077" t="s">
        <v>1804</v>
      </c>
      <c r="L2077">
        <v>41</v>
      </c>
      <c r="M2077">
        <v>2</v>
      </c>
      <c r="N2077">
        <v>0</v>
      </c>
    </row>
    <row r="2078" hidden="1" spans="1:14">
      <c r="A2078" t="s">
        <v>2180</v>
      </c>
      <c r="B2078">
        <v>41</v>
      </c>
      <c r="C2078">
        <v>20210617</v>
      </c>
      <c r="D2078">
        <v>256</v>
      </c>
      <c r="E2078">
        <v>7</v>
      </c>
      <c r="G2078">
        <v>0</v>
      </c>
      <c r="H2078" s="1">
        <v>1</v>
      </c>
      <c r="I2078" t="s">
        <v>1145</v>
      </c>
      <c r="J2078" t="s">
        <v>300</v>
      </c>
      <c r="K2078" t="s">
        <v>1484</v>
      </c>
      <c r="L2078">
        <v>6</v>
      </c>
      <c r="M2078">
        <v>1</v>
      </c>
      <c r="N2078">
        <v>0</v>
      </c>
    </row>
    <row r="2079" hidden="1" spans="1:14">
      <c r="A2079" t="s">
        <v>2180</v>
      </c>
      <c r="B2079">
        <v>115</v>
      </c>
      <c r="C2079">
        <v>20211014</v>
      </c>
      <c r="D2079">
        <v>256</v>
      </c>
      <c r="E2079">
        <v>43</v>
      </c>
      <c r="G2079">
        <v>0</v>
      </c>
      <c r="H2079" s="1">
        <v>1</v>
      </c>
      <c r="I2079" t="s">
        <v>770</v>
      </c>
      <c r="J2079" t="s">
        <v>243</v>
      </c>
      <c r="K2079" t="s">
        <v>2288</v>
      </c>
      <c r="L2079">
        <v>39</v>
      </c>
      <c r="M2079">
        <v>4</v>
      </c>
      <c r="N2079">
        <v>0</v>
      </c>
    </row>
    <row r="2080" hidden="1" spans="1:14">
      <c r="A2080" t="s">
        <v>2180</v>
      </c>
      <c r="B2080">
        <v>83</v>
      </c>
      <c r="C2080">
        <v>20210831</v>
      </c>
      <c r="D2080">
        <v>256</v>
      </c>
      <c r="E2080">
        <v>43</v>
      </c>
      <c r="G2080">
        <v>0</v>
      </c>
      <c r="H2080" s="1">
        <v>1</v>
      </c>
      <c r="I2080" t="s">
        <v>957</v>
      </c>
      <c r="J2080" t="s">
        <v>269</v>
      </c>
      <c r="K2080" t="s">
        <v>1600</v>
      </c>
      <c r="L2080">
        <v>42</v>
      </c>
      <c r="M2080">
        <v>0</v>
      </c>
      <c r="N2080">
        <v>1</v>
      </c>
    </row>
    <row r="2081" hidden="1" spans="1:14">
      <c r="A2081" t="s">
        <v>2180</v>
      </c>
      <c r="B2081">
        <v>77</v>
      </c>
      <c r="C2081">
        <v>20210823</v>
      </c>
      <c r="D2081">
        <v>256</v>
      </c>
      <c r="E2081">
        <v>43</v>
      </c>
      <c r="G2081">
        <v>0</v>
      </c>
      <c r="H2081" s="1">
        <v>1</v>
      </c>
      <c r="I2081" t="s">
        <v>920</v>
      </c>
      <c r="J2081" t="s">
        <v>265</v>
      </c>
      <c r="K2081" t="s">
        <v>2289</v>
      </c>
      <c r="L2081">
        <v>42</v>
      </c>
      <c r="M2081">
        <v>1</v>
      </c>
      <c r="N2081">
        <v>0</v>
      </c>
    </row>
    <row r="2082" hidden="1" spans="1:14">
      <c r="A2082" t="s">
        <v>2180</v>
      </c>
      <c r="B2082">
        <v>123</v>
      </c>
      <c r="C2082">
        <v>20211026</v>
      </c>
      <c r="D2082">
        <v>256</v>
      </c>
      <c r="E2082">
        <v>43</v>
      </c>
      <c r="G2082">
        <v>0</v>
      </c>
      <c r="H2082" s="1">
        <v>1</v>
      </c>
      <c r="I2082" t="s">
        <v>802</v>
      </c>
      <c r="J2082" t="s">
        <v>300</v>
      </c>
      <c r="K2082" t="s">
        <v>2247</v>
      </c>
      <c r="L2082">
        <v>39</v>
      </c>
      <c r="M2082">
        <v>4</v>
      </c>
      <c r="N2082">
        <v>0</v>
      </c>
    </row>
    <row r="2083" hidden="1" spans="1:14">
      <c r="A2083" t="s">
        <v>2180</v>
      </c>
      <c r="B2083">
        <v>48</v>
      </c>
      <c r="C2083">
        <v>20210708</v>
      </c>
      <c r="D2083">
        <v>1030</v>
      </c>
      <c r="E2083">
        <v>42</v>
      </c>
      <c r="G2083">
        <v>0</v>
      </c>
      <c r="H2083" s="1">
        <v>1</v>
      </c>
      <c r="I2083" t="s">
        <v>570</v>
      </c>
      <c r="J2083" t="s">
        <v>269</v>
      </c>
      <c r="K2083" t="s">
        <v>117</v>
      </c>
      <c r="L2083">
        <v>40</v>
      </c>
      <c r="M2083">
        <v>0</v>
      </c>
      <c r="N2083">
        <v>2</v>
      </c>
    </row>
    <row r="2084" hidden="1" spans="1:14">
      <c r="A2084" t="s">
        <v>2180</v>
      </c>
      <c r="B2084">
        <v>70</v>
      </c>
      <c r="C2084">
        <v>20210812</v>
      </c>
      <c r="D2084">
        <v>256</v>
      </c>
      <c r="E2084">
        <v>43</v>
      </c>
      <c r="G2084">
        <v>0</v>
      </c>
      <c r="H2084" s="1">
        <v>1</v>
      </c>
      <c r="I2084" t="s">
        <v>1083</v>
      </c>
      <c r="J2084" t="s">
        <v>265</v>
      </c>
      <c r="K2084" t="s">
        <v>2290</v>
      </c>
      <c r="L2084">
        <v>41</v>
      </c>
      <c r="M2084">
        <v>2</v>
      </c>
      <c r="N2084">
        <v>0</v>
      </c>
    </row>
    <row r="2085" hidden="1" spans="1:14">
      <c r="A2085" t="s">
        <v>2180</v>
      </c>
      <c r="B2085">
        <v>84</v>
      </c>
      <c r="C2085">
        <v>20210901</v>
      </c>
      <c r="D2085">
        <v>256</v>
      </c>
      <c r="E2085">
        <v>43</v>
      </c>
      <c r="G2085">
        <v>0</v>
      </c>
      <c r="H2085" s="1">
        <v>1</v>
      </c>
      <c r="I2085" t="s">
        <v>904</v>
      </c>
      <c r="J2085" t="s">
        <v>269</v>
      </c>
      <c r="K2085" t="s">
        <v>1151</v>
      </c>
      <c r="L2085">
        <v>42</v>
      </c>
      <c r="M2085">
        <v>0</v>
      </c>
      <c r="N2085">
        <v>1</v>
      </c>
    </row>
    <row r="2086" hidden="1" spans="1:14">
      <c r="A2086" t="s">
        <v>2180</v>
      </c>
      <c r="B2086">
        <v>124</v>
      </c>
      <c r="C2086">
        <v>20211027</v>
      </c>
      <c r="D2086">
        <v>256</v>
      </c>
      <c r="E2086">
        <v>43</v>
      </c>
      <c r="G2086">
        <v>40</v>
      </c>
      <c r="H2086" s="1">
        <v>0.0698</v>
      </c>
      <c r="I2086" t="s">
        <v>88</v>
      </c>
      <c r="J2086" t="s">
        <v>382</v>
      </c>
      <c r="K2086" t="s">
        <v>2291</v>
      </c>
      <c r="L2086">
        <v>43</v>
      </c>
      <c r="M2086">
        <v>0</v>
      </c>
      <c r="N2086">
        <v>0</v>
      </c>
    </row>
    <row r="2087" hidden="1" spans="1:14">
      <c r="A2087" t="s">
        <v>2180</v>
      </c>
      <c r="B2087">
        <v>184</v>
      </c>
      <c r="C2087">
        <v>20220204</v>
      </c>
      <c r="D2087">
        <v>210</v>
      </c>
      <c r="E2087">
        <v>43</v>
      </c>
      <c r="G2087">
        <v>0</v>
      </c>
      <c r="H2087" s="1">
        <v>1</v>
      </c>
      <c r="I2087" t="s">
        <v>890</v>
      </c>
      <c r="J2087" t="s">
        <v>97</v>
      </c>
      <c r="K2087" t="s">
        <v>898</v>
      </c>
      <c r="L2087">
        <v>38</v>
      </c>
      <c r="M2087">
        <v>5</v>
      </c>
      <c r="N2087">
        <v>0</v>
      </c>
    </row>
    <row r="2088" hidden="1" spans="1:14">
      <c r="A2088" t="s">
        <v>2180</v>
      </c>
      <c r="B2088">
        <v>170</v>
      </c>
      <c r="C2088">
        <v>20220124</v>
      </c>
      <c r="D2088">
        <v>210</v>
      </c>
      <c r="E2088">
        <v>43</v>
      </c>
      <c r="G2088">
        <v>0</v>
      </c>
      <c r="H2088" s="1">
        <v>1</v>
      </c>
      <c r="I2088" t="s">
        <v>814</v>
      </c>
      <c r="J2088" t="s">
        <v>828</v>
      </c>
      <c r="K2088" t="s">
        <v>1255</v>
      </c>
      <c r="L2088">
        <v>39</v>
      </c>
      <c r="M2088">
        <v>3</v>
      </c>
      <c r="N2088">
        <v>1</v>
      </c>
    </row>
    <row r="2089" hidden="1" spans="1:16">
      <c r="A2089" t="s">
        <v>2180</v>
      </c>
      <c r="B2089">
        <v>24</v>
      </c>
      <c r="C2089">
        <v>20210304</v>
      </c>
      <c r="D2089">
        <v>256</v>
      </c>
      <c r="E2089">
        <v>12</v>
      </c>
      <c r="F2089">
        <v>12</v>
      </c>
      <c r="G2089">
        <v>0</v>
      </c>
      <c r="H2089" s="1">
        <v>1</v>
      </c>
      <c r="I2089" t="s">
        <v>33</v>
      </c>
      <c r="J2089" t="s">
        <v>238</v>
      </c>
      <c r="K2089" t="s">
        <v>1407</v>
      </c>
      <c r="O2089" t="s">
        <v>72</v>
      </c>
      <c r="P2089" t="s">
        <v>2292</v>
      </c>
    </row>
    <row r="2090" hidden="1" spans="1:14">
      <c r="A2090" t="s">
        <v>2180</v>
      </c>
      <c r="B2090">
        <v>177</v>
      </c>
      <c r="C2090">
        <v>20220127</v>
      </c>
      <c r="D2090">
        <v>210</v>
      </c>
      <c r="E2090">
        <v>43</v>
      </c>
      <c r="G2090">
        <v>1</v>
      </c>
      <c r="H2090" s="1">
        <v>0.9767</v>
      </c>
      <c r="I2090" t="s">
        <v>2293</v>
      </c>
      <c r="J2090" t="s">
        <v>251</v>
      </c>
      <c r="K2090" t="s">
        <v>2294</v>
      </c>
      <c r="L2090">
        <v>38</v>
      </c>
      <c r="M2090">
        <v>4</v>
      </c>
      <c r="N2090">
        <v>1</v>
      </c>
    </row>
    <row r="2091" hidden="1" spans="1:14">
      <c r="A2091" t="s">
        <v>2180</v>
      </c>
      <c r="B2091">
        <v>183</v>
      </c>
      <c r="C2091">
        <v>20220203</v>
      </c>
      <c r="D2091">
        <v>210</v>
      </c>
      <c r="E2091">
        <v>43</v>
      </c>
      <c r="G2091">
        <v>0</v>
      </c>
      <c r="H2091" s="1">
        <v>1</v>
      </c>
      <c r="I2091" t="s">
        <v>1344</v>
      </c>
      <c r="J2091" t="s">
        <v>251</v>
      </c>
      <c r="K2091" t="s">
        <v>2295</v>
      </c>
      <c r="L2091">
        <v>38</v>
      </c>
      <c r="M2091">
        <v>5</v>
      </c>
      <c r="N2091">
        <v>0</v>
      </c>
    </row>
    <row r="2092" hidden="1" spans="1:14">
      <c r="A2092" t="s">
        <v>2180</v>
      </c>
      <c r="B2092">
        <v>148</v>
      </c>
      <c r="C2092">
        <v>20211223</v>
      </c>
      <c r="D2092">
        <v>210</v>
      </c>
      <c r="E2092">
        <v>43</v>
      </c>
      <c r="G2092">
        <v>2</v>
      </c>
      <c r="H2092" s="1">
        <v>0.9535</v>
      </c>
      <c r="I2092" t="s">
        <v>1363</v>
      </c>
      <c r="J2092" t="s">
        <v>437</v>
      </c>
      <c r="K2092" t="s">
        <v>1648</v>
      </c>
      <c r="L2092">
        <v>39</v>
      </c>
      <c r="M2092">
        <v>3</v>
      </c>
      <c r="N2092">
        <v>1</v>
      </c>
    </row>
    <row r="2093" hidden="1" spans="1:16">
      <c r="A2093" t="s">
        <v>2180</v>
      </c>
      <c r="B2093">
        <v>23</v>
      </c>
      <c r="C2093">
        <v>20210225</v>
      </c>
      <c r="D2093">
        <v>256</v>
      </c>
      <c r="E2093">
        <v>12</v>
      </c>
      <c r="F2093">
        <v>12</v>
      </c>
      <c r="G2093">
        <v>0</v>
      </c>
      <c r="H2093" s="1">
        <v>1</v>
      </c>
      <c r="I2093" t="s">
        <v>110</v>
      </c>
      <c r="J2093" t="s">
        <v>265</v>
      </c>
      <c r="K2093" t="s">
        <v>1434</v>
      </c>
      <c r="O2093" t="s">
        <v>2296</v>
      </c>
      <c r="P2093" t="s">
        <v>2297</v>
      </c>
    </row>
    <row r="2094" hidden="1" spans="1:14">
      <c r="A2094" t="s">
        <v>2180</v>
      </c>
      <c r="B2094">
        <v>141</v>
      </c>
      <c r="C2094">
        <v>20211214</v>
      </c>
      <c r="D2094">
        <v>210</v>
      </c>
      <c r="E2094">
        <v>43</v>
      </c>
      <c r="G2094">
        <v>0</v>
      </c>
      <c r="H2094" s="1">
        <v>1</v>
      </c>
      <c r="I2094" t="s">
        <v>190</v>
      </c>
      <c r="J2094" t="s">
        <v>251</v>
      </c>
      <c r="K2094" t="s">
        <v>2083</v>
      </c>
      <c r="L2094">
        <v>37</v>
      </c>
      <c r="M2094">
        <v>4</v>
      </c>
      <c r="N2094">
        <v>2</v>
      </c>
    </row>
    <row r="2095" hidden="1" spans="1:16">
      <c r="A2095" t="s">
        <v>2180</v>
      </c>
      <c r="B2095">
        <v>4</v>
      </c>
      <c r="C2095">
        <v>20201021</v>
      </c>
      <c r="D2095">
        <v>1032</v>
      </c>
      <c r="E2095">
        <v>12</v>
      </c>
      <c r="F2095">
        <v>12</v>
      </c>
      <c r="G2095">
        <v>0</v>
      </c>
      <c r="H2095" s="1">
        <v>1</v>
      </c>
      <c r="I2095" t="s">
        <v>897</v>
      </c>
      <c r="J2095" t="s">
        <v>484</v>
      </c>
      <c r="K2095" t="s">
        <v>2298</v>
      </c>
      <c r="O2095" t="s">
        <v>188</v>
      </c>
      <c r="P2095" t="s">
        <v>2299</v>
      </c>
    </row>
    <row r="2096" hidden="1" spans="1:16">
      <c r="A2096" t="s">
        <v>2180</v>
      </c>
      <c r="B2096">
        <v>15</v>
      </c>
      <c r="C2096">
        <v>20201231</v>
      </c>
      <c r="D2096">
        <v>256</v>
      </c>
      <c r="E2096">
        <v>12</v>
      </c>
      <c r="F2096">
        <v>12</v>
      </c>
      <c r="G2096">
        <v>0</v>
      </c>
      <c r="H2096" s="1">
        <v>1</v>
      </c>
      <c r="I2096" t="s">
        <v>1117</v>
      </c>
      <c r="J2096" t="s">
        <v>269</v>
      </c>
      <c r="K2096" t="s">
        <v>1434</v>
      </c>
      <c r="O2096" t="s">
        <v>82</v>
      </c>
      <c r="P2096" t="s">
        <v>2300</v>
      </c>
    </row>
    <row r="2097" hidden="1" spans="1:14">
      <c r="A2097" t="s">
        <v>2180</v>
      </c>
      <c r="B2097">
        <v>146</v>
      </c>
      <c r="C2097">
        <v>20211221</v>
      </c>
      <c r="D2097">
        <v>210</v>
      </c>
      <c r="E2097">
        <v>43</v>
      </c>
      <c r="G2097">
        <v>0</v>
      </c>
      <c r="H2097" s="1">
        <v>1</v>
      </c>
      <c r="I2097" t="s">
        <v>1644</v>
      </c>
      <c r="J2097" t="s">
        <v>549</v>
      </c>
      <c r="K2097" t="s">
        <v>1472</v>
      </c>
      <c r="L2097">
        <v>39</v>
      </c>
      <c r="M2097">
        <v>4</v>
      </c>
      <c r="N2097">
        <v>0</v>
      </c>
    </row>
    <row r="2098" hidden="1" spans="1:16">
      <c r="A2098" t="s">
        <v>2180</v>
      </c>
      <c r="B2098">
        <v>12</v>
      </c>
      <c r="C2098">
        <v>20201210</v>
      </c>
      <c r="D2098">
        <v>256</v>
      </c>
      <c r="E2098">
        <v>12</v>
      </c>
      <c r="F2098">
        <v>12</v>
      </c>
      <c r="G2098">
        <v>0</v>
      </c>
      <c r="H2098" s="1">
        <v>1</v>
      </c>
      <c r="I2098" t="s">
        <v>890</v>
      </c>
      <c r="J2098" t="s">
        <v>216</v>
      </c>
      <c r="K2098" t="s">
        <v>2301</v>
      </c>
      <c r="O2098" t="s">
        <v>856</v>
      </c>
      <c r="P2098" t="s">
        <v>2302</v>
      </c>
    </row>
    <row r="2099" hidden="1" spans="1:14">
      <c r="A2099" t="s">
        <v>2180</v>
      </c>
      <c r="B2099">
        <v>179</v>
      </c>
      <c r="C2099">
        <v>20220128</v>
      </c>
      <c r="D2099">
        <v>1019</v>
      </c>
      <c r="E2099">
        <v>43</v>
      </c>
      <c r="G2099">
        <v>2</v>
      </c>
      <c r="H2099" s="1">
        <v>0.9535</v>
      </c>
      <c r="I2099" t="s">
        <v>1145</v>
      </c>
      <c r="J2099" t="s">
        <v>246</v>
      </c>
      <c r="K2099" t="s">
        <v>847</v>
      </c>
      <c r="L2099">
        <v>39</v>
      </c>
      <c r="M2099">
        <v>4</v>
      </c>
      <c r="N2099">
        <v>0</v>
      </c>
    </row>
    <row r="2100" hidden="1" spans="1:14">
      <c r="A2100" t="s">
        <v>2180</v>
      </c>
      <c r="B2100">
        <v>85</v>
      </c>
      <c r="C2100">
        <v>20210902</v>
      </c>
      <c r="D2100">
        <v>256</v>
      </c>
      <c r="E2100">
        <v>43</v>
      </c>
      <c r="G2100">
        <v>0</v>
      </c>
      <c r="H2100" s="1">
        <v>1</v>
      </c>
      <c r="I2100" t="s">
        <v>985</v>
      </c>
      <c r="J2100" t="s">
        <v>269</v>
      </c>
      <c r="K2100" t="s">
        <v>2004</v>
      </c>
      <c r="L2100">
        <v>41</v>
      </c>
      <c r="M2100">
        <v>1</v>
      </c>
      <c r="N2100">
        <v>1</v>
      </c>
    </row>
    <row r="2101" hidden="1" spans="1:14">
      <c r="A2101" t="s">
        <v>2180</v>
      </c>
      <c r="B2101">
        <v>71</v>
      </c>
      <c r="C2101">
        <v>20210813</v>
      </c>
      <c r="D2101">
        <v>256</v>
      </c>
      <c r="E2101">
        <v>43</v>
      </c>
      <c r="G2101">
        <v>0</v>
      </c>
      <c r="H2101" s="1">
        <v>1</v>
      </c>
      <c r="I2101" t="s">
        <v>856</v>
      </c>
      <c r="J2101" t="s">
        <v>269</v>
      </c>
      <c r="K2101" t="s">
        <v>45</v>
      </c>
      <c r="L2101">
        <v>42</v>
      </c>
      <c r="M2101">
        <v>0</v>
      </c>
      <c r="N2101">
        <v>1</v>
      </c>
    </row>
    <row r="2102" hidden="1" spans="1:14">
      <c r="A2102" t="s">
        <v>2180</v>
      </c>
      <c r="B2102">
        <v>125</v>
      </c>
      <c r="C2102">
        <v>20211028</v>
      </c>
      <c r="D2102">
        <v>256</v>
      </c>
      <c r="E2102">
        <v>43</v>
      </c>
      <c r="G2102">
        <v>0</v>
      </c>
      <c r="H2102" s="1">
        <v>1</v>
      </c>
      <c r="I2102" t="s">
        <v>1030</v>
      </c>
      <c r="J2102" t="s">
        <v>139</v>
      </c>
      <c r="K2102" t="s">
        <v>1121</v>
      </c>
      <c r="L2102">
        <v>39</v>
      </c>
      <c r="M2102">
        <v>4</v>
      </c>
      <c r="N2102">
        <v>0</v>
      </c>
    </row>
    <row r="2103" hidden="1" spans="1:14">
      <c r="A2103" t="s">
        <v>2180</v>
      </c>
      <c r="B2103">
        <v>76</v>
      </c>
      <c r="C2103">
        <v>20210820</v>
      </c>
      <c r="D2103">
        <v>256</v>
      </c>
      <c r="E2103">
        <v>43</v>
      </c>
      <c r="G2103">
        <v>0</v>
      </c>
      <c r="H2103" s="1">
        <v>1</v>
      </c>
      <c r="I2103" t="s">
        <v>195</v>
      </c>
      <c r="J2103" t="s">
        <v>269</v>
      </c>
      <c r="K2103" t="s">
        <v>1550</v>
      </c>
      <c r="L2103">
        <v>42</v>
      </c>
      <c r="M2103">
        <v>1</v>
      </c>
      <c r="N2103">
        <v>0</v>
      </c>
    </row>
    <row r="2104" hidden="1" spans="1:14">
      <c r="A2104" t="s">
        <v>2180</v>
      </c>
      <c r="B2104">
        <v>82</v>
      </c>
      <c r="C2104">
        <v>20210830</v>
      </c>
      <c r="D2104">
        <v>256</v>
      </c>
      <c r="E2104">
        <v>43</v>
      </c>
      <c r="G2104">
        <v>0</v>
      </c>
      <c r="H2104" s="1">
        <v>1</v>
      </c>
      <c r="I2104" t="s">
        <v>153</v>
      </c>
      <c r="J2104" t="s">
        <v>265</v>
      </c>
      <c r="K2104" t="s">
        <v>2303</v>
      </c>
      <c r="L2104">
        <v>42</v>
      </c>
      <c r="M2104">
        <v>0</v>
      </c>
      <c r="N2104">
        <v>1</v>
      </c>
    </row>
    <row r="2105" hidden="1" spans="1:14">
      <c r="A2105" t="s">
        <v>2180</v>
      </c>
      <c r="B2105">
        <v>122</v>
      </c>
      <c r="C2105">
        <v>20211025</v>
      </c>
      <c r="D2105">
        <v>256</v>
      </c>
      <c r="E2105">
        <v>43</v>
      </c>
      <c r="G2105">
        <v>0</v>
      </c>
      <c r="H2105" s="1">
        <v>1</v>
      </c>
      <c r="I2105" t="s">
        <v>770</v>
      </c>
      <c r="J2105" t="s">
        <v>254</v>
      </c>
      <c r="K2105" t="s">
        <v>928</v>
      </c>
      <c r="L2105">
        <v>39</v>
      </c>
      <c r="M2105">
        <v>4</v>
      </c>
      <c r="N2105">
        <v>0</v>
      </c>
    </row>
    <row r="2106" hidden="1" spans="1:14">
      <c r="A2106" t="s">
        <v>2180</v>
      </c>
      <c r="B2106">
        <v>40</v>
      </c>
      <c r="C2106">
        <v>20210610</v>
      </c>
      <c r="D2106">
        <v>256</v>
      </c>
      <c r="E2106">
        <v>7</v>
      </c>
      <c r="G2106">
        <v>0</v>
      </c>
      <c r="H2106" s="1">
        <v>1</v>
      </c>
      <c r="I2106" t="s">
        <v>419</v>
      </c>
      <c r="J2106" t="s">
        <v>246</v>
      </c>
      <c r="K2106" t="s">
        <v>2203</v>
      </c>
      <c r="L2106">
        <v>6</v>
      </c>
      <c r="M2106">
        <v>1</v>
      </c>
      <c r="N2106">
        <v>0</v>
      </c>
    </row>
    <row r="2107" hidden="1" spans="1:14">
      <c r="A2107" t="s">
        <v>2180</v>
      </c>
      <c r="B2107">
        <v>114</v>
      </c>
      <c r="C2107">
        <v>20211013</v>
      </c>
      <c r="D2107">
        <v>256</v>
      </c>
      <c r="E2107">
        <v>43</v>
      </c>
      <c r="G2107">
        <v>0</v>
      </c>
      <c r="H2107" s="1">
        <v>1</v>
      </c>
      <c r="I2107" t="s">
        <v>904</v>
      </c>
      <c r="J2107" t="s">
        <v>216</v>
      </c>
      <c r="K2107" t="s">
        <v>1786</v>
      </c>
      <c r="L2107">
        <v>39</v>
      </c>
      <c r="M2107">
        <v>4</v>
      </c>
      <c r="N2107">
        <v>0</v>
      </c>
    </row>
    <row r="2108" hidden="1" spans="1:14">
      <c r="A2108" t="s">
        <v>2180</v>
      </c>
      <c r="B2108">
        <v>47</v>
      </c>
      <c r="C2108">
        <v>20210708</v>
      </c>
      <c r="D2108">
        <v>256</v>
      </c>
      <c r="E2108">
        <v>43</v>
      </c>
      <c r="G2108">
        <v>1</v>
      </c>
      <c r="H2108" s="1">
        <v>0.9767</v>
      </c>
      <c r="I2108" t="s">
        <v>792</v>
      </c>
      <c r="J2108" t="s">
        <v>238</v>
      </c>
      <c r="K2108" t="s">
        <v>2304</v>
      </c>
      <c r="L2108">
        <v>39</v>
      </c>
      <c r="M2108">
        <v>2</v>
      </c>
      <c r="N2108">
        <v>2</v>
      </c>
    </row>
    <row r="2109" hidden="1" spans="1:14">
      <c r="A2109" t="s">
        <v>2180</v>
      </c>
      <c r="B2109">
        <v>113</v>
      </c>
      <c r="C2109">
        <v>20211012</v>
      </c>
      <c r="D2109">
        <v>256</v>
      </c>
      <c r="E2109">
        <v>43</v>
      </c>
      <c r="G2109">
        <v>0</v>
      </c>
      <c r="H2109" s="1">
        <v>1</v>
      </c>
      <c r="I2109" t="s">
        <v>997</v>
      </c>
      <c r="J2109" t="s">
        <v>97</v>
      </c>
      <c r="K2109" t="s">
        <v>2305</v>
      </c>
      <c r="L2109">
        <v>40</v>
      </c>
      <c r="M2109">
        <v>3</v>
      </c>
      <c r="N2109">
        <v>0</v>
      </c>
    </row>
    <row r="2110" hidden="1" spans="1:14">
      <c r="A2110" t="s">
        <v>2180</v>
      </c>
      <c r="B2110">
        <v>78</v>
      </c>
      <c r="C2110">
        <v>20210824</v>
      </c>
      <c r="D2110">
        <v>256</v>
      </c>
      <c r="E2110">
        <v>43</v>
      </c>
      <c r="G2110">
        <v>0</v>
      </c>
      <c r="H2110" s="1">
        <v>1</v>
      </c>
      <c r="I2110" t="s">
        <v>833</v>
      </c>
      <c r="J2110" t="s">
        <v>265</v>
      </c>
      <c r="K2110" t="s">
        <v>2306</v>
      </c>
      <c r="L2110">
        <v>42</v>
      </c>
      <c r="M2110">
        <v>0</v>
      </c>
      <c r="N2110">
        <v>1</v>
      </c>
    </row>
    <row r="2111" hidden="1" spans="1:14">
      <c r="A2111" t="s">
        <v>2180</v>
      </c>
      <c r="B2111">
        <v>147</v>
      </c>
      <c r="C2111">
        <v>20211222</v>
      </c>
      <c r="D2111">
        <v>210</v>
      </c>
      <c r="E2111">
        <v>43</v>
      </c>
      <c r="G2111">
        <v>0</v>
      </c>
      <c r="H2111" s="1">
        <v>1</v>
      </c>
      <c r="I2111" t="s">
        <v>978</v>
      </c>
      <c r="J2111" t="s">
        <v>216</v>
      </c>
      <c r="K2111" t="s">
        <v>2278</v>
      </c>
      <c r="L2111">
        <v>39</v>
      </c>
      <c r="M2111">
        <v>4</v>
      </c>
      <c r="N2111">
        <v>0</v>
      </c>
    </row>
    <row r="2112" hidden="1" spans="1:14">
      <c r="A2112" t="s">
        <v>2180</v>
      </c>
      <c r="B2112">
        <v>178</v>
      </c>
      <c r="C2112">
        <v>20220128</v>
      </c>
      <c r="D2112">
        <v>210</v>
      </c>
      <c r="E2112">
        <v>43</v>
      </c>
      <c r="G2112">
        <v>1</v>
      </c>
      <c r="H2112" s="1">
        <v>0.9767</v>
      </c>
      <c r="I2112" t="s">
        <v>718</v>
      </c>
      <c r="J2112" t="s">
        <v>246</v>
      </c>
      <c r="K2112" t="s">
        <v>939</v>
      </c>
      <c r="L2112">
        <v>38</v>
      </c>
      <c r="M2112">
        <v>5</v>
      </c>
      <c r="N2112">
        <v>0</v>
      </c>
    </row>
    <row r="2113" hidden="1" spans="1:16">
      <c r="A2113" t="s">
        <v>2180</v>
      </c>
      <c r="B2113">
        <v>13</v>
      </c>
      <c r="C2113">
        <v>20201217</v>
      </c>
      <c r="D2113">
        <v>256</v>
      </c>
      <c r="E2113">
        <v>12</v>
      </c>
      <c r="F2113">
        <v>12</v>
      </c>
      <c r="G2113">
        <v>0</v>
      </c>
      <c r="H2113" s="1">
        <v>1</v>
      </c>
      <c r="I2113" t="s">
        <v>856</v>
      </c>
      <c r="J2113" t="s">
        <v>732</v>
      </c>
      <c r="K2113" t="s">
        <v>2307</v>
      </c>
      <c r="O2113" t="s">
        <v>73</v>
      </c>
      <c r="P2113" t="s">
        <v>2308</v>
      </c>
    </row>
    <row r="2114" hidden="1" spans="1:16">
      <c r="A2114" t="s">
        <v>2180</v>
      </c>
      <c r="B2114">
        <v>5</v>
      </c>
      <c r="C2114">
        <v>20201022</v>
      </c>
      <c r="D2114">
        <v>256</v>
      </c>
      <c r="E2114">
        <v>12</v>
      </c>
      <c r="F2114">
        <v>12</v>
      </c>
      <c r="G2114">
        <v>0</v>
      </c>
      <c r="H2114" s="1">
        <v>1</v>
      </c>
      <c r="I2114" t="s">
        <v>116</v>
      </c>
      <c r="J2114" t="s">
        <v>742</v>
      </c>
      <c r="K2114" t="s">
        <v>1217</v>
      </c>
      <c r="O2114" t="s">
        <v>21</v>
      </c>
      <c r="P2114" t="s">
        <v>2309</v>
      </c>
    </row>
    <row r="2115" hidden="1" spans="1:14">
      <c r="A2115" t="s">
        <v>2180</v>
      </c>
      <c r="B2115">
        <v>140</v>
      </c>
      <c r="C2115">
        <v>20211213</v>
      </c>
      <c r="D2115">
        <v>1725</v>
      </c>
      <c r="E2115">
        <v>43</v>
      </c>
      <c r="G2115">
        <v>0</v>
      </c>
      <c r="H2115" s="1">
        <v>1</v>
      </c>
      <c r="I2115" t="s">
        <v>483</v>
      </c>
      <c r="J2115" t="s">
        <v>828</v>
      </c>
      <c r="K2115" t="s">
        <v>2274</v>
      </c>
      <c r="L2115">
        <v>39</v>
      </c>
      <c r="M2115">
        <v>3</v>
      </c>
      <c r="N2115">
        <v>1</v>
      </c>
    </row>
    <row r="2116" hidden="1" spans="1:16">
      <c r="A2116" t="s">
        <v>2180</v>
      </c>
      <c r="B2116">
        <v>14</v>
      </c>
      <c r="C2116">
        <v>20201224</v>
      </c>
      <c r="D2116">
        <v>256</v>
      </c>
      <c r="E2116">
        <v>12</v>
      </c>
      <c r="F2116">
        <v>12</v>
      </c>
      <c r="G2116">
        <v>0</v>
      </c>
      <c r="H2116" s="1">
        <v>1</v>
      </c>
      <c r="I2116" t="s">
        <v>856</v>
      </c>
      <c r="J2116" t="s">
        <v>112</v>
      </c>
      <c r="K2116" t="s">
        <v>1316</v>
      </c>
      <c r="O2116" t="s">
        <v>52</v>
      </c>
      <c r="P2116" t="s">
        <v>2310</v>
      </c>
    </row>
    <row r="2117" hidden="1" spans="1:14">
      <c r="A2117" t="s">
        <v>2180</v>
      </c>
      <c r="B2117">
        <v>182</v>
      </c>
      <c r="C2117">
        <v>20220202</v>
      </c>
      <c r="D2117">
        <v>210</v>
      </c>
      <c r="E2117">
        <v>43</v>
      </c>
      <c r="G2117">
        <v>0</v>
      </c>
      <c r="H2117" s="1">
        <v>1</v>
      </c>
      <c r="I2117" t="s">
        <v>141</v>
      </c>
      <c r="J2117" t="s">
        <v>251</v>
      </c>
      <c r="K2117" t="s">
        <v>1087</v>
      </c>
      <c r="L2117">
        <v>38</v>
      </c>
      <c r="M2117">
        <v>5</v>
      </c>
      <c r="N2117">
        <v>0</v>
      </c>
    </row>
    <row r="2118" hidden="1" spans="1:14">
      <c r="A2118" t="s">
        <v>2180</v>
      </c>
      <c r="B2118">
        <v>176</v>
      </c>
      <c r="C2118">
        <v>20220127</v>
      </c>
      <c r="D2118">
        <v>2</v>
      </c>
      <c r="E2118">
        <v>43</v>
      </c>
      <c r="G2118">
        <v>1</v>
      </c>
      <c r="H2118" s="1">
        <v>0.9767</v>
      </c>
      <c r="I2118" t="s">
        <v>2311</v>
      </c>
      <c r="J2118" t="s">
        <v>94</v>
      </c>
      <c r="K2118" t="s">
        <v>2312</v>
      </c>
      <c r="L2118">
        <v>36</v>
      </c>
      <c r="M2118">
        <v>5</v>
      </c>
      <c r="N2118">
        <v>2</v>
      </c>
    </row>
    <row r="2119" hidden="1" spans="1:16">
      <c r="A2119" t="s">
        <v>2180</v>
      </c>
      <c r="B2119">
        <v>22</v>
      </c>
      <c r="C2119">
        <v>20210218</v>
      </c>
      <c r="D2119">
        <v>256</v>
      </c>
      <c r="E2119">
        <v>12</v>
      </c>
      <c r="F2119">
        <v>12</v>
      </c>
      <c r="G2119">
        <v>0</v>
      </c>
      <c r="H2119" s="1">
        <v>1</v>
      </c>
      <c r="I2119" t="s">
        <v>116</v>
      </c>
      <c r="J2119" t="s">
        <v>269</v>
      </c>
      <c r="K2119" t="s">
        <v>1656</v>
      </c>
      <c r="O2119" t="s">
        <v>156</v>
      </c>
      <c r="P2119" t="s">
        <v>2313</v>
      </c>
    </row>
    <row r="2120" hidden="1" spans="1:14">
      <c r="A2120" t="s">
        <v>2180</v>
      </c>
      <c r="B2120">
        <v>149</v>
      </c>
      <c r="C2120">
        <v>20211224</v>
      </c>
      <c r="D2120">
        <v>210</v>
      </c>
      <c r="E2120">
        <v>43</v>
      </c>
      <c r="G2120">
        <v>0</v>
      </c>
      <c r="H2120" s="1">
        <v>1</v>
      </c>
      <c r="I2120" t="s">
        <v>1334</v>
      </c>
      <c r="J2120" t="s">
        <v>828</v>
      </c>
      <c r="K2120" t="s">
        <v>1603</v>
      </c>
      <c r="L2120">
        <v>39</v>
      </c>
      <c r="M2120">
        <v>3</v>
      </c>
      <c r="N2120">
        <v>1</v>
      </c>
    </row>
    <row r="2121" hidden="1" spans="1:14">
      <c r="A2121" t="s">
        <v>2180</v>
      </c>
      <c r="B2121">
        <v>171</v>
      </c>
      <c r="C2121">
        <v>20220125</v>
      </c>
      <c r="D2121">
        <v>210</v>
      </c>
      <c r="E2121">
        <v>43</v>
      </c>
      <c r="G2121">
        <v>0</v>
      </c>
      <c r="H2121" s="1">
        <v>1</v>
      </c>
      <c r="I2121" t="s">
        <v>419</v>
      </c>
      <c r="J2121" t="s">
        <v>97</v>
      </c>
      <c r="K2121" t="s">
        <v>2314</v>
      </c>
      <c r="L2121">
        <v>39</v>
      </c>
      <c r="M2121">
        <v>3</v>
      </c>
      <c r="N2121">
        <v>1</v>
      </c>
    </row>
    <row r="2122" hidden="1" spans="1:14">
      <c r="A2122" t="s">
        <v>2180</v>
      </c>
      <c r="B2122">
        <v>185</v>
      </c>
      <c r="C2122">
        <v>20220207</v>
      </c>
      <c r="D2122">
        <v>210</v>
      </c>
      <c r="E2122">
        <v>43</v>
      </c>
      <c r="G2122">
        <v>0</v>
      </c>
      <c r="H2122" s="1">
        <v>1</v>
      </c>
      <c r="I2122" t="s">
        <v>872</v>
      </c>
      <c r="J2122" t="s">
        <v>139</v>
      </c>
      <c r="K2122" t="s">
        <v>2315</v>
      </c>
      <c r="L2122">
        <v>39</v>
      </c>
      <c r="M2122">
        <v>4</v>
      </c>
      <c r="N2122">
        <v>0</v>
      </c>
    </row>
    <row r="2123" hidden="1" spans="1:16">
      <c r="A2123" t="s">
        <v>2180</v>
      </c>
      <c r="B2123">
        <v>25</v>
      </c>
      <c r="C2123">
        <v>20210311</v>
      </c>
      <c r="D2123">
        <v>256</v>
      </c>
      <c r="E2123">
        <v>12</v>
      </c>
      <c r="F2123">
        <v>0</v>
      </c>
      <c r="G2123">
        <v>12</v>
      </c>
      <c r="H2123" s="1">
        <v>0</v>
      </c>
      <c r="I2123" t="s">
        <v>167</v>
      </c>
      <c r="J2123" t="s">
        <v>551</v>
      </c>
      <c r="K2123" t="s">
        <v>2316</v>
      </c>
      <c r="O2123" t="s">
        <v>841</v>
      </c>
      <c r="P2123" t="s">
        <v>2317</v>
      </c>
    </row>
    <row r="2124" hidden="1" spans="1:14">
      <c r="A2124" t="s">
        <v>2318</v>
      </c>
      <c r="B2124">
        <v>135</v>
      </c>
      <c r="C2124">
        <v>20211019</v>
      </c>
      <c r="D2124">
        <v>312</v>
      </c>
      <c r="E2124">
        <v>147</v>
      </c>
      <c r="G2124">
        <v>0</v>
      </c>
      <c r="H2124" s="1">
        <v>1</v>
      </c>
      <c r="I2124" t="s">
        <v>107</v>
      </c>
      <c r="J2124" t="s">
        <v>238</v>
      </c>
      <c r="K2124" t="s">
        <v>1951</v>
      </c>
      <c r="L2124">
        <v>138</v>
      </c>
      <c r="M2124">
        <v>9</v>
      </c>
      <c r="N2124">
        <v>0</v>
      </c>
    </row>
    <row r="2125" hidden="1" spans="1:14">
      <c r="A2125" t="s">
        <v>2318</v>
      </c>
      <c r="B2125">
        <v>61</v>
      </c>
      <c r="C2125">
        <v>20210715</v>
      </c>
      <c r="D2125">
        <v>312</v>
      </c>
      <c r="E2125">
        <v>140</v>
      </c>
      <c r="G2125">
        <v>14</v>
      </c>
      <c r="H2125" s="1">
        <v>0.9</v>
      </c>
      <c r="I2125" t="s">
        <v>1089</v>
      </c>
      <c r="J2125" t="s">
        <v>664</v>
      </c>
      <c r="K2125" t="s">
        <v>2319</v>
      </c>
      <c r="L2125">
        <v>135</v>
      </c>
      <c r="M2125">
        <v>1</v>
      </c>
      <c r="N2125">
        <v>4</v>
      </c>
    </row>
    <row r="2126" hidden="1" spans="1:14">
      <c r="A2126" t="s">
        <v>2318</v>
      </c>
      <c r="B2126">
        <v>95</v>
      </c>
      <c r="C2126">
        <v>20210826</v>
      </c>
      <c r="D2126">
        <v>312</v>
      </c>
      <c r="E2126">
        <v>148</v>
      </c>
      <c r="G2126">
        <v>0</v>
      </c>
      <c r="H2126" s="1">
        <v>1</v>
      </c>
      <c r="I2126" t="s">
        <v>1363</v>
      </c>
      <c r="J2126" t="s">
        <v>300</v>
      </c>
      <c r="K2126" t="s">
        <v>2320</v>
      </c>
      <c r="L2126">
        <v>140</v>
      </c>
      <c r="M2126">
        <v>6</v>
      </c>
      <c r="N2126">
        <v>2</v>
      </c>
    </row>
    <row r="2127" hidden="1" spans="1:14">
      <c r="A2127" t="s">
        <v>2318</v>
      </c>
      <c r="B2127">
        <v>132</v>
      </c>
      <c r="C2127">
        <v>20211015</v>
      </c>
      <c r="D2127">
        <v>312</v>
      </c>
      <c r="E2127">
        <v>138</v>
      </c>
      <c r="G2127">
        <v>1</v>
      </c>
      <c r="H2127" s="1">
        <v>0.9928</v>
      </c>
      <c r="I2127" t="s">
        <v>912</v>
      </c>
      <c r="J2127" t="s">
        <v>246</v>
      </c>
      <c r="K2127" t="s">
        <v>2321</v>
      </c>
      <c r="L2127">
        <v>126</v>
      </c>
      <c r="M2127">
        <v>9</v>
      </c>
      <c r="N2127">
        <v>3</v>
      </c>
    </row>
    <row r="2128" hidden="1" spans="1:14">
      <c r="A2128" t="s">
        <v>2318</v>
      </c>
      <c r="B2128">
        <v>59</v>
      </c>
      <c r="C2128">
        <v>20210714</v>
      </c>
      <c r="D2128">
        <v>312</v>
      </c>
      <c r="E2128">
        <v>149</v>
      </c>
      <c r="G2128">
        <v>16</v>
      </c>
      <c r="H2128" s="1">
        <v>0.8926</v>
      </c>
      <c r="I2128" t="s">
        <v>978</v>
      </c>
      <c r="J2128" t="s">
        <v>484</v>
      </c>
      <c r="K2128" t="s">
        <v>2322</v>
      </c>
      <c r="L2128">
        <v>143</v>
      </c>
      <c r="M2128">
        <v>1</v>
      </c>
      <c r="N2128">
        <v>5</v>
      </c>
    </row>
    <row r="2129" hidden="1" spans="1:14">
      <c r="A2129" t="s">
        <v>2318</v>
      </c>
      <c r="B2129">
        <v>92</v>
      </c>
      <c r="C2129">
        <v>20210823</v>
      </c>
      <c r="D2129">
        <v>312</v>
      </c>
      <c r="E2129">
        <v>139</v>
      </c>
      <c r="G2129">
        <v>0</v>
      </c>
      <c r="H2129" s="1">
        <v>1</v>
      </c>
      <c r="I2129" t="s">
        <v>798</v>
      </c>
      <c r="J2129" t="s">
        <v>265</v>
      </c>
      <c r="K2129" t="s">
        <v>2323</v>
      </c>
      <c r="L2129">
        <v>134</v>
      </c>
      <c r="M2129">
        <v>2</v>
      </c>
      <c r="N2129">
        <v>3</v>
      </c>
    </row>
    <row r="2130" hidden="1" spans="1:14">
      <c r="A2130" t="s">
        <v>2318</v>
      </c>
      <c r="B2130">
        <v>66</v>
      </c>
      <c r="C2130">
        <v>20210721</v>
      </c>
      <c r="D2130">
        <v>312</v>
      </c>
      <c r="E2130">
        <v>149</v>
      </c>
      <c r="G2130">
        <v>16</v>
      </c>
      <c r="H2130" s="1">
        <v>0.8926</v>
      </c>
      <c r="I2130" t="s">
        <v>1008</v>
      </c>
      <c r="J2130" t="s">
        <v>484</v>
      </c>
      <c r="K2130" t="s">
        <v>2324</v>
      </c>
      <c r="L2130">
        <v>141</v>
      </c>
      <c r="M2130">
        <v>3</v>
      </c>
      <c r="N2130">
        <v>5</v>
      </c>
    </row>
    <row r="2131" hidden="1" spans="1:14">
      <c r="A2131" t="s">
        <v>2318</v>
      </c>
      <c r="B2131">
        <v>104</v>
      </c>
      <c r="C2131">
        <v>20210908</v>
      </c>
      <c r="D2131">
        <v>312</v>
      </c>
      <c r="E2131">
        <v>139</v>
      </c>
      <c r="G2131">
        <v>0</v>
      </c>
      <c r="H2131" s="1">
        <v>1</v>
      </c>
      <c r="I2131" t="s">
        <v>978</v>
      </c>
      <c r="J2131" t="s">
        <v>269</v>
      </c>
      <c r="K2131" t="s">
        <v>2325</v>
      </c>
      <c r="L2131">
        <v>132</v>
      </c>
      <c r="M2131">
        <v>5</v>
      </c>
      <c r="N2131">
        <v>2</v>
      </c>
    </row>
    <row r="2132" hidden="1" spans="1:14">
      <c r="A2132" t="s">
        <v>2318</v>
      </c>
      <c r="B2132">
        <v>50</v>
      </c>
      <c r="C2132">
        <v>20210702</v>
      </c>
      <c r="D2132">
        <v>312</v>
      </c>
      <c r="E2132">
        <v>144</v>
      </c>
      <c r="G2132">
        <v>15</v>
      </c>
      <c r="H2132" s="1">
        <v>0.8958</v>
      </c>
      <c r="I2132" t="s">
        <v>796</v>
      </c>
      <c r="J2132" t="s">
        <v>742</v>
      </c>
      <c r="K2132" t="s">
        <v>125</v>
      </c>
      <c r="L2132">
        <v>137</v>
      </c>
      <c r="M2132">
        <v>4</v>
      </c>
      <c r="N2132">
        <v>3</v>
      </c>
    </row>
    <row r="2133" hidden="1" spans="1:14">
      <c r="A2133" t="s">
        <v>2318</v>
      </c>
      <c r="B2133">
        <v>68</v>
      </c>
      <c r="C2133">
        <v>20210722</v>
      </c>
      <c r="D2133">
        <v>312</v>
      </c>
      <c r="E2133">
        <v>140</v>
      </c>
      <c r="G2133">
        <v>14</v>
      </c>
      <c r="H2133" s="1">
        <v>0.9</v>
      </c>
      <c r="I2133" t="s">
        <v>326</v>
      </c>
      <c r="J2133" t="s">
        <v>551</v>
      </c>
      <c r="K2133" t="s">
        <v>2326</v>
      </c>
      <c r="L2133">
        <v>134</v>
      </c>
      <c r="M2133">
        <v>3</v>
      </c>
      <c r="N2133">
        <v>3</v>
      </c>
    </row>
    <row r="2134" hidden="1" spans="1:14">
      <c r="A2134" t="s">
        <v>2318</v>
      </c>
      <c r="B2134">
        <v>103</v>
      </c>
      <c r="C2134">
        <v>20210907</v>
      </c>
      <c r="D2134">
        <v>312</v>
      </c>
      <c r="E2134">
        <v>139</v>
      </c>
      <c r="G2134">
        <v>0</v>
      </c>
      <c r="H2134" s="1">
        <v>1</v>
      </c>
      <c r="I2134" t="s">
        <v>904</v>
      </c>
      <c r="J2134" t="s">
        <v>269</v>
      </c>
      <c r="K2134" t="s">
        <v>2327</v>
      </c>
      <c r="L2134">
        <v>132</v>
      </c>
      <c r="M2134">
        <v>5</v>
      </c>
      <c r="N2134">
        <v>2</v>
      </c>
    </row>
    <row r="2135" hidden="1" spans="1:14">
      <c r="A2135" t="s">
        <v>2318</v>
      </c>
      <c r="B2135">
        <v>57</v>
      </c>
      <c r="C2135">
        <v>20210712</v>
      </c>
      <c r="D2135">
        <v>1450</v>
      </c>
      <c r="E2135">
        <v>148</v>
      </c>
      <c r="G2135">
        <v>16</v>
      </c>
      <c r="H2135" s="1">
        <v>0.8919</v>
      </c>
      <c r="I2135" t="s">
        <v>30</v>
      </c>
      <c r="J2135" t="s">
        <v>551</v>
      </c>
      <c r="K2135" t="s">
        <v>1993</v>
      </c>
      <c r="L2135">
        <v>143</v>
      </c>
      <c r="M2135">
        <v>3</v>
      </c>
      <c r="N2135">
        <v>2</v>
      </c>
    </row>
    <row r="2136" hidden="1" spans="1:14">
      <c r="A2136" t="s">
        <v>2318</v>
      </c>
      <c r="B2136">
        <v>32</v>
      </c>
      <c r="C2136">
        <v>20210518</v>
      </c>
      <c r="D2136">
        <v>212</v>
      </c>
      <c r="E2136">
        <v>72</v>
      </c>
      <c r="G2136">
        <v>18</v>
      </c>
      <c r="H2136" s="1">
        <v>0.75</v>
      </c>
      <c r="I2136" t="s">
        <v>814</v>
      </c>
      <c r="J2136" t="s">
        <v>742</v>
      </c>
      <c r="K2136" t="s">
        <v>2328</v>
      </c>
      <c r="L2136">
        <v>67</v>
      </c>
      <c r="M2136">
        <v>1</v>
      </c>
      <c r="N2136">
        <v>4</v>
      </c>
    </row>
    <row r="2137" hidden="1" spans="1:14">
      <c r="A2137" t="s">
        <v>2318</v>
      </c>
      <c r="B2137">
        <v>35</v>
      </c>
      <c r="C2137">
        <v>20210527</v>
      </c>
      <c r="D2137">
        <v>212</v>
      </c>
      <c r="E2137">
        <v>72</v>
      </c>
      <c r="G2137">
        <v>18</v>
      </c>
      <c r="H2137" s="1">
        <v>0.75</v>
      </c>
      <c r="I2137" t="s">
        <v>192</v>
      </c>
      <c r="J2137" t="s">
        <v>269</v>
      </c>
      <c r="K2137" t="s">
        <v>1584</v>
      </c>
      <c r="L2137">
        <v>67</v>
      </c>
      <c r="M2137">
        <v>0</v>
      </c>
      <c r="N2137">
        <v>5</v>
      </c>
    </row>
    <row r="2138" hidden="1" spans="1:14">
      <c r="A2138" t="s">
        <v>2318</v>
      </c>
      <c r="B2138">
        <v>102</v>
      </c>
      <c r="C2138">
        <v>20210906</v>
      </c>
      <c r="D2138">
        <v>312</v>
      </c>
      <c r="E2138">
        <v>148</v>
      </c>
      <c r="G2138">
        <v>1</v>
      </c>
      <c r="H2138" s="1">
        <v>0.9932</v>
      </c>
      <c r="I2138" t="s">
        <v>792</v>
      </c>
      <c r="J2138" t="s">
        <v>139</v>
      </c>
      <c r="K2138" t="s">
        <v>2329</v>
      </c>
      <c r="L2138">
        <v>140</v>
      </c>
      <c r="M2138">
        <v>4</v>
      </c>
      <c r="N2138">
        <v>4</v>
      </c>
    </row>
    <row r="2139" hidden="1" spans="1:14">
      <c r="A2139" t="s">
        <v>2318</v>
      </c>
      <c r="B2139">
        <v>69</v>
      </c>
      <c r="C2139">
        <v>20210722</v>
      </c>
      <c r="D2139">
        <v>923</v>
      </c>
      <c r="E2139">
        <v>149</v>
      </c>
      <c r="G2139">
        <v>19</v>
      </c>
      <c r="H2139" s="1">
        <v>0.8725</v>
      </c>
      <c r="I2139" t="s">
        <v>169</v>
      </c>
      <c r="J2139" t="s">
        <v>551</v>
      </c>
      <c r="K2139" t="s">
        <v>2330</v>
      </c>
      <c r="L2139">
        <v>144</v>
      </c>
      <c r="M2139">
        <v>2</v>
      </c>
      <c r="N2139">
        <v>3</v>
      </c>
    </row>
    <row r="2140" hidden="1" spans="1:14">
      <c r="A2140" t="s">
        <v>2318</v>
      </c>
      <c r="B2140">
        <v>56</v>
      </c>
      <c r="C2140">
        <v>20210712</v>
      </c>
      <c r="D2140">
        <v>312</v>
      </c>
      <c r="E2140">
        <v>139</v>
      </c>
      <c r="G2140">
        <v>11</v>
      </c>
      <c r="H2140" s="1">
        <v>0.9209</v>
      </c>
      <c r="I2140" t="s">
        <v>1479</v>
      </c>
      <c r="J2140" t="s">
        <v>551</v>
      </c>
      <c r="K2140" t="s">
        <v>2331</v>
      </c>
      <c r="L2140">
        <v>132</v>
      </c>
      <c r="M2140">
        <v>3</v>
      </c>
      <c r="N2140">
        <v>4</v>
      </c>
    </row>
    <row r="2141" hidden="1" spans="1:14">
      <c r="A2141" t="s">
        <v>2318</v>
      </c>
      <c r="B2141">
        <v>105</v>
      </c>
      <c r="C2141">
        <v>20210909</v>
      </c>
      <c r="D2141">
        <v>312</v>
      </c>
      <c r="E2141">
        <v>139</v>
      </c>
      <c r="G2141">
        <v>0</v>
      </c>
      <c r="H2141" s="1">
        <v>1</v>
      </c>
      <c r="I2141" t="s">
        <v>1008</v>
      </c>
      <c r="J2141" t="s">
        <v>269</v>
      </c>
      <c r="K2141" t="s">
        <v>2332</v>
      </c>
      <c r="L2141">
        <v>132</v>
      </c>
      <c r="M2141">
        <v>4</v>
      </c>
      <c r="N2141">
        <v>3</v>
      </c>
    </row>
    <row r="2142" hidden="1" spans="1:14">
      <c r="A2142" t="s">
        <v>2318</v>
      </c>
      <c r="B2142">
        <v>51</v>
      </c>
      <c r="C2142">
        <v>20210705</v>
      </c>
      <c r="D2142">
        <v>312</v>
      </c>
      <c r="E2142">
        <v>144</v>
      </c>
      <c r="G2142">
        <v>15</v>
      </c>
      <c r="H2142" s="1">
        <v>0.8958</v>
      </c>
      <c r="I2142" t="s">
        <v>779</v>
      </c>
      <c r="J2142" t="s">
        <v>664</v>
      </c>
      <c r="K2142" t="s">
        <v>2333</v>
      </c>
      <c r="L2142">
        <v>137</v>
      </c>
      <c r="M2142">
        <v>2</v>
      </c>
      <c r="N2142">
        <v>5</v>
      </c>
    </row>
    <row r="2143" hidden="1" spans="1:14">
      <c r="A2143" t="s">
        <v>2318</v>
      </c>
      <c r="B2143">
        <v>58</v>
      </c>
      <c r="C2143">
        <v>20210713</v>
      </c>
      <c r="D2143">
        <v>312</v>
      </c>
      <c r="E2143">
        <v>139</v>
      </c>
      <c r="G2143">
        <v>12</v>
      </c>
      <c r="H2143" s="1">
        <v>0.9137</v>
      </c>
      <c r="I2143" t="s">
        <v>1363</v>
      </c>
      <c r="J2143" t="s">
        <v>484</v>
      </c>
      <c r="K2143" t="s">
        <v>2334</v>
      </c>
      <c r="L2143">
        <v>128</v>
      </c>
      <c r="M2143">
        <v>6</v>
      </c>
      <c r="N2143">
        <v>5</v>
      </c>
    </row>
    <row r="2144" hidden="1" spans="1:14">
      <c r="A2144" t="s">
        <v>2318</v>
      </c>
      <c r="B2144">
        <v>133</v>
      </c>
      <c r="C2144">
        <v>20211015</v>
      </c>
      <c r="D2144">
        <v>1419</v>
      </c>
      <c r="E2144">
        <v>138</v>
      </c>
      <c r="G2144">
        <v>0</v>
      </c>
      <c r="H2144" s="1">
        <v>1</v>
      </c>
      <c r="I2144" t="s">
        <v>107</v>
      </c>
      <c r="J2144" t="s">
        <v>300</v>
      </c>
      <c r="K2144" t="s">
        <v>1277</v>
      </c>
      <c r="L2144">
        <v>128</v>
      </c>
      <c r="M2144">
        <v>9</v>
      </c>
      <c r="N2144">
        <v>1</v>
      </c>
    </row>
    <row r="2145" hidden="1" spans="1:14">
      <c r="A2145" t="s">
        <v>2318</v>
      </c>
      <c r="B2145">
        <v>67</v>
      </c>
      <c r="C2145">
        <v>20210721</v>
      </c>
      <c r="D2145">
        <v>1537</v>
      </c>
      <c r="E2145">
        <v>140</v>
      </c>
      <c r="G2145">
        <v>10</v>
      </c>
      <c r="H2145" s="1">
        <v>0.9286</v>
      </c>
      <c r="I2145" t="s">
        <v>606</v>
      </c>
      <c r="J2145" t="s">
        <v>265</v>
      </c>
      <c r="K2145" t="s">
        <v>2335</v>
      </c>
      <c r="L2145">
        <v>133</v>
      </c>
      <c r="M2145">
        <v>5</v>
      </c>
      <c r="N2145">
        <v>2</v>
      </c>
    </row>
    <row r="2146" hidden="1" spans="1:14">
      <c r="A2146" t="s">
        <v>2318</v>
      </c>
      <c r="B2146">
        <v>93</v>
      </c>
      <c r="C2146">
        <v>20210824</v>
      </c>
      <c r="D2146">
        <v>312</v>
      </c>
      <c r="E2146">
        <v>148</v>
      </c>
      <c r="G2146">
        <v>0</v>
      </c>
      <c r="H2146" s="1">
        <v>1</v>
      </c>
      <c r="I2146" t="s">
        <v>84</v>
      </c>
      <c r="J2146" t="s">
        <v>254</v>
      </c>
      <c r="K2146" t="s">
        <v>2336</v>
      </c>
      <c r="L2146">
        <v>142</v>
      </c>
      <c r="M2146">
        <v>4</v>
      </c>
      <c r="N2146">
        <v>2</v>
      </c>
    </row>
    <row r="2147" hidden="1" spans="1:14">
      <c r="A2147" t="s">
        <v>2318</v>
      </c>
      <c r="B2147">
        <v>134</v>
      </c>
      <c r="C2147">
        <v>20211018</v>
      </c>
      <c r="D2147">
        <v>312</v>
      </c>
      <c r="E2147">
        <v>138</v>
      </c>
      <c r="G2147">
        <v>0</v>
      </c>
      <c r="H2147" s="1">
        <v>1</v>
      </c>
      <c r="I2147" t="s">
        <v>1479</v>
      </c>
      <c r="J2147" t="s">
        <v>254</v>
      </c>
      <c r="K2147" t="s">
        <v>2337</v>
      </c>
      <c r="L2147">
        <v>128</v>
      </c>
      <c r="M2147">
        <v>8</v>
      </c>
      <c r="N2147">
        <v>2</v>
      </c>
    </row>
    <row r="2148" hidden="1" spans="1:14">
      <c r="A2148" t="s">
        <v>2318</v>
      </c>
      <c r="B2148">
        <v>94</v>
      </c>
      <c r="C2148">
        <v>20210825</v>
      </c>
      <c r="D2148">
        <v>312</v>
      </c>
      <c r="E2148">
        <v>139</v>
      </c>
      <c r="G2148">
        <v>0</v>
      </c>
      <c r="H2148" s="1">
        <v>1</v>
      </c>
      <c r="I2148" t="s">
        <v>798</v>
      </c>
      <c r="J2148" t="s">
        <v>269</v>
      </c>
      <c r="K2148" t="s">
        <v>2338</v>
      </c>
      <c r="L2148">
        <v>134</v>
      </c>
      <c r="M2148">
        <v>2</v>
      </c>
      <c r="N2148">
        <v>3</v>
      </c>
    </row>
    <row r="2149" hidden="1" spans="1:14">
      <c r="A2149" t="s">
        <v>2318</v>
      </c>
      <c r="B2149">
        <v>60</v>
      </c>
      <c r="C2149">
        <v>20210714</v>
      </c>
      <c r="D2149">
        <v>1606</v>
      </c>
      <c r="E2149">
        <v>140</v>
      </c>
      <c r="G2149">
        <v>12</v>
      </c>
      <c r="H2149" s="1">
        <v>0.9143</v>
      </c>
      <c r="I2149" t="s">
        <v>53</v>
      </c>
      <c r="J2149" t="s">
        <v>551</v>
      </c>
      <c r="K2149" t="s">
        <v>2339</v>
      </c>
      <c r="L2149">
        <v>135</v>
      </c>
      <c r="M2149">
        <v>2</v>
      </c>
      <c r="N2149">
        <v>3</v>
      </c>
    </row>
    <row r="2150" hidden="1" spans="1:14">
      <c r="A2150" t="s">
        <v>2318</v>
      </c>
      <c r="B2150">
        <v>34</v>
      </c>
      <c r="C2150">
        <v>20210520</v>
      </c>
      <c r="D2150">
        <v>212</v>
      </c>
      <c r="E2150">
        <v>80</v>
      </c>
      <c r="G2150">
        <v>21</v>
      </c>
      <c r="H2150" s="1">
        <v>0.7375</v>
      </c>
      <c r="I2150" t="s">
        <v>107</v>
      </c>
      <c r="J2150" t="s">
        <v>742</v>
      </c>
      <c r="K2150" t="s">
        <v>2340</v>
      </c>
      <c r="L2150">
        <v>75</v>
      </c>
      <c r="M2150">
        <v>2</v>
      </c>
      <c r="N2150">
        <v>3</v>
      </c>
    </row>
    <row r="2151" hidden="1" spans="1:14">
      <c r="A2151" t="s">
        <v>2318</v>
      </c>
      <c r="B2151">
        <v>33</v>
      </c>
      <c r="C2151">
        <v>20210519</v>
      </c>
      <c r="D2151">
        <v>212</v>
      </c>
      <c r="E2151">
        <v>72</v>
      </c>
      <c r="G2151">
        <v>18</v>
      </c>
      <c r="H2151" s="1">
        <v>0.75</v>
      </c>
      <c r="I2151" t="s">
        <v>20</v>
      </c>
      <c r="J2151" t="s">
        <v>265</v>
      </c>
      <c r="K2151" t="s">
        <v>2341</v>
      </c>
      <c r="L2151">
        <v>67</v>
      </c>
      <c r="M2151">
        <v>0</v>
      </c>
      <c r="N2151">
        <v>5</v>
      </c>
    </row>
    <row r="2152" hidden="1" spans="1:14">
      <c r="A2152" t="s">
        <v>2318</v>
      </c>
      <c r="B2152">
        <v>20</v>
      </c>
      <c r="C2152">
        <v>20210504</v>
      </c>
      <c r="D2152">
        <v>212</v>
      </c>
      <c r="E2152">
        <v>3</v>
      </c>
      <c r="G2152">
        <v>2</v>
      </c>
      <c r="H2152" s="1">
        <v>0.3333</v>
      </c>
      <c r="I2152" t="s">
        <v>1765</v>
      </c>
      <c r="J2152" t="s">
        <v>1542</v>
      </c>
      <c r="K2152" t="s">
        <v>2342</v>
      </c>
      <c r="L2152">
        <v>2</v>
      </c>
      <c r="M2152">
        <v>0</v>
      </c>
      <c r="N2152">
        <v>1</v>
      </c>
    </row>
    <row r="2153" hidden="1" spans="1:14">
      <c r="A2153" t="s">
        <v>2318</v>
      </c>
      <c r="B2153">
        <v>18</v>
      </c>
      <c r="C2153">
        <v>20210430</v>
      </c>
      <c r="D2153">
        <v>212</v>
      </c>
      <c r="E2153">
        <v>3</v>
      </c>
      <c r="G2153">
        <v>2</v>
      </c>
      <c r="H2153" s="1">
        <v>0.3333</v>
      </c>
      <c r="I2153" t="s">
        <v>1093</v>
      </c>
      <c r="J2153" t="s">
        <v>107</v>
      </c>
      <c r="K2153" t="s">
        <v>2343</v>
      </c>
      <c r="L2153">
        <v>2</v>
      </c>
      <c r="M2153">
        <v>0</v>
      </c>
      <c r="N2153">
        <v>1</v>
      </c>
    </row>
    <row r="2154" hidden="1" spans="1:14">
      <c r="A2154" t="s">
        <v>2318</v>
      </c>
      <c r="B2154">
        <v>27</v>
      </c>
      <c r="C2154">
        <v>20210513</v>
      </c>
      <c r="D2154">
        <v>212</v>
      </c>
      <c r="E2154">
        <v>3</v>
      </c>
      <c r="G2154">
        <v>2</v>
      </c>
      <c r="H2154" s="1">
        <v>0.3333</v>
      </c>
      <c r="I2154" t="s">
        <v>2344</v>
      </c>
      <c r="J2154" t="s">
        <v>100</v>
      </c>
      <c r="K2154" t="s">
        <v>2345</v>
      </c>
      <c r="L2154">
        <v>1</v>
      </c>
      <c r="M2154">
        <v>1</v>
      </c>
      <c r="N2154">
        <v>1</v>
      </c>
    </row>
    <row r="2155" hidden="1" spans="1:16">
      <c r="A2155" t="s">
        <v>2318</v>
      </c>
      <c r="B2155">
        <v>9</v>
      </c>
      <c r="C2155">
        <v>20210419</v>
      </c>
      <c r="D2155">
        <v>212</v>
      </c>
      <c r="E2155">
        <v>79</v>
      </c>
      <c r="F2155">
        <v>79</v>
      </c>
      <c r="G2155">
        <v>0</v>
      </c>
      <c r="H2155" s="1">
        <v>1</v>
      </c>
      <c r="I2155" t="s">
        <v>184</v>
      </c>
      <c r="J2155" t="s">
        <v>254</v>
      </c>
      <c r="K2155" t="s">
        <v>2346</v>
      </c>
      <c r="O2155" t="s">
        <v>399</v>
      </c>
      <c r="P2155" t="s">
        <v>2347</v>
      </c>
    </row>
    <row r="2156" hidden="1" spans="1:14">
      <c r="A2156" t="s">
        <v>2318</v>
      </c>
      <c r="B2156">
        <v>145</v>
      </c>
      <c r="C2156">
        <v>20211102</v>
      </c>
      <c r="D2156">
        <v>312</v>
      </c>
      <c r="E2156">
        <v>138</v>
      </c>
      <c r="G2156">
        <v>0</v>
      </c>
      <c r="H2156" s="1">
        <v>1</v>
      </c>
      <c r="I2156" t="s">
        <v>530</v>
      </c>
      <c r="J2156" t="s">
        <v>269</v>
      </c>
      <c r="K2156" t="s">
        <v>2348</v>
      </c>
      <c r="L2156">
        <v>127</v>
      </c>
      <c r="M2156">
        <v>10</v>
      </c>
      <c r="N2156">
        <v>1</v>
      </c>
    </row>
    <row r="2157" hidden="1" spans="1:16">
      <c r="A2157" t="s">
        <v>2318</v>
      </c>
      <c r="B2157">
        <v>11</v>
      </c>
      <c r="C2157">
        <v>20210421</v>
      </c>
      <c r="D2157">
        <v>212</v>
      </c>
      <c r="E2157">
        <v>79</v>
      </c>
      <c r="F2157">
        <v>79</v>
      </c>
      <c r="G2157">
        <v>0</v>
      </c>
      <c r="H2157" s="1">
        <v>1</v>
      </c>
      <c r="I2157" t="s">
        <v>760</v>
      </c>
      <c r="J2157" t="s">
        <v>269</v>
      </c>
      <c r="K2157" t="s">
        <v>2349</v>
      </c>
      <c r="O2157" t="s">
        <v>215</v>
      </c>
      <c r="P2157" t="s">
        <v>2350</v>
      </c>
    </row>
    <row r="2158" hidden="1" spans="1:14">
      <c r="A2158" t="s">
        <v>2318</v>
      </c>
      <c r="B2158">
        <v>142</v>
      </c>
      <c r="C2158">
        <v>20211028</v>
      </c>
      <c r="D2158">
        <v>312</v>
      </c>
      <c r="E2158">
        <v>147</v>
      </c>
      <c r="G2158">
        <v>0</v>
      </c>
      <c r="H2158" s="1">
        <v>1</v>
      </c>
      <c r="I2158" t="s">
        <v>760</v>
      </c>
      <c r="J2158" t="s">
        <v>238</v>
      </c>
      <c r="K2158" t="s">
        <v>2351</v>
      </c>
      <c r="L2158">
        <v>136</v>
      </c>
      <c r="M2158">
        <v>8</v>
      </c>
      <c r="N2158">
        <v>3</v>
      </c>
    </row>
    <row r="2159" hidden="1" spans="1:16">
      <c r="A2159" t="s">
        <v>2318</v>
      </c>
      <c r="B2159">
        <v>7</v>
      </c>
      <c r="C2159">
        <v>20210415</v>
      </c>
      <c r="D2159">
        <v>2018</v>
      </c>
      <c r="E2159">
        <v>79</v>
      </c>
      <c r="F2159">
        <v>79</v>
      </c>
      <c r="G2159">
        <v>0</v>
      </c>
      <c r="H2159" s="1">
        <v>1</v>
      </c>
      <c r="I2159" t="s">
        <v>833</v>
      </c>
      <c r="J2159" t="s">
        <v>269</v>
      </c>
      <c r="K2159" t="s">
        <v>2352</v>
      </c>
      <c r="O2159" t="s">
        <v>93</v>
      </c>
      <c r="P2159" t="s">
        <v>2353</v>
      </c>
    </row>
    <row r="2160" hidden="1" spans="1:14">
      <c r="A2160" t="s">
        <v>2318</v>
      </c>
      <c r="B2160">
        <v>29</v>
      </c>
      <c r="C2160">
        <v>20210514</v>
      </c>
      <c r="D2160">
        <v>1846</v>
      </c>
      <c r="E2160">
        <v>80</v>
      </c>
      <c r="G2160">
        <v>21</v>
      </c>
      <c r="H2160" s="1">
        <v>0.7375</v>
      </c>
      <c r="I2160" t="s">
        <v>27</v>
      </c>
      <c r="J2160" t="s">
        <v>437</v>
      </c>
      <c r="K2160" t="s">
        <v>1939</v>
      </c>
      <c r="L2160">
        <v>76</v>
      </c>
      <c r="M2160">
        <v>1</v>
      </c>
      <c r="N2160">
        <v>3</v>
      </c>
    </row>
    <row r="2161" hidden="1" spans="1:14">
      <c r="A2161" t="s">
        <v>2318</v>
      </c>
      <c r="B2161">
        <v>16</v>
      </c>
      <c r="C2161">
        <v>20210428</v>
      </c>
      <c r="D2161">
        <v>212</v>
      </c>
      <c r="E2161">
        <v>3</v>
      </c>
      <c r="G2161">
        <v>2</v>
      </c>
      <c r="H2161" s="1">
        <v>0.3333</v>
      </c>
      <c r="I2161" t="s">
        <v>2354</v>
      </c>
      <c r="J2161" t="s">
        <v>918</v>
      </c>
      <c r="K2161" t="s">
        <v>2355</v>
      </c>
      <c r="L2161">
        <v>2</v>
      </c>
      <c r="M2161">
        <v>0</v>
      </c>
      <c r="N2161">
        <v>1</v>
      </c>
    </row>
    <row r="2162" hidden="1" spans="1:14">
      <c r="A2162" t="s">
        <v>2318</v>
      </c>
      <c r="B2162">
        <v>129</v>
      </c>
      <c r="C2162">
        <v>20211012</v>
      </c>
      <c r="D2162">
        <v>312</v>
      </c>
      <c r="E2162">
        <v>147</v>
      </c>
      <c r="G2162">
        <v>1</v>
      </c>
      <c r="H2162" s="1">
        <v>0.9932</v>
      </c>
      <c r="I2162" t="s">
        <v>838</v>
      </c>
      <c r="J2162" t="s">
        <v>300</v>
      </c>
      <c r="K2162" t="s">
        <v>2356</v>
      </c>
      <c r="L2162">
        <v>134</v>
      </c>
      <c r="M2162">
        <v>10</v>
      </c>
      <c r="N2162">
        <v>3</v>
      </c>
    </row>
    <row r="2163" hidden="1" spans="1:14">
      <c r="A2163" t="s">
        <v>2318</v>
      </c>
      <c r="B2163">
        <v>89</v>
      </c>
      <c r="C2163">
        <v>20210818</v>
      </c>
      <c r="D2163">
        <v>312</v>
      </c>
      <c r="E2163">
        <v>148</v>
      </c>
      <c r="G2163">
        <v>0</v>
      </c>
      <c r="H2163" s="1">
        <v>1</v>
      </c>
      <c r="I2163" t="s">
        <v>985</v>
      </c>
      <c r="J2163" t="s">
        <v>269</v>
      </c>
      <c r="K2163" t="s">
        <v>2357</v>
      </c>
      <c r="L2163">
        <v>143</v>
      </c>
      <c r="M2163">
        <v>3</v>
      </c>
      <c r="N2163">
        <v>2</v>
      </c>
    </row>
    <row r="2164" hidden="1" spans="1:14">
      <c r="A2164" t="s">
        <v>2318</v>
      </c>
      <c r="B2164">
        <v>116</v>
      </c>
      <c r="C2164">
        <v>20210923</v>
      </c>
      <c r="D2164">
        <v>312</v>
      </c>
      <c r="E2164">
        <v>147</v>
      </c>
      <c r="G2164">
        <v>0</v>
      </c>
      <c r="H2164" s="1">
        <v>1</v>
      </c>
      <c r="I2164" t="s">
        <v>1060</v>
      </c>
      <c r="J2164" t="s">
        <v>254</v>
      </c>
      <c r="K2164" t="s">
        <v>2358</v>
      </c>
      <c r="L2164">
        <v>139</v>
      </c>
      <c r="M2164">
        <v>6</v>
      </c>
      <c r="N2164">
        <v>2</v>
      </c>
    </row>
    <row r="2165" hidden="1" spans="1:14">
      <c r="A2165" t="s">
        <v>2318</v>
      </c>
      <c r="B2165">
        <v>111</v>
      </c>
      <c r="C2165">
        <v>20210916</v>
      </c>
      <c r="D2165">
        <v>312</v>
      </c>
      <c r="E2165">
        <v>147</v>
      </c>
      <c r="G2165">
        <v>1</v>
      </c>
      <c r="H2165" s="1">
        <v>0.9932</v>
      </c>
      <c r="I2165" t="s">
        <v>78</v>
      </c>
      <c r="J2165" t="s">
        <v>269</v>
      </c>
      <c r="K2165" t="s">
        <v>2359</v>
      </c>
      <c r="L2165">
        <v>138</v>
      </c>
      <c r="M2165">
        <v>7</v>
      </c>
      <c r="N2165">
        <v>2</v>
      </c>
    </row>
    <row r="2166" hidden="1" spans="1:14">
      <c r="A2166" t="s">
        <v>2318</v>
      </c>
      <c r="B2166">
        <v>73</v>
      </c>
      <c r="C2166">
        <v>20210727</v>
      </c>
      <c r="D2166">
        <v>312</v>
      </c>
      <c r="E2166">
        <v>140</v>
      </c>
      <c r="G2166">
        <v>0</v>
      </c>
      <c r="H2166" s="1">
        <v>1</v>
      </c>
      <c r="I2166" t="s">
        <v>904</v>
      </c>
      <c r="J2166" t="s">
        <v>254</v>
      </c>
      <c r="K2166" t="s">
        <v>778</v>
      </c>
      <c r="L2166">
        <v>133</v>
      </c>
      <c r="M2166">
        <v>5</v>
      </c>
      <c r="N2166">
        <v>2</v>
      </c>
    </row>
    <row r="2167" hidden="1" spans="1:14">
      <c r="A2167" t="s">
        <v>2318</v>
      </c>
      <c r="B2167">
        <v>118</v>
      </c>
      <c r="C2167">
        <v>20210927</v>
      </c>
      <c r="D2167">
        <v>312</v>
      </c>
      <c r="E2167">
        <v>138</v>
      </c>
      <c r="G2167">
        <v>1</v>
      </c>
      <c r="H2167" s="1">
        <v>0.9928</v>
      </c>
      <c r="I2167" t="s">
        <v>963</v>
      </c>
      <c r="J2167" t="s">
        <v>238</v>
      </c>
      <c r="K2167" t="s">
        <v>2360</v>
      </c>
      <c r="L2167">
        <v>132</v>
      </c>
      <c r="M2167">
        <v>5</v>
      </c>
      <c r="N2167">
        <v>1</v>
      </c>
    </row>
    <row r="2168" hidden="1" spans="1:14">
      <c r="A2168" t="s">
        <v>2318</v>
      </c>
      <c r="B2168">
        <v>87</v>
      </c>
      <c r="C2168">
        <v>20210816</v>
      </c>
      <c r="D2168">
        <v>312</v>
      </c>
      <c r="E2168">
        <v>148</v>
      </c>
      <c r="G2168">
        <v>0</v>
      </c>
      <c r="H2168" s="1">
        <v>1</v>
      </c>
      <c r="I2168" t="s">
        <v>726</v>
      </c>
      <c r="J2168" t="s">
        <v>238</v>
      </c>
      <c r="K2168" t="s">
        <v>2361</v>
      </c>
      <c r="L2168">
        <v>143</v>
      </c>
      <c r="M2168">
        <v>3</v>
      </c>
      <c r="N2168">
        <v>2</v>
      </c>
    </row>
    <row r="2169" hidden="1" spans="1:14">
      <c r="A2169" t="s">
        <v>2318</v>
      </c>
      <c r="B2169">
        <v>127</v>
      </c>
      <c r="C2169">
        <v>20211008</v>
      </c>
      <c r="D2169">
        <v>312</v>
      </c>
      <c r="E2169">
        <v>138</v>
      </c>
      <c r="G2169">
        <v>0</v>
      </c>
      <c r="H2169" s="1">
        <v>1</v>
      </c>
      <c r="I2169" t="s">
        <v>798</v>
      </c>
      <c r="J2169" t="s">
        <v>265</v>
      </c>
      <c r="K2169" t="s">
        <v>2362</v>
      </c>
      <c r="L2169">
        <v>132</v>
      </c>
      <c r="M2169">
        <v>4</v>
      </c>
      <c r="N2169">
        <v>2</v>
      </c>
    </row>
    <row r="2170" hidden="1" spans="1:14">
      <c r="A2170" t="s">
        <v>2318</v>
      </c>
      <c r="B2170">
        <v>80</v>
      </c>
      <c r="C2170">
        <v>20210805</v>
      </c>
      <c r="D2170">
        <v>312</v>
      </c>
      <c r="E2170">
        <v>140</v>
      </c>
      <c r="G2170">
        <v>1</v>
      </c>
      <c r="H2170" s="1">
        <v>0.9929</v>
      </c>
      <c r="I2170" t="s">
        <v>957</v>
      </c>
      <c r="J2170" t="s">
        <v>455</v>
      </c>
      <c r="K2170" t="s">
        <v>2363</v>
      </c>
      <c r="L2170">
        <v>134</v>
      </c>
      <c r="M2170">
        <v>4</v>
      </c>
      <c r="N2170">
        <v>2</v>
      </c>
    </row>
    <row r="2171" hidden="1" spans="1:14">
      <c r="A2171" t="s">
        <v>2318</v>
      </c>
      <c r="B2171">
        <v>74</v>
      </c>
      <c r="C2171">
        <v>20210728</v>
      </c>
      <c r="D2171">
        <v>312</v>
      </c>
      <c r="E2171">
        <v>140</v>
      </c>
      <c r="G2171">
        <v>0</v>
      </c>
      <c r="H2171" s="1">
        <v>1</v>
      </c>
      <c r="I2171" t="s">
        <v>209</v>
      </c>
      <c r="J2171" t="s">
        <v>254</v>
      </c>
      <c r="K2171" t="s">
        <v>2364</v>
      </c>
      <c r="L2171">
        <v>134</v>
      </c>
      <c r="M2171">
        <v>3</v>
      </c>
      <c r="N2171">
        <v>3</v>
      </c>
    </row>
    <row r="2172" hidden="1" spans="1:14">
      <c r="A2172" t="s">
        <v>2318</v>
      </c>
      <c r="B2172">
        <v>120</v>
      </c>
      <c r="C2172">
        <v>20210929</v>
      </c>
      <c r="D2172">
        <v>312</v>
      </c>
      <c r="E2172">
        <v>138</v>
      </c>
      <c r="G2172">
        <v>0</v>
      </c>
      <c r="H2172" s="1">
        <v>1</v>
      </c>
      <c r="I2172" t="s">
        <v>869</v>
      </c>
      <c r="J2172" t="s">
        <v>254</v>
      </c>
      <c r="K2172" t="s">
        <v>2365</v>
      </c>
      <c r="L2172">
        <v>128</v>
      </c>
      <c r="M2172">
        <v>6</v>
      </c>
      <c r="N2172">
        <v>4</v>
      </c>
    </row>
    <row r="2173" hidden="1" spans="1:16">
      <c r="A2173" t="s">
        <v>2318</v>
      </c>
      <c r="B2173">
        <v>6</v>
      </c>
      <c r="C2173">
        <v>20210415</v>
      </c>
      <c r="D2173">
        <v>2018</v>
      </c>
      <c r="E2173">
        <v>79</v>
      </c>
      <c r="F2173">
        <v>79</v>
      </c>
      <c r="G2173">
        <v>0</v>
      </c>
      <c r="H2173" s="1">
        <v>1</v>
      </c>
      <c r="I2173" t="s">
        <v>963</v>
      </c>
      <c r="J2173" t="s">
        <v>265</v>
      </c>
      <c r="K2173" t="s">
        <v>2366</v>
      </c>
      <c r="O2173" t="s">
        <v>776</v>
      </c>
      <c r="P2173" t="s">
        <v>2367</v>
      </c>
    </row>
    <row r="2174" hidden="1" spans="1:14">
      <c r="A2174" t="s">
        <v>2318</v>
      </c>
      <c r="B2174">
        <v>28</v>
      </c>
      <c r="C2174">
        <v>20210514</v>
      </c>
      <c r="D2174">
        <v>212</v>
      </c>
      <c r="E2174">
        <v>3</v>
      </c>
      <c r="G2174">
        <v>2</v>
      </c>
      <c r="H2174" s="1">
        <v>0.3333</v>
      </c>
      <c r="I2174" t="s">
        <v>2368</v>
      </c>
      <c r="J2174" t="s">
        <v>366</v>
      </c>
      <c r="K2174" t="s">
        <v>2369</v>
      </c>
      <c r="L2174">
        <v>2</v>
      </c>
      <c r="M2174">
        <v>0</v>
      </c>
      <c r="N2174">
        <v>1</v>
      </c>
    </row>
    <row r="2175" hidden="1" spans="1:14">
      <c r="A2175" t="s">
        <v>2318</v>
      </c>
      <c r="B2175">
        <v>143</v>
      </c>
      <c r="C2175">
        <v>20211029</v>
      </c>
      <c r="D2175">
        <v>312</v>
      </c>
      <c r="E2175">
        <v>138</v>
      </c>
      <c r="G2175">
        <v>0</v>
      </c>
      <c r="H2175" s="1">
        <v>1</v>
      </c>
      <c r="I2175" t="s">
        <v>802</v>
      </c>
      <c r="J2175" t="s">
        <v>246</v>
      </c>
      <c r="K2175" t="s">
        <v>2370</v>
      </c>
      <c r="L2175">
        <v>129</v>
      </c>
      <c r="M2175">
        <v>7</v>
      </c>
      <c r="N2175">
        <v>2</v>
      </c>
    </row>
    <row r="2176" hidden="1" spans="1:14">
      <c r="A2176" t="s">
        <v>2318</v>
      </c>
      <c r="B2176">
        <v>17</v>
      </c>
      <c r="C2176">
        <v>20210429</v>
      </c>
      <c r="D2176">
        <v>212</v>
      </c>
      <c r="E2176">
        <v>3</v>
      </c>
      <c r="G2176">
        <v>2</v>
      </c>
      <c r="H2176" s="1">
        <v>0.3333</v>
      </c>
      <c r="I2176" t="s">
        <v>2371</v>
      </c>
      <c r="J2176" t="s">
        <v>195</v>
      </c>
      <c r="K2176" t="s">
        <v>2372</v>
      </c>
      <c r="L2176">
        <v>1</v>
      </c>
      <c r="M2176">
        <v>1</v>
      </c>
      <c r="N2176">
        <v>1</v>
      </c>
    </row>
    <row r="2177" hidden="1" spans="1:14">
      <c r="A2177" t="s">
        <v>2318</v>
      </c>
      <c r="B2177">
        <v>144</v>
      </c>
      <c r="C2177">
        <v>20211101</v>
      </c>
      <c r="D2177">
        <v>312</v>
      </c>
      <c r="E2177">
        <v>147</v>
      </c>
      <c r="G2177">
        <v>143</v>
      </c>
      <c r="H2177" s="1">
        <v>0.0272</v>
      </c>
      <c r="I2177" t="s">
        <v>246</v>
      </c>
      <c r="J2177" t="s">
        <v>382</v>
      </c>
      <c r="K2177" t="s">
        <v>831</v>
      </c>
      <c r="L2177">
        <v>147</v>
      </c>
      <c r="M2177">
        <v>0</v>
      </c>
      <c r="N2177">
        <v>0</v>
      </c>
    </row>
    <row r="2178" hidden="1" spans="1:16">
      <c r="A2178" t="s">
        <v>2318</v>
      </c>
      <c r="B2178">
        <v>1</v>
      </c>
      <c r="C2178">
        <v>20210413</v>
      </c>
      <c r="D2178">
        <v>1207</v>
      </c>
      <c r="E2178">
        <v>79</v>
      </c>
      <c r="F2178">
        <v>79</v>
      </c>
      <c r="G2178">
        <v>0</v>
      </c>
      <c r="H2178" s="1">
        <v>1</v>
      </c>
      <c r="I2178" t="s">
        <v>1363</v>
      </c>
      <c r="J2178" t="s">
        <v>437</v>
      </c>
      <c r="K2178" t="s">
        <v>2373</v>
      </c>
      <c r="O2178" t="s">
        <v>963</v>
      </c>
      <c r="P2178" t="s">
        <v>2374</v>
      </c>
    </row>
    <row r="2179" hidden="1" spans="1:16">
      <c r="A2179" t="s">
        <v>2318</v>
      </c>
      <c r="B2179">
        <v>10</v>
      </c>
      <c r="C2179">
        <v>20210420</v>
      </c>
      <c r="D2179">
        <v>212</v>
      </c>
      <c r="E2179">
        <v>79</v>
      </c>
      <c r="F2179">
        <v>79</v>
      </c>
      <c r="G2179">
        <v>0</v>
      </c>
      <c r="H2179" s="1">
        <v>1</v>
      </c>
      <c r="I2179" t="s">
        <v>770</v>
      </c>
      <c r="J2179" t="s">
        <v>265</v>
      </c>
      <c r="K2179" t="s">
        <v>233</v>
      </c>
      <c r="O2179" t="s">
        <v>963</v>
      </c>
      <c r="P2179" t="s">
        <v>2375</v>
      </c>
    </row>
    <row r="2180" hidden="1" spans="1:14">
      <c r="A2180" t="s">
        <v>2318</v>
      </c>
      <c r="B2180">
        <v>19</v>
      </c>
      <c r="C2180">
        <v>20210503</v>
      </c>
      <c r="D2180">
        <v>212</v>
      </c>
      <c r="E2180">
        <v>3</v>
      </c>
      <c r="G2180">
        <v>2</v>
      </c>
      <c r="H2180" s="1">
        <v>0.3333</v>
      </c>
      <c r="I2180" t="s">
        <v>1985</v>
      </c>
      <c r="J2180" t="s">
        <v>103</v>
      </c>
      <c r="K2180" t="s">
        <v>2376</v>
      </c>
      <c r="L2180">
        <v>2</v>
      </c>
      <c r="M2180">
        <v>0</v>
      </c>
      <c r="N2180">
        <v>1</v>
      </c>
    </row>
    <row r="2181" hidden="1" spans="1:14">
      <c r="A2181" t="s">
        <v>2318</v>
      </c>
      <c r="B2181">
        <v>26</v>
      </c>
      <c r="C2181">
        <v>20210512</v>
      </c>
      <c r="D2181">
        <v>212</v>
      </c>
      <c r="E2181">
        <v>3</v>
      </c>
      <c r="G2181">
        <v>2</v>
      </c>
      <c r="H2181" s="1">
        <v>0.3333</v>
      </c>
      <c r="I2181" t="s">
        <v>2377</v>
      </c>
      <c r="J2181" t="s">
        <v>234</v>
      </c>
      <c r="K2181" t="s">
        <v>2378</v>
      </c>
      <c r="L2181">
        <v>2</v>
      </c>
      <c r="M2181">
        <v>0</v>
      </c>
      <c r="N2181">
        <v>1</v>
      </c>
    </row>
    <row r="2182" hidden="1" spans="1:16">
      <c r="A2182" t="s">
        <v>2318</v>
      </c>
      <c r="B2182">
        <v>8</v>
      </c>
      <c r="C2182">
        <v>20210416</v>
      </c>
      <c r="D2182">
        <v>212</v>
      </c>
      <c r="E2182">
        <v>71</v>
      </c>
      <c r="F2182">
        <v>71</v>
      </c>
      <c r="G2182">
        <v>0</v>
      </c>
      <c r="H2182" s="1">
        <v>1</v>
      </c>
      <c r="I2182" t="s">
        <v>792</v>
      </c>
      <c r="J2182" t="s">
        <v>246</v>
      </c>
      <c r="K2182" t="s">
        <v>2379</v>
      </c>
      <c r="O2182" t="s">
        <v>166</v>
      </c>
      <c r="P2182" t="s">
        <v>2380</v>
      </c>
    </row>
    <row r="2183" hidden="1" spans="1:14">
      <c r="A2183" t="s">
        <v>2318</v>
      </c>
      <c r="B2183">
        <v>21</v>
      </c>
      <c r="C2183">
        <v>20210505</v>
      </c>
      <c r="D2183">
        <v>212</v>
      </c>
      <c r="E2183">
        <v>3</v>
      </c>
      <c r="G2183">
        <v>2</v>
      </c>
      <c r="H2183" s="1">
        <v>0.3333</v>
      </c>
      <c r="I2183" t="s">
        <v>2381</v>
      </c>
      <c r="J2183" t="s">
        <v>64</v>
      </c>
      <c r="K2183" t="s">
        <v>2382</v>
      </c>
      <c r="L2183">
        <v>2</v>
      </c>
      <c r="M2183">
        <v>0</v>
      </c>
      <c r="N2183">
        <v>1</v>
      </c>
    </row>
    <row r="2184" hidden="1" spans="1:14">
      <c r="A2184" t="s">
        <v>2318</v>
      </c>
      <c r="B2184">
        <v>75</v>
      </c>
      <c r="C2184">
        <v>20210729</v>
      </c>
      <c r="D2184">
        <v>312</v>
      </c>
      <c r="E2184">
        <v>140</v>
      </c>
      <c r="G2184">
        <v>0</v>
      </c>
      <c r="H2184" s="1">
        <v>1</v>
      </c>
      <c r="I2184" t="s">
        <v>935</v>
      </c>
      <c r="J2184" t="s">
        <v>300</v>
      </c>
      <c r="K2184" t="s">
        <v>2383</v>
      </c>
      <c r="L2184">
        <v>134</v>
      </c>
      <c r="M2184">
        <v>4</v>
      </c>
      <c r="N2184">
        <v>2</v>
      </c>
    </row>
    <row r="2185" hidden="1" spans="1:14">
      <c r="A2185" t="s">
        <v>2318</v>
      </c>
      <c r="B2185">
        <v>81</v>
      </c>
      <c r="C2185">
        <v>20210806</v>
      </c>
      <c r="D2185">
        <v>312</v>
      </c>
      <c r="E2185">
        <v>148</v>
      </c>
      <c r="G2185">
        <v>0</v>
      </c>
      <c r="H2185" s="1">
        <v>1</v>
      </c>
      <c r="I2185" t="s">
        <v>100</v>
      </c>
      <c r="J2185" t="s">
        <v>265</v>
      </c>
      <c r="K2185" t="s">
        <v>2384</v>
      </c>
      <c r="L2185">
        <v>142</v>
      </c>
      <c r="M2185">
        <v>5</v>
      </c>
      <c r="N2185">
        <v>1</v>
      </c>
    </row>
    <row r="2186" hidden="1" spans="1:14">
      <c r="A2186" t="s">
        <v>2318</v>
      </c>
      <c r="B2186">
        <v>121</v>
      </c>
      <c r="C2186">
        <v>20210930</v>
      </c>
      <c r="D2186">
        <v>312</v>
      </c>
      <c r="E2186">
        <v>147</v>
      </c>
      <c r="G2186">
        <v>0</v>
      </c>
      <c r="H2186" s="1">
        <v>1</v>
      </c>
      <c r="I2186" t="s">
        <v>869</v>
      </c>
      <c r="J2186" t="s">
        <v>254</v>
      </c>
      <c r="K2186" t="s">
        <v>2385</v>
      </c>
      <c r="L2186">
        <v>135</v>
      </c>
      <c r="M2186">
        <v>10</v>
      </c>
      <c r="N2186">
        <v>2</v>
      </c>
    </row>
    <row r="2187" hidden="1" spans="1:14">
      <c r="A2187" t="s">
        <v>2318</v>
      </c>
      <c r="B2187">
        <v>119</v>
      </c>
      <c r="C2187">
        <v>20210928</v>
      </c>
      <c r="D2187">
        <v>312</v>
      </c>
      <c r="E2187">
        <v>147</v>
      </c>
      <c r="G2187">
        <v>0</v>
      </c>
      <c r="H2187" s="1">
        <v>1</v>
      </c>
      <c r="I2187" t="s">
        <v>130</v>
      </c>
      <c r="J2187" t="s">
        <v>269</v>
      </c>
      <c r="K2187" t="s">
        <v>2386</v>
      </c>
      <c r="L2187">
        <v>137</v>
      </c>
      <c r="M2187">
        <v>8</v>
      </c>
      <c r="N2187">
        <v>2</v>
      </c>
    </row>
    <row r="2188" hidden="1" spans="1:14">
      <c r="A2188" t="s">
        <v>2318</v>
      </c>
      <c r="B2188">
        <v>86</v>
      </c>
      <c r="C2188">
        <v>20210813</v>
      </c>
      <c r="D2188">
        <v>312</v>
      </c>
      <c r="E2188">
        <v>148</v>
      </c>
      <c r="G2188">
        <v>0</v>
      </c>
      <c r="H2188" s="1">
        <v>1</v>
      </c>
      <c r="I2188" t="s">
        <v>1075</v>
      </c>
      <c r="J2188" t="s">
        <v>269</v>
      </c>
      <c r="K2188" t="s">
        <v>2387</v>
      </c>
      <c r="L2188">
        <v>142</v>
      </c>
      <c r="M2188">
        <v>4</v>
      </c>
      <c r="N2188">
        <v>2</v>
      </c>
    </row>
    <row r="2189" hidden="1" spans="1:14">
      <c r="A2189" t="s">
        <v>2318</v>
      </c>
      <c r="B2189">
        <v>72</v>
      </c>
      <c r="C2189">
        <v>20210726</v>
      </c>
      <c r="D2189">
        <v>1607</v>
      </c>
      <c r="E2189">
        <v>149</v>
      </c>
      <c r="G2189">
        <v>0</v>
      </c>
      <c r="H2189" s="1">
        <v>1</v>
      </c>
      <c r="I2189" t="s">
        <v>67</v>
      </c>
      <c r="J2189" t="s">
        <v>269</v>
      </c>
      <c r="K2189" t="s">
        <v>2388</v>
      </c>
      <c r="L2189">
        <v>145</v>
      </c>
      <c r="M2189">
        <v>4</v>
      </c>
      <c r="N2189">
        <v>0</v>
      </c>
    </row>
    <row r="2190" hidden="1" spans="1:14">
      <c r="A2190" t="s">
        <v>2318</v>
      </c>
      <c r="B2190">
        <v>126</v>
      </c>
      <c r="C2190">
        <v>20211007</v>
      </c>
      <c r="D2190">
        <v>312</v>
      </c>
      <c r="E2190">
        <v>138</v>
      </c>
      <c r="G2190">
        <v>0</v>
      </c>
      <c r="H2190" s="1">
        <v>1</v>
      </c>
      <c r="I2190" t="s">
        <v>55</v>
      </c>
      <c r="J2190" t="s">
        <v>269</v>
      </c>
      <c r="K2190" t="s">
        <v>2389</v>
      </c>
      <c r="L2190">
        <v>130</v>
      </c>
      <c r="M2190">
        <v>7</v>
      </c>
      <c r="N2190">
        <v>1</v>
      </c>
    </row>
    <row r="2191" hidden="1" spans="1:14">
      <c r="A2191" t="s">
        <v>2318</v>
      </c>
      <c r="B2191">
        <v>110</v>
      </c>
      <c r="C2191">
        <v>20210915</v>
      </c>
      <c r="D2191">
        <v>1507</v>
      </c>
      <c r="E2191">
        <v>138</v>
      </c>
      <c r="G2191">
        <v>0</v>
      </c>
      <c r="H2191" s="1">
        <v>1</v>
      </c>
      <c r="I2191" t="s">
        <v>107</v>
      </c>
      <c r="J2191" t="s">
        <v>269</v>
      </c>
      <c r="K2191" t="s">
        <v>1441</v>
      </c>
      <c r="L2191">
        <v>129</v>
      </c>
      <c r="M2191">
        <v>9</v>
      </c>
      <c r="N2191">
        <v>0</v>
      </c>
    </row>
    <row r="2192" hidden="1" spans="1:14">
      <c r="A2192" t="s">
        <v>2318</v>
      </c>
      <c r="B2192">
        <v>128</v>
      </c>
      <c r="C2192">
        <v>20211011</v>
      </c>
      <c r="D2192">
        <v>312</v>
      </c>
      <c r="E2192">
        <v>138</v>
      </c>
      <c r="G2192">
        <v>0</v>
      </c>
      <c r="H2192" s="1">
        <v>1</v>
      </c>
      <c r="I2192" t="s">
        <v>957</v>
      </c>
      <c r="J2192" t="s">
        <v>269</v>
      </c>
      <c r="K2192" t="s">
        <v>2390</v>
      </c>
      <c r="L2192">
        <v>131</v>
      </c>
      <c r="M2192">
        <v>6</v>
      </c>
      <c r="N2192">
        <v>1</v>
      </c>
    </row>
    <row r="2193" hidden="1" spans="1:14">
      <c r="A2193" t="s">
        <v>2318</v>
      </c>
      <c r="B2193">
        <v>88</v>
      </c>
      <c r="C2193">
        <v>20210817</v>
      </c>
      <c r="D2193">
        <v>312</v>
      </c>
      <c r="E2193">
        <v>148</v>
      </c>
      <c r="G2193">
        <v>0</v>
      </c>
      <c r="H2193" s="1">
        <v>1</v>
      </c>
      <c r="I2193" t="s">
        <v>557</v>
      </c>
      <c r="J2193" t="s">
        <v>254</v>
      </c>
      <c r="K2193" t="s">
        <v>2391</v>
      </c>
      <c r="L2193">
        <v>144</v>
      </c>
      <c r="M2193">
        <v>3</v>
      </c>
      <c r="N2193">
        <v>1</v>
      </c>
    </row>
    <row r="2194" hidden="1" spans="1:14">
      <c r="A2194" t="s">
        <v>2318</v>
      </c>
      <c r="B2194">
        <v>117</v>
      </c>
      <c r="C2194">
        <v>20210924</v>
      </c>
      <c r="D2194">
        <v>312</v>
      </c>
      <c r="E2194">
        <v>147</v>
      </c>
      <c r="G2194">
        <v>1</v>
      </c>
      <c r="H2194" s="1">
        <v>0.9932</v>
      </c>
      <c r="I2194" t="s">
        <v>530</v>
      </c>
      <c r="J2194" t="s">
        <v>238</v>
      </c>
      <c r="K2194" t="s">
        <v>2392</v>
      </c>
      <c r="L2194">
        <v>137</v>
      </c>
      <c r="M2194">
        <v>8</v>
      </c>
      <c r="N2194">
        <v>2</v>
      </c>
    </row>
    <row r="2195" hidden="1" spans="1:14">
      <c r="A2195" t="s">
        <v>2318</v>
      </c>
      <c r="B2195">
        <v>38</v>
      </c>
      <c r="C2195">
        <v>20210610</v>
      </c>
      <c r="D2195">
        <v>212</v>
      </c>
      <c r="E2195">
        <v>71</v>
      </c>
      <c r="G2195">
        <v>1</v>
      </c>
      <c r="H2195" s="1">
        <v>0.9859</v>
      </c>
      <c r="I2195" t="s">
        <v>515</v>
      </c>
      <c r="J2195" t="s">
        <v>216</v>
      </c>
      <c r="K2195" t="s">
        <v>2393</v>
      </c>
      <c r="L2195">
        <v>65</v>
      </c>
      <c r="M2195">
        <v>1</v>
      </c>
      <c r="N2195">
        <v>5</v>
      </c>
    </row>
    <row r="2196" hidden="1" spans="1:14">
      <c r="A2196" t="s">
        <v>2318</v>
      </c>
      <c r="B2196">
        <v>36</v>
      </c>
      <c r="C2196">
        <v>20210603</v>
      </c>
      <c r="D2196">
        <v>212</v>
      </c>
      <c r="E2196">
        <v>71</v>
      </c>
      <c r="G2196">
        <v>1</v>
      </c>
      <c r="H2196" s="1">
        <v>0.9859</v>
      </c>
      <c r="I2196" t="s">
        <v>373</v>
      </c>
      <c r="J2196" t="s">
        <v>216</v>
      </c>
      <c r="K2196" t="s">
        <v>2394</v>
      </c>
      <c r="L2196">
        <v>64</v>
      </c>
      <c r="M2196">
        <v>2</v>
      </c>
      <c r="N2196">
        <v>5</v>
      </c>
    </row>
    <row r="2197" hidden="1" spans="1:14">
      <c r="A2197" t="s">
        <v>2318</v>
      </c>
      <c r="B2197">
        <v>31</v>
      </c>
      <c r="C2197">
        <v>20210517</v>
      </c>
      <c r="D2197">
        <v>212</v>
      </c>
      <c r="E2197">
        <v>80</v>
      </c>
      <c r="G2197">
        <v>21</v>
      </c>
      <c r="H2197" s="1">
        <v>0.7375</v>
      </c>
      <c r="I2197" t="s">
        <v>570</v>
      </c>
      <c r="J2197" t="s">
        <v>484</v>
      </c>
      <c r="K2197" t="s">
        <v>2395</v>
      </c>
      <c r="L2197">
        <v>75</v>
      </c>
      <c r="M2197">
        <v>0</v>
      </c>
      <c r="N2197">
        <v>5</v>
      </c>
    </row>
    <row r="2198" hidden="1" spans="1:14">
      <c r="A2198" t="s">
        <v>2318</v>
      </c>
      <c r="B2198">
        <v>131</v>
      </c>
      <c r="C2198">
        <v>20211014</v>
      </c>
      <c r="D2198">
        <v>312</v>
      </c>
      <c r="E2198">
        <v>147</v>
      </c>
      <c r="G2198">
        <v>0</v>
      </c>
      <c r="H2198" s="1">
        <v>1</v>
      </c>
      <c r="I2198" t="s">
        <v>151</v>
      </c>
      <c r="J2198" t="s">
        <v>139</v>
      </c>
      <c r="K2198" t="s">
        <v>2396</v>
      </c>
      <c r="L2198">
        <v>135</v>
      </c>
      <c r="M2198">
        <v>8</v>
      </c>
      <c r="N2198">
        <v>4</v>
      </c>
    </row>
    <row r="2199" hidden="1" spans="1:14">
      <c r="A2199" t="s">
        <v>2318</v>
      </c>
      <c r="B2199">
        <v>91</v>
      </c>
      <c r="C2199">
        <v>20210820</v>
      </c>
      <c r="D2199">
        <v>312</v>
      </c>
      <c r="E2199">
        <v>148</v>
      </c>
      <c r="G2199">
        <v>0</v>
      </c>
      <c r="H2199" s="1">
        <v>1</v>
      </c>
      <c r="I2199" t="s">
        <v>1089</v>
      </c>
      <c r="J2199" t="s">
        <v>265</v>
      </c>
      <c r="K2199" t="s">
        <v>2397</v>
      </c>
      <c r="L2199">
        <v>143</v>
      </c>
      <c r="M2199">
        <v>3</v>
      </c>
      <c r="N2199">
        <v>2</v>
      </c>
    </row>
    <row r="2200" hidden="1" spans="1:14">
      <c r="A2200" t="s">
        <v>2318</v>
      </c>
      <c r="B2200">
        <v>65</v>
      </c>
      <c r="C2200">
        <v>20210720</v>
      </c>
      <c r="D2200">
        <v>312</v>
      </c>
      <c r="E2200">
        <v>149</v>
      </c>
      <c r="G2200">
        <v>17</v>
      </c>
      <c r="H2200" s="1">
        <v>0.8859</v>
      </c>
      <c r="I2200" t="s">
        <v>1035</v>
      </c>
      <c r="J2200" t="s">
        <v>664</v>
      </c>
      <c r="K2200" t="s">
        <v>2398</v>
      </c>
      <c r="L2200">
        <v>141</v>
      </c>
      <c r="M2200">
        <v>4</v>
      </c>
      <c r="N2200">
        <v>4</v>
      </c>
    </row>
    <row r="2201" hidden="1" spans="1:14">
      <c r="A2201" t="s">
        <v>2318</v>
      </c>
      <c r="B2201">
        <v>136</v>
      </c>
      <c r="C2201">
        <v>20211020</v>
      </c>
      <c r="D2201">
        <v>312</v>
      </c>
      <c r="E2201">
        <v>138</v>
      </c>
      <c r="G2201">
        <v>0</v>
      </c>
      <c r="H2201" s="1">
        <v>1</v>
      </c>
      <c r="I2201" t="s">
        <v>130</v>
      </c>
      <c r="J2201" t="s">
        <v>300</v>
      </c>
      <c r="K2201" t="s">
        <v>2399</v>
      </c>
      <c r="L2201">
        <v>128</v>
      </c>
      <c r="M2201">
        <v>8</v>
      </c>
      <c r="N2201">
        <v>2</v>
      </c>
    </row>
    <row r="2202" hidden="1" spans="1:14">
      <c r="A2202" t="s">
        <v>2318</v>
      </c>
      <c r="B2202">
        <v>62</v>
      </c>
      <c r="C2202">
        <v>20210716</v>
      </c>
      <c r="D2202">
        <v>312</v>
      </c>
      <c r="E2202">
        <v>149</v>
      </c>
      <c r="G2202">
        <v>16</v>
      </c>
      <c r="H2202" s="1">
        <v>0.8926</v>
      </c>
      <c r="I2202" t="s">
        <v>53</v>
      </c>
      <c r="J2202" t="s">
        <v>551</v>
      </c>
      <c r="K2202" t="s">
        <v>2400</v>
      </c>
      <c r="L2202">
        <v>143</v>
      </c>
      <c r="M2202">
        <v>5</v>
      </c>
      <c r="N2202">
        <v>1</v>
      </c>
    </row>
    <row r="2203" hidden="1" spans="1:14">
      <c r="A2203" t="s">
        <v>2318</v>
      </c>
      <c r="B2203">
        <v>96</v>
      </c>
      <c r="C2203">
        <v>20210827</v>
      </c>
      <c r="D2203">
        <v>312</v>
      </c>
      <c r="E2203">
        <v>139</v>
      </c>
      <c r="G2203">
        <v>1</v>
      </c>
      <c r="H2203" s="1">
        <v>0.9928</v>
      </c>
      <c r="I2203" t="s">
        <v>1493</v>
      </c>
      <c r="J2203" t="s">
        <v>269</v>
      </c>
      <c r="K2203" t="s">
        <v>2401</v>
      </c>
      <c r="L2203">
        <v>135</v>
      </c>
      <c r="M2203">
        <v>2</v>
      </c>
      <c r="N2203">
        <v>2</v>
      </c>
    </row>
    <row r="2204" hidden="1" spans="1:14">
      <c r="A2204" t="s">
        <v>2318</v>
      </c>
      <c r="B2204">
        <v>109</v>
      </c>
      <c r="C2204">
        <v>20210915</v>
      </c>
      <c r="D2204">
        <v>312</v>
      </c>
      <c r="E2204">
        <v>139</v>
      </c>
      <c r="G2204">
        <v>2</v>
      </c>
      <c r="H2204" s="1">
        <v>0.9856</v>
      </c>
      <c r="I2204" t="s">
        <v>1030</v>
      </c>
      <c r="J2204" t="s">
        <v>269</v>
      </c>
      <c r="K2204" t="s">
        <v>2402</v>
      </c>
      <c r="L2204">
        <v>132</v>
      </c>
      <c r="M2204">
        <v>7</v>
      </c>
      <c r="N2204">
        <v>0</v>
      </c>
    </row>
    <row r="2205" hidden="1" spans="1:14">
      <c r="A2205" t="s">
        <v>2318</v>
      </c>
      <c r="B2205">
        <v>100</v>
      </c>
      <c r="C2205">
        <v>20210902</v>
      </c>
      <c r="D2205">
        <v>312</v>
      </c>
      <c r="E2205">
        <v>139</v>
      </c>
      <c r="G2205">
        <v>0</v>
      </c>
      <c r="H2205" s="1">
        <v>1</v>
      </c>
      <c r="I2205" t="s">
        <v>153</v>
      </c>
      <c r="J2205" t="s">
        <v>265</v>
      </c>
      <c r="K2205" t="s">
        <v>2403</v>
      </c>
      <c r="L2205">
        <v>133</v>
      </c>
      <c r="M2205">
        <v>4</v>
      </c>
      <c r="N2205">
        <v>2</v>
      </c>
    </row>
    <row r="2206" hidden="1" spans="1:14">
      <c r="A2206" t="s">
        <v>2318</v>
      </c>
      <c r="B2206">
        <v>54</v>
      </c>
      <c r="C2206">
        <v>20210708</v>
      </c>
      <c r="D2206">
        <v>312</v>
      </c>
      <c r="E2206">
        <v>148</v>
      </c>
      <c r="G2206">
        <v>0</v>
      </c>
      <c r="H2206" s="1">
        <v>1</v>
      </c>
      <c r="I2206" t="s">
        <v>978</v>
      </c>
      <c r="J2206" t="s">
        <v>254</v>
      </c>
      <c r="K2206" t="s">
        <v>2404</v>
      </c>
      <c r="L2206">
        <v>138</v>
      </c>
      <c r="M2206">
        <v>7</v>
      </c>
      <c r="N2206">
        <v>3</v>
      </c>
    </row>
    <row r="2207" hidden="1" spans="1:14">
      <c r="A2207" t="s">
        <v>2318</v>
      </c>
      <c r="B2207">
        <v>107</v>
      </c>
      <c r="C2207">
        <v>20210913</v>
      </c>
      <c r="D2207">
        <v>312</v>
      </c>
      <c r="E2207">
        <v>139</v>
      </c>
      <c r="G2207">
        <v>0</v>
      </c>
      <c r="H2207" s="1">
        <v>1</v>
      </c>
      <c r="I2207" t="s">
        <v>141</v>
      </c>
      <c r="J2207" t="s">
        <v>269</v>
      </c>
      <c r="K2207" t="s">
        <v>2405</v>
      </c>
      <c r="L2207">
        <v>132</v>
      </c>
      <c r="M2207">
        <v>4</v>
      </c>
      <c r="N2207">
        <v>3</v>
      </c>
    </row>
    <row r="2208" hidden="1" spans="1:14">
      <c r="A2208" t="s">
        <v>2318</v>
      </c>
      <c r="B2208">
        <v>98</v>
      </c>
      <c r="C2208">
        <v>20210831</v>
      </c>
      <c r="D2208">
        <v>312</v>
      </c>
      <c r="E2208">
        <v>148</v>
      </c>
      <c r="G2208">
        <v>0</v>
      </c>
      <c r="H2208" s="1">
        <v>1</v>
      </c>
      <c r="I2208" t="s">
        <v>1035</v>
      </c>
      <c r="J2208" t="s">
        <v>265</v>
      </c>
      <c r="K2208" t="s">
        <v>2406</v>
      </c>
      <c r="L2208">
        <v>142</v>
      </c>
      <c r="M2208">
        <v>4</v>
      </c>
      <c r="N2208">
        <v>2</v>
      </c>
    </row>
    <row r="2209" hidden="1" spans="1:14">
      <c r="A2209" t="s">
        <v>2318</v>
      </c>
      <c r="B2209">
        <v>138</v>
      </c>
      <c r="C2209">
        <v>20211022</v>
      </c>
      <c r="D2209">
        <v>312</v>
      </c>
      <c r="E2209">
        <v>147</v>
      </c>
      <c r="G2209">
        <v>1</v>
      </c>
      <c r="H2209" s="1">
        <v>0.9932</v>
      </c>
      <c r="I2209" t="s">
        <v>78</v>
      </c>
      <c r="J2209" t="s">
        <v>300</v>
      </c>
      <c r="K2209" t="s">
        <v>2407</v>
      </c>
      <c r="L2209">
        <v>134</v>
      </c>
      <c r="M2209">
        <v>10</v>
      </c>
      <c r="N2209">
        <v>3</v>
      </c>
    </row>
    <row r="2210" hidden="1" spans="1:14">
      <c r="A2210" t="s">
        <v>2318</v>
      </c>
      <c r="B2210">
        <v>53</v>
      </c>
      <c r="C2210">
        <v>20210707</v>
      </c>
      <c r="D2210">
        <v>312</v>
      </c>
      <c r="E2210">
        <v>139</v>
      </c>
      <c r="G2210">
        <v>0</v>
      </c>
      <c r="H2210" s="1">
        <v>1</v>
      </c>
      <c r="I2210" t="s">
        <v>872</v>
      </c>
      <c r="J2210" t="s">
        <v>238</v>
      </c>
      <c r="K2210" t="s">
        <v>2408</v>
      </c>
      <c r="L2210">
        <v>131</v>
      </c>
      <c r="M2210">
        <v>5</v>
      </c>
      <c r="N2210">
        <v>3</v>
      </c>
    </row>
    <row r="2211" hidden="1" spans="1:14">
      <c r="A2211" t="s">
        <v>2318</v>
      </c>
      <c r="B2211">
        <v>30</v>
      </c>
      <c r="C2211">
        <v>20210514</v>
      </c>
      <c r="D2211">
        <v>1849</v>
      </c>
      <c r="E2211">
        <v>72</v>
      </c>
      <c r="G2211">
        <v>18</v>
      </c>
      <c r="H2211" s="1">
        <v>0.75</v>
      </c>
      <c r="I2211" t="s">
        <v>557</v>
      </c>
      <c r="J2211" t="s">
        <v>437</v>
      </c>
      <c r="K2211" t="s">
        <v>2409</v>
      </c>
      <c r="L2211">
        <v>67</v>
      </c>
      <c r="M2211">
        <v>2</v>
      </c>
      <c r="N2211">
        <v>3</v>
      </c>
    </row>
    <row r="2212" hidden="1" spans="1:14">
      <c r="A2212" t="s">
        <v>2318</v>
      </c>
      <c r="B2212">
        <v>37</v>
      </c>
      <c r="C2212">
        <v>20210603</v>
      </c>
      <c r="D2212">
        <v>954</v>
      </c>
      <c r="E2212">
        <v>79</v>
      </c>
      <c r="G2212">
        <v>5</v>
      </c>
      <c r="H2212" s="1">
        <v>0.9367</v>
      </c>
      <c r="I2212" t="s">
        <v>963</v>
      </c>
      <c r="J2212" t="s">
        <v>254</v>
      </c>
      <c r="K2212" t="s">
        <v>2410</v>
      </c>
      <c r="L2212">
        <v>75</v>
      </c>
      <c r="M2212">
        <v>1</v>
      </c>
      <c r="N2212">
        <v>3</v>
      </c>
    </row>
    <row r="2213" hidden="1" spans="1:14">
      <c r="A2213" t="s">
        <v>2318</v>
      </c>
      <c r="B2213">
        <v>106</v>
      </c>
      <c r="C2213">
        <v>20210910</v>
      </c>
      <c r="D2213">
        <v>312</v>
      </c>
      <c r="E2213">
        <v>148</v>
      </c>
      <c r="G2213">
        <v>12</v>
      </c>
      <c r="H2213" s="1">
        <v>0.9189</v>
      </c>
      <c r="I2213" t="s">
        <v>1334</v>
      </c>
      <c r="J2213" t="s">
        <v>269</v>
      </c>
      <c r="K2213" t="s">
        <v>2411</v>
      </c>
      <c r="L2213">
        <v>140</v>
      </c>
      <c r="M2213">
        <v>5</v>
      </c>
      <c r="N2213">
        <v>3</v>
      </c>
    </row>
    <row r="2214" hidden="1" spans="1:14">
      <c r="A2214" t="s">
        <v>2318</v>
      </c>
      <c r="B2214">
        <v>99</v>
      </c>
      <c r="C2214">
        <v>20210901</v>
      </c>
      <c r="D2214">
        <v>312</v>
      </c>
      <c r="E2214">
        <v>139</v>
      </c>
      <c r="G2214">
        <v>0</v>
      </c>
      <c r="H2214" s="1">
        <v>1</v>
      </c>
      <c r="I2214" t="s">
        <v>110</v>
      </c>
      <c r="J2214" t="s">
        <v>265</v>
      </c>
      <c r="K2214" t="s">
        <v>1235</v>
      </c>
      <c r="L2214">
        <v>135</v>
      </c>
      <c r="M2214">
        <v>3</v>
      </c>
      <c r="N2214">
        <v>1</v>
      </c>
    </row>
    <row r="2215" hidden="1" spans="1:14">
      <c r="A2215" t="s">
        <v>2318</v>
      </c>
      <c r="B2215">
        <v>52</v>
      </c>
      <c r="C2215">
        <v>20210706</v>
      </c>
      <c r="D2215">
        <v>312</v>
      </c>
      <c r="E2215">
        <v>148</v>
      </c>
      <c r="G2215">
        <v>0</v>
      </c>
      <c r="H2215" s="1">
        <v>1</v>
      </c>
      <c r="I2215" t="s">
        <v>223</v>
      </c>
      <c r="J2215" t="s">
        <v>254</v>
      </c>
      <c r="K2215" t="s">
        <v>2412</v>
      </c>
      <c r="L2215">
        <v>137</v>
      </c>
      <c r="M2215">
        <v>7</v>
      </c>
      <c r="N2215">
        <v>4</v>
      </c>
    </row>
    <row r="2216" hidden="1" spans="1:14">
      <c r="A2216" t="s">
        <v>2318</v>
      </c>
      <c r="B2216">
        <v>139</v>
      </c>
      <c r="C2216">
        <v>20211025</v>
      </c>
      <c r="D2216">
        <v>312</v>
      </c>
      <c r="E2216">
        <v>138</v>
      </c>
      <c r="G2216">
        <v>0</v>
      </c>
      <c r="H2216" s="1">
        <v>1</v>
      </c>
      <c r="I2216" t="s">
        <v>1429</v>
      </c>
      <c r="J2216" t="s">
        <v>254</v>
      </c>
      <c r="K2216" t="s">
        <v>2413</v>
      </c>
      <c r="L2216">
        <v>128</v>
      </c>
      <c r="M2216">
        <v>9</v>
      </c>
      <c r="N2216">
        <v>1</v>
      </c>
    </row>
    <row r="2217" hidden="1" spans="1:14">
      <c r="A2217" t="s">
        <v>2318</v>
      </c>
      <c r="B2217">
        <v>101</v>
      </c>
      <c r="C2217">
        <v>20210903</v>
      </c>
      <c r="D2217">
        <v>312</v>
      </c>
      <c r="E2217">
        <v>148</v>
      </c>
      <c r="G2217">
        <v>0</v>
      </c>
      <c r="H2217" s="1">
        <v>1</v>
      </c>
      <c r="I2217" t="s">
        <v>1354</v>
      </c>
      <c r="J2217" t="s">
        <v>269</v>
      </c>
      <c r="K2217" t="s">
        <v>2414</v>
      </c>
      <c r="L2217">
        <v>140</v>
      </c>
      <c r="M2217">
        <v>6</v>
      </c>
      <c r="N2217">
        <v>2</v>
      </c>
    </row>
    <row r="2218" hidden="1" spans="1:14">
      <c r="A2218" t="s">
        <v>2318</v>
      </c>
      <c r="B2218">
        <v>55</v>
      </c>
      <c r="C2218">
        <v>20210709</v>
      </c>
      <c r="D2218">
        <v>312</v>
      </c>
      <c r="E2218">
        <v>148</v>
      </c>
      <c r="G2218">
        <v>16</v>
      </c>
      <c r="H2218" s="1">
        <v>0.8919</v>
      </c>
      <c r="I2218" t="s">
        <v>985</v>
      </c>
      <c r="J2218" t="s">
        <v>742</v>
      </c>
      <c r="K2218" t="s">
        <v>2415</v>
      </c>
      <c r="L2218">
        <v>142</v>
      </c>
      <c r="M2218">
        <v>4</v>
      </c>
      <c r="N2218">
        <v>2</v>
      </c>
    </row>
    <row r="2219" hidden="1" spans="1:14">
      <c r="A2219" t="s">
        <v>2318</v>
      </c>
      <c r="B2219">
        <v>137</v>
      </c>
      <c r="C2219">
        <v>20211021</v>
      </c>
      <c r="D2219">
        <v>312</v>
      </c>
      <c r="E2219">
        <v>138</v>
      </c>
      <c r="G2219">
        <v>3</v>
      </c>
      <c r="H2219" s="1">
        <v>0.9783</v>
      </c>
      <c r="I2219" t="s">
        <v>802</v>
      </c>
      <c r="J2219" t="s">
        <v>607</v>
      </c>
      <c r="K2219" t="s">
        <v>2416</v>
      </c>
      <c r="L2219">
        <v>129</v>
      </c>
      <c r="M2219">
        <v>6</v>
      </c>
      <c r="N2219">
        <v>3</v>
      </c>
    </row>
    <row r="2220" hidden="1" spans="1:14">
      <c r="A2220" t="s">
        <v>2318</v>
      </c>
      <c r="B2220">
        <v>97</v>
      </c>
      <c r="C2220">
        <v>20210830</v>
      </c>
      <c r="D2220">
        <v>312</v>
      </c>
      <c r="E2220">
        <v>148</v>
      </c>
      <c r="G2220">
        <v>0</v>
      </c>
      <c r="H2220" s="1">
        <v>1</v>
      </c>
      <c r="I2220" t="s">
        <v>87</v>
      </c>
      <c r="J2220" t="s">
        <v>265</v>
      </c>
      <c r="K2220" t="s">
        <v>2417</v>
      </c>
      <c r="L2220">
        <v>143</v>
      </c>
      <c r="M2220">
        <v>2</v>
      </c>
      <c r="N2220">
        <v>3</v>
      </c>
    </row>
    <row r="2221" hidden="1" spans="1:14">
      <c r="A2221" t="s">
        <v>2318</v>
      </c>
      <c r="B2221">
        <v>108</v>
      </c>
      <c r="C2221">
        <v>20210914</v>
      </c>
      <c r="D2221">
        <v>312</v>
      </c>
      <c r="E2221">
        <v>139</v>
      </c>
      <c r="G2221">
        <v>1</v>
      </c>
      <c r="H2221" s="1">
        <v>0.9928</v>
      </c>
      <c r="I2221" t="s">
        <v>141</v>
      </c>
      <c r="J2221" t="s">
        <v>238</v>
      </c>
      <c r="K2221" t="s">
        <v>2418</v>
      </c>
      <c r="L2221">
        <v>132</v>
      </c>
      <c r="M2221">
        <v>5</v>
      </c>
      <c r="N2221">
        <v>2</v>
      </c>
    </row>
    <row r="2222" hidden="1" spans="1:14">
      <c r="A2222" t="s">
        <v>2318</v>
      </c>
      <c r="B2222">
        <v>63</v>
      </c>
      <c r="C2222">
        <v>20210718</v>
      </c>
      <c r="D2222">
        <v>1854</v>
      </c>
      <c r="E2222">
        <v>149</v>
      </c>
      <c r="G2222">
        <v>17</v>
      </c>
      <c r="H2222" s="1">
        <v>0.8859</v>
      </c>
      <c r="I2222" t="s">
        <v>1056</v>
      </c>
      <c r="J2222" t="s">
        <v>664</v>
      </c>
      <c r="K2222" t="s">
        <v>2419</v>
      </c>
      <c r="L2222">
        <v>142</v>
      </c>
      <c r="M2222">
        <v>4</v>
      </c>
      <c r="N2222">
        <v>3</v>
      </c>
    </row>
    <row r="2223" hidden="1" spans="1:14">
      <c r="A2223" t="s">
        <v>2318</v>
      </c>
      <c r="B2223">
        <v>130</v>
      </c>
      <c r="C2223">
        <v>20211013</v>
      </c>
      <c r="D2223">
        <v>312</v>
      </c>
      <c r="E2223">
        <v>138</v>
      </c>
      <c r="G2223">
        <v>1</v>
      </c>
      <c r="H2223" s="1">
        <v>0.9928</v>
      </c>
      <c r="I2223" t="s">
        <v>856</v>
      </c>
      <c r="J2223" t="s">
        <v>139</v>
      </c>
      <c r="K2223" t="s">
        <v>1076</v>
      </c>
      <c r="L2223">
        <v>127</v>
      </c>
      <c r="M2223">
        <v>9</v>
      </c>
      <c r="N2223">
        <v>2</v>
      </c>
    </row>
    <row r="2224" hidden="1" spans="1:14">
      <c r="A2224" t="s">
        <v>2318</v>
      </c>
      <c r="B2224">
        <v>64</v>
      </c>
      <c r="C2224">
        <v>20210719</v>
      </c>
      <c r="D2224">
        <v>312</v>
      </c>
      <c r="E2224">
        <v>149</v>
      </c>
      <c r="G2224">
        <v>18</v>
      </c>
      <c r="H2224" s="1">
        <v>0.8792</v>
      </c>
      <c r="I2224" t="s">
        <v>53</v>
      </c>
      <c r="J2224" t="s">
        <v>664</v>
      </c>
      <c r="K2224" t="s">
        <v>1917</v>
      </c>
      <c r="L2224">
        <v>143</v>
      </c>
      <c r="M2224">
        <v>4</v>
      </c>
      <c r="N2224">
        <v>2</v>
      </c>
    </row>
    <row r="2225" hidden="1" spans="1:14">
      <c r="A2225" t="s">
        <v>2318</v>
      </c>
      <c r="B2225">
        <v>90</v>
      </c>
      <c r="C2225">
        <v>20210819</v>
      </c>
      <c r="D2225">
        <v>312</v>
      </c>
      <c r="E2225">
        <v>148</v>
      </c>
      <c r="G2225">
        <v>0</v>
      </c>
      <c r="H2225" s="1">
        <v>1</v>
      </c>
      <c r="I2225" t="s">
        <v>61</v>
      </c>
      <c r="J2225" t="s">
        <v>238</v>
      </c>
      <c r="K2225" t="s">
        <v>2420</v>
      </c>
      <c r="L2225">
        <v>144</v>
      </c>
      <c r="M2225">
        <v>4</v>
      </c>
      <c r="N2225">
        <v>0</v>
      </c>
    </row>
    <row r="2226" hidden="1" spans="1:14">
      <c r="A2226" t="s">
        <v>2318</v>
      </c>
      <c r="B2226">
        <v>79</v>
      </c>
      <c r="C2226">
        <v>20210804</v>
      </c>
      <c r="D2226">
        <v>312</v>
      </c>
      <c r="E2226">
        <v>149</v>
      </c>
      <c r="G2226">
        <v>1</v>
      </c>
      <c r="H2226" s="1">
        <v>0.9933</v>
      </c>
      <c r="I2226" t="s">
        <v>27</v>
      </c>
      <c r="J2226" t="s">
        <v>455</v>
      </c>
      <c r="K2226" t="s">
        <v>2421</v>
      </c>
      <c r="L2226">
        <v>145</v>
      </c>
      <c r="M2226">
        <v>2</v>
      </c>
      <c r="N2226">
        <v>2</v>
      </c>
    </row>
    <row r="2227" hidden="1" spans="1:14">
      <c r="A2227" t="s">
        <v>2318</v>
      </c>
      <c r="B2227">
        <v>112</v>
      </c>
      <c r="C2227">
        <v>20210917</v>
      </c>
      <c r="D2227">
        <v>312</v>
      </c>
      <c r="E2227">
        <v>138</v>
      </c>
      <c r="G2227">
        <v>0</v>
      </c>
      <c r="H2227" s="1">
        <v>1</v>
      </c>
      <c r="I2227" t="s">
        <v>1435</v>
      </c>
      <c r="J2227" t="s">
        <v>300</v>
      </c>
      <c r="K2227" t="s">
        <v>2422</v>
      </c>
      <c r="L2227">
        <v>130</v>
      </c>
      <c r="M2227">
        <v>6</v>
      </c>
      <c r="N2227">
        <v>2</v>
      </c>
    </row>
    <row r="2228" hidden="1" spans="1:14">
      <c r="A2228" t="s">
        <v>2318</v>
      </c>
      <c r="B2228">
        <v>115</v>
      </c>
      <c r="C2228">
        <v>20210922</v>
      </c>
      <c r="D2228">
        <v>312</v>
      </c>
      <c r="E2228">
        <v>147</v>
      </c>
      <c r="G2228">
        <v>0</v>
      </c>
      <c r="H2228" s="1">
        <v>1</v>
      </c>
      <c r="I2228" t="s">
        <v>997</v>
      </c>
      <c r="J2228" t="s">
        <v>269</v>
      </c>
      <c r="K2228" t="s">
        <v>2423</v>
      </c>
      <c r="L2228">
        <v>140</v>
      </c>
      <c r="M2228">
        <v>6</v>
      </c>
      <c r="N2228">
        <v>1</v>
      </c>
    </row>
    <row r="2229" hidden="1" spans="1:14">
      <c r="A2229" t="s">
        <v>2318</v>
      </c>
      <c r="B2229">
        <v>83</v>
      </c>
      <c r="C2229">
        <v>20210810</v>
      </c>
      <c r="D2229">
        <v>312</v>
      </c>
      <c r="E2229">
        <v>148</v>
      </c>
      <c r="G2229">
        <v>0</v>
      </c>
      <c r="H2229" s="1">
        <v>1</v>
      </c>
      <c r="I2229" t="s">
        <v>118</v>
      </c>
      <c r="J2229" t="s">
        <v>238</v>
      </c>
      <c r="K2229" t="s">
        <v>2424</v>
      </c>
      <c r="L2229">
        <v>140</v>
      </c>
      <c r="M2229">
        <v>6</v>
      </c>
      <c r="N2229">
        <v>2</v>
      </c>
    </row>
    <row r="2230" hidden="1" spans="1:14">
      <c r="A2230" t="s">
        <v>2318</v>
      </c>
      <c r="B2230">
        <v>77</v>
      </c>
      <c r="C2230">
        <v>20210802</v>
      </c>
      <c r="D2230">
        <v>312</v>
      </c>
      <c r="E2230">
        <v>140</v>
      </c>
      <c r="G2230">
        <v>1</v>
      </c>
      <c r="H2230" s="1">
        <v>0.9929</v>
      </c>
      <c r="I2230" t="s">
        <v>978</v>
      </c>
      <c r="J2230" t="s">
        <v>455</v>
      </c>
      <c r="K2230" t="s">
        <v>2425</v>
      </c>
      <c r="L2230">
        <v>133</v>
      </c>
      <c r="M2230">
        <v>5</v>
      </c>
      <c r="N2230">
        <v>2</v>
      </c>
    </row>
    <row r="2231" hidden="1" spans="1:14">
      <c r="A2231" t="s">
        <v>2318</v>
      </c>
      <c r="B2231">
        <v>123</v>
      </c>
      <c r="C2231">
        <v>20211004</v>
      </c>
      <c r="D2231">
        <v>312</v>
      </c>
      <c r="E2231">
        <v>138</v>
      </c>
      <c r="G2231">
        <v>0</v>
      </c>
      <c r="H2231" s="1">
        <v>1</v>
      </c>
      <c r="I2231" t="s">
        <v>957</v>
      </c>
      <c r="J2231" t="s">
        <v>300</v>
      </c>
      <c r="K2231" t="s">
        <v>2426</v>
      </c>
      <c r="L2231">
        <v>130</v>
      </c>
      <c r="M2231">
        <v>6</v>
      </c>
      <c r="N2231">
        <v>2</v>
      </c>
    </row>
    <row r="2232" hidden="1" spans="1:14">
      <c r="A2232" t="s">
        <v>2318</v>
      </c>
      <c r="B2232">
        <v>48</v>
      </c>
      <c r="C2232">
        <v>20210630</v>
      </c>
      <c r="D2232">
        <v>312</v>
      </c>
      <c r="E2232">
        <v>144</v>
      </c>
      <c r="G2232">
        <v>1</v>
      </c>
      <c r="H2232" s="1">
        <v>0.9931</v>
      </c>
      <c r="I2232" t="s">
        <v>1056</v>
      </c>
      <c r="J2232" t="s">
        <v>254</v>
      </c>
      <c r="K2232" t="s">
        <v>2427</v>
      </c>
      <c r="L2232">
        <v>137</v>
      </c>
      <c r="M2232">
        <v>5</v>
      </c>
      <c r="N2232">
        <v>2</v>
      </c>
    </row>
    <row r="2233" hidden="1" spans="1:14">
      <c r="A2233" t="s">
        <v>2318</v>
      </c>
      <c r="B2233">
        <v>70</v>
      </c>
      <c r="C2233">
        <v>20210723</v>
      </c>
      <c r="D2233">
        <v>312</v>
      </c>
      <c r="E2233">
        <v>140</v>
      </c>
      <c r="G2233">
        <v>0</v>
      </c>
      <c r="H2233" s="1">
        <v>1</v>
      </c>
      <c r="I2233" t="s">
        <v>87</v>
      </c>
      <c r="J2233" t="s">
        <v>238</v>
      </c>
      <c r="K2233" t="s">
        <v>2314</v>
      </c>
      <c r="L2233">
        <v>134</v>
      </c>
      <c r="M2233">
        <v>4</v>
      </c>
      <c r="N2233">
        <v>2</v>
      </c>
    </row>
    <row r="2234" hidden="1" spans="1:14">
      <c r="A2234" t="s">
        <v>2318</v>
      </c>
      <c r="B2234">
        <v>84</v>
      </c>
      <c r="C2234">
        <v>20210811</v>
      </c>
      <c r="D2234">
        <v>312</v>
      </c>
      <c r="E2234">
        <v>148</v>
      </c>
      <c r="G2234">
        <v>0</v>
      </c>
      <c r="H2234" s="1">
        <v>1</v>
      </c>
      <c r="I2234" t="s">
        <v>779</v>
      </c>
      <c r="J2234" t="s">
        <v>238</v>
      </c>
      <c r="K2234" t="s">
        <v>2428</v>
      </c>
      <c r="L2234">
        <v>142</v>
      </c>
      <c r="M2234">
        <v>4</v>
      </c>
      <c r="N2234">
        <v>2</v>
      </c>
    </row>
    <row r="2235" hidden="1" spans="1:14">
      <c r="A2235" t="s">
        <v>2318</v>
      </c>
      <c r="B2235">
        <v>124</v>
      </c>
      <c r="C2235">
        <v>20211005</v>
      </c>
      <c r="D2235">
        <v>312</v>
      </c>
      <c r="E2235">
        <v>138</v>
      </c>
      <c r="G2235">
        <v>0</v>
      </c>
      <c r="H2235" s="1">
        <v>1</v>
      </c>
      <c r="I2235" t="s">
        <v>1493</v>
      </c>
      <c r="J2235" t="s">
        <v>238</v>
      </c>
      <c r="K2235" t="s">
        <v>2244</v>
      </c>
      <c r="L2235">
        <v>130</v>
      </c>
      <c r="M2235">
        <v>8</v>
      </c>
      <c r="N2235">
        <v>0</v>
      </c>
    </row>
    <row r="2236" hidden="1" spans="1:14">
      <c r="A2236" t="s">
        <v>2318</v>
      </c>
      <c r="B2236">
        <v>24</v>
      </c>
      <c r="C2236">
        <v>20210510</v>
      </c>
      <c r="D2236">
        <v>212</v>
      </c>
      <c r="E2236">
        <v>3</v>
      </c>
      <c r="G2236">
        <v>2</v>
      </c>
      <c r="H2236" s="1">
        <v>0.3333</v>
      </c>
      <c r="I2236" t="s">
        <v>2429</v>
      </c>
      <c r="J2236" t="s">
        <v>1080</v>
      </c>
      <c r="K2236" t="s">
        <v>2430</v>
      </c>
      <c r="L2236">
        <v>2</v>
      </c>
      <c r="M2236">
        <v>0</v>
      </c>
      <c r="N2236">
        <v>1</v>
      </c>
    </row>
    <row r="2237" hidden="1" spans="1:14">
      <c r="A2237" t="s">
        <v>2318</v>
      </c>
      <c r="B2237">
        <v>148</v>
      </c>
      <c r="C2237">
        <v>20211105</v>
      </c>
      <c r="D2237">
        <v>312</v>
      </c>
      <c r="E2237">
        <v>138</v>
      </c>
      <c r="G2237">
        <v>0</v>
      </c>
      <c r="H2237" s="1">
        <v>1</v>
      </c>
      <c r="I2237" t="s">
        <v>293</v>
      </c>
      <c r="J2237" t="s">
        <v>300</v>
      </c>
      <c r="K2237" t="s">
        <v>438</v>
      </c>
      <c r="L2237">
        <v>128</v>
      </c>
      <c r="M2237">
        <v>9</v>
      </c>
      <c r="N2237">
        <v>1</v>
      </c>
    </row>
    <row r="2238" hidden="1" spans="1:14">
      <c r="A2238" t="s">
        <v>2318</v>
      </c>
      <c r="B2238">
        <v>23</v>
      </c>
      <c r="C2238">
        <v>20210507</v>
      </c>
      <c r="D2238">
        <v>212</v>
      </c>
      <c r="E2238">
        <v>3</v>
      </c>
      <c r="G2238">
        <v>2</v>
      </c>
      <c r="H2238" s="1">
        <v>0.3333</v>
      </c>
      <c r="I2238" t="s">
        <v>2431</v>
      </c>
      <c r="J2238" t="s">
        <v>173</v>
      </c>
      <c r="K2238" t="s">
        <v>2432</v>
      </c>
      <c r="L2238">
        <v>2</v>
      </c>
      <c r="M2238">
        <v>0</v>
      </c>
      <c r="N2238">
        <v>1</v>
      </c>
    </row>
    <row r="2239" hidden="1" spans="1:14">
      <c r="A2239" t="s">
        <v>2318</v>
      </c>
      <c r="B2239">
        <v>141</v>
      </c>
      <c r="C2239">
        <v>20211027</v>
      </c>
      <c r="D2239">
        <v>312</v>
      </c>
      <c r="E2239">
        <v>147</v>
      </c>
      <c r="G2239">
        <v>143</v>
      </c>
      <c r="H2239" s="1">
        <v>0.0272</v>
      </c>
      <c r="I2239" t="s">
        <v>251</v>
      </c>
      <c r="J2239" t="s">
        <v>382</v>
      </c>
      <c r="K2239" t="s">
        <v>512</v>
      </c>
      <c r="L2239">
        <v>147</v>
      </c>
      <c r="M2239">
        <v>0</v>
      </c>
      <c r="N2239">
        <v>0</v>
      </c>
    </row>
    <row r="2240" hidden="1" spans="1:16">
      <c r="A2240" t="s">
        <v>2318</v>
      </c>
      <c r="B2240">
        <v>4</v>
      </c>
      <c r="C2240">
        <v>20210415</v>
      </c>
      <c r="D2240">
        <v>1949</v>
      </c>
      <c r="E2240">
        <v>79</v>
      </c>
      <c r="F2240">
        <v>79</v>
      </c>
      <c r="G2240">
        <v>0</v>
      </c>
      <c r="H2240" s="1">
        <v>1</v>
      </c>
      <c r="I2240" t="s">
        <v>293</v>
      </c>
      <c r="J2240" t="s">
        <v>238</v>
      </c>
      <c r="K2240" t="s">
        <v>2433</v>
      </c>
      <c r="O2240" t="s">
        <v>1030</v>
      </c>
      <c r="P2240" t="s">
        <v>2434</v>
      </c>
    </row>
    <row r="2241" hidden="1" spans="1:14">
      <c r="A2241" t="s">
        <v>2318</v>
      </c>
      <c r="B2241">
        <v>15</v>
      </c>
      <c r="C2241">
        <v>20210427</v>
      </c>
      <c r="D2241">
        <v>212</v>
      </c>
      <c r="E2241">
        <v>71</v>
      </c>
      <c r="G2241">
        <v>0</v>
      </c>
      <c r="H2241" s="1">
        <v>1</v>
      </c>
      <c r="I2241" t="s">
        <v>218</v>
      </c>
      <c r="J2241" t="s">
        <v>437</v>
      </c>
      <c r="K2241" t="s">
        <v>2435</v>
      </c>
      <c r="L2241">
        <v>66</v>
      </c>
      <c r="M2241">
        <v>0</v>
      </c>
      <c r="N2241">
        <v>5</v>
      </c>
    </row>
    <row r="2242" hidden="1" spans="1:16">
      <c r="A2242" t="s">
        <v>2318</v>
      </c>
      <c r="B2242">
        <v>3</v>
      </c>
      <c r="C2242">
        <v>20210415</v>
      </c>
      <c r="D2242">
        <v>212</v>
      </c>
      <c r="E2242">
        <v>71</v>
      </c>
      <c r="F2242">
        <v>70</v>
      </c>
      <c r="G2242">
        <v>1</v>
      </c>
      <c r="H2242" s="1">
        <v>0.9859</v>
      </c>
      <c r="I2242" t="s">
        <v>587</v>
      </c>
      <c r="J2242" t="s">
        <v>251</v>
      </c>
      <c r="K2242" t="s">
        <v>2436</v>
      </c>
      <c r="O2242" t="s">
        <v>1757</v>
      </c>
      <c r="P2242" t="s">
        <v>2437</v>
      </c>
    </row>
    <row r="2243" hidden="1" spans="1:14">
      <c r="A2243" t="s">
        <v>2318</v>
      </c>
      <c r="B2243">
        <v>146</v>
      </c>
      <c r="C2243">
        <v>20211103</v>
      </c>
      <c r="D2243">
        <v>312</v>
      </c>
      <c r="E2243">
        <v>138</v>
      </c>
      <c r="G2243">
        <v>0</v>
      </c>
      <c r="H2243" s="1">
        <v>1</v>
      </c>
      <c r="I2243" t="s">
        <v>293</v>
      </c>
      <c r="J2243" t="s">
        <v>254</v>
      </c>
      <c r="K2243" t="s">
        <v>2438</v>
      </c>
      <c r="L2243">
        <v>127</v>
      </c>
      <c r="M2243">
        <v>9</v>
      </c>
      <c r="N2243">
        <v>2</v>
      </c>
    </row>
    <row r="2244" hidden="1" spans="1:16">
      <c r="A2244" t="s">
        <v>2318</v>
      </c>
      <c r="B2244">
        <v>12</v>
      </c>
      <c r="C2244">
        <v>20210422</v>
      </c>
      <c r="D2244">
        <v>212</v>
      </c>
      <c r="E2244">
        <v>71</v>
      </c>
      <c r="F2244">
        <v>71</v>
      </c>
      <c r="G2244">
        <v>0</v>
      </c>
      <c r="H2244" s="1">
        <v>1</v>
      </c>
      <c r="I2244" t="s">
        <v>326</v>
      </c>
      <c r="J2244" t="s">
        <v>300</v>
      </c>
      <c r="K2244" t="s">
        <v>2439</v>
      </c>
      <c r="O2244" t="s">
        <v>331</v>
      </c>
      <c r="P2244" t="s">
        <v>2440</v>
      </c>
    </row>
    <row r="2245" hidden="1" spans="1:14">
      <c r="A2245" t="s">
        <v>2318</v>
      </c>
      <c r="B2245">
        <v>85</v>
      </c>
      <c r="C2245">
        <v>20210812</v>
      </c>
      <c r="D2245">
        <v>312</v>
      </c>
      <c r="E2245">
        <v>148</v>
      </c>
      <c r="G2245">
        <v>0</v>
      </c>
      <c r="H2245" s="1">
        <v>1</v>
      </c>
      <c r="I2245" t="s">
        <v>78</v>
      </c>
      <c r="J2245" t="s">
        <v>300</v>
      </c>
      <c r="K2245" t="s">
        <v>2441</v>
      </c>
      <c r="L2245">
        <v>140</v>
      </c>
      <c r="M2245">
        <v>5</v>
      </c>
      <c r="N2245">
        <v>3</v>
      </c>
    </row>
    <row r="2246" hidden="1" spans="1:14">
      <c r="A2246" t="s">
        <v>2318</v>
      </c>
      <c r="B2246">
        <v>71</v>
      </c>
      <c r="C2246">
        <v>20210726</v>
      </c>
      <c r="D2246">
        <v>312</v>
      </c>
      <c r="E2246">
        <v>149</v>
      </c>
      <c r="G2246">
        <v>16</v>
      </c>
      <c r="H2246" s="1">
        <v>0.8926</v>
      </c>
      <c r="I2246" t="s">
        <v>530</v>
      </c>
      <c r="J2246" t="s">
        <v>551</v>
      </c>
      <c r="K2246" t="s">
        <v>2442</v>
      </c>
      <c r="L2246">
        <v>141</v>
      </c>
      <c r="M2246">
        <v>5</v>
      </c>
      <c r="N2246">
        <v>3</v>
      </c>
    </row>
    <row r="2247" hidden="1" spans="1:14">
      <c r="A2247" t="s">
        <v>2318</v>
      </c>
      <c r="B2247">
        <v>125</v>
      </c>
      <c r="C2247">
        <v>20211006</v>
      </c>
      <c r="D2247">
        <v>312</v>
      </c>
      <c r="E2247">
        <v>138</v>
      </c>
      <c r="G2247">
        <v>0</v>
      </c>
      <c r="H2247" s="1">
        <v>1</v>
      </c>
      <c r="I2247" t="s">
        <v>606</v>
      </c>
      <c r="J2247" t="s">
        <v>265</v>
      </c>
      <c r="K2247" t="s">
        <v>1001</v>
      </c>
      <c r="L2247">
        <v>131</v>
      </c>
      <c r="M2247">
        <v>5</v>
      </c>
      <c r="N2247">
        <v>2</v>
      </c>
    </row>
    <row r="2248" hidden="1" spans="1:14">
      <c r="A2248" t="s">
        <v>2318</v>
      </c>
      <c r="B2248">
        <v>76</v>
      </c>
      <c r="C2248">
        <v>20210730</v>
      </c>
      <c r="D2248">
        <v>312</v>
      </c>
      <c r="E2248">
        <v>140</v>
      </c>
      <c r="G2248">
        <v>0</v>
      </c>
      <c r="H2248" s="1">
        <v>1</v>
      </c>
      <c r="I2248" t="s">
        <v>1060</v>
      </c>
      <c r="J2248" t="s">
        <v>238</v>
      </c>
      <c r="K2248" t="s">
        <v>2443</v>
      </c>
      <c r="L2248">
        <v>135</v>
      </c>
      <c r="M2248">
        <v>2</v>
      </c>
      <c r="N2248">
        <v>3</v>
      </c>
    </row>
    <row r="2249" hidden="1" spans="1:14">
      <c r="A2249" t="s">
        <v>2318</v>
      </c>
      <c r="B2249">
        <v>82</v>
      </c>
      <c r="C2249">
        <v>20210809</v>
      </c>
      <c r="D2249">
        <v>312</v>
      </c>
      <c r="E2249">
        <v>139</v>
      </c>
      <c r="G2249">
        <v>0</v>
      </c>
      <c r="H2249" s="1">
        <v>1</v>
      </c>
      <c r="I2249" t="s">
        <v>1429</v>
      </c>
      <c r="J2249" t="s">
        <v>269</v>
      </c>
      <c r="K2249" t="s">
        <v>2444</v>
      </c>
      <c r="L2249">
        <v>134</v>
      </c>
      <c r="M2249">
        <v>3</v>
      </c>
      <c r="N2249">
        <v>2</v>
      </c>
    </row>
    <row r="2250" hidden="1" spans="1:14">
      <c r="A2250" t="s">
        <v>2318</v>
      </c>
      <c r="B2250">
        <v>49</v>
      </c>
      <c r="C2250">
        <v>20210701</v>
      </c>
      <c r="D2250">
        <v>312</v>
      </c>
      <c r="E2250">
        <v>144</v>
      </c>
      <c r="G2250">
        <v>0</v>
      </c>
      <c r="H2250" s="1">
        <v>1</v>
      </c>
      <c r="I2250" t="s">
        <v>957</v>
      </c>
      <c r="J2250" t="s">
        <v>238</v>
      </c>
      <c r="K2250" t="s">
        <v>2445</v>
      </c>
      <c r="L2250">
        <v>136</v>
      </c>
      <c r="M2250">
        <v>4</v>
      </c>
      <c r="N2250">
        <v>4</v>
      </c>
    </row>
    <row r="2251" hidden="1" spans="1:14">
      <c r="A2251" t="s">
        <v>2318</v>
      </c>
      <c r="B2251">
        <v>122</v>
      </c>
      <c r="C2251">
        <v>20211001</v>
      </c>
      <c r="D2251">
        <v>312</v>
      </c>
      <c r="E2251">
        <v>138</v>
      </c>
      <c r="G2251">
        <v>0</v>
      </c>
      <c r="H2251" s="1">
        <v>1</v>
      </c>
      <c r="I2251" t="s">
        <v>802</v>
      </c>
      <c r="J2251" t="s">
        <v>238</v>
      </c>
      <c r="K2251" t="s">
        <v>2446</v>
      </c>
      <c r="L2251">
        <v>129</v>
      </c>
      <c r="M2251">
        <v>9</v>
      </c>
      <c r="N2251">
        <v>0</v>
      </c>
    </row>
    <row r="2252" hidden="1" spans="1:14">
      <c r="A2252" t="s">
        <v>2318</v>
      </c>
      <c r="B2252">
        <v>114</v>
      </c>
      <c r="C2252">
        <v>20210921</v>
      </c>
      <c r="D2252">
        <v>312</v>
      </c>
      <c r="E2252">
        <v>138</v>
      </c>
      <c r="G2252">
        <v>0</v>
      </c>
      <c r="H2252" s="1">
        <v>1</v>
      </c>
      <c r="I2252" t="s">
        <v>55</v>
      </c>
      <c r="J2252" t="s">
        <v>265</v>
      </c>
      <c r="K2252" t="s">
        <v>2447</v>
      </c>
      <c r="L2252">
        <v>132</v>
      </c>
      <c r="M2252">
        <v>6</v>
      </c>
      <c r="N2252">
        <v>0</v>
      </c>
    </row>
    <row r="2253" hidden="1" spans="1:14">
      <c r="A2253" t="s">
        <v>2318</v>
      </c>
      <c r="B2253">
        <v>113</v>
      </c>
      <c r="C2253">
        <v>20210920</v>
      </c>
      <c r="D2253">
        <v>312</v>
      </c>
      <c r="E2253">
        <v>138</v>
      </c>
      <c r="G2253">
        <v>0</v>
      </c>
      <c r="H2253" s="1">
        <v>1</v>
      </c>
      <c r="I2253" t="s">
        <v>293</v>
      </c>
      <c r="J2253" t="s">
        <v>238</v>
      </c>
      <c r="K2253" t="s">
        <v>2448</v>
      </c>
      <c r="L2253">
        <v>129</v>
      </c>
      <c r="M2253">
        <v>7</v>
      </c>
      <c r="N2253">
        <v>2</v>
      </c>
    </row>
    <row r="2254" hidden="1" spans="1:14">
      <c r="A2254" t="s">
        <v>2318</v>
      </c>
      <c r="B2254">
        <v>78</v>
      </c>
      <c r="C2254">
        <v>20210803</v>
      </c>
      <c r="D2254">
        <v>312</v>
      </c>
      <c r="E2254">
        <v>149</v>
      </c>
      <c r="G2254">
        <v>1</v>
      </c>
      <c r="H2254" s="1">
        <v>0.9933</v>
      </c>
      <c r="I2254" t="s">
        <v>530</v>
      </c>
      <c r="J2254" t="s">
        <v>455</v>
      </c>
      <c r="K2254" t="s">
        <v>2449</v>
      </c>
      <c r="L2254">
        <v>142</v>
      </c>
      <c r="M2254">
        <v>5</v>
      </c>
      <c r="N2254">
        <v>2</v>
      </c>
    </row>
    <row r="2255" hidden="1" spans="1:14">
      <c r="A2255" t="s">
        <v>2318</v>
      </c>
      <c r="B2255">
        <v>147</v>
      </c>
      <c r="C2255">
        <v>20211104</v>
      </c>
      <c r="D2255">
        <v>312</v>
      </c>
      <c r="E2255">
        <v>138</v>
      </c>
      <c r="G2255">
        <v>0</v>
      </c>
      <c r="H2255" s="1">
        <v>1</v>
      </c>
      <c r="I2255" t="s">
        <v>790</v>
      </c>
      <c r="J2255" t="s">
        <v>300</v>
      </c>
      <c r="K2255" t="s">
        <v>2450</v>
      </c>
      <c r="L2255">
        <v>128</v>
      </c>
      <c r="M2255">
        <v>7</v>
      </c>
      <c r="N2255">
        <v>3</v>
      </c>
    </row>
    <row r="2256" hidden="1" spans="1:16">
      <c r="A2256" t="s">
        <v>2318</v>
      </c>
      <c r="B2256">
        <v>2</v>
      </c>
      <c r="C2256">
        <v>20210414</v>
      </c>
      <c r="D2256">
        <v>212</v>
      </c>
      <c r="E2256">
        <v>71</v>
      </c>
      <c r="F2256">
        <v>71</v>
      </c>
      <c r="G2256">
        <v>0</v>
      </c>
      <c r="H2256" s="1">
        <v>1</v>
      </c>
      <c r="I2256" t="s">
        <v>71</v>
      </c>
      <c r="J2256" t="s">
        <v>300</v>
      </c>
      <c r="K2256" t="s">
        <v>2451</v>
      </c>
      <c r="O2256" t="s">
        <v>395</v>
      </c>
      <c r="P2256" t="s">
        <v>2452</v>
      </c>
    </row>
    <row r="2257" hidden="1" spans="1:16">
      <c r="A2257" t="s">
        <v>2318</v>
      </c>
      <c r="B2257">
        <v>13</v>
      </c>
      <c r="C2257">
        <v>20210423</v>
      </c>
      <c r="D2257">
        <v>212</v>
      </c>
      <c r="E2257">
        <v>71</v>
      </c>
      <c r="F2257">
        <v>71</v>
      </c>
      <c r="G2257">
        <v>0</v>
      </c>
      <c r="H2257" s="1">
        <v>1</v>
      </c>
      <c r="I2257" t="s">
        <v>29</v>
      </c>
      <c r="J2257" t="s">
        <v>269</v>
      </c>
      <c r="K2257" t="s">
        <v>2453</v>
      </c>
      <c r="O2257" t="s">
        <v>198</v>
      </c>
      <c r="P2257" t="s">
        <v>2454</v>
      </c>
    </row>
    <row r="2258" hidden="1" spans="1:16">
      <c r="A2258" t="s">
        <v>2318</v>
      </c>
      <c r="B2258">
        <v>5</v>
      </c>
      <c r="C2258">
        <v>20210415</v>
      </c>
      <c r="D2258">
        <v>1949</v>
      </c>
      <c r="E2258">
        <v>79</v>
      </c>
      <c r="F2258">
        <v>78</v>
      </c>
      <c r="G2258">
        <v>1</v>
      </c>
      <c r="H2258" s="1">
        <v>0.9873</v>
      </c>
      <c r="I2258" t="s">
        <v>802</v>
      </c>
      <c r="J2258" t="s">
        <v>254</v>
      </c>
      <c r="K2258" t="s">
        <v>2455</v>
      </c>
      <c r="O2258" t="s">
        <v>812</v>
      </c>
      <c r="P2258" t="s">
        <v>2456</v>
      </c>
    </row>
    <row r="2259" hidden="1" spans="1:14">
      <c r="A2259" t="s">
        <v>2318</v>
      </c>
      <c r="B2259">
        <v>140</v>
      </c>
      <c r="C2259">
        <v>20211026</v>
      </c>
      <c r="D2259">
        <v>312</v>
      </c>
      <c r="E2259">
        <v>147</v>
      </c>
      <c r="G2259">
        <v>0</v>
      </c>
      <c r="H2259" s="1">
        <v>1</v>
      </c>
      <c r="I2259" t="s">
        <v>1060</v>
      </c>
      <c r="J2259" t="s">
        <v>300</v>
      </c>
      <c r="K2259" t="s">
        <v>2457</v>
      </c>
      <c r="L2259">
        <v>136</v>
      </c>
      <c r="M2259">
        <v>9</v>
      </c>
      <c r="N2259">
        <v>2</v>
      </c>
    </row>
    <row r="2260" hidden="1" spans="1:16">
      <c r="A2260" t="s">
        <v>2318</v>
      </c>
      <c r="B2260">
        <v>14</v>
      </c>
      <c r="C2260">
        <v>20210426</v>
      </c>
      <c r="D2260">
        <v>212</v>
      </c>
      <c r="E2260">
        <v>79</v>
      </c>
      <c r="F2260">
        <v>79</v>
      </c>
      <c r="G2260">
        <v>0</v>
      </c>
      <c r="H2260" s="1">
        <v>1</v>
      </c>
      <c r="I2260" t="s">
        <v>902</v>
      </c>
      <c r="J2260" t="s">
        <v>437</v>
      </c>
      <c r="K2260" t="s">
        <v>2458</v>
      </c>
      <c r="O2260" t="s">
        <v>961</v>
      </c>
      <c r="P2260" t="s">
        <v>2459</v>
      </c>
    </row>
    <row r="2261" hidden="1" spans="1:14">
      <c r="A2261" t="s">
        <v>2318</v>
      </c>
      <c r="B2261">
        <v>22</v>
      </c>
      <c r="C2261">
        <v>20210506</v>
      </c>
      <c r="D2261">
        <v>212</v>
      </c>
      <c r="E2261">
        <v>3</v>
      </c>
      <c r="G2261">
        <v>2</v>
      </c>
      <c r="H2261" s="1">
        <v>0.3333</v>
      </c>
      <c r="I2261" t="s">
        <v>2159</v>
      </c>
      <c r="J2261" t="s">
        <v>93</v>
      </c>
      <c r="K2261" t="s">
        <v>2014</v>
      </c>
      <c r="L2261">
        <v>2</v>
      </c>
      <c r="M2261">
        <v>0</v>
      </c>
      <c r="N2261">
        <v>1</v>
      </c>
    </row>
    <row r="2262" hidden="1" spans="1:14">
      <c r="A2262" t="s">
        <v>2318</v>
      </c>
      <c r="B2262">
        <v>149</v>
      </c>
      <c r="C2262">
        <v>20211117</v>
      </c>
      <c r="D2262">
        <v>921</v>
      </c>
      <c r="E2262">
        <v>138</v>
      </c>
      <c r="G2262">
        <v>0</v>
      </c>
      <c r="H2262" s="1">
        <v>1</v>
      </c>
      <c r="I2262" t="s">
        <v>223</v>
      </c>
      <c r="J2262" t="s">
        <v>216</v>
      </c>
      <c r="K2262" t="s">
        <v>2460</v>
      </c>
      <c r="L2262">
        <v>125</v>
      </c>
      <c r="M2262">
        <v>10</v>
      </c>
      <c r="N2262">
        <v>3</v>
      </c>
    </row>
    <row r="2263" hidden="1" spans="1:14">
      <c r="A2263" t="s">
        <v>2318</v>
      </c>
      <c r="B2263">
        <v>25</v>
      </c>
      <c r="C2263">
        <v>20210511</v>
      </c>
      <c r="D2263">
        <v>212</v>
      </c>
      <c r="E2263">
        <v>3</v>
      </c>
      <c r="G2263">
        <v>3</v>
      </c>
      <c r="H2263" s="1">
        <v>0</v>
      </c>
      <c r="I2263" t="s">
        <v>2461</v>
      </c>
      <c r="J2263" t="s">
        <v>712</v>
      </c>
      <c r="K2263" t="s">
        <v>2462</v>
      </c>
      <c r="L2263">
        <v>2</v>
      </c>
      <c r="M2263">
        <v>0</v>
      </c>
      <c r="N2263">
        <v>1</v>
      </c>
    </row>
    <row r="2264" hidden="1" spans="1:14">
      <c r="A2264" t="s">
        <v>2463</v>
      </c>
      <c r="B2264">
        <v>135</v>
      </c>
      <c r="C2264">
        <v>20210805</v>
      </c>
      <c r="D2264">
        <v>215</v>
      </c>
      <c r="E2264">
        <v>119</v>
      </c>
      <c r="G2264">
        <v>7</v>
      </c>
      <c r="H2264" s="1">
        <v>0.9412</v>
      </c>
      <c r="I2264" t="s">
        <v>802</v>
      </c>
      <c r="J2264" t="s">
        <v>382</v>
      </c>
      <c r="K2264" t="s">
        <v>2004</v>
      </c>
      <c r="L2264">
        <v>109</v>
      </c>
      <c r="M2264">
        <v>7</v>
      </c>
      <c r="N2264">
        <v>3</v>
      </c>
    </row>
    <row r="2265" hidden="1" spans="1:14">
      <c r="A2265" t="s">
        <v>2463</v>
      </c>
      <c r="B2265">
        <v>300</v>
      </c>
      <c r="C2265">
        <v>20220414</v>
      </c>
      <c r="D2265">
        <v>217</v>
      </c>
      <c r="E2265">
        <v>136</v>
      </c>
      <c r="G2265">
        <v>0</v>
      </c>
      <c r="H2265" s="1">
        <v>1</v>
      </c>
      <c r="I2265" t="s">
        <v>833</v>
      </c>
      <c r="J2265" t="s">
        <v>263</v>
      </c>
      <c r="K2265" t="s">
        <v>168</v>
      </c>
      <c r="L2265">
        <v>130</v>
      </c>
      <c r="M2265">
        <v>4</v>
      </c>
      <c r="N2265">
        <v>2</v>
      </c>
    </row>
    <row r="2266" hidden="1" spans="1:14">
      <c r="A2266" t="s">
        <v>2463</v>
      </c>
      <c r="B2266">
        <v>300</v>
      </c>
      <c r="C2266">
        <v>20220414</v>
      </c>
      <c r="D2266">
        <v>217</v>
      </c>
      <c r="E2266">
        <v>163</v>
      </c>
      <c r="G2266">
        <v>0</v>
      </c>
      <c r="H2266" s="1">
        <v>1</v>
      </c>
      <c r="I2266" t="s">
        <v>957</v>
      </c>
      <c r="J2266" t="s">
        <v>251</v>
      </c>
      <c r="K2266" t="s">
        <v>2464</v>
      </c>
      <c r="L2266">
        <v>155</v>
      </c>
      <c r="M2266">
        <v>5</v>
      </c>
      <c r="N2266">
        <v>3</v>
      </c>
    </row>
    <row r="2267" hidden="1" spans="1:14">
      <c r="A2267" t="s">
        <v>2463</v>
      </c>
      <c r="B2267">
        <v>132</v>
      </c>
      <c r="C2267">
        <v>20210802</v>
      </c>
      <c r="D2267">
        <v>215</v>
      </c>
      <c r="E2267">
        <v>119</v>
      </c>
      <c r="G2267">
        <v>7</v>
      </c>
      <c r="H2267" s="1">
        <v>0.9412</v>
      </c>
      <c r="I2267" t="s">
        <v>957</v>
      </c>
      <c r="J2267" t="s">
        <v>382</v>
      </c>
      <c r="K2267" t="s">
        <v>817</v>
      </c>
      <c r="L2267">
        <v>109</v>
      </c>
      <c r="M2267">
        <v>7</v>
      </c>
      <c r="N2267">
        <v>3</v>
      </c>
    </row>
    <row r="2268" hidden="1" spans="1:14">
      <c r="A2268" t="s">
        <v>2463</v>
      </c>
      <c r="B2268">
        <v>168</v>
      </c>
      <c r="C2268">
        <v>20211007</v>
      </c>
      <c r="D2268">
        <v>215</v>
      </c>
      <c r="E2268">
        <v>143</v>
      </c>
      <c r="G2268">
        <v>4</v>
      </c>
      <c r="H2268" s="1">
        <v>0.972</v>
      </c>
      <c r="I2268" t="s">
        <v>130</v>
      </c>
      <c r="J2268" t="s">
        <v>263</v>
      </c>
      <c r="K2268" t="s">
        <v>2465</v>
      </c>
      <c r="L2268">
        <v>132</v>
      </c>
      <c r="M2268">
        <v>8</v>
      </c>
      <c r="N2268">
        <v>3</v>
      </c>
    </row>
    <row r="2269" hidden="1" spans="1:14">
      <c r="A2269" t="s">
        <v>2463</v>
      </c>
      <c r="B2269">
        <v>157</v>
      </c>
      <c r="C2269">
        <v>20210903</v>
      </c>
      <c r="D2269">
        <v>215</v>
      </c>
      <c r="E2269">
        <v>134</v>
      </c>
      <c r="G2269">
        <v>2</v>
      </c>
      <c r="H2269" s="1">
        <v>0.9851</v>
      </c>
      <c r="I2269" t="s">
        <v>153</v>
      </c>
      <c r="J2269" t="s">
        <v>664</v>
      </c>
      <c r="K2269" t="s">
        <v>2466</v>
      </c>
      <c r="L2269">
        <v>122</v>
      </c>
      <c r="M2269">
        <v>10</v>
      </c>
      <c r="N2269">
        <v>2</v>
      </c>
    </row>
    <row r="2270" hidden="1" spans="1:14">
      <c r="A2270" t="s">
        <v>2463</v>
      </c>
      <c r="B2270">
        <v>150</v>
      </c>
      <c r="C2270">
        <v>20210825</v>
      </c>
      <c r="D2270">
        <v>215</v>
      </c>
      <c r="E2270">
        <v>134</v>
      </c>
      <c r="G2270">
        <v>0</v>
      </c>
      <c r="H2270" s="1">
        <v>1</v>
      </c>
      <c r="I2270" t="s">
        <v>961</v>
      </c>
      <c r="J2270" t="s">
        <v>431</v>
      </c>
      <c r="K2270" t="s">
        <v>1978</v>
      </c>
      <c r="L2270">
        <v>123</v>
      </c>
      <c r="M2270">
        <v>8</v>
      </c>
      <c r="N2270">
        <v>3</v>
      </c>
    </row>
    <row r="2271" hidden="1" spans="1:14">
      <c r="A2271" t="s">
        <v>2463</v>
      </c>
      <c r="B2271">
        <v>159</v>
      </c>
      <c r="C2271">
        <v>20210906</v>
      </c>
      <c r="D2271">
        <v>215</v>
      </c>
      <c r="E2271">
        <v>134</v>
      </c>
      <c r="G2271">
        <v>0</v>
      </c>
      <c r="H2271" s="1">
        <v>1</v>
      </c>
      <c r="I2271" t="s">
        <v>87</v>
      </c>
      <c r="J2271" t="s">
        <v>664</v>
      </c>
      <c r="K2271" t="s">
        <v>2467</v>
      </c>
      <c r="L2271">
        <v>122</v>
      </c>
      <c r="M2271">
        <v>9</v>
      </c>
      <c r="N2271">
        <v>3</v>
      </c>
    </row>
    <row r="2272" hidden="1" spans="1:14">
      <c r="A2272" t="s">
        <v>2463</v>
      </c>
      <c r="B2272">
        <v>166</v>
      </c>
      <c r="C2272">
        <v>20211005</v>
      </c>
      <c r="D2272">
        <v>215</v>
      </c>
      <c r="E2272">
        <v>143</v>
      </c>
      <c r="G2272">
        <v>4</v>
      </c>
      <c r="H2272" s="1">
        <v>0.972</v>
      </c>
      <c r="I2272" t="s">
        <v>814</v>
      </c>
      <c r="J2272" t="s">
        <v>263</v>
      </c>
      <c r="K2272" t="s">
        <v>2468</v>
      </c>
      <c r="L2272">
        <v>132</v>
      </c>
      <c r="M2272">
        <v>8</v>
      </c>
      <c r="N2272">
        <v>3</v>
      </c>
    </row>
    <row r="2273" hidden="1" spans="1:14">
      <c r="A2273" t="s">
        <v>2463</v>
      </c>
      <c r="B2273">
        <v>192</v>
      </c>
      <c r="C2273">
        <v>20211119</v>
      </c>
      <c r="D2273">
        <v>915</v>
      </c>
      <c r="E2273">
        <v>136</v>
      </c>
      <c r="G2273">
        <v>0</v>
      </c>
      <c r="H2273" s="1">
        <v>1</v>
      </c>
      <c r="I2273" t="s">
        <v>599</v>
      </c>
      <c r="J2273" t="s">
        <v>263</v>
      </c>
      <c r="K2273" t="s">
        <v>2469</v>
      </c>
      <c r="L2273">
        <v>124</v>
      </c>
      <c r="M2273">
        <v>7</v>
      </c>
      <c r="N2273">
        <v>5</v>
      </c>
    </row>
    <row r="2274" hidden="1" spans="1:14">
      <c r="A2274" t="s">
        <v>2463</v>
      </c>
      <c r="B2274">
        <v>195</v>
      </c>
      <c r="C2274">
        <v>20211123</v>
      </c>
      <c r="D2274">
        <v>1435</v>
      </c>
      <c r="E2274">
        <v>136</v>
      </c>
      <c r="G2274">
        <v>1</v>
      </c>
      <c r="H2274" s="1">
        <v>0.9926</v>
      </c>
      <c r="I2274" t="s">
        <v>904</v>
      </c>
      <c r="J2274" t="s">
        <v>263</v>
      </c>
      <c r="K2274" t="s">
        <v>2022</v>
      </c>
      <c r="L2274">
        <v>131</v>
      </c>
      <c r="M2274">
        <v>3</v>
      </c>
      <c r="N2274">
        <v>2</v>
      </c>
    </row>
    <row r="2275" hidden="1" spans="1:14">
      <c r="A2275" t="s">
        <v>2463</v>
      </c>
      <c r="B2275">
        <v>161</v>
      </c>
      <c r="C2275">
        <v>20210908</v>
      </c>
      <c r="D2275">
        <v>215</v>
      </c>
      <c r="E2275">
        <v>134</v>
      </c>
      <c r="G2275">
        <v>0</v>
      </c>
      <c r="H2275" s="1">
        <v>1</v>
      </c>
      <c r="I2275" t="s">
        <v>1030</v>
      </c>
      <c r="J2275" t="s">
        <v>742</v>
      </c>
      <c r="K2275" t="s">
        <v>2470</v>
      </c>
      <c r="L2275">
        <v>123</v>
      </c>
      <c r="M2275">
        <v>9</v>
      </c>
      <c r="N2275">
        <v>2</v>
      </c>
    </row>
    <row r="2276" hidden="1" spans="1:14">
      <c r="A2276" t="s">
        <v>2463</v>
      </c>
      <c r="B2276">
        <v>133</v>
      </c>
      <c r="C2276">
        <v>20210803</v>
      </c>
      <c r="D2276">
        <v>215</v>
      </c>
      <c r="E2276">
        <v>119</v>
      </c>
      <c r="G2276">
        <v>7</v>
      </c>
      <c r="H2276" s="1">
        <v>0.9412</v>
      </c>
      <c r="I2276" t="s">
        <v>1429</v>
      </c>
      <c r="J2276" t="s">
        <v>382</v>
      </c>
      <c r="K2276" t="s">
        <v>2015</v>
      </c>
      <c r="L2276">
        <v>109</v>
      </c>
      <c r="M2276">
        <v>7</v>
      </c>
      <c r="N2276">
        <v>3</v>
      </c>
    </row>
    <row r="2277" hidden="1" spans="1:14">
      <c r="A2277" t="s">
        <v>2463</v>
      </c>
      <c r="B2277">
        <v>301</v>
      </c>
      <c r="C2277">
        <v>20220415</v>
      </c>
      <c r="D2277">
        <v>217</v>
      </c>
      <c r="E2277">
        <v>136</v>
      </c>
      <c r="G2277">
        <v>0</v>
      </c>
      <c r="H2277" s="1">
        <v>1</v>
      </c>
      <c r="I2277" t="s">
        <v>961</v>
      </c>
      <c r="J2277" t="s">
        <v>409</v>
      </c>
      <c r="K2277" t="s">
        <v>2471</v>
      </c>
      <c r="L2277">
        <v>130</v>
      </c>
      <c r="M2277">
        <v>3</v>
      </c>
      <c r="N2277">
        <v>3</v>
      </c>
    </row>
    <row r="2278" hidden="1" spans="1:14">
      <c r="A2278" t="s">
        <v>2463</v>
      </c>
      <c r="B2278">
        <v>301</v>
      </c>
      <c r="C2278">
        <v>20220415</v>
      </c>
      <c r="D2278">
        <v>217</v>
      </c>
      <c r="E2278">
        <v>163</v>
      </c>
      <c r="G2278">
        <v>0</v>
      </c>
      <c r="H2278" s="1">
        <v>1</v>
      </c>
      <c r="I2278" t="s">
        <v>802</v>
      </c>
      <c r="J2278" t="s">
        <v>246</v>
      </c>
      <c r="K2278" t="s">
        <v>1037</v>
      </c>
      <c r="L2278">
        <v>156</v>
      </c>
      <c r="M2278">
        <v>4</v>
      </c>
      <c r="N2278">
        <v>3</v>
      </c>
    </row>
    <row r="2279" hidden="1" spans="1:14">
      <c r="A2279" t="s">
        <v>2463</v>
      </c>
      <c r="B2279">
        <v>134</v>
      </c>
      <c r="C2279">
        <v>20210804</v>
      </c>
      <c r="D2279">
        <v>215</v>
      </c>
      <c r="E2279">
        <v>119</v>
      </c>
      <c r="G2279">
        <v>7</v>
      </c>
      <c r="H2279" s="1">
        <v>0.9412</v>
      </c>
      <c r="I2279" t="s">
        <v>1075</v>
      </c>
      <c r="J2279" t="s">
        <v>382</v>
      </c>
      <c r="K2279" t="s">
        <v>2472</v>
      </c>
      <c r="L2279">
        <v>108</v>
      </c>
      <c r="M2279">
        <v>8</v>
      </c>
      <c r="N2279">
        <v>3</v>
      </c>
    </row>
    <row r="2280" hidden="1" spans="1:14">
      <c r="A2280" t="s">
        <v>2463</v>
      </c>
      <c r="B2280">
        <v>160</v>
      </c>
      <c r="C2280">
        <v>20210907</v>
      </c>
      <c r="D2280">
        <v>215</v>
      </c>
      <c r="E2280">
        <v>134</v>
      </c>
      <c r="G2280">
        <v>0</v>
      </c>
      <c r="H2280" s="1">
        <v>1</v>
      </c>
      <c r="I2280" t="s">
        <v>1304</v>
      </c>
      <c r="J2280" t="s">
        <v>664</v>
      </c>
      <c r="K2280" t="s">
        <v>994</v>
      </c>
      <c r="L2280">
        <v>122</v>
      </c>
      <c r="M2280">
        <v>9</v>
      </c>
      <c r="N2280">
        <v>3</v>
      </c>
    </row>
    <row r="2281" hidden="1" spans="1:14">
      <c r="A2281" t="s">
        <v>2463</v>
      </c>
      <c r="B2281">
        <v>194</v>
      </c>
      <c r="C2281">
        <v>20211123</v>
      </c>
      <c r="D2281">
        <v>911</v>
      </c>
      <c r="E2281">
        <v>136</v>
      </c>
      <c r="G2281">
        <v>1</v>
      </c>
      <c r="H2281" s="1">
        <v>0.9926</v>
      </c>
      <c r="I2281" t="s">
        <v>143</v>
      </c>
      <c r="J2281" t="s">
        <v>317</v>
      </c>
      <c r="K2281" t="s">
        <v>2473</v>
      </c>
      <c r="L2281">
        <v>122</v>
      </c>
      <c r="M2281">
        <v>9</v>
      </c>
      <c r="N2281">
        <v>5</v>
      </c>
    </row>
    <row r="2282" hidden="1" spans="1:14">
      <c r="A2282" t="s">
        <v>2463</v>
      </c>
      <c r="B2282">
        <v>158</v>
      </c>
      <c r="C2282">
        <v>20210903</v>
      </c>
      <c r="D2282">
        <v>1615</v>
      </c>
      <c r="E2282">
        <v>134</v>
      </c>
      <c r="G2282">
        <v>0</v>
      </c>
      <c r="H2282" s="1">
        <v>1</v>
      </c>
      <c r="I2282" t="s">
        <v>1304</v>
      </c>
      <c r="J2282" t="s">
        <v>431</v>
      </c>
      <c r="K2282" t="s">
        <v>172</v>
      </c>
      <c r="L2282">
        <v>122</v>
      </c>
      <c r="M2282">
        <v>9</v>
      </c>
      <c r="N2282">
        <v>3</v>
      </c>
    </row>
    <row r="2283" hidden="1" spans="1:14">
      <c r="A2283" t="s">
        <v>2463</v>
      </c>
      <c r="B2283">
        <v>193</v>
      </c>
      <c r="C2283">
        <v>20211119</v>
      </c>
      <c r="D2283">
        <v>1103</v>
      </c>
      <c r="E2283">
        <v>136</v>
      </c>
      <c r="G2283">
        <v>0</v>
      </c>
      <c r="H2283" s="1">
        <v>1</v>
      </c>
      <c r="I2283" t="s">
        <v>81</v>
      </c>
      <c r="J2283" t="s">
        <v>263</v>
      </c>
      <c r="K2283" t="s">
        <v>2474</v>
      </c>
      <c r="L2283">
        <v>126</v>
      </c>
      <c r="M2283">
        <v>6</v>
      </c>
      <c r="N2283">
        <v>4</v>
      </c>
    </row>
    <row r="2284" hidden="1" spans="1:14">
      <c r="A2284" t="s">
        <v>2463</v>
      </c>
      <c r="B2284">
        <v>167</v>
      </c>
      <c r="C2284">
        <v>20211006</v>
      </c>
      <c r="D2284">
        <v>215</v>
      </c>
      <c r="E2284">
        <v>143</v>
      </c>
      <c r="G2284">
        <v>4</v>
      </c>
      <c r="H2284" s="1">
        <v>0.972</v>
      </c>
      <c r="I2284" t="s">
        <v>130</v>
      </c>
      <c r="J2284" t="s">
        <v>409</v>
      </c>
      <c r="K2284" t="s">
        <v>2475</v>
      </c>
      <c r="L2284">
        <v>132</v>
      </c>
      <c r="M2284">
        <v>7</v>
      </c>
      <c r="N2284">
        <v>4</v>
      </c>
    </row>
    <row r="2285" hidden="1" spans="1:14">
      <c r="A2285" t="s">
        <v>2463</v>
      </c>
      <c r="B2285">
        <v>151</v>
      </c>
      <c r="C2285">
        <v>20210826</v>
      </c>
      <c r="D2285">
        <v>215</v>
      </c>
      <c r="E2285">
        <v>134</v>
      </c>
      <c r="G2285">
        <v>0</v>
      </c>
      <c r="H2285" s="1">
        <v>1</v>
      </c>
      <c r="I2285" t="s">
        <v>770</v>
      </c>
      <c r="J2285" t="s">
        <v>664</v>
      </c>
      <c r="K2285" t="s">
        <v>1996</v>
      </c>
      <c r="L2285">
        <v>123</v>
      </c>
      <c r="M2285">
        <v>8</v>
      </c>
      <c r="N2285">
        <v>3</v>
      </c>
    </row>
    <row r="2286" hidden="1" spans="1:14">
      <c r="A2286" t="s">
        <v>2463</v>
      </c>
      <c r="B2286">
        <v>169</v>
      </c>
      <c r="C2286">
        <v>20211008</v>
      </c>
      <c r="D2286">
        <v>215</v>
      </c>
      <c r="E2286">
        <v>143</v>
      </c>
      <c r="G2286">
        <v>4</v>
      </c>
      <c r="H2286" s="1">
        <v>0.972</v>
      </c>
      <c r="I2286" t="s">
        <v>130</v>
      </c>
      <c r="J2286" t="s">
        <v>409</v>
      </c>
      <c r="K2286" t="s">
        <v>2476</v>
      </c>
      <c r="L2286">
        <v>132</v>
      </c>
      <c r="M2286">
        <v>7</v>
      </c>
      <c r="N2286">
        <v>4</v>
      </c>
    </row>
    <row r="2287" hidden="1" spans="1:14">
      <c r="A2287" t="s">
        <v>2463</v>
      </c>
      <c r="B2287">
        <v>156</v>
      </c>
      <c r="C2287">
        <v>20210902</v>
      </c>
      <c r="D2287">
        <v>215</v>
      </c>
      <c r="E2287">
        <v>134</v>
      </c>
      <c r="G2287">
        <v>2</v>
      </c>
      <c r="H2287" s="1">
        <v>0.9851</v>
      </c>
      <c r="I2287" t="s">
        <v>1030</v>
      </c>
      <c r="J2287" t="s">
        <v>664</v>
      </c>
      <c r="K2287" t="s">
        <v>976</v>
      </c>
      <c r="L2287">
        <v>123</v>
      </c>
      <c r="M2287">
        <v>8</v>
      </c>
      <c r="N2287">
        <v>3</v>
      </c>
    </row>
    <row r="2288" hidden="1" spans="1:14">
      <c r="A2288" t="s">
        <v>2463</v>
      </c>
      <c r="B2288">
        <v>216</v>
      </c>
      <c r="C2288">
        <v>20211228</v>
      </c>
      <c r="D2288">
        <v>217</v>
      </c>
      <c r="E2288">
        <v>136</v>
      </c>
      <c r="G2288">
        <v>0</v>
      </c>
      <c r="H2288" s="1">
        <v>1</v>
      </c>
      <c r="I2288" t="s">
        <v>792</v>
      </c>
      <c r="J2288" t="s">
        <v>263</v>
      </c>
      <c r="K2288" t="s">
        <v>2379</v>
      </c>
      <c r="L2288">
        <v>127</v>
      </c>
      <c r="M2288">
        <v>6</v>
      </c>
      <c r="N2288">
        <v>3</v>
      </c>
    </row>
    <row r="2289" hidden="1" spans="1:14">
      <c r="A2289" t="s">
        <v>2463</v>
      </c>
      <c r="B2289">
        <v>229</v>
      </c>
      <c r="C2289">
        <v>20220112</v>
      </c>
      <c r="D2289">
        <v>217</v>
      </c>
      <c r="E2289">
        <v>1</v>
      </c>
      <c r="G2289">
        <v>1</v>
      </c>
      <c r="H2289" s="1">
        <v>0</v>
      </c>
      <c r="I2289" t="s">
        <v>2477</v>
      </c>
      <c r="J2289" t="s">
        <v>2477</v>
      </c>
      <c r="K2289" t="s">
        <v>2477</v>
      </c>
      <c r="L2289">
        <v>0</v>
      </c>
      <c r="M2289">
        <v>0</v>
      </c>
      <c r="N2289">
        <v>1</v>
      </c>
    </row>
    <row r="2290" hidden="1" spans="1:14">
      <c r="A2290" t="s">
        <v>2463</v>
      </c>
      <c r="B2290">
        <v>211</v>
      </c>
      <c r="C2290">
        <v>20211221</v>
      </c>
      <c r="D2290">
        <v>217</v>
      </c>
      <c r="E2290">
        <v>136</v>
      </c>
      <c r="G2290">
        <v>0</v>
      </c>
      <c r="H2290" s="1">
        <v>1</v>
      </c>
      <c r="I2290" t="s">
        <v>433</v>
      </c>
      <c r="J2290" t="s">
        <v>263</v>
      </c>
      <c r="K2290" t="s">
        <v>391</v>
      </c>
      <c r="L2290">
        <v>127</v>
      </c>
      <c r="M2290">
        <v>5</v>
      </c>
      <c r="N2290">
        <v>4</v>
      </c>
    </row>
    <row r="2291" hidden="1" spans="1:14">
      <c r="A2291" t="s">
        <v>2463</v>
      </c>
      <c r="B2291">
        <v>227</v>
      </c>
      <c r="C2291">
        <v>20220110</v>
      </c>
      <c r="D2291">
        <v>1428</v>
      </c>
      <c r="E2291">
        <v>136</v>
      </c>
      <c r="G2291">
        <v>0</v>
      </c>
      <c r="H2291" s="1">
        <v>1</v>
      </c>
      <c r="I2291" t="s">
        <v>1597</v>
      </c>
      <c r="J2291" t="s">
        <v>263</v>
      </c>
      <c r="K2291" t="s">
        <v>2478</v>
      </c>
      <c r="L2291">
        <v>126</v>
      </c>
      <c r="M2291">
        <v>5</v>
      </c>
      <c r="N2291">
        <v>5</v>
      </c>
    </row>
    <row r="2292" hidden="1" spans="1:14">
      <c r="A2292" t="s">
        <v>2463</v>
      </c>
      <c r="B2292">
        <v>218</v>
      </c>
      <c r="C2292">
        <v>20211230</v>
      </c>
      <c r="D2292">
        <v>217</v>
      </c>
      <c r="E2292">
        <v>136</v>
      </c>
      <c r="G2292">
        <v>0</v>
      </c>
      <c r="H2292" s="1">
        <v>1</v>
      </c>
      <c r="I2292" t="s">
        <v>419</v>
      </c>
      <c r="J2292" t="s">
        <v>263</v>
      </c>
      <c r="K2292" t="s">
        <v>2479</v>
      </c>
      <c r="L2292">
        <v>127</v>
      </c>
      <c r="M2292">
        <v>5</v>
      </c>
      <c r="N2292">
        <v>4</v>
      </c>
    </row>
    <row r="2293" hidden="1" spans="1:14">
      <c r="A2293" t="s">
        <v>2463</v>
      </c>
      <c r="B2293">
        <v>220</v>
      </c>
      <c r="C2293">
        <v>20220103</v>
      </c>
      <c r="D2293">
        <v>217</v>
      </c>
      <c r="E2293">
        <v>136</v>
      </c>
      <c r="G2293">
        <v>0</v>
      </c>
      <c r="H2293" s="1">
        <v>1</v>
      </c>
      <c r="I2293" t="s">
        <v>483</v>
      </c>
      <c r="J2293" t="s">
        <v>263</v>
      </c>
      <c r="K2293" t="s">
        <v>2480</v>
      </c>
      <c r="L2293">
        <v>127</v>
      </c>
      <c r="M2293">
        <v>6</v>
      </c>
      <c r="N2293">
        <v>3</v>
      </c>
    </row>
    <row r="2294" hidden="1" spans="1:14">
      <c r="A2294" t="s">
        <v>2463</v>
      </c>
      <c r="B2294">
        <v>280</v>
      </c>
      <c r="C2294">
        <v>20220318</v>
      </c>
      <c r="D2294">
        <v>217</v>
      </c>
      <c r="E2294">
        <v>1</v>
      </c>
      <c r="G2294">
        <v>1</v>
      </c>
      <c r="H2294" s="1">
        <v>0</v>
      </c>
      <c r="I2294" t="s">
        <v>433</v>
      </c>
      <c r="J2294" t="s">
        <v>433</v>
      </c>
      <c r="K2294" t="s">
        <v>433</v>
      </c>
      <c r="L2294">
        <v>1</v>
      </c>
      <c r="M2294">
        <v>0</v>
      </c>
      <c r="N2294">
        <v>0</v>
      </c>
    </row>
    <row r="2295" hidden="1" spans="1:14">
      <c r="A2295" t="s">
        <v>2463</v>
      </c>
      <c r="B2295">
        <v>274</v>
      </c>
      <c r="C2295">
        <v>20220310</v>
      </c>
      <c r="D2295">
        <v>217</v>
      </c>
      <c r="E2295">
        <v>136</v>
      </c>
      <c r="G2295">
        <v>0</v>
      </c>
      <c r="H2295" s="1">
        <v>1</v>
      </c>
      <c r="I2295" t="s">
        <v>1644</v>
      </c>
      <c r="J2295" t="s">
        <v>263</v>
      </c>
      <c r="K2295" t="s">
        <v>2481</v>
      </c>
      <c r="L2295">
        <v>128</v>
      </c>
      <c r="M2295">
        <v>5</v>
      </c>
      <c r="N2295">
        <v>3</v>
      </c>
    </row>
    <row r="2296" hidden="1" spans="1:14">
      <c r="A2296" t="s">
        <v>2463</v>
      </c>
      <c r="B2296">
        <v>273</v>
      </c>
      <c r="C2296">
        <v>20220309</v>
      </c>
      <c r="D2296">
        <v>217</v>
      </c>
      <c r="E2296">
        <v>136</v>
      </c>
      <c r="G2296">
        <v>0</v>
      </c>
      <c r="H2296" s="1">
        <v>1</v>
      </c>
      <c r="I2296" t="s">
        <v>603</v>
      </c>
      <c r="J2296" t="s">
        <v>409</v>
      </c>
      <c r="K2296" t="s">
        <v>2482</v>
      </c>
      <c r="L2296">
        <v>126</v>
      </c>
      <c r="M2296">
        <v>5</v>
      </c>
      <c r="N2296">
        <v>5</v>
      </c>
    </row>
    <row r="2297" hidden="1" spans="1:14">
      <c r="A2297" t="s">
        <v>2463</v>
      </c>
      <c r="B2297">
        <v>287</v>
      </c>
      <c r="C2297">
        <v>20220329</v>
      </c>
      <c r="D2297">
        <v>217</v>
      </c>
      <c r="E2297">
        <v>136</v>
      </c>
      <c r="G2297">
        <v>1</v>
      </c>
      <c r="H2297" s="1">
        <v>0.9926</v>
      </c>
      <c r="I2297" t="s">
        <v>779</v>
      </c>
      <c r="J2297" t="s">
        <v>409</v>
      </c>
      <c r="K2297" t="s">
        <v>1239</v>
      </c>
      <c r="L2297">
        <v>129</v>
      </c>
      <c r="M2297">
        <v>4</v>
      </c>
      <c r="N2297">
        <v>3</v>
      </c>
    </row>
    <row r="2298" hidden="1" spans="1:14">
      <c r="A2298" t="s">
        <v>2463</v>
      </c>
      <c r="B2298">
        <v>245</v>
      </c>
      <c r="C2298">
        <v>20220128</v>
      </c>
      <c r="D2298">
        <v>217</v>
      </c>
      <c r="E2298">
        <v>136</v>
      </c>
      <c r="G2298">
        <v>0</v>
      </c>
      <c r="H2298" s="1">
        <v>1</v>
      </c>
      <c r="I2298" t="s">
        <v>52</v>
      </c>
      <c r="J2298" t="s">
        <v>409</v>
      </c>
      <c r="K2298" t="s">
        <v>2483</v>
      </c>
      <c r="L2298">
        <v>127</v>
      </c>
      <c r="M2298">
        <v>5</v>
      </c>
      <c r="N2298">
        <v>4</v>
      </c>
    </row>
    <row r="2299" hidden="1" spans="1:14">
      <c r="A2299" t="s">
        <v>2463</v>
      </c>
      <c r="B2299">
        <v>289</v>
      </c>
      <c r="C2299">
        <v>20220331</v>
      </c>
      <c r="D2299">
        <v>217</v>
      </c>
      <c r="E2299">
        <v>136</v>
      </c>
      <c r="G2299">
        <v>0</v>
      </c>
      <c r="H2299" s="1">
        <v>1</v>
      </c>
      <c r="I2299" t="s">
        <v>1435</v>
      </c>
      <c r="J2299" t="s">
        <v>409</v>
      </c>
      <c r="K2299" t="s">
        <v>1174</v>
      </c>
      <c r="L2299">
        <v>129</v>
      </c>
      <c r="M2299">
        <v>3</v>
      </c>
      <c r="N2299">
        <v>4</v>
      </c>
    </row>
    <row r="2300" hidden="1" spans="1:14">
      <c r="A2300" t="s">
        <v>2463</v>
      </c>
      <c r="B2300">
        <v>242</v>
      </c>
      <c r="C2300">
        <v>20220125</v>
      </c>
      <c r="D2300">
        <v>217</v>
      </c>
      <c r="E2300">
        <v>136</v>
      </c>
      <c r="G2300">
        <v>0</v>
      </c>
      <c r="H2300" s="1">
        <v>1</v>
      </c>
      <c r="I2300" t="s">
        <v>1597</v>
      </c>
      <c r="J2300" t="s">
        <v>409</v>
      </c>
      <c r="K2300" t="s">
        <v>2484</v>
      </c>
      <c r="L2300">
        <v>127</v>
      </c>
      <c r="M2300">
        <v>4</v>
      </c>
      <c r="N2300">
        <v>5</v>
      </c>
    </row>
    <row r="2301" hidden="1" spans="1:14">
      <c r="A2301" t="s">
        <v>2463</v>
      </c>
      <c r="B2301">
        <v>221</v>
      </c>
      <c r="C2301">
        <v>20220104</v>
      </c>
      <c r="D2301">
        <v>217</v>
      </c>
      <c r="E2301">
        <v>136</v>
      </c>
      <c r="G2301">
        <v>0</v>
      </c>
      <c r="H2301" s="1">
        <v>1</v>
      </c>
      <c r="I2301" t="s">
        <v>814</v>
      </c>
      <c r="J2301" t="s">
        <v>409</v>
      </c>
      <c r="K2301" t="s">
        <v>2485</v>
      </c>
      <c r="L2301">
        <v>127</v>
      </c>
      <c r="M2301">
        <v>5</v>
      </c>
      <c r="N2301">
        <v>4</v>
      </c>
    </row>
    <row r="2302" hidden="1" spans="1:14">
      <c r="A2302" t="s">
        <v>2463</v>
      </c>
      <c r="B2302">
        <v>226</v>
      </c>
      <c r="C2302">
        <v>20220110</v>
      </c>
      <c r="D2302">
        <v>927</v>
      </c>
      <c r="E2302">
        <v>136</v>
      </c>
      <c r="G2302">
        <v>61</v>
      </c>
      <c r="H2302" s="1">
        <v>0.5515</v>
      </c>
      <c r="I2302" t="s">
        <v>1083</v>
      </c>
      <c r="J2302" t="s">
        <v>382</v>
      </c>
      <c r="K2302" t="s">
        <v>2486</v>
      </c>
      <c r="L2302">
        <v>131</v>
      </c>
      <c r="M2302">
        <v>3</v>
      </c>
      <c r="N2302">
        <v>2</v>
      </c>
    </row>
    <row r="2303" hidden="1" spans="1:14">
      <c r="A2303" t="s">
        <v>2463</v>
      </c>
      <c r="B2303">
        <v>219</v>
      </c>
      <c r="C2303">
        <v>20211231</v>
      </c>
      <c r="D2303">
        <v>217</v>
      </c>
      <c r="E2303">
        <v>136</v>
      </c>
      <c r="G2303">
        <v>0</v>
      </c>
      <c r="H2303" s="1">
        <v>1</v>
      </c>
      <c r="I2303" t="s">
        <v>71</v>
      </c>
      <c r="J2303" t="s">
        <v>409</v>
      </c>
      <c r="K2303" t="s">
        <v>2487</v>
      </c>
      <c r="L2303">
        <v>125</v>
      </c>
      <c r="M2303">
        <v>7</v>
      </c>
      <c r="N2303">
        <v>4</v>
      </c>
    </row>
    <row r="2304" hidden="1" spans="1:14">
      <c r="A2304" t="s">
        <v>2463</v>
      </c>
      <c r="B2304">
        <v>210</v>
      </c>
      <c r="C2304">
        <v>20211220</v>
      </c>
      <c r="D2304">
        <v>217</v>
      </c>
      <c r="E2304">
        <v>136</v>
      </c>
      <c r="G2304">
        <v>0</v>
      </c>
      <c r="H2304" s="1">
        <v>1</v>
      </c>
      <c r="I2304" t="s">
        <v>838</v>
      </c>
      <c r="J2304" t="s">
        <v>263</v>
      </c>
      <c r="K2304" t="s">
        <v>2488</v>
      </c>
      <c r="L2304">
        <v>127</v>
      </c>
      <c r="M2304">
        <v>5</v>
      </c>
      <c r="N2304">
        <v>4</v>
      </c>
    </row>
    <row r="2305" hidden="1" spans="1:14">
      <c r="A2305" t="s">
        <v>2463</v>
      </c>
      <c r="B2305">
        <v>217</v>
      </c>
      <c r="C2305">
        <v>20211229</v>
      </c>
      <c r="D2305">
        <v>217</v>
      </c>
      <c r="E2305">
        <v>136</v>
      </c>
      <c r="G2305">
        <v>0</v>
      </c>
      <c r="H2305" s="1">
        <v>1</v>
      </c>
      <c r="I2305" t="s">
        <v>814</v>
      </c>
      <c r="J2305" t="s">
        <v>409</v>
      </c>
      <c r="K2305" t="s">
        <v>2489</v>
      </c>
      <c r="L2305">
        <v>127</v>
      </c>
      <c r="M2305">
        <v>5</v>
      </c>
      <c r="N2305">
        <v>4</v>
      </c>
    </row>
    <row r="2306" hidden="1" spans="1:14">
      <c r="A2306" t="s">
        <v>2463</v>
      </c>
      <c r="B2306">
        <v>228</v>
      </c>
      <c r="C2306">
        <v>20220111</v>
      </c>
      <c r="D2306">
        <v>217</v>
      </c>
      <c r="E2306">
        <v>136</v>
      </c>
      <c r="G2306">
        <v>0</v>
      </c>
      <c r="H2306" s="1">
        <v>1</v>
      </c>
      <c r="I2306" t="s">
        <v>223</v>
      </c>
      <c r="J2306" t="s">
        <v>409</v>
      </c>
      <c r="K2306" t="s">
        <v>2490</v>
      </c>
      <c r="L2306">
        <v>127</v>
      </c>
      <c r="M2306">
        <v>3</v>
      </c>
      <c r="N2306">
        <v>6</v>
      </c>
    </row>
    <row r="2307" hidden="1" spans="1:14">
      <c r="A2307" t="s">
        <v>2463</v>
      </c>
      <c r="B2307">
        <v>288</v>
      </c>
      <c r="C2307">
        <v>20220330</v>
      </c>
      <c r="D2307">
        <v>217</v>
      </c>
      <c r="E2307">
        <v>136</v>
      </c>
      <c r="G2307">
        <v>0</v>
      </c>
      <c r="H2307" s="1">
        <v>1</v>
      </c>
      <c r="I2307" t="s">
        <v>932</v>
      </c>
      <c r="J2307" t="s">
        <v>263</v>
      </c>
      <c r="K2307" t="s">
        <v>2491</v>
      </c>
      <c r="L2307">
        <v>130</v>
      </c>
      <c r="M2307">
        <v>3</v>
      </c>
      <c r="N2307">
        <v>3</v>
      </c>
    </row>
    <row r="2308" hidden="1" spans="1:14">
      <c r="A2308" t="s">
        <v>2463</v>
      </c>
      <c r="B2308">
        <v>243</v>
      </c>
      <c r="C2308">
        <v>20220126</v>
      </c>
      <c r="D2308">
        <v>217</v>
      </c>
      <c r="E2308">
        <v>136</v>
      </c>
      <c r="G2308">
        <v>0</v>
      </c>
      <c r="H2308" s="1">
        <v>1</v>
      </c>
      <c r="I2308" t="s">
        <v>622</v>
      </c>
      <c r="J2308" t="s">
        <v>263</v>
      </c>
      <c r="K2308" t="s">
        <v>2492</v>
      </c>
      <c r="L2308">
        <v>127</v>
      </c>
      <c r="M2308">
        <v>4</v>
      </c>
      <c r="N2308">
        <v>5</v>
      </c>
    </row>
    <row r="2309" hidden="1" spans="1:14">
      <c r="A2309" t="s">
        <v>2463</v>
      </c>
      <c r="B2309">
        <v>244</v>
      </c>
      <c r="C2309">
        <v>20220127</v>
      </c>
      <c r="D2309">
        <v>217</v>
      </c>
      <c r="E2309">
        <v>136</v>
      </c>
      <c r="G2309">
        <v>1</v>
      </c>
      <c r="H2309" s="1">
        <v>0.9926</v>
      </c>
      <c r="I2309" t="s">
        <v>2493</v>
      </c>
      <c r="J2309" t="s">
        <v>263</v>
      </c>
      <c r="K2309" t="s">
        <v>2494</v>
      </c>
      <c r="L2309">
        <v>126</v>
      </c>
      <c r="M2309">
        <v>5</v>
      </c>
      <c r="N2309">
        <v>5</v>
      </c>
    </row>
    <row r="2310" hidden="1" spans="1:14">
      <c r="A2310" t="s">
        <v>2463</v>
      </c>
      <c r="B2310">
        <v>286</v>
      </c>
      <c r="C2310">
        <v>20220328</v>
      </c>
      <c r="D2310">
        <v>217</v>
      </c>
      <c r="E2310">
        <v>136</v>
      </c>
      <c r="G2310">
        <v>1</v>
      </c>
      <c r="H2310" s="1">
        <v>0.9926</v>
      </c>
      <c r="I2310" t="s">
        <v>1429</v>
      </c>
      <c r="J2310" t="s">
        <v>409</v>
      </c>
      <c r="K2310" t="s">
        <v>2495</v>
      </c>
      <c r="L2310">
        <v>129</v>
      </c>
      <c r="M2310">
        <v>3</v>
      </c>
      <c r="N2310">
        <v>4</v>
      </c>
    </row>
    <row r="2311" hidden="1" spans="1:14">
      <c r="A2311" t="s">
        <v>2463</v>
      </c>
      <c r="B2311">
        <v>272</v>
      </c>
      <c r="C2311">
        <v>20220308</v>
      </c>
      <c r="D2311">
        <v>217</v>
      </c>
      <c r="E2311">
        <v>136</v>
      </c>
      <c r="G2311">
        <v>0</v>
      </c>
      <c r="H2311" s="1">
        <v>1</v>
      </c>
      <c r="I2311" t="s">
        <v>902</v>
      </c>
      <c r="J2311" t="s">
        <v>263</v>
      </c>
      <c r="K2311" t="s">
        <v>2496</v>
      </c>
      <c r="L2311">
        <v>125</v>
      </c>
      <c r="M2311">
        <v>5</v>
      </c>
      <c r="N2311">
        <v>6</v>
      </c>
    </row>
    <row r="2312" hidden="1" spans="1:14">
      <c r="A2312" t="s">
        <v>2463</v>
      </c>
      <c r="B2312">
        <v>275</v>
      </c>
      <c r="C2312">
        <v>20220311</v>
      </c>
      <c r="D2312">
        <v>217</v>
      </c>
      <c r="E2312">
        <v>136</v>
      </c>
      <c r="G2312">
        <v>1</v>
      </c>
      <c r="H2312" s="1">
        <v>0.9926</v>
      </c>
      <c r="I2312" t="s">
        <v>2497</v>
      </c>
      <c r="J2312" t="s">
        <v>409</v>
      </c>
      <c r="K2312" t="s">
        <v>341</v>
      </c>
      <c r="L2312">
        <v>128</v>
      </c>
      <c r="M2312">
        <v>4</v>
      </c>
      <c r="N2312">
        <v>4</v>
      </c>
    </row>
    <row r="2313" hidden="1" spans="1:14">
      <c r="A2313" t="s">
        <v>2463</v>
      </c>
      <c r="B2313">
        <v>281</v>
      </c>
      <c r="C2313">
        <v>20220321</v>
      </c>
      <c r="D2313">
        <v>217</v>
      </c>
      <c r="E2313">
        <v>136</v>
      </c>
      <c r="G2313">
        <v>2</v>
      </c>
      <c r="H2313" s="1">
        <v>0.9853</v>
      </c>
      <c r="I2313" t="s">
        <v>982</v>
      </c>
      <c r="J2313" t="s">
        <v>263</v>
      </c>
      <c r="K2313" t="s">
        <v>2498</v>
      </c>
      <c r="L2313">
        <v>127</v>
      </c>
      <c r="M2313">
        <v>4</v>
      </c>
      <c r="N2313">
        <v>5</v>
      </c>
    </row>
    <row r="2314" hidden="1" spans="1:14">
      <c r="A2314" t="s">
        <v>2463</v>
      </c>
      <c r="B2314">
        <v>257</v>
      </c>
      <c r="C2314">
        <v>20220215</v>
      </c>
      <c r="D2314">
        <v>217</v>
      </c>
      <c r="E2314">
        <v>136</v>
      </c>
      <c r="G2314">
        <v>0</v>
      </c>
      <c r="H2314" s="1">
        <v>1</v>
      </c>
      <c r="I2314" t="s">
        <v>1479</v>
      </c>
      <c r="J2314" t="s">
        <v>409</v>
      </c>
      <c r="K2314" t="s">
        <v>2499</v>
      </c>
      <c r="L2314">
        <v>128</v>
      </c>
      <c r="M2314">
        <v>5</v>
      </c>
      <c r="N2314">
        <v>3</v>
      </c>
    </row>
    <row r="2315" hidden="1" spans="1:14">
      <c r="A2315" t="s">
        <v>2463</v>
      </c>
      <c r="B2315">
        <v>268</v>
      </c>
      <c r="C2315">
        <v>20220302</v>
      </c>
      <c r="D2315">
        <v>217</v>
      </c>
      <c r="E2315">
        <v>136</v>
      </c>
      <c r="G2315">
        <v>0</v>
      </c>
      <c r="H2315" s="1">
        <v>1</v>
      </c>
      <c r="I2315" t="s">
        <v>141</v>
      </c>
      <c r="J2315" t="s">
        <v>409</v>
      </c>
      <c r="K2315" t="s">
        <v>931</v>
      </c>
      <c r="L2315">
        <v>129</v>
      </c>
      <c r="M2315">
        <v>4</v>
      </c>
      <c r="N2315">
        <v>3</v>
      </c>
    </row>
    <row r="2316" hidden="1" spans="1:14">
      <c r="A2316" t="s">
        <v>2463</v>
      </c>
      <c r="B2316">
        <v>250</v>
      </c>
      <c r="C2316">
        <v>20220204</v>
      </c>
      <c r="D2316">
        <v>217</v>
      </c>
      <c r="E2316">
        <v>136</v>
      </c>
      <c r="G2316">
        <v>0</v>
      </c>
      <c r="H2316" s="1">
        <v>1</v>
      </c>
      <c r="I2316" t="s">
        <v>52</v>
      </c>
      <c r="J2316" t="s">
        <v>263</v>
      </c>
      <c r="K2316" t="s">
        <v>2500</v>
      </c>
      <c r="L2316">
        <v>127</v>
      </c>
      <c r="M2316">
        <v>5</v>
      </c>
      <c r="N2316">
        <v>4</v>
      </c>
    </row>
    <row r="2317" hidden="1" spans="1:14">
      <c r="A2317" t="s">
        <v>2463</v>
      </c>
      <c r="B2317">
        <v>292</v>
      </c>
      <c r="C2317">
        <v>20220405</v>
      </c>
      <c r="D2317">
        <v>217</v>
      </c>
      <c r="E2317">
        <v>163</v>
      </c>
      <c r="G2317">
        <v>4</v>
      </c>
      <c r="H2317" s="1">
        <v>0.9755</v>
      </c>
      <c r="I2317" t="s">
        <v>87</v>
      </c>
      <c r="J2317" t="s">
        <v>216</v>
      </c>
      <c r="K2317" t="s">
        <v>1999</v>
      </c>
      <c r="L2317">
        <v>157</v>
      </c>
      <c r="M2317">
        <v>3</v>
      </c>
      <c r="N2317">
        <v>3</v>
      </c>
    </row>
    <row r="2318" hidden="1" spans="1:14">
      <c r="A2318" t="s">
        <v>2463</v>
      </c>
      <c r="B2318">
        <v>292</v>
      </c>
      <c r="C2318">
        <v>20220405</v>
      </c>
      <c r="D2318">
        <v>217</v>
      </c>
      <c r="E2318">
        <v>136</v>
      </c>
      <c r="G2318">
        <v>0</v>
      </c>
      <c r="H2318" s="1">
        <v>1</v>
      </c>
      <c r="I2318" t="s">
        <v>770</v>
      </c>
      <c r="J2318" t="s">
        <v>263</v>
      </c>
      <c r="K2318" t="s">
        <v>1600</v>
      </c>
      <c r="L2318">
        <v>131</v>
      </c>
      <c r="M2318">
        <v>2</v>
      </c>
      <c r="N2318">
        <v>3</v>
      </c>
    </row>
    <row r="2319" hidden="1" spans="1:14">
      <c r="A2319" t="s">
        <v>2463</v>
      </c>
      <c r="B2319">
        <v>266</v>
      </c>
      <c r="C2319">
        <v>20220228</v>
      </c>
      <c r="D2319">
        <v>217</v>
      </c>
      <c r="E2319">
        <v>136</v>
      </c>
      <c r="G2319">
        <v>0</v>
      </c>
      <c r="H2319" s="1">
        <v>1</v>
      </c>
      <c r="I2319" t="s">
        <v>81</v>
      </c>
      <c r="J2319" t="s">
        <v>409</v>
      </c>
      <c r="K2319" t="s">
        <v>2501</v>
      </c>
      <c r="L2319">
        <v>127</v>
      </c>
      <c r="M2319">
        <v>4</v>
      </c>
      <c r="N2319">
        <v>5</v>
      </c>
    </row>
    <row r="2320" hidden="1" spans="1:14">
      <c r="A2320" t="s">
        <v>2463</v>
      </c>
      <c r="B2320">
        <v>259</v>
      </c>
      <c r="C2320">
        <v>20220217</v>
      </c>
      <c r="D2320">
        <v>217</v>
      </c>
      <c r="E2320">
        <v>136</v>
      </c>
      <c r="G2320">
        <v>0</v>
      </c>
      <c r="H2320" s="1">
        <v>1</v>
      </c>
      <c r="I2320" t="s">
        <v>1075</v>
      </c>
      <c r="J2320" t="s">
        <v>263</v>
      </c>
      <c r="K2320" t="s">
        <v>1975</v>
      </c>
      <c r="L2320">
        <v>130</v>
      </c>
      <c r="M2320">
        <v>4</v>
      </c>
      <c r="N2320">
        <v>2</v>
      </c>
    </row>
    <row r="2321" hidden="1" spans="1:14">
      <c r="A2321" t="s">
        <v>2463</v>
      </c>
      <c r="B2321">
        <v>261</v>
      </c>
      <c r="C2321">
        <v>20220221</v>
      </c>
      <c r="D2321">
        <v>217</v>
      </c>
      <c r="E2321">
        <v>136</v>
      </c>
      <c r="G2321">
        <v>0</v>
      </c>
      <c r="H2321" s="1">
        <v>1</v>
      </c>
      <c r="I2321" t="s">
        <v>293</v>
      </c>
      <c r="J2321" t="s">
        <v>263</v>
      </c>
      <c r="K2321" t="s">
        <v>2502</v>
      </c>
      <c r="L2321">
        <v>129</v>
      </c>
      <c r="M2321">
        <v>5</v>
      </c>
      <c r="N2321">
        <v>2</v>
      </c>
    </row>
    <row r="2322" hidden="1" spans="1:14">
      <c r="A2322" t="s">
        <v>2463</v>
      </c>
      <c r="B2322">
        <v>295</v>
      </c>
      <c r="C2322">
        <v>20220408</v>
      </c>
      <c r="D2322">
        <v>217</v>
      </c>
      <c r="E2322">
        <v>163</v>
      </c>
      <c r="G2322">
        <v>4</v>
      </c>
      <c r="H2322" s="1">
        <v>0.9755</v>
      </c>
      <c r="I2322" t="s">
        <v>153</v>
      </c>
      <c r="J2322" t="s">
        <v>97</v>
      </c>
      <c r="K2322" t="s">
        <v>2503</v>
      </c>
      <c r="L2322">
        <v>156</v>
      </c>
      <c r="M2322">
        <v>5</v>
      </c>
      <c r="N2322">
        <v>2</v>
      </c>
    </row>
    <row r="2323" hidden="1" spans="1:14">
      <c r="A2323" t="s">
        <v>2463</v>
      </c>
      <c r="B2323">
        <v>295</v>
      </c>
      <c r="C2323">
        <v>20220408</v>
      </c>
      <c r="D2323">
        <v>217</v>
      </c>
      <c r="E2323">
        <v>136</v>
      </c>
      <c r="G2323">
        <v>0</v>
      </c>
      <c r="H2323" s="1">
        <v>1</v>
      </c>
      <c r="I2323" t="s">
        <v>932</v>
      </c>
      <c r="J2323" t="s">
        <v>409</v>
      </c>
      <c r="K2323" t="s">
        <v>2223</v>
      </c>
      <c r="L2323">
        <v>129</v>
      </c>
      <c r="M2323">
        <v>3</v>
      </c>
      <c r="N2323">
        <v>4</v>
      </c>
    </row>
    <row r="2324" hidden="1" spans="1:14">
      <c r="A2324" t="s">
        <v>2463</v>
      </c>
      <c r="B2324">
        <v>235</v>
      </c>
      <c r="C2324">
        <v>20220120</v>
      </c>
      <c r="D2324">
        <v>217</v>
      </c>
      <c r="E2324">
        <v>136</v>
      </c>
      <c r="G2324">
        <v>1</v>
      </c>
      <c r="H2324" s="1">
        <v>0.9926</v>
      </c>
      <c r="I2324" t="s">
        <v>71</v>
      </c>
      <c r="J2324" t="s">
        <v>409</v>
      </c>
      <c r="K2324" t="s">
        <v>2504</v>
      </c>
      <c r="L2324">
        <v>125</v>
      </c>
      <c r="M2324">
        <v>4</v>
      </c>
      <c r="N2324">
        <v>7</v>
      </c>
    </row>
    <row r="2325" hidden="1" spans="1:14">
      <c r="A2325" t="s">
        <v>2463</v>
      </c>
      <c r="B2325">
        <v>232</v>
      </c>
      <c r="C2325">
        <v>20220117</v>
      </c>
      <c r="D2325">
        <v>217</v>
      </c>
      <c r="E2325">
        <v>2</v>
      </c>
      <c r="G2325">
        <v>1</v>
      </c>
      <c r="H2325" s="1">
        <v>0.5</v>
      </c>
      <c r="I2325" t="s">
        <v>1370</v>
      </c>
      <c r="J2325" t="s">
        <v>253</v>
      </c>
      <c r="K2325" t="s">
        <v>1016</v>
      </c>
      <c r="L2325">
        <v>1</v>
      </c>
      <c r="M2325">
        <v>0</v>
      </c>
      <c r="N2325">
        <v>1</v>
      </c>
    </row>
    <row r="2326" hidden="1" spans="1:14">
      <c r="A2326" t="s">
        <v>2463</v>
      </c>
      <c r="B2326">
        <v>204</v>
      </c>
      <c r="C2326">
        <v>20211213</v>
      </c>
      <c r="D2326">
        <v>1055</v>
      </c>
      <c r="E2326">
        <v>136</v>
      </c>
      <c r="G2326">
        <v>0</v>
      </c>
      <c r="H2326" s="1">
        <v>1</v>
      </c>
      <c r="I2326" t="s">
        <v>622</v>
      </c>
      <c r="J2326" t="s">
        <v>263</v>
      </c>
      <c r="K2326" t="s">
        <v>2505</v>
      </c>
      <c r="L2326">
        <v>127</v>
      </c>
      <c r="M2326">
        <v>4</v>
      </c>
      <c r="N2326">
        <v>5</v>
      </c>
    </row>
    <row r="2327" hidden="1" spans="1:14">
      <c r="A2327" t="s">
        <v>2463</v>
      </c>
      <c r="B2327">
        <v>294</v>
      </c>
      <c r="C2327">
        <v>20220407</v>
      </c>
      <c r="D2327">
        <v>217</v>
      </c>
      <c r="E2327">
        <v>163</v>
      </c>
      <c r="G2327">
        <v>4</v>
      </c>
      <c r="H2327" s="1">
        <v>0.9755</v>
      </c>
      <c r="I2327" t="s">
        <v>1030</v>
      </c>
      <c r="J2327" t="s">
        <v>300</v>
      </c>
      <c r="K2327" t="s">
        <v>2506</v>
      </c>
      <c r="L2327">
        <v>157</v>
      </c>
      <c r="M2327">
        <v>4</v>
      </c>
      <c r="N2327">
        <v>2</v>
      </c>
    </row>
    <row r="2328" hidden="1" spans="1:14">
      <c r="A2328" t="s">
        <v>2463</v>
      </c>
      <c r="B2328">
        <v>294</v>
      </c>
      <c r="C2328">
        <v>20220407</v>
      </c>
      <c r="D2328">
        <v>217</v>
      </c>
      <c r="E2328">
        <v>136</v>
      </c>
      <c r="G2328">
        <v>0</v>
      </c>
      <c r="H2328" s="1">
        <v>1</v>
      </c>
      <c r="I2328" t="s">
        <v>904</v>
      </c>
      <c r="J2328" t="s">
        <v>263</v>
      </c>
      <c r="K2328" t="s">
        <v>1908</v>
      </c>
      <c r="L2328">
        <v>131</v>
      </c>
      <c r="M2328">
        <v>3</v>
      </c>
      <c r="N2328">
        <v>2</v>
      </c>
    </row>
    <row r="2329" hidden="1" spans="1:14">
      <c r="A2329" t="s">
        <v>2463</v>
      </c>
      <c r="B2329">
        <v>260</v>
      </c>
      <c r="C2329">
        <v>20220218</v>
      </c>
      <c r="D2329">
        <v>217</v>
      </c>
      <c r="E2329">
        <v>136</v>
      </c>
      <c r="G2329">
        <v>0</v>
      </c>
      <c r="H2329" s="1">
        <v>1</v>
      </c>
      <c r="I2329" t="s">
        <v>985</v>
      </c>
      <c r="J2329" t="s">
        <v>263</v>
      </c>
      <c r="K2329" t="s">
        <v>406</v>
      </c>
      <c r="L2329">
        <v>130</v>
      </c>
      <c r="M2329">
        <v>4</v>
      </c>
      <c r="N2329">
        <v>2</v>
      </c>
    </row>
    <row r="2330" hidden="1" spans="1:14">
      <c r="A2330" t="s">
        <v>2463</v>
      </c>
      <c r="B2330">
        <v>267</v>
      </c>
      <c r="C2330">
        <v>20220301</v>
      </c>
      <c r="D2330">
        <v>217</v>
      </c>
      <c r="E2330">
        <v>136</v>
      </c>
      <c r="G2330">
        <v>0</v>
      </c>
      <c r="H2330" s="1">
        <v>1</v>
      </c>
      <c r="I2330" t="s">
        <v>81</v>
      </c>
      <c r="J2330" t="s">
        <v>263</v>
      </c>
      <c r="K2330" t="s">
        <v>2507</v>
      </c>
      <c r="L2330">
        <v>127</v>
      </c>
      <c r="M2330">
        <v>4</v>
      </c>
      <c r="N2330">
        <v>5</v>
      </c>
    </row>
    <row r="2331" hidden="1" spans="1:14">
      <c r="A2331" t="s">
        <v>2463</v>
      </c>
      <c r="B2331">
        <v>293</v>
      </c>
      <c r="C2331">
        <v>20220406</v>
      </c>
      <c r="D2331">
        <v>217</v>
      </c>
      <c r="E2331">
        <v>163</v>
      </c>
      <c r="G2331">
        <v>4</v>
      </c>
      <c r="H2331" s="1">
        <v>0.9755</v>
      </c>
      <c r="I2331" t="s">
        <v>1479</v>
      </c>
      <c r="J2331" t="s">
        <v>300</v>
      </c>
      <c r="K2331" t="s">
        <v>2508</v>
      </c>
      <c r="L2331">
        <v>157</v>
      </c>
      <c r="M2331">
        <v>2</v>
      </c>
      <c r="N2331">
        <v>4</v>
      </c>
    </row>
    <row r="2332" hidden="1" spans="1:14">
      <c r="A2332" t="s">
        <v>2463</v>
      </c>
      <c r="B2332">
        <v>293</v>
      </c>
      <c r="C2332">
        <v>20220406</v>
      </c>
      <c r="D2332">
        <v>217</v>
      </c>
      <c r="E2332">
        <v>136</v>
      </c>
      <c r="G2332">
        <v>0</v>
      </c>
      <c r="H2332" s="1">
        <v>1</v>
      </c>
      <c r="I2332" t="s">
        <v>87</v>
      </c>
      <c r="J2332" t="s">
        <v>409</v>
      </c>
      <c r="K2332" t="s">
        <v>2509</v>
      </c>
      <c r="L2332">
        <v>130</v>
      </c>
      <c r="M2332">
        <v>3</v>
      </c>
      <c r="N2332">
        <v>3</v>
      </c>
    </row>
    <row r="2333" hidden="1" spans="1:14">
      <c r="A2333" t="s">
        <v>2463</v>
      </c>
      <c r="B2333">
        <v>258</v>
      </c>
      <c r="C2333">
        <v>20220216</v>
      </c>
      <c r="D2333">
        <v>217</v>
      </c>
      <c r="E2333">
        <v>136</v>
      </c>
      <c r="G2333">
        <v>0</v>
      </c>
      <c r="H2333" s="1">
        <v>1</v>
      </c>
      <c r="I2333" t="s">
        <v>1304</v>
      </c>
      <c r="J2333" t="s">
        <v>409</v>
      </c>
      <c r="K2333" t="s">
        <v>1392</v>
      </c>
      <c r="L2333">
        <v>131</v>
      </c>
      <c r="M2333">
        <v>2</v>
      </c>
      <c r="N2333">
        <v>3</v>
      </c>
    </row>
    <row r="2334" hidden="1" spans="1:14">
      <c r="A2334" t="s">
        <v>2463</v>
      </c>
      <c r="B2334">
        <v>251</v>
      </c>
      <c r="C2334">
        <v>20220207</v>
      </c>
      <c r="D2334">
        <v>217</v>
      </c>
      <c r="E2334">
        <v>136</v>
      </c>
      <c r="G2334">
        <v>0</v>
      </c>
      <c r="H2334" s="1">
        <v>1</v>
      </c>
      <c r="I2334" t="s">
        <v>223</v>
      </c>
      <c r="J2334" t="s">
        <v>409</v>
      </c>
      <c r="K2334" t="s">
        <v>2088</v>
      </c>
      <c r="L2334">
        <v>127</v>
      </c>
      <c r="M2334">
        <v>5</v>
      </c>
      <c r="N2334">
        <v>4</v>
      </c>
    </row>
    <row r="2335" hidden="1" spans="1:14">
      <c r="A2335" t="s">
        <v>2463</v>
      </c>
      <c r="B2335">
        <v>256</v>
      </c>
      <c r="C2335">
        <v>20220214</v>
      </c>
      <c r="D2335">
        <v>217</v>
      </c>
      <c r="E2335">
        <v>136</v>
      </c>
      <c r="G2335">
        <v>0</v>
      </c>
      <c r="H2335" s="1">
        <v>1</v>
      </c>
      <c r="I2335" t="s">
        <v>856</v>
      </c>
      <c r="J2335" t="s">
        <v>409</v>
      </c>
      <c r="K2335" t="s">
        <v>2510</v>
      </c>
      <c r="L2335">
        <v>129</v>
      </c>
      <c r="M2335">
        <v>5</v>
      </c>
      <c r="N2335">
        <v>2</v>
      </c>
    </row>
    <row r="2336" hidden="1" spans="1:14">
      <c r="A2336" t="s">
        <v>2463</v>
      </c>
      <c r="B2336">
        <v>269</v>
      </c>
      <c r="C2336">
        <v>20220303</v>
      </c>
      <c r="D2336">
        <v>217</v>
      </c>
      <c r="E2336">
        <v>136</v>
      </c>
      <c r="G2336">
        <v>0</v>
      </c>
      <c r="H2336" s="1">
        <v>1</v>
      </c>
      <c r="I2336" t="s">
        <v>907</v>
      </c>
      <c r="J2336" t="s">
        <v>409</v>
      </c>
      <c r="K2336" t="s">
        <v>2511</v>
      </c>
      <c r="L2336">
        <v>127</v>
      </c>
      <c r="M2336">
        <v>5</v>
      </c>
      <c r="N2336">
        <v>4</v>
      </c>
    </row>
    <row r="2337" hidden="1" spans="1:14">
      <c r="A2337" t="s">
        <v>2463</v>
      </c>
      <c r="B2337">
        <v>202</v>
      </c>
      <c r="C2337">
        <v>20211209</v>
      </c>
      <c r="D2337">
        <v>1515</v>
      </c>
      <c r="E2337">
        <v>136</v>
      </c>
      <c r="G2337">
        <v>0</v>
      </c>
      <c r="H2337" s="1">
        <v>1</v>
      </c>
      <c r="I2337" t="s">
        <v>203</v>
      </c>
      <c r="J2337" t="s">
        <v>263</v>
      </c>
      <c r="K2337" t="s">
        <v>2512</v>
      </c>
      <c r="L2337">
        <v>127</v>
      </c>
      <c r="M2337">
        <v>4</v>
      </c>
      <c r="N2337">
        <v>5</v>
      </c>
    </row>
    <row r="2338" hidden="1" spans="1:14">
      <c r="A2338" t="s">
        <v>2463</v>
      </c>
      <c r="B2338">
        <v>205</v>
      </c>
      <c r="C2338">
        <v>20211214</v>
      </c>
      <c r="D2338">
        <v>217</v>
      </c>
      <c r="E2338">
        <v>136</v>
      </c>
      <c r="G2338">
        <v>0</v>
      </c>
      <c r="H2338" s="1">
        <v>1</v>
      </c>
      <c r="I2338" t="s">
        <v>514</v>
      </c>
      <c r="J2338" t="s">
        <v>263</v>
      </c>
      <c r="K2338" t="s">
        <v>2513</v>
      </c>
      <c r="L2338">
        <v>127</v>
      </c>
      <c r="M2338">
        <v>4</v>
      </c>
      <c r="N2338">
        <v>5</v>
      </c>
    </row>
    <row r="2339" hidden="1" spans="1:14">
      <c r="A2339" t="s">
        <v>2463</v>
      </c>
      <c r="B2339">
        <v>233</v>
      </c>
      <c r="C2339">
        <v>20220118</v>
      </c>
      <c r="D2339">
        <v>217</v>
      </c>
      <c r="E2339">
        <v>136</v>
      </c>
      <c r="G2339">
        <v>0</v>
      </c>
      <c r="H2339" s="1">
        <v>1</v>
      </c>
      <c r="I2339" t="s">
        <v>130</v>
      </c>
      <c r="J2339" t="s">
        <v>263</v>
      </c>
      <c r="K2339" t="s">
        <v>2514</v>
      </c>
      <c r="L2339">
        <v>127</v>
      </c>
      <c r="M2339">
        <v>6</v>
      </c>
      <c r="N2339">
        <v>3</v>
      </c>
    </row>
    <row r="2340" hidden="1" spans="1:14">
      <c r="A2340" t="s">
        <v>2463</v>
      </c>
      <c r="B2340">
        <v>234</v>
      </c>
      <c r="C2340">
        <v>20220119</v>
      </c>
      <c r="D2340">
        <v>217</v>
      </c>
      <c r="E2340">
        <v>136</v>
      </c>
      <c r="G2340">
        <v>0</v>
      </c>
      <c r="H2340" s="1">
        <v>1</v>
      </c>
      <c r="I2340" t="s">
        <v>52</v>
      </c>
      <c r="J2340" t="s">
        <v>263</v>
      </c>
      <c r="K2340" t="s">
        <v>2515</v>
      </c>
      <c r="L2340">
        <v>125</v>
      </c>
      <c r="M2340">
        <v>8</v>
      </c>
      <c r="N2340">
        <v>3</v>
      </c>
    </row>
    <row r="2341" hidden="1" spans="1:14">
      <c r="A2341" t="s">
        <v>2463</v>
      </c>
      <c r="B2341">
        <v>174</v>
      </c>
      <c r="C2341">
        <v>20211014</v>
      </c>
      <c r="D2341">
        <v>215</v>
      </c>
      <c r="E2341">
        <v>143</v>
      </c>
      <c r="G2341">
        <v>1</v>
      </c>
      <c r="H2341" s="1">
        <v>0.993</v>
      </c>
      <c r="I2341" t="s">
        <v>223</v>
      </c>
      <c r="J2341" t="s">
        <v>409</v>
      </c>
      <c r="K2341" t="s">
        <v>2516</v>
      </c>
      <c r="L2341">
        <v>128</v>
      </c>
      <c r="M2341">
        <v>12</v>
      </c>
      <c r="N2341">
        <v>3</v>
      </c>
    </row>
    <row r="2342" hidden="1" spans="1:14">
      <c r="A2342" t="s">
        <v>2463</v>
      </c>
      <c r="B2342">
        <v>180</v>
      </c>
      <c r="C2342">
        <v>20211022</v>
      </c>
      <c r="D2342">
        <v>215</v>
      </c>
      <c r="E2342">
        <v>143</v>
      </c>
      <c r="G2342">
        <v>1</v>
      </c>
      <c r="H2342" s="1">
        <v>0.993</v>
      </c>
      <c r="I2342" t="s">
        <v>979</v>
      </c>
      <c r="J2342" t="s">
        <v>263</v>
      </c>
      <c r="K2342" t="s">
        <v>2517</v>
      </c>
      <c r="L2342">
        <v>138</v>
      </c>
      <c r="M2342">
        <v>3</v>
      </c>
      <c r="N2342">
        <v>2</v>
      </c>
    </row>
    <row r="2343" hidden="1" spans="1:16">
      <c r="A2343" t="s">
        <v>2463</v>
      </c>
      <c r="B2343">
        <v>20</v>
      </c>
      <c r="C2343">
        <v>20200910</v>
      </c>
      <c r="D2343">
        <v>215</v>
      </c>
      <c r="E2343">
        <v>2</v>
      </c>
      <c r="F2343">
        <v>2</v>
      </c>
      <c r="G2343">
        <v>0</v>
      </c>
      <c r="H2343" s="1">
        <v>1</v>
      </c>
      <c r="I2343" t="s">
        <v>2518</v>
      </c>
      <c r="J2343" t="s">
        <v>409</v>
      </c>
      <c r="K2343" t="s">
        <v>2205</v>
      </c>
      <c r="O2343" t="s">
        <v>409</v>
      </c>
      <c r="P2343" t="s">
        <v>2519</v>
      </c>
    </row>
    <row r="2344" hidden="1" spans="1:14">
      <c r="A2344" t="s">
        <v>2463</v>
      </c>
      <c r="B2344">
        <v>187</v>
      </c>
      <c r="C2344">
        <v>20211102</v>
      </c>
      <c r="D2344">
        <v>215</v>
      </c>
      <c r="E2344">
        <v>136</v>
      </c>
      <c r="G2344">
        <v>0</v>
      </c>
      <c r="H2344" s="1">
        <v>1</v>
      </c>
      <c r="I2344" t="s">
        <v>1334</v>
      </c>
      <c r="J2344" t="s">
        <v>263</v>
      </c>
      <c r="K2344" t="s">
        <v>2520</v>
      </c>
      <c r="L2344">
        <v>127</v>
      </c>
      <c r="M2344">
        <v>6</v>
      </c>
      <c r="N2344">
        <v>3</v>
      </c>
    </row>
    <row r="2345" hidden="1" spans="1:16">
      <c r="A2345" t="s">
        <v>2463</v>
      </c>
      <c r="B2345">
        <v>18</v>
      </c>
      <c r="C2345">
        <v>20200908</v>
      </c>
      <c r="D2345">
        <v>215</v>
      </c>
      <c r="E2345">
        <v>2</v>
      </c>
      <c r="F2345">
        <v>2</v>
      </c>
      <c r="G2345">
        <v>0</v>
      </c>
      <c r="H2345" s="1">
        <v>1</v>
      </c>
      <c r="I2345" t="s">
        <v>2521</v>
      </c>
      <c r="J2345" t="s">
        <v>409</v>
      </c>
      <c r="K2345" t="s">
        <v>2522</v>
      </c>
      <c r="O2345" t="s">
        <v>409</v>
      </c>
      <c r="P2345" t="s">
        <v>2523</v>
      </c>
    </row>
    <row r="2346" hidden="1" spans="1:14">
      <c r="A2346" t="s">
        <v>2463</v>
      </c>
      <c r="B2346">
        <v>173</v>
      </c>
      <c r="C2346">
        <v>20211013</v>
      </c>
      <c r="D2346">
        <v>215</v>
      </c>
      <c r="E2346">
        <v>143</v>
      </c>
      <c r="G2346">
        <v>1</v>
      </c>
      <c r="H2346" s="1">
        <v>0.993</v>
      </c>
      <c r="I2346" t="s">
        <v>433</v>
      </c>
      <c r="J2346" t="s">
        <v>263</v>
      </c>
      <c r="K2346" t="s">
        <v>2524</v>
      </c>
      <c r="L2346">
        <v>129</v>
      </c>
      <c r="M2346">
        <v>11</v>
      </c>
      <c r="N2346">
        <v>3</v>
      </c>
    </row>
    <row r="2347" hidden="1" spans="1:14">
      <c r="A2347" t="s">
        <v>2463</v>
      </c>
      <c r="B2347">
        <v>145</v>
      </c>
      <c r="C2347">
        <v>20210818</v>
      </c>
      <c r="D2347">
        <v>215</v>
      </c>
      <c r="E2347">
        <v>134</v>
      </c>
      <c r="G2347">
        <v>0</v>
      </c>
      <c r="H2347" s="1">
        <v>1</v>
      </c>
      <c r="I2347" t="s">
        <v>770</v>
      </c>
      <c r="J2347" t="s">
        <v>431</v>
      </c>
      <c r="K2347" t="s">
        <v>1545</v>
      </c>
      <c r="L2347">
        <v>123</v>
      </c>
      <c r="M2347">
        <v>8</v>
      </c>
      <c r="N2347">
        <v>3</v>
      </c>
    </row>
    <row r="2348" hidden="1" spans="1:16">
      <c r="A2348" t="s">
        <v>2463</v>
      </c>
      <c r="B2348">
        <v>11</v>
      </c>
      <c r="C2348">
        <v>20200828</v>
      </c>
      <c r="D2348">
        <v>215</v>
      </c>
      <c r="E2348">
        <v>2</v>
      </c>
      <c r="F2348">
        <v>2</v>
      </c>
      <c r="G2348">
        <v>0</v>
      </c>
      <c r="H2348" s="1">
        <v>1</v>
      </c>
      <c r="I2348" t="s">
        <v>1672</v>
      </c>
      <c r="J2348" t="s">
        <v>409</v>
      </c>
      <c r="K2348" t="s">
        <v>1673</v>
      </c>
      <c r="O2348" t="s">
        <v>409</v>
      </c>
      <c r="P2348" t="s">
        <v>1674</v>
      </c>
    </row>
    <row r="2349" hidden="1" spans="1:14">
      <c r="A2349" t="s">
        <v>2463</v>
      </c>
      <c r="B2349">
        <v>142</v>
      </c>
      <c r="C2349">
        <v>20210813</v>
      </c>
      <c r="D2349">
        <v>215</v>
      </c>
      <c r="E2349">
        <v>134</v>
      </c>
      <c r="G2349">
        <v>0</v>
      </c>
      <c r="H2349" s="1">
        <v>1</v>
      </c>
      <c r="I2349" t="s">
        <v>53</v>
      </c>
      <c r="J2349" t="s">
        <v>551</v>
      </c>
      <c r="K2349" t="s">
        <v>737</v>
      </c>
      <c r="L2349">
        <v>131</v>
      </c>
      <c r="M2349">
        <v>1</v>
      </c>
      <c r="N2349">
        <v>2</v>
      </c>
    </row>
    <row r="2350" hidden="1" spans="1:16">
      <c r="A2350" t="s">
        <v>2463</v>
      </c>
      <c r="B2350">
        <v>16</v>
      </c>
      <c r="C2350">
        <v>20200904</v>
      </c>
      <c r="D2350">
        <v>215</v>
      </c>
      <c r="E2350">
        <v>2</v>
      </c>
      <c r="F2350">
        <v>2</v>
      </c>
      <c r="G2350">
        <v>0</v>
      </c>
      <c r="H2350" s="1">
        <v>1</v>
      </c>
      <c r="I2350" t="s">
        <v>1735</v>
      </c>
      <c r="J2350" t="s">
        <v>409</v>
      </c>
      <c r="K2350" t="s">
        <v>2525</v>
      </c>
      <c r="O2350" t="s">
        <v>409</v>
      </c>
      <c r="P2350" t="s">
        <v>2526</v>
      </c>
    </row>
    <row r="2351" hidden="1" spans="1:14">
      <c r="A2351" t="s">
        <v>2463</v>
      </c>
      <c r="B2351">
        <v>189</v>
      </c>
      <c r="C2351">
        <v>20211104</v>
      </c>
      <c r="D2351">
        <v>215</v>
      </c>
      <c r="E2351">
        <v>136</v>
      </c>
      <c r="G2351">
        <v>15</v>
      </c>
      <c r="H2351" s="1">
        <v>0.8897</v>
      </c>
      <c r="I2351" t="s">
        <v>904</v>
      </c>
      <c r="J2351" t="s">
        <v>409</v>
      </c>
      <c r="K2351" t="s">
        <v>1540</v>
      </c>
      <c r="L2351">
        <v>129</v>
      </c>
      <c r="M2351">
        <v>5</v>
      </c>
      <c r="N2351">
        <v>2</v>
      </c>
    </row>
    <row r="2352" hidden="1" spans="1:14">
      <c r="A2352" t="s">
        <v>2463</v>
      </c>
      <c r="B2352">
        <v>129</v>
      </c>
      <c r="C2352">
        <v>20210728</v>
      </c>
      <c r="D2352">
        <v>215</v>
      </c>
      <c r="E2352">
        <v>119</v>
      </c>
      <c r="G2352">
        <v>6</v>
      </c>
      <c r="H2352" s="1">
        <v>0.9496</v>
      </c>
      <c r="I2352" t="s">
        <v>87</v>
      </c>
      <c r="J2352" t="s">
        <v>382</v>
      </c>
      <c r="K2352" t="s">
        <v>2527</v>
      </c>
      <c r="L2352">
        <v>109</v>
      </c>
      <c r="M2352">
        <v>7</v>
      </c>
      <c r="N2352">
        <v>3</v>
      </c>
    </row>
    <row r="2353" hidden="1" spans="1:14">
      <c r="A2353" t="s">
        <v>2463</v>
      </c>
      <c r="B2353">
        <v>127</v>
      </c>
      <c r="C2353">
        <v>20210726</v>
      </c>
      <c r="D2353">
        <v>215</v>
      </c>
      <c r="E2353">
        <v>119</v>
      </c>
      <c r="G2353">
        <v>6</v>
      </c>
      <c r="H2353" s="1">
        <v>0.9496</v>
      </c>
      <c r="I2353" t="s">
        <v>87</v>
      </c>
      <c r="J2353" t="s">
        <v>382</v>
      </c>
      <c r="K2353" t="s">
        <v>2528</v>
      </c>
      <c r="L2353">
        <v>109</v>
      </c>
      <c r="M2353">
        <v>7</v>
      </c>
      <c r="N2353">
        <v>3</v>
      </c>
    </row>
    <row r="2354" hidden="1" spans="1:14">
      <c r="A2354" t="s">
        <v>2463</v>
      </c>
      <c r="B2354">
        <v>143</v>
      </c>
      <c r="C2354">
        <v>20210816</v>
      </c>
      <c r="D2354">
        <v>215</v>
      </c>
      <c r="E2354">
        <v>134</v>
      </c>
      <c r="G2354">
        <v>0</v>
      </c>
      <c r="H2354" s="1">
        <v>1</v>
      </c>
      <c r="I2354" t="s">
        <v>27</v>
      </c>
      <c r="J2354" t="s">
        <v>431</v>
      </c>
      <c r="K2354" t="s">
        <v>980</v>
      </c>
      <c r="L2354">
        <v>131</v>
      </c>
      <c r="M2354">
        <v>0</v>
      </c>
      <c r="N2354">
        <v>3</v>
      </c>
    </row>
    <row r="2355" hidden="1" spans="1:16">
      <c r="A2355" t="s">
        <v>2463</v>
      </c>
      <c r="B2355">
        <v>17</v>
      </c>
      <c r="C2355">
        <v>20200907</v>
      </c>
      <c r="D2355">
        <v>215</v>
      </c>
      <c r="E2355">
        <v>2</v>
      </c>
      <c r="F2355">
        <v>1</v>
      </c>
      <c r="G2355">
        <v>1</v>
      </c>
      <c r="H2355" s="1">
        <v>0.5</v>
      </c>
      <c r="I2355" t="s">
        <v>483</v>
      </c>
      <c r="J2355" t="s">
        <v>409</v>
      </c>
      <c r="K2355" t="s">
        <v>720</v>
      </c>
      <c r="O2355" t="s">
        <v>409</v>
      </c>
      <c r="P2355" t="s">
        <v>2529</v>
      </c>
    </row>
    <row r="2356" hidden="1" spans="1:14">
      <c r="A2356" t="s">
        <v>2463</v>
      </c>
      <c r="B2356">
        <v>188</v>
      </c>
      <c r="C2356">
        <v>20211103</v>
      </c>
      <c r="D2356">
        <v>215</v>
      </c>
      <c r="E2356">
        <v>136</v>
      </c>
      <c r="G2356">
        <v>15</v>
      </c>
      <c r="H2356" s="1">
        <v>0.8897</v>
      </c>
      <c r="I2356" t="s">
        <v>1344</v>
      </c>
      <c r="J2356" t="s">
        <v>409</v>
      </c>
      <c r="K2356" t="s">
        <v>2530</v>
      </c>
      <c r="L2356">
        <v>127</v>
      </c>
      <c r="M2356">
        <v>6</v>
      </c>
      <c r="N2356">
        <v>3</v>
      </c>
    </row>
    <row r="2357" hidden="1" spans="1:14">
      <c r="A2357" t="s">
        <v>2463</v>
      </c>
      <c r="B2357">
        <v>144</v>
      </c>
      <c r="C2357">
        <v>20210817</v>
      </c>
      <c r="D2357">
        <v>215</v>
      </c>
      <c r="E2357">
        <v>134</v>
      </c>
      <c r="G2357">
        <v>0</v>
      </c>
      <c r="H2357" s="1">
        <v>1</v>
      </c>
      <c r="I2357" t="s">
        <v>27</v>
      </c>
      <c r="J2357" t="s">
        <v>664</v>
      </c>
      <c r="K2357" t="s">
        <v>1338</v>
      </c>
      <c r="L2357">
        <v>131</v>
      </c>
      <c r="M2357">
        <v>0</v>
      </c>
      <c r="N2357">
        <v>3</v>
      </c>
    </row>
    <row r="2358" hidden="1" spans="1:16">
      <c r="A2358" t="s">
        <v>2463</v>
      </c>
      <c r="B2358">
        <v>10</v>
      </c>
      <c r="C2358">
        <v>20200827</v>
      </c>
      <c r="D2358">
        <v>215</v>
      </c>
      <c r="E2358">
        <v>2</v>
      </c>
      <c r="F2358">
        <v>2</v>
      </c>
      <c r="G2358">
        <v>0</v>
      </c>
      <c r="H2358" s="1">
        <v>1</v>
      </c>
      <c r="I2358" t="s">
        <v>2531</v>
      </c>
      <c r="J2358" t="s">
        <v>409</v>
      </c>
      <c r="K2358" t="s">
        <v>1342</v>
      </c>
      <c r="O2358" t="s">
        <v>409</v>
      </c>
      <c r="P2358" t="s">
        <v>2532</v>
      </c>
    </row>
    <row r="2359" hidden="1" spans="1:14">
      <c r="A2359" t="s">
        <v>2463</v>
      </c>
      <c r="B2359">
        <v>172</v>
      </c>
      <c r="C2359">
        <v>20211012</v>
      </c>
      <c r="D2359">
        <v>215</v>
      </c>
      <c r="E2359">
        <v>143</v>
      </c>
      <c r="G2359">
        <v>1</v>
      </c>
      <c r="H2359" s="1">
        <v>0.993</v>
      </c>
      <c r="I2359" t="s">
        <v>81</v>
      </c>
      <c r="J2359" t="s">
        <v>263</v>
      </c>
      <c r="K2359" t="s">
        <v>2533</v>
      </c>
      <c r="L2359">
        <v>129</v>
      </c>
      <c r="M2359">
        <v>11</v>
      </c>
      <c r="N2359">
        <v>3</v>
      </c>
    </row>
    <row r="2360" hidden="1" spans="1:14">
      <c r="A2360" t="s">
        <v>2463</v>
      </c>
      <c r="B2360">
        <v>186</v>
      </c>
      <c r="C2360">
        <v>20211101</v>
      </c>
      <c r="D2360">
        <v>215</v>
      </c>
      <c r="E2360">
        <v>136</v>
      </c>
      <c r="G2360">
        <v>0</v>
      </c>
      <c r="H2360" s="1">
        <v>1</v>
      </c>
      <c r="I2360" t="s">
        <v>904</v>
      </c>
      <c r="J2360" t="s">
        <v>409</v>
      </c>
      <c r="K2360" t="s">
        <v>1120</v>
      </c>
      <c r="L2360">
        <v>130</v>
      </c>
      <c r="M2360">
        <v>4</v>
      </c>
      <c r="N2360">
        <v>2</v>
      </c>
    </row>
    <row r="2361" hidden="1" spans="1:16">
      <c r="A2361" t="s">
        <v>2463</v>
      </c>
      <c r="B2361">
        <v>19</v>
      </c>
      <c r="C2361">
        <v>20200909</v>
      </c>
      <c r="D2361">
        <v>215</v>
      </c>
      <c r="E2361">
        <v>2</v>
      </c>
      <c r="F2361">
        <v>2</v>
      </c>
      <c r="G2361">
        <v>0</v>
      </c>
      <c r="H2361" s="1">
        <v>1</v>
      </c>
      <c r="I2361" t="s">
        <v>465</v>
      </c>
      <c r="J2361" t="s">
        <v>409</v>
      </c>
      <c r="K2361" t="s">
        <v>466</v>
      </c>
      <c r="O2361" t="s">
        <v>409</v>
      </c>
      <c r="P2361" t="s">
        <v>467</v>
      </c>
    </row>
    <row r="2362" hidden="1" spans="1:16">
      <c r="A2362" t="s">
        <v>2463</v>
      </c>
      <c r="B2362">
        <v>26</v>
      </c>
      <c r="C2362">
        <v>20200918</v>
      </c>
      <c r="D2362">
        <v>215</v>
      </c>
      <c r="E2362">
        <v>2</v>
      </c>
      <c r="F2362">
        <v>2</v>
      </c>
      <c r="G2362">
        <v>0</v>
      </c>
      <c r="H2362" s="1">
        <v>1</v>
      </c>
      <c r="I2362" t="s">
        <v>1778</v>
      </c>
      <c r="J2362" t="s">
        <v>409</v>
      </c>
      <c r="K2362" t="s">
        <v>2534</v>
      </c>
      <c r="O2362" t="s">
        <v>409</v>
      </c>
      <c r="P2362" t="s">
        <v>1779</v>
      </c>
    </row>
    <row r="2363" hidden="1" spans="1:14">
      <c r="A2363" t="s">
        <v>2463</v>
      </c>
      <c r="B2363">
        <v>181</v>
      </c>
      <c r="C2363">
        <v>20211025</v>
      </c>
      <c r="D2363">
        <v>215</v>
      </c>
      <c r="E2363">
        <v>136</v>
      </c>
      <c r="G2363">
        <v>0</v>
      </c>
      <c r="H2363" s="1">
        <v>1</v>
      </c>
      <c r="I2363" t="s">
        <v>84</v>
      </c>
      <c r="J2363" t="s">
        <v>263</v>
      </c>
      <c r="K2363" t="s">
        <v>2535</v>
      </c>
      <c r="L2363">
        <v>127</v>
      </c>
      <c r="M2363">
        <v>5</v>
      </c>
      <c r="N2363">
        <v>4</v>
      </c>
    </row>
    <row r="2364" hidden="1" spans="1:14">
      <c r="A2364" t="s">
        <v>2463</v>
      </c>
      <c r="B2364">
        <v>175</v>
      </c>
      <c r="C2364">
        <v>20211015</v>
      </c>
      <c r="D2364">
        <v>215</v>
      </c>
      <c r="E2364">
        <v>143</v>
      </c>
      <c r="G2364">
        <v>1</v>
      </c>
      <c r="H2364" s="1">
        <v>0.993</v>
      </c>
      <c r="I2364" t="s">
        <v>52</v>
      </c>
      <c r="J2364" t="s">
        <v>263</v>
      </c>
      <c r="K2364" t="s">
        <v>2536</v>
      </c>
      <c r="L2364">
        <v>129</v>
      </c>
      <c r="M2364">
        <v>11</v>
      </c>
      <c r="N2364">
        <v>3</v>
      </c>
    </row>
    <row r="2365" hidden="1" spans="1:16">
      <c r="A2365" t="s">
        <v>2463</v>
      </c>
      <c r="B2365">
        <v>21</v>
      </c>
      <c r="C2365">
        <v>20200911</v>
      </c>
      <c r="D2365">
        <v>215</v>
      </c>
      <c r="E2365">
        <v>2</v>
      </c>
      <c r="F2365">
        <v>2</v>
      </c>
      <c r="G2365">
        <v>0</v>
      </c>
      <c r="H2365" s="1">
        <v>1</v>
      </c>
      <c r="I2365" t="s">
        <v>1825</v>
      </c>
      <c r="J2365" t="s">
        <v>409</v>
      </c>
      <c r="K2365" t="s">
        <v>2537</v>
      </c>
      <c r="O2365" t="s">
        <v>409</v>
      </c>
      <c r="P2365" t="s">
        <v>2538</v>
      </c>
    </row>
    <row r="2366" hidden="1" spans="1:14">
      <c r="A2366" t="s">
        <v>2463</v>
      </c>
      <c r="B2366">
        <v>126</v>
      </c>
      <c r="C2366">
        <v>20210723</v>
      </c>
      <c r="D2366">
        <v>215</v>
      </c>
      <c r="E2366">
        <v>119</v>
      </c>
      <c r="G2366">
        <v>0</v>
      </c>
      <c r="H2366" s="1">
        <v>1</v>
      </c>
      <c r="I2366" t="s">
        <v>1117</v>
      </c>
      <c r="J2366" t="s">
        <v>437</v>
      </c>
      <c r="K2366" t="s">
        <v>2539</v>
      </c>
      <c r="L2366">
        <v>116</v>
      </c>
      <c r="M2366">
        <v>0</v>
      </c>
      <c r="N2366">
        <v>3</v>
      </c>
    </row>
    <row r="2367" hidden="1" spans="1:14">
      <c r="A2367" t="s">
        <v>2463</v>
      </c>
      <c r="B2367">
        <v>128</v>
      </c>
      <c r="C2367">
        <v>20210727</v>
      </c>
      <c r="D2367">
        <v>215</v>
      </c>
      <c r="E2367">
        <v>119</v>
      </c>
      <c r="G2367">
        <v>6</v>
      </c>
      <c r="H2367" s="1">
        <v>0.9496</v>
      </c>
      <c r="I2367" t="s">
        <v>779</v>
      </c>
      <c r="J2367" t="s">
        <v>382</v>
      </c>
      <c r="K2367" t="s">
        <v>1958</v>
      </c>
      <c r="L2367">
        <v>109</v>
      </c>
      <c r="M2367">
        <v>7</v>
      </c>
      <c r="N2367">
        <v>3</v>
      </c>
    </row>
    <row r="2368" hidden="1" spans="1:14">
      <c r="A2368" t="s">
        <v>2463</v>
      </c>
      <c r="B2368">
        <v>198</v>
      </c>
      <c r="C2368">
        <v>20211203</v>
      </c>
      <c r="D2368">
        <v>909</v>
      </c>
      <c r="E2368">
        <v>136</v>
      </c>
      <c r="G2368">
        <v>0</v>
      </c>
      <c r="H2368" s="1">
        <v>1</v>
      </c>
      <c r="I2368" t="s">
        <v>907</v>
      </c>
      <c r="J2368" t="s">
        <v>409</v>
      </c>
      <c r="K2368" t="s">
        <v>2540</v>
      </c>
      <c r="L2368">
        <v>127</v>
      </c>
      <c r="M2368">
        <v>4</v>
      </c>
      <c r="N2368">
        <v>5</v>
      </c>
    </row>
    <row r="2369" hidden="1" spans="1:14">
      <c r="A2369" t="s">
        <v>2463</v>
      </c>
      <c r="B2369">
        <v>153</v>
      </c>
      <c r="C2369">
        <v>20210830</v>
      </c>
      <c r="D2369">
        <v>215</v>
      </c>
      <c r="E2369">
        <v>134</v>
      </c>
      <c r="G2369">
        <v>2</v>
      </c>
      <c r="H2369" s="1">
        <v>0.9851</v>
      </c>
      <c r="I2369" t="s">
        <v>833</v>
      </c>
      <c r="J2369" t="s">
        <v>664</v>
      </c>
      <c r="K2369" t="s">
        <v>1904</v>
      </c>
      <c r="L2369">
        <v>123</v>
      </c>
      <c r="M2369">
        <v>9</v>
      </c>
      <c r="N2369">
        <v>2</v>
      </c>
    </row>
    <row r="2370" hidden="1" spans="1:14">
      <c r="A2370" t="s">
        <v>2463</v>
      </c>
      <c r="B2370">
        <v>154</v>
      </c>
      <c r="C2370">
        <v>20210831</v>
      </c>
      <c r="D2370">
        <v>215</v>
      </c>
      <c r="E2370">
        <v>134</v>
      </c>
      <c r="G2370">
        <v>2</v>
      </c>
      <c r="H2370" s="1">
        <v>0.9851</v>
      </c>
      <c r="I2370" t="s">
        <v>1354</v>
      </c>
      <c r="J2370" t="s">
        <v>431</v>
      </c>
      <c r="K2370" t="s">
        <v>2541</v>
      </c>
      <c r="L2370">
        <v>123</v>
      </c>
      <c r="M2370">
        <v>8</v>
      </c>
      <c r="N2370">
        <v>3</v>
      </c>
    </row>
    <row r="2371" hidden="1" spans="1:14">
      <c r="A2371" t="s">
        <v>2463</v>
      </c>
      <c r="B2371">
        <v>196</v>
      </c>
      <c r="C2371">
        <v>20211123</v>
      </c>
      <c r="D2371">
        <v>1711</v>
      </c>
      <c r="E2371">
        <v>136</v>
      </c>
      <c r="G2371">
        <v>0</v>
      </c>
      <c r="H2371" s="1">
        <v>1</v>
      </c>
      <c r="I2371" t="s">
        <v>1008</v>
      </c>
      <c r="J2371" t="s">
        <v>263</v>
      </c>
      <c r="K2371" t="s">
        <v>1906</v>
      </c>
      <c r="L2371">
        <v>129</v>
      </c>
      <c r="M2371">
        <v>4</v>
      </c>
      <c r="N2371">
        <v>3</v>
      </c>
    </row>
    <row r="2372" hidden="1" spans="1:14">
      <c r="A2372" t="s">
        <v>2463</v>
      </c>
      <c r="B2372">
        <v>162</v>
      </c>
      <c r="C2372">
        <v>20210909</v>
      </c>
      <c r="D2372">
        <v>215</v>
      </c>
      <c r="E2372">
        <v>134</v>
      </c>
      <c r="G2372">
        <v>16</v>
      </c>
      <c r="H2372" s="1">
        <v>0.8806</v>
      </c>
      <c r="I2372" t="s">
        <v>53</v>
      </c>
      <c r="J2372" t="s">
        <v>664</v>
      </c>
      <c r="K2372" t="s">
        <v>1541</v>
      </c>
      <c r="L2372">
        <v>131</v>
      </c>
      <c r="M2372">
        <v>0</v>
      </c>
      <c r="N2372">
        <v>3</v>
      </c>
    </row>
    <row r="2373" hidden="1" spans="1:14">
      <c r="A2373" t="s">
        <v>2463</v>
      </c>
      <c r="B2373">
        <v>165</v>
      </c>
      <c r="C2373">
        <v>20211004</v>
      </c>
      <c r="D2373">
        <v>215</v>
      </c>
      <c r="E2373">
        <v>143</v>
      </c>
      <c r="G2373">
        <v>4</v>
      </c>
      <c r="H2373" s="1">
        <v>0.972</v>
      </c>
      <c r="I2373" t="s">
        <v>790</v>
      </c>
      <c r="J2373" t="s">
        <v>263</v>
      </c>
      <c r="K2373" t="s">
        <v>2542</v>
      </c>
      <c r="L2373">
        <v>132</v>
      </c>
      <c r="M2373">
        <v>8</v>
      </c>
      <c r="N2373">
        <v>3</v>
      </c>
    </row>
    <row r="2374" hidden="1" spans="1:14">
      <c r="A2374" t="s">
        <v>2463</v>
      </c>
      <c r="B2374">
        <v>191</v>
      </c>
      <c r="C2374">
        <v>20211118</v>
      </c>
      <c r="D2374">
        <v>937</v>
      </c>
      <c r="E2374">
        <v>136</v>
      </c>
      <c r="G2374">
        <v>0</v>
      </c>
      <c r="H2374" s="1">
        <v>1</v>
      </c>
      <c r="I2374" t="s">
        <v>718</v>
      </c>
      <c r="J2374" t="s">
        <v>263</v>
      </c>
      <c r="K2374" t="s">
        <v>2543</v>
      </c>
      <c r="L2374">
        <v>128</v>
      </c>
      <c r="M2374">
        <v>4</v>
      </c>
      <c r="N2374">
        <v>4</v>
      </c>
    </row>
    <row r="2375" hidden="1" spans="1:14">
      <c r="A2375" t="s">
        <v>2463</v>
      </c>
      <c r="B2375">
        <v>131</v>
      </c>
      <c r="C2375">
        <v>20210730</v>
      </c>
      <c r="D2375">
        <v>215</v>
      </c>
      <c r="E2375">
        <v>119</v>
      </c>
      <c r="G2375">
        <v>6</v>
      </c>
      <c r="H2375" s="1">
        <v>0.9496</v>
      </c>
      <c r="I2375" t="s">
        <v>293</v>
      </c>
      <c r="J2375" t="s">
        <v>382</v>
      </c>
      <c r="K2375" t="s">
        <v>1966</v>
      </c>
      <c r="L2375">
        <v>109</v>
      </c>
      <c r="M2375">
        <v>8</v>
      </c>
      <c r="N2375">
        <v>2</v>
      </c>
    </row>
    <row r="2376" hidden="1" spans="1:14">
      <c r="A2376" t="s">
        <v>2463</v>
      </c>
      <c r="B2376">
        <v>303</v>
      </c>
      <c r="C2376">
        <v>20220419</v>
      </c>
      <c r="D2376">
        <v>217</v>
      </c>
      <c r="E2376">
        <v>136</v>
      </c>
      <c r="G2376">
        <v>0</v>
      </c>
      <c r="H2376" s="1">
        <v>1</v>
      </c>
      <c r="I2376" t="s">
        <v>153</v>
      </c>
      <c r="J2376" t="s">
        <v>263</v>
      </c>
      <c r="K2376" t="s">
        <v>2544</v>
      </c>
      <c r="L2376">
        <v>130</v>
      </c>
      <c r="M2376">
        <v>3</v>
      </c>
      <c r="N2376">
        <v>3</v>
      </c>
    </row>
    <row r="2377" hidden="1" spans="1:14">
      <c r="A2377" t="s">
        <v>2463</v>
      </c>
      <c r="B2377">
        <v>303</v>
      </c>
      <c r="C2377">
        <v>20220419</v>
      </c>
      <c r="D2377">
        <v>217</v>
      </c>
      <c r="E2377">
        <v>163</v>
      </c>
      <c r="G2377">
        <v>0</v>
      </c>
      <c r="H2377" s="1">
        <v>1</v>
      </c>
      <c r="I2377" t="s">
        <v>833</v>
      </c>
      <c r="J2377" t="s">
        <v>246</v>
      </c>
      <c r="K2377" t="s">
        <v>155</v>
      </c>
      <c r="L2377">
        <v>156</v>
      </c>
      <c r="M2377">
        <v>5</v>
      </c>
      <c r="N2377">
        <v>2</v>
      </c>
    </row>
    <row r="2378" hidden="1" spans="1:14">
      <c r="A2378" t="s">
        <v>2463</v>
      </c>
      <c r="B2378">
        <v>304</v>
      </c>
      <c r="C2378">
        <v>20220420</v>
      </c>
      <c r="D2378">
        <v>217</v>
      </c>
      <c r="E2378">
        <v>136</v>
      </c>
      <c r="G2378">
        <v>0</v>
      </c>
      <c r="H2378" s="1">
        <v>1</v>
      </c>
      <c r="I2378" t="s">
        <v>153</v>
      </c>
      <c r="J2378" t="s">
        <v>409</v>
      </c>
      <c r="K2378" t="s">
        <v>2306</v>
      </c>
      <c r="L2378">
        <v>130</v>
      </c>
      <c r="M2378">
        <v>4</v>
      </c>
      <c r="N2378">
        <v>2</v>
      </c>
    </row>
    <row r="2379" hidden="1" spans="1:14">
      <c r="A2379" t="s">
        <v>2463</v>
      </c>
      <c r="B2379">
        <v>304</v>
      </c>
      <c r="C2379">
        <v>20220420</v>
      </c>
      <c r="D2379">
        <v>217</v>
      </c>
      <c r="E2379">
        <v>163</v>
      </c>
      <c r="G2379">
        <v>0</v>
      </c>
      <c r="H2379" s="1">
        <v>1</v>
      </c>
      <c r="I2379" t="s">
        <v>153</v>
      </c>
      <c r="J2379" t="s">
        <v>243</v>
      </c>
      <c r="K2379" t="s">
        <v>2545</v>
      </c>
      <c r="L2379">
        <v>155</v>
      </c>
      <c r="M2379">
        <v>6</v>
      </c>
      <c r="N2379">
        <v>2</v>
      </c>
    </row>
    <row r="2380" hidden="1" spans="1:14">
      <c r="A2380" t="s">
        <v>2463</v>
      </c>
      <c r="B2380">
        <v>136</v>
      </c>
      <c r="C2380">
        <v>20210806</v>
      </c>
      <c r="D2380">
        <v>215</v>
      </c>
      <c r="E2380">
        <v>118</v>
      </c>
      <c r="G2380">
        <v>0</v>
      </c>
      <c r="H2380" s="1">
        <v>1</v>
      </c>
      <c r="I2380" t="s">
        <v>963</v>
      </c>
      <c r="J2380" t="s">
        <v>551</v>
      </c>
      <c r="K2380" t="s">
        <v>1978</v>
      </c>
      <c r="L2380">
        <v>108</v>
      </c>
      <c r="M2380">
        <v>7</v>
      </c>
      <c r="N2380">
        <v>3</v>
      </c>
    </row>
    <row r="2381" hidden="1" spans="1:14">
      <c r="A2381" t="s">
        <v>2463</v>
      </c>
      <c r="B2381">
        <v>138</v>
      </c>
      <c r="C2381">
        <v>20210809</v>
      </c>
      <c r="D2381">
        <v>933</v>
      </c>
      <c r="E2381">
        <v>134</v>
      </c>
      <c r="G2381">
        <v>0</v>
      </c>
      <c r="H2381" s="1">
        <v>1</v>
      </c>
      <c r="I2381" t="s">
        <v>726</v>
      </c>
      <c r="J2381" t="s">
        <v>664</v>
      </c>
      <c r="K2381" t="s">
        <v>2546</v>
      </c>
      <c r="L2381">
        <v>123</v>
      </c>
      <c r="M2381">
        <v>8</v>
      </c>
      <c r="N2381">
        <v>3</v>
      </c>
    </row>
    <row r="2382" hidden="1" spans="1:14">
      <c r="A2382" t="s">
        <v>2463</v>
      </c>
      <c r="B2382">
        <v>190</v>
      </c>
      <c r="C2382">
        <v>20211105</v>
      </c>
      <c r="D2382">
        <v>215</v>
      </c>
      <c r="E2382">
        <v>136</v>
      </c>
      <c r="G2382">
        <v>0</v>
      </c>
      <c r="H2382" s="1">
        <v>1</v>
      </c>
      <c r="I2382" t="s">
        <v>726</v>
      </c>
      <c r="J2382" t="s">
        <v>409</v>
      </c>
      <c r="K2382" t="s">
        <v>1631</v>
      </c>
      <c r="L2382">
        <v>130</v>
      </c>
      <c r="M2382">
        <v>4</v>
      </c>
      <c r="N2382">
        <v>2</v>
      </c>
    </row>
    <row r="2383" hidden="1" spans="1:14">
      <c r="A2383" t="s">
        <v>2463</v>
      </c>
      <c r="B2383">
        <v>164</v>
      </c>
      <c r="C2383">
        <v>20211001</v>
      </c>
      <c r="D2383">
        <v>215</v>
      </c>
      <c r="E2383">
        <v>143</v>
      </c>
      <c r="G2383">
        <v>4</v>
      </c>
      <c r="H2383" s="1">
        <v>0.972</v>
      </c>
      <c r="I2383" t="s">
        <v>935</v>
      </c>
      <c r="J2383" t="s">
        <v>409</v>
      </c>
      <c r="K2383" t="s">
        <v>2547</v>
      </c>
      <c r="L2383">
        <v>132</v>
      </c>
      <c r="M2383">
        <v>7</v>
      </c>
      <c r="N2383">
        <v>4</v>
      </c>
    </row>
    <row r="2384" hidden="1" spans="1:14">
      <c r="A2384" t="s">
        <v>2463</v>
      </c>
      <c r="B2384">
        <v>163</v>
      </c>
      <c r="C2384">
        <v>20210930</v>
      </c>
      <c r="D2384">
        <v>215</v>
      </c>
      <c r="E2384">
        <v>135</v>
      </c>
      <c r="G2384">
        <v>4</v>
      </c>
      <c r="H2384" s="1">
        <v>0.9704</v>
      </c>
      <c r="I2384" t="s">
        <v>293</v>
      </c>
      <c r="J2384" t="s">
        <v>263</v>
      </c>
      <c r="K2384" t="s">
        <v>2548</v>
      </c>
      <c r="L2384">
        <v>126</v>
      </c>
      <c r="M2384">
        <v>6</v>
      </c>
      <c r="N2384">
        <v>3</v>
      </c>
    </row>
    <row r="2385" hidden="1" spans="1:14">
      <c r="A2385" t="s">
        <v>2463</v>
      </c>
      <c r="B2385">
        <v>197</v>
      </c>
      <c r="C2385">
        <v>20211202</v>
      </c>
      <c r="D2385">
        <v>921</v>
      </c>
      <c r="E2385">
        <v>136</v>
      </c>
      <c r="G2385">
        <v>0</v>
      </c>
      <c r="H2385" s="1">
        <v>1</v>
      </c>
      <c r="I2385" t="s">
        <v>1060</v>
      </c>
      <c r="J2385" t="s">
        <v>263</v>
      </c>
      <c r="K2385" t="s">
        <v>2549</v>
      </c>
      <c r="L2385">
        <v>130</v>
      </c>
      <c r="M2385">
        <v>3</v>
      </c>
      <c r="N2385">
        <v>3</v>
      </c>
    </row>
    <row r="2386" hidden="1" spans="1:14">
      <c r="A2386" t="s">
        <v>2463</v>
      </c>
      <c r="B2386">
        <v>155</v>
      </c>
      <c r="C2386">
        <v>20210901</v>
      </c>
      <c r="D2386">
        <v>215</v>
      </c>
      <c r="E2386">
        <v>134</v>
      </c>
      <c r="G2386">
        <v>2</v>
      </c>
      <c r="H2386" s="1">
        <v>0.9851</v>
      </c>
      <c r="I2386" t="s">
        <v>1354</v>
      </c>
      <c r="J2386" t="s">
        <v>664</v>
      </c>
      <c r="K2386" t="s">
        <v>2550</v>
      </c>
      <c r="L2386">
        <v>123</v>
      </c>
      <c r="M2386">
        <v>8</v>
      </c>
      <c r="N2386">
        <v>3</v>
      </c>
    </row>
    <row r="2387" hidden="1" spans="1:14">
      <c r="A2387" t="s">
        <v>2463</v>
      </c>
      <c r="B2387">
        <v>152</v>
      </c>
      <c r="C2387">
        <v>20210827</v>
      </c>
      <c r="D2387">
        <v>215</v>
      </c>
      <c r="E2387">
        <v>134</v>
      </c>
      <c r="G2387">
        <v>3</v>
      </c>
      <c r="H2387" s="1">
        <v>0.9776</v>
      </c>
      <c r="I2387" t="s">
        <v>872</v>
      </c>
      <c r="J2387" t="s">
        <v>664</v>
      </c>
      <c r="K2387" t="s">
        <v>949</v>
      </c>
      <c r="L2387">
        <v>122</v>
      </c>
      <c r="M2387">
        <v>8</v>
      </c>
      <c r="N2387">
        <v>4</v>
      </c>
    </row>
    <row r="2388" hidden="1" spans="1:14">
      <c r="A2388" t="s">
        <v>2463</v>
      </c>
      <c r="B2388">
        <v>139</v>
      </c>
      <c r="C2388">
        <v>20210810</v>
      </c>
      <c r="D2388">
        <v>215</v>
      </c>
      <c r="E2388">
        <v>134</v>
      </c>
      <c r="G2388">
        <v>0</v>
      </c>
      <c r="H2388" s="1">
        <v>1</v>
      </c>
      <c r="I2388" t="s">
        <v>1429</v>
      </c>
      <c r="J2388" t="s">
        <v>431</v>
      </c>
      <c r="K2388" t="s">
        <v>2551</v>
      </c>
      <c r="L2388">
        <v>123</v>
      </c>
      <c r="M2388">
        <v>8</v>
      </c>
      <c r="N2388">
        <v>3</v>
      </c>
    </row>
    <row r="2389" hidden="1" spans="1:14">
      <c r="A2389" t="s">
        <v>2463</v>
      </c>
      <c r="B2389">
        <v>137</v>
      </c>
      <c r="C2389">
        <v>20210809</v>
      </c>
      <c r="D2389">
        <v>215</v>
      </c>
      <c r="E2389">
        <v>118</v>
      </c>
      <c r="G2389">
        <v>0</v>
      </c>
      <c r="H2389" s="1">
        <v>1</v>
      </c>
      <c r="I2389" t="s">
        <v>293</v>
      </c>
      <c r="J2389" t="s">
        <v>664</v>
      </c>
      <c r="K2389" t="s">
        <v>1419</v>
      </c>
      <c r="L2389">
        <v>108</v>
      </c>
      <c r="M2389">
        <v>7</v>
      </c>
      <c r="N2389">
        <v>3</v>
      </c>
    </row>
    <row r="2390" hidden="1" spans="1:14">
      <c r="A2390" t="s">
        <v>2463</v>
      </c>
      <c r="B2390">
        <v>302</v>
      </c>
      <c r="C2390">
        <v>20220418</v>
      </c>
      <c r="D2390">
        <v>217</v>
      </c>
      <c r="E2390">
        <v>136</v>
      </c>
      <c r="G2390">
        <v>0</v>
      </c>
      <c r="H2390" s="1">
        <v>1</v>
      </c>
      <c r="I2390" t="s">
        <v>833</v>
      </c>
      <c r="J2390" t="s">
        <v>409</v>
      </c>
      <c r="K2390" t="s">
        <v>1600</v>
      </c>
      <c r="L2390">
        <v>130</v>
      </c>
      <c r="M2390">
        <v>4</v>
      </c>
      <c r="N2390">
        <v>2</v>
      </c>
    </row>
    <row r="2391" hidden="1" spans="1:14">
      <c r="A2391" t="s">
        <v>2463</v>
      </c>
      <c r="B2391">
        <v>302</v>
      </c>
      <c r="C2391">
        <v>20220418</v>
      </c>
      <c r="D2391">
        <v>217</v>
      </c>
      <c r="E2391">
        <v>163</v>
      </c>
      <c r="G2391">
        <v>0</v>
      </c>
      <c r="H2391" s="1">
        <v>1</v>
      </c>
      <c r="I2391" t="s">
        <v>770</v>
      </c>
      <c r="J2391" t="s">
        <v>243</v>
      </c>
      <c r="K2391" t="s">
        <v>2287</v>
      </c>
      <c r="L2391">
        <v>156</v>
      </c>
      <c r="M2391">
        <v>4</v>
      </c>
      <c r="N2391">
        <v>3</v>
      </c>
    </row>
    <row r="2392" hidden="1" spans="1:14">
      <c r="A2392" t="s">
        <v>2463</v>
      </c>
      <c r="B2392">
        <v>130</v>
      </c>
      <c r="C2392">
        <v>20210729</v>
      </c>
      <c r="D2392">
        <v>215</v>
      </c>
      <c r="E2392">
        <v>119</v>
      </c>
      <c r="G2392">
        <v>6</v>
      </c>
      <c r="H2392" s="1">
        <v>0.9496</v>
      </c>
      <c r="I2392" t="s">
        <v>770</v>
      </c>
      <c r="J2392" t="s">
        <v>382</v>
      </c>
      <c r="K2392" t="s">
        <v>1905</v>
      </c>
      <c r="L2392">
        <v>109</v>
      </c>
      <c r="M2392">
        <v>7</v>
      </c>
      <c r="N2392">
        <v>3</v>
      </c>
    </row>
    <row r="2393" hidden="1" spans="1:14">
      <c r="A2393" t="s">
        <v>2463</v>
      </c>
      <c r="B2393">
        <v>270</v>
      </c>
      <c r="C2393">
        <v>20220304</v>
      </c>
      <c r="D2393">
        <v>217</v>
      </c>
      <c r="E2393">
        <v>136</v>
      </c>
      <c r="G2393">
        <v>0</v>
      </c>
      <c r="H2393" s="1">
        <v>1</v>
      </c>
      <c r="I2393" t="s">
        <v>1344</v>
      </c>
      <c r="J2393" t="s">
        <v>263</v>
      </c>
      <c r="K2393" t="s">
        <v>1681</v>
      </c>
      <c r="L2393">
        <v>129</v>
      </c>
      <c r="M2393">
        <v>5</v>
      </c>
      <c r="N2393">
        <v>2</v>
      </c>
    </row>
    <row r="2394" hidden="1" spans="1:14">
      <c r="A2394" t="s">
        <v>2463</v>
      </c>
      <c r="B2394">
        <v>284</v>
      </c>
      <c r="C2394">
        <v>20220324</v>
      </c>
      <c r="D2394">
        <v>217</v>
      </c>
      <c r="E2394">
        <v>136</v>
      </c>
      <c r="G2394">
        <v>0</v>
      </c>
      <c r="H2394" s="1">
        <v>1</v>
      </c>
      <c r="I2394" t="s">
        <v>760</v>
      </c>
      <c r="J2394" t="s">
        <v>409</v>
      </c>
      <c r="K2394" t="s">
        <v>1364</v>
      </c>
      <c r="L2394">
        <v>128</v>
      </c>
      <c r="M2394">
        <v>5</v>
      </c>
      <c r="N2394">
        <v>3</v>
      </c>
    </row>
    <row r="2395" hidden="1" spans="1:14">
      <c r="A2395" t="s">
        <v>2463</v>
      </c>
      <c r="B2395">
        <v>248</v>
      </c>
      <c r="C2395">
        <v>20220202</v>
      </c>
      <c r="D2395">
        <v>217</v>
      </c>
      <c r="E2395">
        <v>136</v>
      </c>
      <c r="G2395">
        <v>0</v>
      </c>
      <c r="H2395" s="1">
        <v>1</v>
      </c>
      <c r="I2395" t="s">
        <v>514</v>
      </c>
      <c r="J2395" t="s">
        <v>409</v>
      </c>
      <c r="K2395" t="s">
        <v>2552</v>
      </c>
      <c r="L2395">
        <v>127</v>
      </c>
      <c r="M2395">
        <v>5</v>
      </c>
      <c r="N2395">
        <v>4</v>
      </c>
    </row>
    <row r="2396" hidden="1" spans="1:14">
      <c r="A2396" t="s">
        <v>2463</v>
      </c>
      <c r="B2396">
        <v>283</v>
      </c>
      <c r="C2396">
        <v>20220323</v>
      </c>
      <c r="D2396">
        <v>217</v>
      </c>
      <c r="E2396">
        <v>136</v>
      </c>
      <c r="G2396">
        <v>0</v>
      </c>
      <c r="H2396" s="1">
        <v>1</v>
      </c>
      <c r="I2396" t="s">
        <v>433</v>
      </c>
      <c r="J2396" t="s">
        <v>409</v>
      </c>
      <c r="K2396" t="s">
        <v>2553</v>
      </c>
      <c r="L2396">
        <v>127</v>
      </c>
      <c r="M2396">
        <v>4</v>
      </c>
      <c r="N2396">
        <v>5</v>
      </c>
    </row>
    <row r="2397" hidden="1" spans="1:14">
      <c r="A2397" t="s">
        <v>2463</v>
      </c>
      <c r="B2397">
        <v>277</v>
      </c>
      <c r="C2397">
        <v>20220315</v>
      </c>
      <c r="D2397">
        <v>217</v>
      </c>
      <c r="E2397">
        <v>136</v>
      </c>
      <c r="G2397">
        <v>0</v>
      </c>
      <c r="H2397" s="1">
        <v>1</v>
      </c>
      <c r="I2397" t="s">
        <v>52</v>
      </c>
      <c r="J2397" t="s">
        <v>409</v>
      </c>
      <c r="K2397" t="s">
        <v>2323</v>
      </c>
      <c r="L2397">
        <v>127</v>
      </c>
      <c r="M2397">
        <v>4</v>
      </c>
      <c r="N2397">
        <v>5</v>
      </c>
    </row>
    <row r="2398" hidden="1" spans="1:14">
      <c r="A2398" t="s">
        <v>2463</v>
      </c>
      <c r="B2398">
        <v>241</v>
      </c>
      <c r="C2398">
        <v>20220124</v>
      </c>
      <c r="D2398">
        <v>217</v>
      </c>
      <c r="E2398">
        <v>136</v>
      </c>
      <c r="G2398">
        <v>0</v>
      </c>
      <c r="H2398" s="1">
        <v>1</v>
      </c>
      <c r="I2398" t="s">
        <v>483</v>
      </c>
      <c r="J2398" t="s">
        <v>263</v>
      </c>
      <c r="K2398" t="s">
        <v>2554</v>
      </c>
      <c r="L2398">
        <v>127</v>
      </c>
      <c r="M2398">
        <v>5</v>
      </c>
      <c r="N2398">
        <v>4</v>
      </c>
    </row>
    <row r="2399" hidden="1" spans="1:14">
      <c r="A2399" t="s">
        <v>2463</v>
      </c>
      <c r="B2399">
        <v>279</v>
      </c>
      <c r="C2399">
        <v>20220317</v>
      </c>
      <c r="D2399">
        <v>217</v>
      </c>
      <c r="E2399">
        <v>1</v>
      </c>
      <c r="G2399">
        <v>1</v>
      </c>
      <c r="H2399" s="1">
        <v>0</v>
      </c>
      <c r="I2399" t="s">
        <v>2555</v>
      </c>
      <c r="J2399" t="s">
        <v>2555</v>
      </c>
      <c r="K2399" t="s">
        <v>2555</v>
      </c>
      <c r="L2399">
        <v>0</v>
      </c>
      <c r="M2399">
        <v>0</v>
      </c>
      <c r="N2399">
        <v>1</v>
      </c>
    </row>
    <row r="2400" hidden="1" spans="1:14">
      <c r="A2400" t="s">
        <v>2463</v>
      </c>
      <c r="B2400">
        <v>246</v>
      </c>
      <c r="C2400">
        <v>20220131</v>
      </c>
      <c r="D2400">
        <v>217</v>
      </c>
      <c r="E2400">
        <v>136</v>
      </c>
      <c r="G2400">
        <v>0</v>
      </c>
      <c r="H2400" s="1">
        <v>1</v>
      </c>
      <c r="I2400" t="s">
        <v>151</v>
      </c>
      <c r="J2400" t="s">
        <v>263</v>
      </c>
      <c r="K2400" t="s">
        <v>2482</v>
      </c>
      <c r="L2400">
        <v>127</v>
      </c>
      <c r="M2400">
        <v>5</v>
      </c>
      <c r="N2400">
        <v>4</v>
      </c>
    </row>
    <row r="2401" hidden="1" spans="1:14">
      <c r="A2401" t="s">
        <v>2463</v>
      </c>
      <c r="B2401">
        <v>212</v>
      </c>
      <c r="C2401">
        <v>20211222</v>
      </c>
      <c r="D2401">
        <v>217</v>
      </c>
      <c r="E2401">
        <v>136</v>
      </c>
      <c r="G2401">
        <v>0</v>
      </c>
      <c r="H2401" s="1">
        <v>1</v>
      </c>
      <c r="I2401" t="s">
        <v>912</v>
      </c>
      <c r="J2401" t="s">
        <v>263</v>
      </c>
      <c r="K2401" t="s">
        <v>2556</v>
      </c>
      <c r="L2401">
        <v>127</v>
      </c>
      <c r="M2401">
        <v>5</v>
      </c>
      <c r="N2401">
        <v>4</v>
      </c>
    </row>
    <row r="2402" hidden="1" spans="1:14">
      <c r="A2402" t="s">
        <v>2463</v>
      </c>
      <c r="B2402">
        <v>215</v>
      </c>
      <c r="C2402">
        <v>20211227</v>
      </c>
      <c r="D2402">
        <v>217</v>
      </c>
      <c r="E2402">
        <v>136</v>
      </c>
      <c r="G2402">
        <v>0</v>
      </c>
      <c r="H2402" s="1">
        <v>1</v>
      </c>
      <c r="I2402" t="s">
        <v>718</v>
      </c>
      <c r="J2402" t="s">
        <v>409</v>
      </c>
      <c r="K2402" t="s">
        <v>1059</v>
      </c>
      <c r="L2402">
        <v>127</v>
      </c>
      <c r="M2402">
        <v>6</v>
      </c>
      <c r="N2402">
        <v>3</v>
      </c>
    </row>
    <row r="2403" hidden="1" spans="1:14">
      <c r="A2403" t="s">
        <v>2463</v>
      </c>
      <c r="B2403">
        <v>223</v>
      </c>
      <c r="C2403">
        <v>20220105</v>
      </c>
      <c r="D2403">
        <v>217</v>
      </c>
      <c r="E2403">
        <v>136</v>
      </c>
      <c r="G2403">
        <v>0</v>
      </c>
      <c r="H2403" s="1">
        <v>1</v>
      </c>
      <c r="I2403" t="s">
        <v>483</v>
      </c>
      <c r="J2403" t="s">
        <v>263</v>
      </c>
      <c r="K2403" t="s">
        <v>2557</v>
      </c>
      <c r="L2403">
        <v>127</v>
      </c>
      <c r="M2403">
        <v>5</v>
      </c>
      <c r="N2403">
        <v>4</v>
      </c>
    </row>
    <row r="2404" hidden="1" spans="1:14">
      <c r="A2404" t="s">
        <v>2463</v>
      </c>
      <c r="B2404">
        <v>224</v>
      </c>
      <c r="C2404">
        <v>20220105</v>
      </c>
      <c r="D2404">
        <v>217</v>
      </c>
      <c r="E2404">
        <v>136</v>
      </c>
      <c r="G2404">
        <v>0</v>
      </c>
      <c r="H2404" s="1">
        <v>1</v>
      </c>
      <c r="I2404" t="s">
        <v>483</v>
      </c>
      <c r="J2404" t="s">
        <v>263</v>
      </c>
      <c r="K2404" t="s">
        <v>2557</v>
      </c>
      <c r="L2404">
        <v>127</v>
      </c>
      <c r="M2404">
        <v>5</v>
      </c>
      <c r="N2404">
        <v>4</v>
      </c>
    </row>
    <row r="2405" hidden="1" spans="1:14">
      <c r="A2405" t="s">
        <v>2463</v>
      </c>
      <c r="B2405">
        <v>278</v>
      </c>
      <c r="C2405">
        <v>20220316</v>
      </c>
      <c r="D2405">
        <v>217</v>
      </c>
      <c r="E2405">
        <v>136</v>
      </c>
      <c r="G2405">
        <v>1</v>
      </c>
      <c r="H2405" s="1">
        <v>0.9926</v>
      </c>
      <c r="I2405" t="s">
        <v>433</v>
      </c>
      <c r="J2405" t="s">
        <v>263</v>
      </c>
      <c r="K2405" t="s">
        <v>2558</v>
      </c>
      <c r="L2405">
        <v>127</v>
      </c>
      <c r="M2405">
        <v>4</v>
      </c>
      <c r="N2405">
        <v>5</v>
      </c>
    </row>
    <row r="2406" hidden="1" spans="1:14">
      <c r="A2406" t="s">
        <v>2463</v>
      </c>
      <c r="B2406">
        <v>247</v>
      </c>
      <c r="C2406">
        <v>20220201</v>
      </c>
      <c r="D2406">
        <v>217</v>
      </c>
      <c r="E2406">
        <v>136</v>
      </c>
      <c r="G2406">
        <v>0</v>
      </c>
      <c r="H2406" s="1">
        <v>1</v>
      </c>
      <c r="I2406" t="s">
        <v>223</v>
      </c>
      <c r="J2406" t="s">
        <v>263</v>
      </c>
      <c r="K2406" t="s">
        <v>2559</v>
      </c>
      <c r="L2406">
        <v>127</v>
      </c>
      <c r="M2406">
        <v>5</v>
      </c>
      <c r="N2406">
        <v>4</v>
      </c>
    </row>
    <row r="2407" hidden="1" spans="1:14">
      <c r="A2407" t="s">
        <v>2463</v>
      </c>
      <c r="B2407">
        <v>240</v>
      </c>
      <c r="C2407">
        <v>20220122</v>
      </c>
      <c r="D2407">
        <v>1556</v>
      </c>
      <c r="E2407">
        <v>136</v>
      </c>
      <c r="G2407">
        <v>1</v>
      </c>
      <c r="H2407" s="1">
        <v>0.9926</v>
      </c>
      <c r="I2407" t="s">
        <v>299</v>
      </c>
      <c r="J2407" t="s">
        <v>263</v>
      </c>
      <c r="K2407" t="s">
        <v>2560</v>
      </c>
      <c r="L2407">
        <v>125</v>
      </c>
      <c r="M2407">
        <v>3</v>
      </c>
      <c r="N2407">
        <v>8</v>
      </c>
    </row>
    <row r="2408" hidden="1" spans="1:14">
      <c r="A2408" t="s">
        <v>2463</v>
      </c>
      <c r="B2408">
        <v>249</v>
      </c>
      <c r="C2408">
        <v>20220203</v>
      </c>
      <c r="D2408">
        <v>217</v>
      </c>
      <c r="E2408">
        <v>136</v>
      </c>
      <c r="G2408">
        <v>0</v>
      </c>
      <c r="H2408" s="1">
        <v>1</v>
      </c>
      <c r="I2408" t="s">
        <v>433</v>
      </c>
      <c r="J2408" t="s">
        <v>263</v>
      </c>
      <c r="K2408" t="s">
        <v>2561</v>
      </c>
      <c r="L2408">
        <v>127</v>
      </c>
      <c r="M2408">
        <v>5</v>
      </c>
      <c r="N2408">
        <v>4</v>
      </c>
    </row>
    <row r="2409" hidden="1" spans="1:14">
      <c r="A2409" t="s">
        <v>2463</v>
      </c>
      <c r="B2409">
        <v>276</v>
      </c>
      <c r="C2409">
        <v>20220314</v>
      </c>
      <c r="D2409">
        <v>217</v>
      </c>
      <c r="E2409">
        <v>136</v>
      </c>
      <c r="G2409">
        <v>0</v>
      </c>
      <c r="H2409" s="1">
        <v>1</v>
      </c>
      <c r="I2409" t="s">
        <v>81</v>
      </c>
      <c r="J2409" t="s">
        <v>263</v>
      </c>
      <c r="K2409" t="s">
        <v>2496</v>
      </c>
      <c r="L2409">
        <v>127</v>
      </c>
      <c r="M2409">
        <v>4</v>
      </c>
      <c r="N2409">
        <v>5</v>
      </c>
    </row>
    <row r="2410" hidden="1" spans="1:14">
      <c r="A2410" t="s">
        <v>2463</v>
      </c>
      <c r="B2410">
        <v>282</v>
      </c>
      <c r="C2410">
        <v>20220322</v>
      </c>
      <c r="D2410">
        <v>217</v>
      </c>
      <c r="E2410">
        <v>136</v>
      </c>
      <c r="G2410">
        <v>0</v>
      </c>
      <c r="H2410" s="1">
        <v>1</v>
      </c>
      <c r="I2410" t="s">
        <v>223</v>
      </c>
      <c r="J2410" t="s">
        <v>409</v>
      </c>
      <c r="K2410" t="s">
        <v>2562</v>
      </c>
      <c r="L2410">
        <v>127</v>
      </c>
      <c r="M2410">
        <v>4</v>
      </c>
      <c r="N2410">
        <v>5</v>
      </c>
    </row>
    <row r="2411" hidden="1" spans="1:14">
      <c r="A2411" t="s">
        <v>2463</v>
      </c>
      <c r="B2411">
        <v>285</v>
      </c>
      <c r="C2411">
        <v>20220325</v>
      </c>
      <c r="D2411">
        <v>217</v>
      </c>
      <c r="E2411">
        <v>136</v>
      </c>
      <c r="G2411">
        <v>1</v>
      </c>
      <c r="H2411" s="1">
        <v>0.9926</v>
      </c>
      <c r="I2411" t="s">
        <v>814</v>
      </c>
      <c r="J2411" t="s">
        <v>263</v>
      </c>
      <c r="K2411" t="s">
        <v>2563</v>
      </c>
      <c r="L2411">
        <v>125</v>
      </c>
      <c r="M2411">
        <v>6</v>
      </c>
      <c r="N2411">
        <v>5</v>
      </c>
    </row>
    <row r="2412" hidden="1" spans="1:14">
      <c r="A2412" t="s">
        <v>2463</v>
      </c>
      <c r="B2412">
        <v>271</v>
      </c>
      <c r="C2412">
        <v>20220307</v>
      </c>
      <c r="D2412">
        <v>217</v>
      </c>
      <c r="E2412">
        <v>136</v>
      </c>
      <c r="G2412">
        <v>0</v>
      </c>
      <c r="H2412" s="1">
        <v>1</v>
      </c>
      <c r="I2412" t="s">
        <v>386</v>
      </c>
      <c r="J2412" t="s">
        <v>409</v>
      </c>
      <c r="K2412" t="s">
        <v>2505</v>
      </c>
      <c r="L2412">
        <v>126</v>
      </c>
      <c r="M2412">
        <v>6</v>
      </c>
      <c r="N2412">
        <v>4</v>
      </c>
    </row>
    <row r="2413" hidden="1" spans="1:14">
      <c r="A2413" t="s">
        <v>2463</v>
      </c>
      <c r="B2413">
        <v>225</v>
      </c>
      <c r="C2413">
        <v>20220110</v>
      </c>
      <c r="D2413">
        <v>217</v>
      </c>
      <c r="E2413">
        <v>136</v>
      </c>
      <c r="G2413">
        <v>61</v>
      </c>
      <c r="H2413" s="1">
        <v>0.5515</v>
      </c>
      <c r="I2413" t="s">
        <v>195</v>
      </c>
      <c r="J2413" t="s">
        <v>382</v>
      </c>
      <c r="K2413" t="s">
        <v>533</v>
      </c>
      <c r="L2413">
        <v>132</v>
      </c>
      <c r="M2413">
        <v>2</v>
      </c>
      <c r="N2413">
        <v>2</v>
      </c>
    </row>
    <row r="2414" hidden="1" spans="1:14">
      <c r="A2414" t="s">
        <v>2463</v>
      </c>
      <c r="B2414">
        <v>222</v>
      </c>
      <c r="C2414">
        <v>20220105</v>
      </c>
      <c r="D2414">
        <v>217</v>
      </c>
      <c r="E2414">
        <v>136</v>
      </c>
      <c r="G2414">
        <v>0</v>
      </c>
      <c r="H2414" s="1">
        <v>1</v>
      </c>
      <c r="I2414" t="s">
        <v>483</v>
      </c>
      <c r="J2414" t="s">
        <v>263</v>
      </c>
      <c r="K2414" t="s">
        <v>2557</v>
      </c>
      <c r="L2414">
        <v>127</v>
      </c>
      <c r="M2414">
        <v>5</v>
      </c>
      <c r="N2414">
        <v>4</v>
      </c>
    </row>
    <row r="2415" hidden="1" spans="1:14">
      <c r="A2415" t="s">
        <v>2463</v>
      </c>
      <c r="B2415">
        <v>214</v>
      </c>
      <c r="C2415">
        <v>20211224</v>
      </c>
      <c r="D2415">
        <v>217</v>
      </c>
      <c r="E2415">
        <v>136</v>
      </c>
      <c r="G2415">
        <v>0</v>
      </c>
      <c r="H2415" s="1">
        <v>1</v>
      </c>
      <c r="I2415" t="s">
        <v>718</v>
      </c>
      <c r="J2415" t="s">
        <v>263</v>
      </c>
      <c r="K2415" t="s">
        <v>2564</v>
      </c>
      <c r="L2415">
        <v>127</v>
      </c>
      <c r="M2415">
        <v>4</v>
      </c>
      <c r="N2415">
        <v>5</v>
      </c>
    </row>
    <row r="2416" hidden="1" spans="1:14">
      <c r="A2416" t="s">
        <v>2463</v>
      </c>
      <c r="B2416">
        <v>213</v>
      </c>
      <c r="C2416">
        <v>20211223</v>
      </c>
      <c r="D2416">
        <v>217</v>
      </c>
      <c r="E2416">
        <v>136</v>
      </c>
      <c r="G2416">
        <v>2</v>
      </c>
      <c r="H2416" s="1">
        <v>0.9853</v>
      </c>
      <c r="I2416" t="s">
        <v>838</v>
      </c>
      <c r="J2416" t="s">
        <v>409</v>
      </c>
      <c r="K2416" t="s">
        <v>2565</v>
      </c>
      <c r="L2416">
        <v>127</v>
      </c>
      <c r="M2416">
        <v>6</v>
      </c>
      <c r="N2416">
        <v>3</v>
      </c>
    </row>
    <row r="2417" hidden="1" spans="1:14">
      <c r="A2417" t="s">
        <v>2463</v>
      </c>
      <c r="B2417">
        <v>231</v>
      </c>
      <c r="C2417">
        <v>20220114</v>
      </c>
      <c r="D2417">
        <v>217</v>
      </c>
      <c r="E2417">
        <v>136</v>
      </c>
      <c r="G2417">
        <v>0</v>
      </c>
      <c r="H2417" s="1">
        <v>1</v>
      </c>
      <c r="I2417" t="s">
        <v>912</v>
      </c>
      <c r="J2417" t="s">
        <v>263</v>
      </c>
      <c r="K2417" t="s">
        <v>2566</v>
      </c>
      <c r="L2417">
        <v>127</v>
      </c>
      <c r="M2417">
        <v>5</v>
      </c>
      <c r="N2417">
        <v>4</v>
      </c>
    </row>
    <row r="2418" hidden="1" spans="1:14">
      <c r="A2418" t="s">
        <v>2463</v>
      </c>
      <c r="B2418">
        <v>209</v>
      </c>
      <c r="C2418">
        <v>20211217</v>
      </c>
      <c r="D2418">
        <v>217</v>
      </c>
      <c r="E2418">
        <v>136</v>
      </c>
      <c r="G2418">
        <v>0</v>
      </c>
      <c r="H2418" s="1">
        <v>1</v>
      </c>
      <c r="I2418" t="s">
        <v>982</v>
      </c>
      <c r="J2418" t="s">
        <v>263</v>
      </c>
      <c r="K2418" t="s">
        <v>2567</v>
      </c>
      <c r="L2418">
        <v>126</v>
      </c>
      <c r="M2418">
        <v>7</v>
      </c>
      <c r="N2418">
        <v>3</v>
      </c>
    </row>
    <row r="2419" hidden="1" spans="1:14">
      <c r="A2419" t="s">
        <v>2463</v>
      </c>
      <c r="B2419">
        <v>236</v>
      </c>
      <c r="C2419">
        <v>20220121</v>
      </c>
      <c r="D2419">
        <v>217</v>
      </c>
      <c r="E2419">
        <v>136</v>
      </c>
      <c r="G2419">
        <v>1</v>
      </c>
      <c r="H2419" s="1">
        <v>0.9926</v>
      </c>
      <c r="I2419" t="s">
        <v>1597</v>
      </c>
      <c r="J2419" t="s">
        <v>409</v>
      </c>
      <c r="K2419" t="s">
        <v>2568</v>
      </c>
      <c r="L2419">
        <v>126</v>
      </c>
      <c r="M2419">
        <v>4</v>
      </c>
      <c r="N2419">
        <v>6</v>
      </c>
    </row>
    <row r="2420" hidden="1" spans="1:14">
      <c r="A2420" t="s">
        <v>2463</v>
      </c>
      <c r="B2420">
        <v>200</v>
      </c>
      <c r="C2420">
        <v>20211209</v>
      </c>
      <c r="D2420">
        <v>1418</v>
      </c>
      <c r="E2420">
        <v>136</v>
      </c>
      <c r="G2420">
        <v>3</v>
      </c>
      <c r="H2420" s="1">
        <v>0.9779</v>
      </c>
      <c r="I2420" t="s">
        <v>190</v>
      </c>
      <c r="J2420" t="s">
        <v>409</v>
      </c>
      <c r="K2420" t="s">
        <v>2569</v>
      </c>
      <c r="L2420">
        <v>126</v>
      </c>
      <c r="M2420">
        <v>4</v>
      </c>
      <c r="N2420">
        <v>6</v>
      </c>
    </row>
    <row r="2421" hidden="1" spans="1:14">
      <c r="A2421" t="s">
        <v>2463</v>
      </c>
      <c r="B2421">
        <v>238</v>
      </c>
      <c r="C2421">
        <v>20220121</v>
      </c>
      <c r="D2421">
        <v>1554</v>
      </c>
      <c r="E2421">
        <v>59</v>
      </c>
      <c r="G2421">
        <v>14</v>
      </c>
      <c r="H2421" s="1">
        <v>0.7627</v>
      </c>
      <c r="I2421" t="s">
        <v>1354</v>
      </c>
      <c r="J2421" t="s">
        <v>263</v>
      </c>
      <c r="K2421" t="s">
        <v>998</v>
      </c>
      <c r="L2421">
        <v>56</v>
      </c>
      <c r="M2421">
        <v>2</v>
      </c>
      <c r="N2421">
        <v>1</v>
      </c>
    </row>
    <row r="2422" hidden="1" spans="1:14">
      <c r="A2422" t="s">
        <v>2463</v>
      </c>
      <c r="B2422">
        <v>207</v>
      </c>
      <c r="C2422">
        <v>20211215</v>
      </c>
      <c r="D2422">
        <v>1004</v>
      </c>
      <c r="E2422">
        <v>136</v>
      </c>
      <c r="G2422">
        <v>0</v>
      </c>
      <c r="H2422" s="1">
        <v>1</v>
      </c>
      <c r="I2422" t="s">
        <v>197</v>
      </c>
      <c r="J2422" t="s">
        <v>317</v>
      </c>
      <c r="K2422" t="s">
        <v>2570</v>
      </c>
      <c r="L2422">
        <v>126</v>
      </c>
      <c r="M2422">
        <v>5</v>
      </c>
      <c r="N2422">
        <v>5</v>
      </c>
    </row>
    <row r="2423" hidden="1" spans="1:14">
      <c r="A2423" t="s">
        <v>2463</v>
      </c>
      <c r="B2423">
        <v>253</v>
      </c>
      <c r="C2423">
        <v>20220209</v>
      </c>
      <c r="D2423">
        <v>217</v>
      </c>
      <c r="E2423">
        <v>136</v>
      </c>
      <c r="G2423">
        <v>0</v>
      </c>
      <c r="H2423" s="1">
        <v>1</v>
      </c>
      <c r="I2423" t="s">
        <v>427</v>
      </c>
      <c r="J2423" t="s">
        <v>409</v>
      </c>
      <c r="K2423" t="s">
        <v>2571</v>
      </c>
      <c r="L2423">
        <v>127</v>
      </c>
      <c r="M2423">
        <v>6</v>
      </c>
      <c r="N2423">
        <v>3</v>
      </c>
    </row>
    <row r="2424" hidden="1" spans="1:14">
      <c r="A2424" t="s">
        <v>2463</v>
      </c>
      <c r="B2424">
        <v>298</v>
      </c>
      <c r="C2424">
        <v>20220412</v>
      </c>
      <c r="D2424">
        <v>217</v>
      </c>
      <c r="E2424">
        <v>163</v>
      </c>
      <c r="G2424">
        <v>0</v>
      </c>
      <c r="H2424" s="1">
        <v>1</v>
      </c>
      <c r="I2424" t="s">
        <v>153</v>
      </c>
      <c r="J2424" t="s">
        <v>97</v>
      </c>
      <c r="K2424" t="s">
        <v>1876</v>
      </c>
      <c r="L2424">
        <v>157</v>
      </c>
      <c r="M2424">
        <v>3</v>
      </c>
      <c r="N2424">
        <v>3</v>
      </c>
    </row>
    <row r="2425" hidden="1" spans="1:14">
      <c r="A2425" t="s">
        <v>2463</v>
      </c>
      <c r="B2425">
        <v>298</v>
      </c>
      <c r="C2425">
        <v>20220412</v>
      </c>
      <c r="D2425">
        <v>217</v>
      </c>
      <c r="E2425">
        <v>136</v>
      </c>
      <c r="G2425">
        <v>0</v>
      </c>
      <c r="H2425" s="1">
        <v>1</v>
      </c>
      <c r="I2425" t="s">
        <v>985</v>
      </c>
      <c r="J2425" t="s">
        <v>263</v>
      </c>
      <c r="K2425" t="s">
        <v>1916</v>
      </c>
      <c r="L2425">
        <v>130</v>
      </c>
      <c r="M2425">
        <v>4</v>
      </c>
      <c r="N2425">
        <v>2</v>
      </c>
    </row>
    <row r="2426" hidden="1" spans="1:14">
      <c r="A2426" t="s">
        <v>2463</v>
      </c>
      <c r="B2426">
        <v>254</v>
      </c>
      <c r="C2426">
        <v>20220210</v>
      </c>
      <c r="D2426">
        <v>217</v>
      </c>
      <c r="E2426">
        <v>136</v>
      </c>
      <c r="G2426">
        <v>0</v>
      </c>
      <c r="H2426" s="1">
        <v>1</v>
      </c>
      <c r="I2426" t="s">
        <v>748</v>
      </c>
      <c r="J2426" t="s">
        <v>409</v>
      </c>
      <c r="K2426" t="s">
        <v>1313</v>
      </c>
      <c r="L2426">
        <v>129</v>
      </c>
      <c r="M2426">
        <v>4</v>
      </c>
      <c r="N2426">
        <v>3</v>
      </c>
    </row>
    <row r="2427" hidden="1" spans="1:14">
      <c r="A2427" t="s">
        <v>2463</v>
      </c>
      <c r="B2427">
        <v>262</v>
      </c>
      <c r="C2427">
        <v>20220222</v>
      </c>
      <c r="D2427">
        <v>217</v>
      </c>
      <c r="E2427">
        <v>136</v>
      </c>
      <c r="G2427">
        <v>0</v>
      </c>
      <c r="H2427" s="1">
        <v>1</v>
      </c>
      <c r="I2427" t="s">
        <v>978</v>
      </c>
      <c r="J2427" t="s">
        <v>409</v>
      </c>
      <c r="K2427" t="s">
        <v>761</v>
      </c>
      <c r="L2427">
        <v>131</v>
      </c>
      <c r="M2427">
        <v>2</v>
      </c>
      <c r="N2427">
        <v>3</v>
      </c>
    </row>
    <row r="2428" hidden="1" spans="1:14">
      <c r="A2428" t="s">
        <v>2463</v>
      </c>
      <c r="B2428">
        <v>296</v>
      </c>
      <c r="C2428">
        <v>20220411</v>
      </c>
      <c r="D2428">
        <v>217</v>
      </c>
      <c r="E2428">
        <v>163</v>
      </c>
      <c r="G2428">
        <v>4</v>
      </c>
      <c r="H2428" s="1">
        <v>0.9755</v>
      </c>
      <c r="I2428" t="s">
        <v>833</v>
      </c>
      <c r="J2428" t="s">
        <v>139</v>
      </c>
      <c r="K2428" t="s">
        <v>2572</v>
      </c>
      <c r="L2428">
        <v>156</v>
      </c>
      <c r="M2428">
        <v>4</v>
      </c>
      <c r="N2428">
        <v>3</v>
      </c>
    </row>
    <row r="2429" hidden="1" spans="1:14">
      <c r="A2429" t="s">
        <v>2463</v>
      </c>
      <c r="B2429">
        <v>296</v>
      </c>
      <c r="C2429">
        <v>20220411</v>
      </c>
      <c r="D2429">
        <v>217</v>
      </c>
      <c r="E2429">
        <v>136</v>
      </c>
      <c r="G2429">
        <v>0</v>
      </c>
      <c r="H2429" s="1">
        <v>1</v>
      </c>
      <c r="I2429" t="s">
        <v>87</v>
      </c>
      <c r="J2429" t="s">
        <v>263</v>
      </c>
      <c r="K2429" t="s">
        <v>1958</v>
      </c>
      <c r="L2429">
        <v>130</v>
      </c>
      <c r="M2429">
        <v>4</v>
      </c>
      <c r="N2429">
        <v>2</v>
      </c>
    </row>
    <row r="2430" hidden="1" spans="1:14">
      <c r="A2430" t="s">
        <v>2463</v>
      </c>
      <c r="B2430">
        <v>291</v>
      </c>
      <c r="C2430">
        <v>20220404</v>
      </c>
      <c r="D2430">
        <v>217</v>
      </c>
      <c r="E2430">
        <v>163</v>
      </c>
      <c r="G2430">
        <v>4</v>
      </c>
      <c r="H2430" s="1">
        <v>0.9755</v>
      </c>
      <c r="I2430" t="s">
        <v>963</v>
      </c>
      <c r="J2430" t="s">
        <v>251</v>
      </c>
      <c r="K2430" t="s">
        <v>2573</v>
      </c>
      <c r="L2430">
        <v>156</v>
      </c>
      <c r="M2430">
        <v>3</v>
      </c>
      <c r="N2430">
        <v>4</v>
      </c>
    </row>
    <row r="2431" hidden="1" spans="1:14">
      <c r="A2431" t="s">
        <v>2463</v>
      </c>
      <c r="B2431">
        <v>291</v>
      </c>
      <c r="C2431">
        <v>20220404</v>
      </c>
      <c r="D2431">
        <v>217</v>
      </c>
      <c r="E2431">
        <v>136</v>
      </c>
      <c r="G2431">
        <v>0</v>
      </c>
      <c r="H2431" s="1">
        <v>1</v>
      </c>
      <c r="I2431" t="s">
        <v>957</v>
      </c>
      <c r="J2431" t="s">
        <v>409</v>
      </c>
      <c r="K2431" t="s">
        <v>1364</v>
      </c>
      <c r="L2431">
        <v>131</v>
      </c>
      <c r="M2431">
        <v>2</v>
      </c>
      <c r="N2431">
        <v>3</v>
      </c>
    </row>
    <row r="2432" hidden="1" spans="1:14">
      <c r="A2432" t="s">
        <v>2463</v>
      </c>
      <c r="B2432">
        <v>265</v>
      </c>
      <c r="C2432">
        <v>20220225</v>
      </c>
      <c r="D2432">
        <v>217</v>
      </c>
      <c r="E2432">
        <v>136</v>
      </c>
      <c r="G2432">
        <v>0</v>
      </c>
      <c r="H2432" s="1">
        <v>1</v>
      </c>
      <c r="I2432" t="s">
        <v>963</v>
      </c>
      <c r="J2432" t="s">
        <v>409</v>
      </c>
      <c r="K2432" t="s">
        <v>2574</v>
      </c>
      <c r="L2432">
        <v>130</v>
      </c>
      <c r="M2432">
        <v>4</v>
      </c>
      <c r="N2432">
        <v>2</v>
      </c>
    </row>
    <row r="2433" hidden="1" spans="1:14">
      <c r="A2433" t="s">
        <v>2463</v>
      </c>
      <c r="B2433">
        <v>239</v>
      </c>
      <c r="C2433">
        <v>20220122</v>
      </c>
      <c r="D2433">
        <v>1355</v>
      </c>
      <c r="E2433">
        <v>59</v>
      </c>
      <c r="G2433">
        <v>15</v>
      </c>
      <c r="H2433" s="1">
        <v>0.7458</v>
      </c>
      <c r="I2433" t="s">
        <v>512</v>
      </c>
      <c r="J2433" t="s">
        <v>263</v>
      </c>
      <c r="K2433" t="s">
        <v>2575</v>
      </c>
      <c r="L2433">
        <v>46</v>
      </c>
      <c r="M2433">
        <v>10</v>
      </c>
      <c r="N2433">
        <v>3</v>
      </c>
    </row>
    <row r="2434" hidden="1" spans="1:14">
      <c r="A2434" t="s">
        <v>2463</v>
      </c>
      <c r="B2434">
        <v>206</v>
      </c>
      <c r="C2434">
        <v>20211215</v>
      </c>
      <c r="D2434">
        <v>217</v>
      </c>
      <c r="E2434">
        <v>136</v>
      </c>
      <c r="G2434">
        <v>1</v>
      </c>
      <c r="H2434" s="1">
        <v>0.9926</v>
      </c>
      <c r="I2434" t="s">
        <v>223</v>
      </c>
      <c r="J2434" t="s">
        <v>263</v>
      </c>
      <c r="K2434" t="s">
        <v>2576</v>
      </c>
      <c r="L2434">
        <v>127</v>
      </c>
      <c r="M2434">
        <v>4</v>
      </c>
      <c r="N2434">
        <v>5</v>
      </c>
    </row>
    <row r="2435" hidden="1" spans="1:14">
      <c r="A2435" t="s">
        <v>2463</v>
      </c>
      <c r="B2435">
        <v>201</v>
      </c>
      <c r="C2435">
        <v>20211209</v>
      </c>
      <c r="D2435">
        <v>1424</v>
      </c>
      <c r="E2435">
        <v>136</v>
      </c>
      <c r="G2435">
        <v>1</v>
      </c>
      <c r="H2435" s="1">
        <v>0.9926</v>
      </c>
      <c r="I2435" t="s">
        <v>178</v>
      </c>
      <c r="J2435" t="s">
        <v>263</v>
      </c>
      <c r="K2435" t="s">
        <v>2577</v>
      </c>
      <c r="L2435">
        <v>125</v>
      </c>
      <c r="M2435">
        <v>7</v>
      </c>
      <c r="N2435">
        <v>4</v>
      </c>
    </row>
    <row r="2436" hidden="1" spans="1:14">
      <c r="A2436" t="s">
        <v>2463</v>
      </c>
      <c r="B2436">
        <v>208</v>
      </c>
      <c r="C2436">
        <v>20211216</v>
      </c>
      <c r="D2436">
        <v>217</v>
      </c>
      <c r="E2436">
        <v>136</v>
      </c>
      <c r="G2436">
        <v>0</v>
      </c>
      <c r="H2436" s="1">
        <v>1</v>
      </c>
      <c r="I2436" t="s">
        <v>718</v>
      </c>
      <c r="J2436" t="s">
        <v>409</v>
      </c>
      <c r="K2436" t="s">
        <v>2578</v>
      </c>
      <c r="L2436">
        <v>127</v>
      </c>
      <c r="M2436">
        <v>6</v>
      </c>
      <c r="N2436">
        <v>3</v>
      </c>
    </row>
    <row r="2437" hidden="1" spans="1:14">
      <c r="A2437" t="s">
        <v>2463</v>
      </c>
      <c r="B2437">
        <v>237</v>
      </c>
      <c r="C2437">
        <v>20220121</v>
      </c>
      <c r="D2437">
        <v>1551</v>
      </c>
      <c r="E2437">
        <v>59</v>
      </c>
      <c r="G2437">
        <v>16</v>
      </c>
      <c r="H2437" s="1">
        <v>0.7288</v>
      </c>
      <c r="I2437" t="s">
        <v>419</v>
      </c>
      <c r="J2437" t="s">
        <v>263</v>
      </c>
      <c r="K2437" t="s">
        <v>772</v>
      </c>
      <c r="L2437">
        <v>55</v>
      </c>
      <c r="M2437">
        <v>3</v>
      </c>
      <c r="N2437">
        <v>1</v>
      </c>
    </row>
    <row r="2438" hidden="1" spans="1:14">
      <c r="A2438" t="s">
        <v>2463</v>
      </c>
      <c r="B2438">
        <v>230</v>
      </c>
      <c r="C2438">
        <v>20220113</v>
      </c>
      <c r="D2438">
        <v>217</v>
      </c>
      <c r="E2438">
        <v>136</v>
      </c>
      <c r="G2438">
        <v>0</v>
      </c>
      <c r="H2438" s="1">
        <v>1</v>
      </c>
      <c r="I2438" t="s">
        <v>178</v>
      </c>
      <c r="J2438" t="s">
        <v>409</v>
      </c>
      <c r="K2438" t="s">
        <v>2579</v>
      </c>
      <c r="L2438">
        <v>127</v>
      </c>
      <c r="M2438">
        <v>4</v>
      </c>
      <c r="N2438">
        <v>5</v>
      </c>
    </row>
    <row r="2439" hidden="1" spans="1:14">
      <c r="A2439" t="s">
        <v>2463</v>
      </c>
      <c r="B2439">
        <v>264</v>
      </c>
      <c r="C2439">
        <v>20220224</v>
      </c>
      <c r="D2439">
        <v>217</v>
      </c>
      <c r="E2439">
        <v>136</v>
      </c>
      <c r="G2439">
        <v>0</v>
      </c>
      <c r="H2439" s="1">
        <v>1</v>
      </c>
      <c r="I2439" t="s">
        <v>530</v>
      </c>
      <c r="J2439" t="s">
        <v>409</v>
      </c>
      <c r="K2439" t="s">
        <v>2580</v>
      </c>
      <c r="L2439">
        <v>130</v>
      </c>
      <c r="M2439">
        <v>3</v>
      </c>
      <c r="N2439">
        <v>3</v>
      </c>
    </row>
    <row r="2440" hidden="1" spans="1:14">
      <c r="A2440" t="s">
        <v>2463</v>
      </c>
      <c r="B2440">
        <v>290</v>
      </c>
      <c r="C2440">
        <v>20220401</v>
      </c>
      <c r="D2440">
        <v>217</v>
      </c>
      <c r="E2440">
        <v>136</v>
      </c>
      <c r="G2440">
        <v>0</v>
      </c>
      <c r="H2440" s="1">
        <v>1</v>
      </c>
      <c r="I2440" t="s">
        <v>1035</v>
      </c>
      <c r="J2440" t="s">
        <v>263</v>
      </c>
      <c r="K2440" t="s">
        <v>2581</v>
      </c>
      <c r="L2440">
        <v>130</v>
      </c>
      <c r="M2440">
        <v>4</v>
      </c>
      <c r="N2440">
        <v>2</v>
      </c>
    </row>
    <row r="2441" hidden="1" spans="1:14">
      <c r="A2441" t="s">
        <v>2463</v>
      </c>
      <c r="B2441">
        <v>290</v>
      </c>
      <c r="C2441">
        <v>20220401</v>
      </c>
      <c r="D2441">
        <v>217</v>
      </c>
      <c r="E2441">
        <v>163</v>
      </c>
      <c r="G2441">
        <v>4</v>
      </c>
      <c r="H2441" s="1">
        <v>0.9755</v>
      </c>
      <c r="I2441" t="s">
        <v>153</v>
      </c>
      <c r="J2441" t="s">
        <v>246</v>
      </c>
      <c r="K2441" t="s">
        <v>2031</v>
      </c>
      <c r="L2441">
        <v>156</v>
      </c>
      <c r="M2441">
        <v>4</v>
      </c>
      <c r="N2441">
        <v>3</v>
      </c>
    </row>
    <row r="2442" hidden="1" spans="1:14">
      <c r="A2442" t="s">
        <v>2463</v>
      </c>
      <c r="B2442">
        <v>297</v>
      </c>
      <c r="C2442">
        <v>20220411</v>
      </c>
      <c r="D2442">
        <v>1041</v>
      </c>
      <c r="E2442">
        <v>136</v>
      </c>
      <c r="G2442">
        <v>0</v>
      </c>
      <c r="H2442" s="1">
        <v>1</v>
      </c>
      <c r="I2442" t="s">
        <v>153</v>
      </c>
      <c r="J2442" t="s">
        <v>409</v>
      </c>
      <c r="K2442" t="s">
        <v>1638</v>
      </c>
      <c r="L2442">
        <v>130</v>
      </c>
      <c r="M2442">
        <v>4</v>
      </c>
      <c r="N2442">
        <v>2</v>
      </c>
    </row>
    <row r="2443" hidden="1" spans="1:14">
      <c r="A2443" t="s">
        <v>2463</v>
      </c>
      <c r="B2443">
        <v>297</v>
      </c>
      <c r="C2443">
        <v>20220411</v>
      </c>
      <c r="D2443">
        <v>1041</v>
      </c>
      <c r="E2443">
        <v>163</v>
      </c>
      <c r="G2443">
        <v>0</v>
      </c>
      <c r="H2443" s="1">
        <v>1</v>
      </c>
      <c r="I2443" t="s">
        <v>802</v>
      </c>
      <c r="J2443" t="s">
        <v>251</v>
      </c>
      <c r="K2443" t="s">
        <v>980</v>
      </c>
      <c r="L2443">
        <v>156</v>
      </c>
      <c r="M2443">
        <v>4</v>
      </c>
      <c r="N2443">
        <v>3</v>
      </c>
    </row>
    <row r="2444" hidden="1" spans="1:14">
      <c r="A2444" t="s">
        <v>2463</v>
      </c>
      <c r="B2444">
        <v>263</v>
      </c>
      <c r="C2444">
        <v>20220223</v>
      </c>
      <c r="D2444">
        <v>217</v>
      </c>
      <c r="E2444">
        <v>136</v>
      </c>
      <c r="G2444">
        <v>0</v>
      </c>
      <c r="H2444" s="1">
        <v>1</v>
      </c>
      <c r="I2444" t="s">
        <v>963</v>
      </c>
      <c r="J2444" t="s">
        <v>263</v>
      </c>
      <c r="K2444" t="s">
        <v>1985</v>
      </c>
      <c r="L2444">
        <v>130</v>
      </c>
      <c r="M2444">
        <v>3</v>
      </c>
      <c r="N2444">
        <v>3</v>
      </c>
    </row>
    <row r="2445" hidden="1" spans="1:14">
      <c r="A2445" t="s">
        <v>2463</v>
      </c>
      <c r="B2445">
        <v>255</v>
      </c>
      <c r="C2445">
        <v>20220211</v>
      </c>
      <c r="D2445">
        <v>217</v>
      </c>
      <c r="E2445">
        <v>136</v>
      </c>
      <c r="G2445">
        <v>0</v>
      </c>
      <c r="H2445" s="1">
        <v>1</v>
      </c>
      <c r="I2445" t="s">
        <v>81</v>
      </c>
      <c r="J2445" t="s">
        <v>409</v>
      </c>
      <c r="K2445" t="s">
        <v>2582</v>
      </c>
      <c r="L2445">
        <v>127</v>
      </c>
      <c r="M2445">
        <v>5</v>
      </c>
      <c r="N2445">
        <v>4</v>
      </c>
    </row>
    <row r="2446" hidden="1" spans="1:14">
      <c r="A2446" t="s">
        <v>2463</v>
      </c>
      <c r="B2446">
        <v>252</v>
      </c>
      <c r="C2446">
        <v>20220208</v>
      </c>
      <c r="D2446">
        <v>217</v>
      </c>
      <c r="E2446">
        <v>136</v>
      </c>
      <c r="G2446">
        <v>0</v>
      </c>
      <c r="H2446" s="1">
        <v>1</v>
      </c>
      <c r="I2446" t="s">
        <v>514</v>
      </c>
      <c r="J2446" t="s">
        <v>263</v>
      </c>
      <c r="K2446" t="s">
        <v>2583</v>
      </c>
      <c r="L2446">
        <v>127</v>
      </c>
      <c r="M2446">
        <v>5</v>
      </c>
      <c r="N2446">
        <v>4</v>
      </c>
    </row>
    <row r="2447" hidden="1" spans="1:14">
      <c r="A2447" t="s">
        <v>2463</v>
      </c>
      <c r="B2447">
        <v>299</v>
      </c>
      <c r="C2447">
        <v>20220413</v>
      </c>
      <c r="D2447">
        <v>217</v>
      </c>
      <c r="E2447">
        <v>163</v>
      </c>
      <c r="G2447">
        <v>0</v>
      </c>
      <c r="H2447" s="1">
        <v>1</v>
      </c>
      <c r="I2447" t="s">
        <v>985</v>
      </c>
      <c r="J2447" t="s">
        <v>251</v>
      </c>
      <c r="K2447" t="s">
        <v>2004</v>
      </c>
      <c r="L2447">
        <v>156</v>
      </c>
      <c r="M2447">
        <v>3</v>
      </c>
      <c r="N2447">
        <v>4</v>
      </c>
    </row>
    <row r="2448" hidden="1" spans="1:14">
      <c r="A2448" t="s">
        <v>2463</v>
      </c>
      <c r="B2448">
        <v>299</v>
      </c>
      <c r="C2448">
        <v>20220413</v>
      </c>
      <c r="D2448">
        <v>217</v>
      </c>
      <c r="E2448">
        <v>136</v>
      </c>
      <c r="G2448">
        <v>0</v>
      </c>
      <c r="H2448" s="1">
        <v>1</v>
      </c>
      <c r="I2448" t="s">
        <v>957</v>
      </c>
      <c r="J2448" t="s">
        <v>409</v>
      </c>
      <c r="K2448" t="s">
        <v>330</v>
      </c>
      <c r="L2448">
        <v>130</v>
      </c>
      <c r="M2448">
        <v>3</v>
      </c>
      <c r="N2448">
        <v>3</v>
      </c>
    </row>
    <row r="2449" hidden="1" spans="1:14">
      <c r="A2449" t="s">
        <v>2463</v>
      </c>
      <c r="B2449">
        <v>123</v>
      </c>
      <c r="C2449">
        <v>20210715</v>
      </c>
      <c r="D2449">
        <v>215</v>
      </c>
      <c r="E2449">
        <v>119</v>
      </c>
      <c r="G2449">
        <v>13</v>
      </c>
      <c r="H2449" s="1">
        <v>0.8908</v>
      </c>
      <c r="I2449" t="s">
        <v>1479</v>
      </c>
      <c r="J2449" t="s">
        <v>742</v>
      </c>
      <c r="K2449" t="s">
        <v>1574</v>
      </c>
      <c r="L2449">
        <v>108</v>
      </c>
      <c r="M2449">
        <v>7</v>
      </c>
      <c r="N2449">
        <v>4</v>
      </c>
    </row>
    <row r="2450" hidden="1" spans="1:14">
      <c r="A2450" t="s">
        <v>2463</v>
      </c>
      <c r="B2450">
        <v>124</v>
      </c>
      <c r="C2450">
        <v>20210718</v>
      </c>
      <c r="D2450">
        <v>1852</v>
      </c>
      <c r="E2450">
        <v>119</v>
      </c>
      <c r="G2450">
        <v>3</v>
      </c>
      <c r="H2450" s="1">
        <v>0.9748</v>
      </c>
      <c r="I2450" t="s">
        <v>1344</v>
      </c>
      <c r="J2450" t="s">
        <v>437</v>
      </c>
      <c r="K2450" t="s">
        <v>1961</v>
      </c>
      <c r="L2450">
        <v>106</v>
      </c>
      <c r="M2450">
        <v>9</v>
      </c>
      <c r="N2450">
        <v>4</v>
      </c>
    </row>
    <row r="2451" hidden="1" spans="1:14">
      <c r="A2451" t="s">
        <v>2463</v>
      </c>
      <c r="B2451">
        <v>184</v>
      </c>
      <c r="C2451">
        <v>20211028</v>
      </c>
      <c r="D2451">
        <v>215</v>
      </c>
      <c r="E2451">
        <v>136</v>
      </c>
      <c r="G2451">
        <v>0</v>
      </c>
      <c r="H2451" s="1">
        <v>1</v>
      </c>
      <c r="I2451" t="s">
        <v>1060</v>
      </c>
      <c r="J2451" t="s">
        <v>263</v>
      </c>
      <c r="K2451" t="s">
        <v>2584</v>
      </c>
      <c r="L2451">
        <v>127</v>
      </c>
      <c r="M2451">
        <v>5</v>
      </c>
      <c r="N2451">
        <v>4</v>
      </c>
    </row>
    <row r="2452" hidden="1" spans="1:14">
      <c r="A2452" t="s">
        <v>2463</v>
      </c>
      <c r="B2452">
        <v>170</v>
      </c>
      <c r="C2452">
        <v>20211011</v>
      </c>
      <c r="D2452">
        <v>215</v>
      </c>
      <c r="E2452">
        <v>143</v>
      </c>
      <c r="G2452">
        <v>1</v>
      </c>
      <c r="H2452" s="1">
        <v>0.993</v>
      </c>
      <c r="I2452" t="s">
        <v>197</v>
      </c>
      <c r="J2452" t="s">
        <v>263</v>
      </c>
      <c r="K2452" t="s">
        <v>2585</v>
      </c>
      <c r="L2452">
        <v>130</v>
      </c>
      <c r="M2452">
        <v>10</v>
      </c>
      <c r="N2452">
        <v>3</v>
      </c>
    </row>
    <row r="2453" hidden="1" spans="1:16">
      <c r="A2453" t="s">
        <v>2463</v>
      </c>
      <c r="B2453">
        <v>24</v>
      </c>
      <c r="C2453">
        <v>20200916</v>
      </c>
      <c r="D2453">
        <v>215</v>
      </c>
      <c r="E2453">
        <v>2</v>
      </c>
      <c r="F2453">
        <v>1</v>
      </c>
      <c r="G2453">
        <v>1</v>
      </c>
      <c r="H2453" s="1">
        <v>0.5</v>
      </c>
      <c r="I2453" t="s">
        <v>2586</v>
      </c>
      <c r="J2453" t="s">
        <v>409</v>
      </c>
      <c r="K2453" t="s">
        <v>2587</v>
      </c>
      <c r="O2453" t="s">
        <v>409</v>
      </c>
      <c r="P2453" t="s">
        <v>2588</v>
      </c>
    </row>
    <row r="2454" hidden="1" spans="1:14">
      <c r="A2454" t="s">
        <v>2463</v>
      </c>
      <c r="B2454">
        <v>177</v>
      </c>
      <c r="C2454">
        <v>20211019</v>
      </c>
      <c r="D2454">
        <v>215</v>
      </c>
      <c r="E2454">
        <v>143</v>
      </c>
      <c r="G2454">
        <v>1</v>
      </c>
      <c r="H2454" s="1">
        <v>0.993</v>
      </c>
      <c r="I2454" t="s">
        <v>81</v>
      </c>
      <c r="J2454" t="s">
        <v>263</v>
      </c>
      <c r="K2454" t="s">
        <v>2589</v>
      </c>
      <c r="L2454">
        <v>128</v>
      </c>
      <c r="M2454">
        <v>12</v>
      </c>
      <c r="N2454">
        <v>3</v>
      </c>
    </row>
    <row r="2455" hidden="1" spans="1:14">
      <c r="A2455" t="s">
        <v>2463</v>
      </c>
      <c r="B2455">
        <v>183</v>
      </c>
      <c r="C2455">
        <v>20211027</v>
      </c>
      <c r="D2455">
        <v>215</v>
      </c>
      <c r="E2455">
        <v>59</v>
      </c>
      <c r="G2455">
        <v>51</v>
      </c>
      <c r="H2455" s="1">
        <v>0.1356</v>
      </c>
      <c r="I2455" t="s">
        <v>105</v>
      </c>
      <c r="J2455" t="s">
        <v>382</v>
      </c>
      <c r="K2455" t="s">
        <v>366</v>
      </c>
      <c r="L2455">
        <v>59</v>
      </c>
      <c r="M2455">
        <v>0</v>
      </c>
      <c r="N2455">
        <v>0</v>
      </c>
    </row>
    <row r="2456" hidden="1" spans="1:14">
      <c r="A2456" t="s">
        <v>2463</v>
      </c>
      <c r="B2456">
        <v>148</v>
      </c>
      <c r="C2456">
        <v>20210823</v>
      </c>
      <c r="D2456">
        <v>215</v>
      </c>
      <c r="E2456">
        <v>134</v>
      </c>
      <c r="G2456">
        <v>0</v>
      </c>
      <c r="H2456" s="1">
        <v>1</v>
      </c>
      <c r="I2456" t="s">
        <v>833</v>
      </c>
      <c r="J2456" t="s">
        <v>664</v>
      </c>
      <c r="K2456" t="s">
        <v>937</v>
      </c>
      <c r="L2456">
        <v>123</v>
      </c>
      <c r="M2456">
        <v>9</v>
      </c>
      <c r="N2456">
        <v>2</v>
      </c>
    </row>
    <row r="2457" hidden="1" spans="1:16">
      <c r="A2457" t="s">
        <v>2463</v>
      </c>
      <c r="B2457">
        <v>23</v>
      </c>
      <c r="C2457">
        <v>20200915</v>
      </c>
      <c r="D2457">
        <v>215</v>
      </c>
      <c r="E2457">
        <v>2</v>
      </c>
      <c r="F2457">
        <v>1</v>
      </c>
      <c r="G2457">
        <v>1</v>
      </c>
      <c r="H2457" s="1">
        <v>0.5</v>
      </c>
      <c r="I2457" t="s">
        <v>1852</v>
      </c>
      <c r="J2457" t="s">
        <v>263</v>
      </c>
      <c r="K2457" t="s">
        <v>2447</v>
      </c>
      <c r="O2457" t="s">
        <v>263</v>
      </c>
      <c r="P2457" t="s">
        <v>2590</v>
      </c>
    </row>
    <row r="2458" hidden="1" spans="1:14">
      <c r="A2458" t="s">
        <v>2463</v>
      </c>
      <c r="B2458">
        <v>141</v>
      </c>
      <c r="C2458">
        <v>20210812</v>
      </c>
      <c r="D2458">
        <v>215</v>
      </c>
      <c r="E2458">
        <v>134</v>
      </c>
      <c r="G2458">
        <v>0</v>
      </c>
      <c r="H2458" s="1">
        <v>1</v>
      </c>
      <c r="I2458" t="s">
        <v>833</v>
      </c>
      <c r="J2458" t="s">
        <v>664</v>
      </c>
      <c r="K2458" t="s">
        <v>191</v>
      </c>
      <c r="L2458">
        <v>123</v>
      </c>
      <c r="M2458">
        <v>8</v>
      </c>
      <c r="N2458">
        <v>3</v>
      </c>
    </row>
    <row r="2459" hidden="1" spans="1:16">
      <c r="A2459" t="s">
        <v>2463</v>
      </c>
      <c r="B2459">
        <v>15</v>
      </c>
      <c r="C2459">
        <v>20200903</v>
      </c>
      <c r="D2459">
        <v>215</v>
      </c>
      <c r="E2459">
        <v>2</v>
      </c>
      <c r="F2459">
        <v>2</v>
      </c>
      <c r="G2459">
        <v>0</v>
      </c>
      <c r="H2459" s="1">
        <v>1</v>
      </c>
      <c r="I2459" t="s">
        <v>1320</v>
      </c>
      <c r="J2459" t="s">
        <v>409</v>
      </c>
      <c r="K2459" t="s">
        <v>2591</v>
      </c>
      <c r="O2459" t="s">
        <v>409</v>
      </c>
      <c r="P2459" t="s">
        <v>2592</v>
      </c>
    </row>
    <row r="2460" hidden="1" spans="1:14">
      <c r="A2460" t="s">
        <v>2463</v>
      </c>
      <c r="B2460">
        <v>146</v>
      </c>
      <c r="C2460">
        <v>20210819</v>
      </c>
      <c r="D2460">
        <v>215</v>
      </c>
      <c r="E2460">
        <v>134</v>
      </c>
      <c r="G2460">
        <v>0</v>
      </c>
      <c r="H2460" s="1">
        <v>1</v>
      </c>
      <c r="I2460" t="s">
        <v>1035</v>
      </c>
      <c r="J2460" t="s">
        <v>664</v>
      </c>
      <c r="K2460" t="s">
        <v>2006</v>
      </c>
      <c r="L2460">
        <v>123</v>
      </c>
      <c r="M2460">
        <v>8</v>
      </c>
      <c r="N2460">
        <v>3</v>
      </c>
    </row>
    <row r="2461" hidden="1" spans="1:16">
      <c r="A2461" t="s">
        <v>2463</v>
      </c>
      <c r="B2461">
        <v>12</v>
      </c>
      <c r="C2461">
        <v>20200831</v>
      </c>
      <c r="D2461">
        <v>215</v>
      </c>
      <c r="E2461">
        <v>2</v>
      </c>
      <c r="F2461">
        <v>1</v>
      </c>
      <c r="G2461">
        <v>1</v>
      </c>
      <c r="H2461" s="1">
        <v>0.5</v>
      </c>
      <c r="I2461" t="s">
        <v>890</v>
      </c>
      <c r="J2461" t="s">
        <v>409</v>
      </c>
      <c r="K2461" t="s">
        <v>560</v>
      </c>
      <c r="O2461" t="s">
        <v>409</v>
      </c>
      <c r="P2461" t="s">
        <v>2593</v>
      </c>
    </row>
    <row r="2462" hidden="1" spans="1:14">
      <c r="A2462" t="s">
        <v>2463</v>
      </c>
      <c r="B2462">
        <v>179</v>
      </c>
      <c r="C2462">
        <v>20211021</v>
      </c>
      <c r="D2462">
        <v>215</v>
      </c>
      <c r="E2462">
        <v>143</v>
      </c>
      <c r="G2462">
        <v>20</v>
      </c>
      <c r="H2462" s="1">
        <v>0.8601</v>
      </c>
      <c r="I2462" t="s">
        <v>55</v>
      </c>
      <c r="J2462" t="s">
        <v>409</v>
      </c>
      <c r="K2462" t="s">
        <v>2594</v>
      </c>
      <c r="L2462">
        <v>140</v>
      </c>
      <c r="M2462">
        <v>3</v>
      </c>
      <c r="N2462">
        <v>0</v>
      </c>
    </row>
    <row r="2463" hidden="1" spans="1:14">
      <c r="A2463" t="s">
        <v>2463</v>
      </c>
      <c r="B2463">
        <v>125</v>
      </c>
      <c r="C2463">
        <v>20210722</v>
      </c>
      <c r="D2463">
        <v>215</v>
      </c>
      <c r="E2463">
        <v>119</v>
      </c>
      <c r="G2463">
        <v>1</v>
      </c>
      <c r="H2463" s="1">
        <v>0.9916</v>
      </c>
      <c r="I2463" t="s">
        <v>673</v>
      </c>
      <c r="J2463" t="s">
        <v>664</v>
      </c>
      <c r="K2463" t="s">
        <v>2595</v>
      </c>
      <c r="L2463">
        <v>108</v>
      </c>
      <c r="M2463">
        <v>8</v>
      </c>
      <c r="N2463">
        <v>3</v>
      </c>
    </row>
    <row r="2464" hidden="1" spans="1:14">
      <c r="A2464" t="s">
        <v>2463</v>
      </c>
      <c r="B2464">
        <v>122</v>
      </c>
      <c r="C2464">
        <v>20210714</v>
      </c>
      <c r="D2464">
        <v>1657</v>
      </c>
      <c r="E2464">
        <v>119</v>
      </c>
      <c r="G2464">
        <v>13</v>
      </c>
      <c r="H2464" s="1">
        <v>0.8908</v>
      </c>
      <c r="I2464" t="s">
        <v>812</v>
      </c>
      <c r="J2464" t="s">
        <v>742</v>
      </c>
      <c r="K2464" t="s">
        <v>2596</v>
      </c>
      <c r="L2464">
        <v>115</v>
      </c>
      <c r="M2464">
        <v>0</v>
      </c>
      <c r="N2464">
        <v>4</v>
      </c>
    </row>
    <row r="2465" hidden="1" spans="1:14">
      <c r="A2465" t="s">
        <v>2463</v>
      </c>
      <c r="B2465">
        <v>147</v>
      </c>
      <c r="C2465">
        <v>20210820</v>
      </c>
      <c r="D2465">
        <v>215</v>
      </c>
      <c r="E2465">
        <v>134</v>
      </c>
      <c r="G2465">
        <v>0</v>
      </c>
      <c r="H2465" s="1">
        <v>1</v>
      </c>
      <c r="I2465" t="s">
        <v>802</v>
      </c>
      <c r="J2465" t="s">
        <v>664</v>
      </c>
      <c r="K2465" t="s">
        <v>556</v>
      </c>
      <c r="L2465">
        <v>123</v>
      </c>
      <c r="M2465">
        <v>8</v>
      </c>
      <c r="N2465">
        <v>3</v>
      </c>
    </row>
    <row r="2466" hidden="1" spans="1:14">
      <c r="A2466" t="s">
        <v>2463</v>
      </c>
      <c r="B2466">
        <v>178</v>
      </c>
      <c r="C2466">
        <v>20211020</v>
      </c>
      <c r="D2466">
        <v>215</v>
      </c>
      <c r="E2466">
        <v>143</v>
      </c>
      <c r="G2466">
        <v>1</v>
      </c>
      <c r="H2466" s="1">
        <v>0.993</v>
      </c>
      <c r="I2466" t="s">
        <v>190</v>
      </c>
      <c r="J2466" t="s">
        <v>409</v>
      </c>
      <c r="K2466" t="s">
        <v>984</v>
      </c>
      <c r="L2466">
        <v>128</v>
      </c>
      <c r="M2466">
        <v>9</v>
      </c>
      <c r="N2466">
        <v>6</v>
      </c>
    </row>
    <row r="2467" hidden="1" spans="1:16">
      <c r="A2467" t="s">
        <v>2463</v>
      </c>
      <c r="B2467">
        <v>13</v>
      </c>
      <c r="C2467">
        <v>20200901</v>
      </c>
      <c r="D2467">
        <v>215</v>
      </c>
      <c r="E2467">
        <v>2</v>
      </c>
      <c r="F2467">
        <v>2</v>
      </c>
      <c r="G2467">
        <v>0</v>
      </c>
      <c r="H2467" s="1">
        <v>1</v>
      </c>
      <c r="I2467" t="s">
        <v>1341</v>
      </c>
      <c r="J2467" t="s">
        <v>409</v>
      </c>
      <c r="K2467" t="s">
        <v>2597</v>
      </c>
      <c r="O2467" t="s">
        <v>409</v>
      </c>
      <c r="P2467" t="s">
        <v>1343</v>
      </c>
    </row>
    <row r="2468" hidden="1" spans="1:14">
      <c r="A2468" t="s">
        <v>2463</v>
      </c>
      <c r="B2468">
        <v>140</v>
      </c>
      <c r="C2468">
        <v>20210811</v>
      </c>
      <c r="D2468">
        <v>215</v>
      </c>
      <c r="E2468">
        <v>134</v>
      </c>
      <c r="G2468">
        <v>0</v>
      </c>
      <c r="H2468" s="1">
        <v>1</v>
      </c>
      <c r="I2468" t="s">
        <v>726</v>
      </c>
      <c r="J2468" t="s">
        <v>664</v>
      </c>
      <c r="K2468" t="s">
        <v>2186</v>
      </c>
      <c r="L2468">
        <v>123</v>
      </c>
      <c r="M2468">
        <v>8</v>
      </c>
      <c r="N2468">
        <v>3</v>
      </c>
    </row>
    <row r="2469" hidden="1" spans="1:16">
      <c r="A2469" t="s">
        <v>2463</v>
      </c>
      <c r="B2469">
        <v>14</v>
      </c>
      <c r="C2469">
        <v>20200902</v>
      </c>
      <c r="D2469">
        <v>215</v>
      </c>
      <c r="E2469">
        <v>2</v>
      </c>
      <c r="F2469">
        <v>2</v>
      </c>
      <c r="G2469">
        <v>0</v>
      </c>
      <c r="H2469" s="1">
        <v>1</v>
      </c>
      <c r="I2469" t="s">
        <v>2531</v>
      </c>
      <c r="J2469" t="s">
        <v>263</v>
      </c>
      <c r="K2469" t="s">
        <v>1669</v>
      </c>
      <c r="O2469" t="s">
        <v>263</v>
      </c>
      <c r="P2469" t="s">
        <v>2532</v>
      </c>
    </row>
    <row r="2470" hidden="1" spans="1:14">
      <c r="A2470" t="s">
        <v>2463</v>
      </c>
      <c r="B2470">
        <v>182</v>
      </c>
      <c r="C2470">
        <v>20211026</v>
      </c>
      <c r="D2470">
        <v>215</v>
      </c>
      <c r="E2470">
        <v>136</v>
      </c>
      <c r="G2470">
        <v>0</v>
      </c>
      <c r="H2470" s="1">
        <v>1</v>
      </c>
      <c r="I2470" t="s">
        <v>1334</v>
      </c>
      <c r="J2470" t="s">
        <v>263</v>
      </c>
      <c r="K2470" t="s">
        <v>2598</v>
      </c>
      <c r="L2470">
        <v>127</v>
      </c>
      <c r="M2470">
        <v>5</v>
      </c>
      <c r="N2470">
        <v>4</v>
      </c>
    </row>
    <row r="2471" hidden="1" spans="1:14">
      <c r="A2471" t="s">
        <v>2463</v>
      </c>
      <c r="B2471">
        <v>176</v>
      </c>
      <c r="C2471">
        <v>20211018</v>
      </c>
      <c r="D2471">
        <v>215</v>
      </c>
      <c r="E2471">
        <v>143</v>
      </c>
      <c r="G2471">
        <v>1</v>
      </c>
      <c r="H2471" s="1">
        <v>0.993</v>
      </c>
      <c r="I2471" t="s">
        <v>433</v>
      </c>
      <c r="J2471" t="s">
        <v>263</v>
      </c>
      <c r="K2471" t="s">
        <v>2240</v>
      </c>
      <c r="L2471">
        <v>128</v>
      </c>
      <c r="M2471">
        <v>12</v>
      </c>
      <c r="N2471">
        <v>3</v>
      </c>
    </row>
    <row r="2472" hidden="1" spans="1:16">
      <c r="A2472" t="s">
        <v>2463</v>
      </c>
      <c r="B2472">
        <v>22</v>
      </c>
      <c r="C2472">
        <v>20200914</v>
      </c>
      <c r="D2472">
        <v>215</v>
      </c>
      <c r="E2472">
        <v>2</v>
      </c>
      <c r="F2472">
        <v>2</v>
      </c>
      <c r="G2472">
        <v>0</v>
      </c>
      <c r="H2472" s="1">
        <v>1</v>
      </c>
      <c r="I2472" t="s">
        <v>2518</v>
      </c>
      <c r="J2472" t="s">
        <v>263</v>
      </c>
      <c r="K2472" t="s">
        <v>2205</v>
      </c>
      <c r="O2472" t="s">
        <v>263</v>
      </c>
      <c r="P2472" t="s">
        <v>2599</v>
      </c>
    </row>
    <row r="2473" hidden="1" spans="1:14">
      <c r="A2473" t="s">
        <v>2463</v>
      </c>
      <c r="B2473">
        <v>149</v>
      </c>
      <c r="C2473">
        <v>20210824</v>
      </c>
      <c r="D2473">
        <v>215</v>
      </c>
      <c r="E2473">
        <v>134</v>
      </c>
      <c r="G2473">
        <v>0</v>
      </c>
      <c r="H2473" s="1">
        <v>1</v>
      </c>
      <c r="I2473" t="s">
        <v>961</v>
      </c>
      <c r="J2473" t="s">
        <v>551</v>
      </c>
      <c r="K2473" t="s">
        <v>2600</v>
      </c>
      <c r="L2473">
        <v>123</v>
      </c>
      <c r="M2473">
        <v>8</v>
      </c>
      <c r="N2473">
        <v>3</v>
      </c>
    </row>
    <row r="2474" hidden="1" spans="1:14">
      <c r="A2474" t="s">
        <v>2463</v>
      </c>
      <c r="B2474">
        <v>171</v>
      </c>
      <c r="C2474">
        <v>20211011</v>
      </c>
      <c r="D2474">
        <v>950</v>
      </c>
      <c r="E2474">
        <v>143</v>
      </c>
      <c r="G2474">
        <v>0</v>
      </c>
      <c r="H2474" s="1">
        <v>1</v>
      </c>
      <c r="I2474" t="s">
        <v>102</v>
      </c>
      <c r="J2474" t="s">
        <v>409</v>
      </c>
      <c r="K2474" t="s">
        <v>2601</v>
      </c>
      <c r="L2474">
        <v>128</v>
      </c>
      <c r="M2474">
        <v>11</v>
      </c>
      <c r="N2474">
        <v>4</v>
      </c>
    </row>
    <row r="2475" hidden="1" spans="1:14">
      <c r="A2475" t="s">
        <v>2463</v>
      </c>
      <c r="B2475">
        <v>185</v>
      </c>
      <c r="C2475">
        <v>20211029</v>
      </c>
      <c r="D2475">
        <v>215</v>
      </c>
      <c r="E2475">
        <v>136</v>
      </c>
      <c r="G2475">
        <v>0</v>
      </c>
      <c r="H2475" s="1">
        <v>1</v>
      </c>
      <c r="I2475" t="s">
        <v>1083</v>
      </c>
      <c r="J2475" t="s">
        <v>263</v>
      </c>
      <c r="K2475" t="s">
        <v>2602</v>
      </c>
      <c r="L2475">
        <v>130</v>
      </c>
      <c r="M2475">
        <v>4</v>
      </c>
      <c r="N2475">
        <v>2</v>
      </c>
    </row>
    <row r="2476" hidden="1" spans="1:16">
      <c r="A2476" t="s">
        <v>2463</v>
      </c>
      <c r="B2476">
        <v>25</v>
      </c>
      <c r="C2476">
        <v>20200917</v>
      </c>
      <c r="D2476">
        <v>215</v>
      </c>
      <c r="E2476">
        <v>2</v>
      </c>
      <c r="F2476">
        <v>2</v>
      </c>
      <c r="G2476">
        <v>0</v>
      </c>
      <c r="H2476" s="1">
        <v>1</v>
      </c>
      <c r="I2476" t="s">
        <v>947</v>
      </c>
      <c r="J2476" t="s">
        <v>263</v>
      </c>
      <c r="K2476" t="s">
        <v>2196</v>
      </c>
      <c r="O2476" t="s">
        <v>263</v>
      </c>
      <c r="P2476" t="s">
        <v>2603</v>
      </c>
    </row>
    <row r="2477" hidden="1" spans="1:14">
      <c r="A2477" t="s">
        <v>2604</v>
      </c>
      <c r="B2477">
        <v>168</v>
      </c>
      <c r="C2477">
        <v>20220516</v>
      </c>
      <c r="D2477">
        <v>247</v>
      </c>
      <c r="E2477">
        <v>1</v>
      </c>
      <c r="G2477">
        <v>0</v>
      </c>
      <c r="H2477" s="1">
        <v>1</v>
      </c>
      <c r="I2477" t="s">
        <v>276</v>
      </c>
      <c r="J2477" t="s">
        <v>276</v>
      </c>
      <c r="K2477" t="s">
        <v>276</v>
      </c>
      <c r="L2477">
        <v>0</v>
      </c>
      <c r="M2477">
        <v>1</v>
      </c>
      <c r="N2477">
        <v>0</v>
      </c>
    </row>
    <row r="2478" hidden="1" spans="1:14">
      <c r="A2478" t="s">
        <v>2604</v>
      </c>
      <c r="B2478">
        <v>157</v>
      </c>
      <c r="C2478">
        <v>20220429</v>
      </c>
      <c r="D2478">
        <v>247</v>
      </c>
      <c r="E2478">
        <v>1</v>
      </c>
      <c r="G2478">
        <v>0</v>
      </c>
      <c r="H2478" s="1">
        <v>1</v>
      </c>
      <c r="I2478" t="s">
        <v>478</v>
      </c>
      <c r="J2478" t="s">
        <v>478</v>
      </c>
      <c r="K2478" t="s">
        <v>478</v>
      </c>
      <c r="L2478">
        <v>0</v>
      </c>
      <c r="M2478">
        <v>1</v>
      </c>
      <c r="N2478">
        <v>0</v>
      </c>
    </row>
    <row r="2479" hidden="1" spans="1:14">
      <c r="A2479" t="s">
        <v>2604</v>
      </c>
      <c r="B2479">
        <v>150</v>
      </c>
      <c r="C2479">
        <v>20220420</v>
      </c>
      <c r="D2479">
        <v>1551</v>
      </c>
      <c r="E2479">
        <v>1</v>
      </c>
      <c r="G2479">
        <v>0</v>
      </c>
      <c r="H2479" s="1">
        <v>1</v>
      </c>
      <c r="I2479" t="s">
        <v>730</v>
      </c>
      <c r="J2479" t="s">
        <v>730</v>
      </c>
      <c r="K2479" t="s">
        <v>730</v>
      </c>
      <c r="L2479">
        <v>0</v>
      </c>
      <c r="M2479">
        <v>1</v>
      </c>
      <c r="N2479">
        <v>0</v>
      </c>
    </row>
    <row r="2480" hidden="1" spans="1:14">
      <c r="A2480" t="s">
        <v>2604</v>
      </c>
      <c r="B2480">
        <v>159</v>
      </c>
      <c r="C2480">
        <v>20220503</v>
      </c>
      <c r="D2480">
        <v>247</v>
      </c>
      <c r="E2480">
        <v>1</v>
      </c>
      <c r="G2480">
        <v>0</v>
      </c>
      <c r="H2480" s="1">
        <v>1</v>
      </c>
      <c r="I2480" t="s">
        <v>2605</v>
      </c>
      <c r="J2480" t="s">
        <v>2605</v>
      </c>
      <c r="K2480" t="s">
        <v>2605</v>
      </c>
      <c r="L2480">
        <v>0</v>
      </c>
      <c r="M2480">
        <v>1</v>
      </c>
      <c r="N2480">
        <v>0</v>
      </c>
    </row>
    <row r="2481" hidden="1" spans="1:14">
      <c r="A2481" t="s">
        <v>2604</v>
      </c>
      <c r="B2481">
        <v>166</v>
      </c>
      <c r="C2481">
        <v>20220512</v>
      </c>
      <c r="D2481">
        <v>247</v>
      </c>
      <c r="E2481">
        <v>1</v>
      </c>
      <c r="G2481">
        <v>0</v>
      </c>
      <c r="H2481" s="1">
        <v>1</v>
      </c>
      <c r="I2481" t="s">
        <v>2606</v>
      </c>
      <c r="J2481" t="s">
        <v>2606</v>
      </c>
      <c r="K2481" t="s">
        <v>2606</v>
      </c>
      <c r="L2481">
        <v>0</v>
      </c>
      <c r="M2481">
        <v>1</v>
      </c>
      <c r="N2481">
        <v>0</v>
      </c>
    </row>
    <row r="2482" hidden="1" spans="1:14">
      <c r="A2482" t="s">
        <v>2604</v>
      </c>
      <c r="B2482">
        <v>161</v>
      </c>
      <c r="C2482">
        <v>20220505</v>
      </c>
      <c r="D2482">
        <v>247</v>
      </c>
      <c r="E2482">
        <v>1</v>
      </c>
      <c r="G2482">
        <v>0</v>
      </c>
      <c r="H2482" s="1">
        <v>1</v>
      </c>
      <c r="I2482" t="s">
        <v>1715</v>
      </c>
      <c r="J2482" t="s">
        <v>1715</v>
      </c>
      <c r="K2482" t="s">
        <v>1715</v>
      </c>
      <c r="L2482">
        <v>0</v>
      </c>
      <c r="M2482">
        <v>1</v>
      </c>
      <c r="N2482">
        <v>0</v>
      </c>
    </row>
    <row r="2483" hidden="1" spans="1:14">
      <c r="A2483" t="s">
        <v>2604</v>
      </c>
      <c r="B2483">
        <v>160</v>
      </c>
      <c r="C2483">
        <v>20220504</v>
      </c>
      <c r="D2483">
        <v>247</v>
      </c>
      <c r="E2483">
        <v>1</v>
      </c>
      <c r="G2483">
        <v>0</v>
      </c>
      <c r="H2483" s="1">
        <v>1</v>
      </c>
      <c r="I2483" t="s">
        <v>2607</v>
      </c>
      <c r="J2483" t="s">
        <v>2607</v>
      </c>
      <c r="K2483" t="s">
        <v>2607</v>
      </c>
      <c r="L2483">
        <v>0</v>
      </c>
      <c r="M2483">
        <v>1</v>
      </c>
      <c r="N2483">
        <v>0</v>
      </c>
    </row>
    <row r="2484" hidden="1" spans="1:14">
      <c r="A2484" t="s">
        <v>2604</v>
      </c>
      <c r="B2484">
        <v>158</v>
      </c>
      <c r="C2484">
        <v>20220502</v>
      </c>
      <c r="D2484">
        <v>247</v>
      </c>
      <c r="E2484">
        <v>1</v>
      </c>
      <c r="G2484">
        <v>0</v>
      </c>
      <c r="H2484" s="1">
        <v>1</v>
      </c>
      <c r="I2484" t="s">
        <v>1715</v>
      </c>
      <c r="J2484" t="s">
        <v>1715</v>
      </c>
      <c r="K2484" t="s">
        <v>1715</v>
      </c>
      <c r="L2484">
        <v>0</v>
      </c>
      <c r="M2484">
        <v>1</v>
      </c>
      <c r="N2484">
        <v>0</v>
      </c>
    </row>
    <row r="2485" hidden="1" spans="1:14">
      <c r="A2485" t="s">
        <v>2604</v>
      </c>
      <c r="B2485">
        <v>167</v>
      </c>
      <c r="C2485">
        <v>20220513</v>
      </c>
      <c r="D2485">
        <v>247</v>
      </c>
      <c r="E2485">
        <v>1</v>
      </c>
      <c r="G2485">
        <v>0</v>
      </c>
      <c r="H2485" s="1">
        <v>1</v>
      </c>
      <c r="I2485" t="s">
        <v>1722</v>
      </c>
      <c r="J2485" t="s">
        <v>1722</v>
      </c>
      <c r="K2485" t="s">
        <v>1722</v>
      </c>
      <c r="L2485">
        <v>0</v>
      </c>
      <c r="M2485">
        <v>1</v>
      </c>
      <c r="N2485">
        <v>0</v>
      </c>
    </row>
    <row r="2486" hidden="1" spans="1:14">
      <c r="A2486" t="s">
        <v>2604</v>
      </c>
      <c r="B2486">
        <v>151</v>
      </c>
      <c r="C2486">
        <v>20220421</v>
      </c>
      <c r="D2486">
        <v>247</v>
      </c>
      <c r="E2486">
        <v>1</v>
      </c>
      <c r="G2486">
        <v>0</v>
      </c>
      <c r="H2486" s="1">
        <v>1</v>
      </c>
      <c r="I2486" t="s">
        <v>2608</v>
      </c>
      <c r="J2486" t="s">
        <v>2608</v>
      </c>
      <c r="K2486" t="s">
        <v>2608</v>
      </c>
      <c r="L2486">
        <v>0</v>
      </c>
      <c r="M2486">
        <v>1</v>
      </c>
      <c r="N2486">
        <v>0</v>
      </c>
    </row>
    <row r="2487" hidden="1" spans="1:14">
      <c r="A2487" t="s">
        <v>2604</v>
      </c>
      <c r="B2487">
        <v>169</v>
      </c>
      <c r="C2487">
        <v>20220517</v>
      </c>
      <c r="D2487">
        <v>247</v>
      </c>
      <c r="E2487">
        <v>1</v>
      </c>
      <c r="G2487">
        <v>0</v>
      </c>
      <c r="H2487" s="1">
        <v>1</v>
      </c>
      <c r="I2487" t="s">
        <v>2609</v>
      </c>
      <c r="J2487" t="s">
        <v>2609</v>
      </c>
      <c r="K2487" t="s">
        <v>2609</v>
      </c>
      <c r="L2487">
        <v>0</v>
      </c>
      <c r="M2487">
        <v>1</v>
      </c>
      <c r="N2487">
        <v>0</v>
      </c>
    </row>
    <row r="2488" hidden="1" spans="1:14">
      <c r="A2488" t="s">
        <v>2604</v>
      </c>
      <c r="B2488">
        <v>156</v>
      </c>
      <c r="C2488">
        <v>20220428</v>
      </c>
      <c r="D2488">
        <v>247</v>
      </c>
      <c r="E2488">
        <v>1</v>
      </c>
      <c r="G2488">
        <v>0</v>
      </c>
      <c r="H2488" s="1">
        <v>1</v>
      </c>
      <c r="I2488" t="s">
        <v>2610</v>
      </c>
      <c r="J2488" t="s">
        <v>2610</v>
      </c>
      <c r="K2488" t="s">
        <v>2610</v>
      </c>
      <c r="L2488">
        <v>0</v>
      </c>
      <c r="M2488">
        <v>1</v>
      </c>
      <c r="N2488">
        <v>0</v>
      </c>
    </row>
    <row r="2489" hidden="1" spans="1:14">
      <c r="A2489" t="s">
        <v>2604</v>
      </c>
      <c r="B2489">
        <v>174</v>
      </c>
      <c r="C2489">
        <v>20220524</v>
      </c>
      <c r="D2489">
        <v>247</v>
      </c>
      <c r="E2489">
        <v>1</v>
      </c>
      <c r="G2489">
        <v>0</v>
      </c>
      <c r="H2489" s="1">
        <v>1</v>
      </c>
      <c r="I2489" t="s">
        <v>669</v>
      </c>
      <c r="J2489" t="s">
        <v>669</v>
      </c>
      <c r="K2489" t="s">
        <v>669</v>
      </c>
      <c r="L2489">
        <v>0</v>
      </c>
      <c r="M2489">
        <v>1</v>
      </c>
      <c r="N2489">
        <v>0</v>
      </c>
    </row>
    <row r="2490" hidden="1" spans="1:14">
      <c r="A2490" t="s">
        <v>2604</v>
      </c>
      <c r="B2490">
        <v>173</v>
      </c>
      <c r="C2490">
        <v>20220523</v>
      </c>
      <c r="D2490">
        <v>247</v>
      </c>
      <c r="E2490">
        <v>1</v>
      </c>
      <c r="G2490">
        <v>0</v>
      </c>
      <c r="H2490" s="1">
        <v>1</v>
      </c>
      <c r="I2490" t="s">
        <v>1768</v>
      </c>
      <c r="J2490" t="s">
        <v>1768</v>
      </c>
      <c r="K2490" t="s">
        <v>1768</v>
      </c>
      <c r="L2490">
        <v>0</v>
      </c>
      <c r="M2490">
        <v>1</v>
      </c>
      <c r="N2490">
        <v>0</v>
      </c>
    </row>
    <row r="2491" hidden="1" spans="1:14">
      <c r="A2491" t="s">
        <v>2604</v>
      </c>
      <c r="B2491">
        <v>172</v>
      </c>
      <c r="C2491">
        <v>20220520</v>
      </c>
      <c r="D2491">
        <v>247</v>
      </c>
      <c r="E2491">
        <v>1</v>
      </c>
      <c r="G2491">
        <v>0</v>
      </c>
      <c r="H2491" s="1">
        <v>1</v>
      </c>
      <c r="I2491" t="s">
        <v>282</v>
      </c>
      <c r="J2491" t="s">
        <v>282</v>
      </c>
      <c r="K2491" t="s">
        <v>282</v>
      </c>
      <c r="L2491">
        <v>0</v>
      </c>
      <c r="M2491">
        <v>1</v>
      </c>
      <c r="N2491">
        <v>0</v>
      </c>
    </row>
    <row r="2492" hidden="1" spans="1:14">
      <c r="A2492" t="s">
        <v>2604</v>
      </c>
      <c r="B2492">
        <v>175</v>
      </c>
      <c r="C2492">
        <v>20220525</v>
      </c>
      <c r="D2492">
        <v>247</v>
      </c>
      <c r="E2492">
        <v>1</v>
      </c>
      <c r="G2492">
        <v>0</v>
      </c>
      <c r="H2492" s="1">
        <v>1</v>
      </c>
      <c r="I2492" t="s">
        <v>692</v>
      </c>
      <c r="J2492" t="s">
        <v>692</v>
      </c>
      <c r="K2492" t="s">
        <v>692</v>
      </c>
      <c r="L2492">
        <v>0</v>
      </c>
      <c r="M2492">
        <v>1</v>
      </c>
      <c r="N2492">
        <v>0</v>
      </c>
    </row>
    <row r="2493" hidden="1" spans="1:14">
      <c r="A2493" t="s">
        <v>2604</v>
      </c>
      <c r="B2493">
        <v>153</v>
      </c>
      <c r="C2493">
        <v>20220425</v>
      </c>
      <c r="D2493">
        <v>247</v>
      </c>
      <c r="E2493">
        <v>1</v>
      </c>
      <c r="G2493">
        <v>0</v>
      </c>
      <c r="H2493" s="1">
        <v>1</v>
      </c>
      <c r="I2493" t="s">
        <v>2611</v>
      </c>
      <c r="J2493" t="s">
        <v>2611</v>
      </c>
      <c r="K2493" t="s">
        <v>2611</v>
      </c>
      <c r="L2493">
        <v>0</v>
      </c>
      <c r="M2493">
        <v>1</v>
      </c>
      <c r="N2493">
        <v>0</v>
      </c>
    </row>
    <row r="2494" hidden="1" spans="1:14">
      <c r="A2494" t="s">
        <v>2604</v>
      </c>
      <c r="B2494">
        <v>154</v>
      </c>
      <c r="C2494">
        <v>20220426</v>
      </c>
      <c r="D2494">
        <v>247</v>
      </c>
      <c r="E2494">
        <v>1</v>
      </c>
      <c r="G2494">
        <v>0</v>
      </c>
      <c r="H2494" s="1">
        <v>1</v>
      </c>
      <c r="I2494" t="s">
        <v>2612</v>
      </c>
      <c r="J2494" t="s">
        <v>2612</v>
      </c>
      <c r="K2494" t="s">
        <v>2612</v>
      </c>
      <c r="L2494">
        <v>0</v>
      </c>
      <c r="M2494">
        <v>1</v>
      </c>
      <c r="N2494">
        <v>0</v>
      </c>
    </row>
    <row r="2495" hidden="1" spans="1:14">
      <c r="A2495" t="s">
        <v>2604</v>
      </c>
      <c r="B2495">
        <v>162</v>
      </c>
      <c r="C2495">
        <v>20220506</v>
      </c>
      <c r="D2495">
        <v>247</v>
      </c>
      <c r="E2495">
        <v>1</v>
      </c>
      <c r="G2495">
        <v>0</v>
      </c>
      <c r="H2495" s="1">
        <v>1</v>
      </c>
      <c r="I2495" t="s">
        <v>669</v>
      </c>
      <c r="J2495" t="s">
        <v>669</v>
      </c>
      <c r="K2495" t="s">
        <v>669</v>
      </c>
      <c r="L2495">
        <v>0</v>
      </c>
      <c r="M2495">
        <v>1</v>
      </c>
      <c r="N2495">
        <v>0</v>
      </c>
    </row>
    <row r="2496" hidden="1" spans="1:14">
      <c r="A2496" t="s">
        <v>2604</v>
      </c>
      <c r="B2496">
        <v>165</v>
      </c>
      <c r="C2496">
        <v>20220511</v>
      </c>
      <c r="D2496">
        <v>247</v>
      </c>
      <c r="E2496">
        <v>1</v>
      </c>
      <c r="G2496">
        <v>0</v>
      </c>
      <c r="H2496" s="1">
        <v>1</v>
      </c>
      <c r="I2496" t="s">
        <v>2613</v>
      </c>
      <c r="J2496" t="s">
        <v>2613</v>
      </c>
      <c r="K2496" t="s">
        <v>2613</v>
      </c>
      <c r="L2496">
        <v>0</v>
      </c>
      <c r="M2496">
        <v>1</v>
      </c>
      <c r="N2496">
        <v>0</v>
      </c>
    </row>
    <row r="2497" hidden="1" spans="1:14">
      <c r="A2497" t="s">
        <v>2604</v>
      </c>
      <c r="B2497">
        <v>164</v>
      </c>
      <c r="C2497">
        <v>20220510</v>
      </c>
      <c r="D2497">
        <v>247</v>
      </c>
      <c r="E2497">
        <v>1</v>
      </c>
      <c r="G2497">
        <v>0</v>
      </c>
      <c r="H2497" s="1">
        <v>1</v>
      </c>
      <c r="I2497" t="s">
        <v>2610</v>
      </c>
      <c r="J2497" t="s">
        <v>2610</v>
      </c>
      <c r="K2497" t="s">
        <v>2610</v>
      </c>
      <c r="L2497">
        <v>0</v>
      </c>
      <c r="M2497">
        <v>1</v>
      </c>
      <c r="N2497">
        <v>0</v>
      </c>
    </row>
    <row r="2498" hidden="1" spans="1:14">
      <c r="A2498" t="s">
        <v>2604</v>
      </c>
      <c r="B2498">
        <v>163</v>
      </c>
      <c r="C2498">
        <v>20220509</v>
      </c>
      <c r="D2498">
        <v>247</v>
      </c>
      <c r="E2498">
        <v>1</v>
      </c>
      <c r="G2498">
        <v>0</v>
      </c>
      <c r="H2498" s="1">
        <v>1</v>
      </c>
      <c r="I2498" t="s">
        <v>439</v>
      </c>
      <c r="J2498" t="s">
        <v>439</v>
      </c>
      <c r="K2498" t="s">
        <v>439</v>
      </c>
      <c r="L2498">
        <v>0</v>
      </c>
      <c r="M2498">
        <v>1</v>
      </c>
      <c r="N2498">
        <v>0</v>
      </c>
    </row>
    <row r="2499" hidden="1" spans="1:14">
      <c r="A2499" t="s">
        <v>2604</v>
      </c>
      <c r="B2499">
        <v>155</v>
      </c>
      <c r="C2499">
        <v>20220427</v>
      </c>
      <c r="D2499">
        <v>247</v>
      </c>
      <c r="E2499">
        <v>1</v>
      </c>
      <c r="G2499">
        <v>0</v>
      </c>
      <c r="H2499" s="1">
        <v>1</v>
      </c>
      <c r="I2499" t="s">
        <v>2614</v>
      </c>
      <c r="J2499" t="s">
        <v>2614</v>
      </c>
      <c r="K2499" t="s">
        <v>2614</v>
      </c>
      <c r="L2499">
        <v>0</v>
      </c>
      <c r="M2499">
        <v>1</v>
      </c>
      <c r="N2499">
        <v>0</v>
      </c>
    </row>
    <row r="2500" hidden="1" spans="1:14">
      <c r="A2500" t="s">
        <v>2604</v>
      </c>
      <c r="B2500">
        <v>152</v>
      </c>
      <c r="C2500">
        <v>20220422</v>
      </c>
      <c r="D2500">
        <v>247</v>
      </c>
      <c r="E2500">
        <v>1</v>
      </c>
      <c r="G2500">
        <v>0</v>
      </c>
      <c r="H2500" s="1">
        <v>1</v>
      </c>
      <c r="I2500" t="s">
        <v>420</v>
      </c>
      <c r="J2500" t="s">
        <v>420</v>
      </c>
      <c r="K2500" t="s">
        <v>420</v>
      </c>
      <c r="L2500">
        <v>0</v>
      </c>
      <c r="M2500">
        <v>1</v>
      </c>
      <c r="N2500">
        <v>0</v>
      </c>
    </row>
    <row r="2501" hidden="1" spans="1:14">
      <c r="A2501" t="s">
        <v>2604</v>
      </c>
      <c r="B2501">
        <v>170</v>
      </c>
      <c r="C2501">
        <v>20220518</v>
      </c>
      <c r="D2501">
        <v>247</v>
      </c>
      <c r="E2501">
        <v>1</v>
      </c>
      <c r="G2501">
        <v>0</v>
      </c>
      <c r="H2501" s="1">
        <v>1</v>
      </c>
      <c r="I2501" t="s">
        <v>2615</v>
      </c>
      <c r="J2501" t="s">
        <v>2615</v>
      </c>
      <c r="K2501" t="s">
        <v>2615</v>
      </c>
      <c r="L2501">
        <v>0</v>
      </c>
      <c r="M2501">
        <v>1</v>
      </c>
      <c r="N2501">
        <v>0</v>
      </c>
    </row>
    <row r="2502" hidden="1" spans="1:14">
      <c r="A2502" t="s">
        <v>2604</v>
      </c>
      <c r="B2502">
        <v>177</v>
      </c>
      <c r="C2502">
        <v>20220527</v>
      </c>
      <c r="D2502">
        <v>247</v>
      </c>
      <c r="E2502">
        <v>1</v>
      </c>
      <c r="G2502">
        <v>0</v>
      </c>
      <c r="H2502" s="1">
        <v>1</v>
      </c>
      <c r="I2502" t="s">
        <v>692</v>
      </c>
      <c r="J2502" t="s">
        <v>692</v>
      </c>
      <c r="K2502" t="s">
        <v>692</v>
      </c>
      <c r="L2502">
        <v>0</v>
      </c>
      <c r="M2502">
        <v>1</v>
      </c>
      <c r="N2502">
        <v>0</v>
      </c>
    </row>
    <row r="2503" hidden="1" spans="1:14">
      <c r="A2503" t="s">
        <v>2604</v>
      </c>
      <c r="B2503">
        <v>148</v>
      </c>
      <c r="C2503">
        <v>20220420</v>
      </c>
      <c r="D2503">
        <v>1542</v>
      </c>
      <c r="E2503">
        <v>62</v>
      </c>
      <c r="G2503">
        <v>0</v>
      </c>
      <c r="H2503" s="1">
        <v>1</v>
      </c>
      <c r="I2503" t="s">
        <v>24</v>
      </c>
      <c r="J2503" t="s">
        <v>484</v>
      </c>
      <c r="K2503" t="s">
        <v>2616</v>
      </c>
      <c r="L2503">
        <v>61</v>
      </c>
      <c r="M2503">
        <v>1</v>
      </c>
      <c r="N2503">
        <v>0</v>
      </c>
    </row>
    <row r="2504" hidden="1" spans="1:14">
      <c r="A2504" t="s">
        <v>2604</v>
      </c>
      <c r="B2504">
        <v>147</v>
      </c>
      <c r="C2504">
        <v>20220420</v>
      </c>
      <c r="D2504">
        <v>1456</v>
      </c>
      <c r="E2504">
        <v>31</v>
      </c>
      <c r="G2504">
        <v>0</v>
      </c>
      <c r="H2504" s="1">
        <v>1</v>
      </c>
      <c r="I2504" t="s">
        <v>131</v>
      </c>
      <c r="J2504" t="s">
        <v>484</v>
      </c>
      <c r="K2504" t="s">
        <v>1588</v>
      </c>
      <c r="L2504">
        <v>30</v>
      </c>
      <c r="M2504">
        <v>1</v>
      </c>
      <c r="N2504">
        <v>0</v>
      </c>
    </row>
    <row r="2505" hidden="1" spans="1:14">
      <c r="A2505" t="s">
        <v>2604</v>
      </c>
      <c r="B2505">
        <v>178</v>
      </c>
      <c r="C2505">
        <v>20220530</v>
      </c>
      <c r="D2505">
        <v>247</v>
      </c>
      <c r="E2505">
        <v>1</v>
      </c>
      <c r="G2505">
        <v>0</v>
      </c>
      <c r="H2505" s="1">
        <v>1</v>
      </c>
      <c r="I2505" t="s">
        <v>465</v>
      </c>
      <c r="J2505" t="s">
        <v>465</v>
      </c>
      <c r="K2505" t="s">
        <v>465</v>
      </c>
      <c r="L2505">
        <v>0</v>
      </c>
      <c r="M2505">
        <v>1</v>
      </c>
      <c r="N2505">
        <v>0</v>
      </c>
    </row>
    <row r="2506" hidden="1" spans="1:14">
      <c r="A2506" t="s">
        <v>2604</v>
      </c>
      <c r="B2506">
        <v>176</v>
      </c>
      <c r="C2506">
        <v>20220526</v>
      </c>
      <c r="D2506">
        <v>247</v>
      </c>
      <c r="E2506">
        <v>1</v>
      </c>
      <c r="G2506">
        <v>0</v>
      </c>
      <c r="H2506" s="1">
        <v>1</v>
      </c>
      <c r="I2506" t="s">
        <v>1821</v>
      </c>
      <c r="J2506" t="s">
        <v>1821</v>
      </c>
      <c r="K2506" t="s">
        <v>1821</v>
      </c>
      <c r="L2506">
        <v>0</v>
      </c>
      <c r="M2506">
        <v>1</v>
      </c>
      <c r="N2506">
        <v>0</v>
      </c>
    </row>
    <row r="2507" hidden="1" spans="1:14">
      <c r="A2507" t="s">
        <v>2604</v>
      </c>
      <c r="B2507">
        <v>149</v>
      </c>
      <c r="C2507">
        <v>20220420</v>
      </c>
      <c r="D2507">
        <v>1547</v>
      </c>
      <c r="E2507">
        <v>62</v>
      </c>
      <c r="G2507">
        <v>0</v>
      </c>
      <c r="H2507" s="1">
        <v>1</v>
      </c>
      <c r="I2507" t="s">
        <v>131</v>
      </c>
      <c r="J2507" t="s">
        <v>742</v>
      </c>
      <c r="K2507" t="s">
        <v>1865</v>
      </c>
      <c r="L2507">
        <v>62</v>
      </c>
      <c r="M2507">
        <v>0</v>
      </c>
      <c r="N2507">
        <v>0</v>
      </c>
    </row>
    <row r="2508" hidden="1" spans="1:14">
      <c r="A2508" t="s">
        <v>2604</v>
      </c>
      <c r="B2508">
        <v>171</v>
      </c>
      <c r="C2508">
        <v>20220519</v>
      </c>
      <c r="D2508">
        <v>247</v>
      </c>
      <c r="E2508">
        <v>1</v>
      </c>
      <c r="G2508">
        <v>0</v>
      </c>
      <c r="H2508" s="1">
        <v>1</v>
      </c>
      <c r="I2508" t="s">
        <v>2617</v>
      </c>
      <c r="J2508" t="s">
        <v>2617</v>
      </c>
      <c r="K2508" t="s">
        <v>2617</v>
      </c>
      <c r="L2508">
        <v>0</v>
      </c>
      <c r="M2508">
        <v>1</v>
      </c>
      <c r="N2508">
        <v>0</v>
      </c>
    </row>
    <row r="2509" hidden="1" spans="1:16">
      <c r="A2509" t="s">
        <v>2618</v>
      </c>
      <c r="B2509">
        <v>61</v>
      </c>
      <c r="C2509">
        <v>20201103</v>
      </c>
      <c r="D2509">
        <v>228</v>
      </c>
      <c r="E2509">
        <v>29</v>
      </c>
      <c r="F2509">
        <v>28</v>
      </c>
      <c r="G2509">
        <v>1</v>
      </c>
      <c r="H2509" s="1">
        <v>0.9655</v>
      </c>
      <c r="I2509" t="s">
        <v>907</v>
      </c>
      <c r="J2509" t="s">
        <v>97</v>
      </c>
      <c r="K2509" t="s">
        <v>1183</v>
      </c>
      <c r="O2509" t="s">
        <v>2619</v>
      </c>
      <c r="P2509" t="s">
        <v>2620</v>
      </c>
    </row>
    <row r="2510" hidden="1" spans="1:16">
      <c r="A2510" t="s">
        <v>2618</v>
      </c>
      <c r="B2510">
        <v>59</v>
      </c>
      <c r="C2510">
        <v>20201030</v>
      </c>
      <c r="D2510">
        <v>228</v>
      </c>
      <c r="E2510">
        <v>29</v>
      </c>
      <c r="F2510">
        <v>28</v>
      </c>
      <c r="G2510">
        <v>1</v>
      </c>
      <c r="H2510" s="1">
        <v>0.9655</v>
      </c>
      <c r="I2510" t="s">
        <v>433</v>
      </c>
      <c r="J2510" t="s">
        <v>97</v>
      </c>
      <c r="K2510" t="s">
        <v>1103</v>
      </c>
      <c r="O2510" t="s">
        <v>1752</v>
      </c>
      <c r="P2510" t="s">
        <v>1281</v>
      </c>
    </row>
    <row r="2511" hidden="1" spans="1:16">
      <c r="A2511" t="s">
        <v>2618</v>
      </c>
      <c r="B2511">
        <v>66</v>
      </c>
      <c r="C2511">
        <v>20201110</v>
      </c>
      <c r="D2511">
        <v>229</v>
      </c>
      <c r="E2511">
        <v>45</v>
      </c>
      <c r="F2511">
        <v>43</v>
      </c>
      <c r="G2511">
        <v>2</v>
      </c>
      <c r="H2511" s="1">
        <v>0.9556</v>
      </c>
      <c r="I2511" t="s">
        <v>96</v>
      </c>
      <c r="J2511" t="s">
        <v>238</v>
      </c>
      <c r="K2511" t="s">
        <v>2621</v>
      </c>
      <c r="O2511" t="s">
        <v>295</v>
      </c>
      <c r="P2511" t="s">
        <v>2622</v>
      </c>
    </row>
    <row r="2512" hidden="1" spans="1:16">
      <c r="A2512" t="s">
        <v>2618</v>
      </c>
      <c r="B2512">
        <v>50</v>
      </c>
      <c r="C2512">
        <v>20201019</v>
      </c>
      <c r="D2512">
        <v>228</v>
      </c>
      <c r="E2512">
        <v>29</v>
      </c>
      <c r="F2512">
        <v>28</v>
      </c>
      <c r="G2512">
        <v>1</v>
      </c>
      <c r="H2512" s="1">
        <v>0.9655</v>
      </c>
      <c r="I2512" t="s">
        <v>622</v>
      </c>
      <c r="J2512" t="s">
        <v>216</v>
      </c>
      <c r="K2512" t="s">
        <v>2190</v>
      </c>
      <c r="O2512" t="s">
        <v>2623</v>
      </c>
      <c r="P2512" t="s">
        <v>2624</v>
      </c>
    </row>
    <row r="2513" hidden="1" spans="1:16">
      <c r="A2513" t="s">
        <v>2618</v>
      </c>
      <c r="B2513">
        <v>68</v>
      </c>
      <c r="C2513">
        <v>20201112</v>
      </c>
      <c r="D2513">
        <v>229</v>
      </c>
      <c r="E2513">
        <v>45</v>
      </c>
      <c r="F2513">
        <v>43</v>
      </c>
      <c r="G2513">
        <v>2</v>
      </c>
      <c r="H2513" s="1">
        <v>0.9556</v>
      </c>
      <c r="I2513" t="s">
        <v>1117</v>
      </c>
      <c r="J2513" t="s">
        <v>269</v>
      </c>
      <c r="K2513" t="s">
        <v>1355</v>
      </c>
      <c r="O2513" t="s">
        <v>524</v>
      </c>
      <c r="P2513" t="s">
        <v>2625</v>
      </c>
    </row>
    <row r="2514" hidden="1" spans="1:16">
      <c r="A2514" t="s">
        <v>2618</v>
      </c>
      <c r="B2514">
        <v>57</v>
      </c>
      <c r="C2514">
        <v>20201028</v>
      </c>
      <c r="D2514">
        <v>228</v>
      </c>
      <c r="E2514">
        <v>29</v>
      </c>
      <c r="F2514">
        <v>28</v>
      </c>
      <c r="G2514">
        <v>1</v>
      </c>
      <c r="H2514" s="1">
        <v>0.9655</v>
      </c>
      <c r="I2514" t="s">
        <v>2626</v>
      </c>
      <c r="J2514" t="s">
        <v>549</v>
      </c>
      <c r="K2514" t="s">
        <v>1001</v>
      </c>
      <c r="O2514" t="s">
        <v>1827</v>
      </c>
      <c r="P2514" t="s">
        <v>2627</v>
      </c>
    </row>
    <row r="2515" hidden="1" spans="1:16">
      <c r="A2515" t="s">
        <v>2618</v>
      </c>
      <c r="B2515">
        <v>32</v>
      </c>
      <c r="C2515">
        <v>20200923</v>
      </c>
      <c r="D2515">
        <v>229</v>
      </c>
      <c r="E2515">
        <v>29</v>
      </c>
      <c r="F2515">
        <v>28</v>
      </c>
      <c r="G2515">
        <v>1</v>
      </c>
      <c r="H2515" s="1">
        <v>0.9655</v>
      </c>
      <c r="I2515" t="s">
        <v>776</v>
      </c>
      <c r="J2515" t="s">
        <v>712</v>
      </c>
      <c r="K2515" t="s">
        <v>1494</v>
      </c>
      <c r="O2515" t="s">
        <v>2628</v>
      </c>
      <c r="P2515" t="s">
        <v>2629</v>
      </c>
    </row>
    <row r="2516" hidden="1" spans="1:14">
      <c r="A2516" t="s">
        <v>2618</v>
      </c>
      <c r="B2516">
        <v>192</v>
      </c>
      <c r="C2516">
        <v>20210806</v>
      </c>
      <c r="D2516">
        <v>328</v>
      </c>
      <c r="E2516">
        <v>78</v>
      </c>
      <c r="G2516">
        <v>2</v>
      </c>
      <c r="H2516" s="1">
        <v>0.9744</v>
      </c>
      <c r="I2516" t="s">
        <v>209</v>
      </c>
      <c r="J2516" t="s">
        <v>238</v>
      </c>
      <c r="K2516" t="s">
        <v>2630</v>
      </c>
      <c r="L2516">
        <v>74</v>
      </c>
      <c r="M2516">
        <v>3</v>
      </c>
      <c r="N2516">
        <v>1</v>
      </c>
    </row>
    <row r="2517" hidden="1" spans="1:16">
      <c r="A2517" t="s">
        <v>2618</v>
      </c>
      <c r="B2517">
        <v>35</v>
      </c>
      <c r="C2517">
        <v>20200928</v>
      </c>
      <c r="D2517">
        <v>229</v>
      </c>
      <c r="E2517">
        <v>29</v>
      </c>
      <c r="F2517">
        <v>28</v>
      </c>
      <c r="G2517">
        <v>1</v>
      </c>
      <c r="H2517" s="1">
        <v>0.9655</v>
      </c>
      <c r="I2517" t="s">
        <v>433</v>
      </c>
      <c r="J2517" t="s">
        <v>97</v>
      </c>
      <c r="K2517" t="s">
        <v>2631</v>
      </c>
      <c r="O2517" t="s">
        <v>1623</v>
      </c>
      <c r="P2517" t="s">
        <v>2632</v>
      </c>
    </row>
    <row r="2518" hidden="1" spans="1:14">
      <c r="A2518" t="s">
        <v>2618</v>
      </c>
      <c r="B2518">
        <v>195</v>
      </c>
      <c r="C2518">
        <v>20210811</v>
      </c>
      <c r="D2518">
        <v>328</v>
      </c>
      <c r="E2518">
        <v>78</v>
      </c>
      <c r="G2518">
        <v>2</v>
      </c>
      <c r="H2518" s="1">
        <v>0.9744</v>
      </c>
      <c r="I2518" t="s">
        <v>209</v>
      </c>
      <c r="J2518" t="s">
        <v>238</v>
      </c>
      <c r="K2518" t="s">
        <v>2633</v>
      </c>
      <c r="L2518">
        <v>74</v>
      </c>
      <c r="M2518">
        <v>3</v>
      </c>
      <c r="N2518">
        <v>1</v>
      </c>
    </row>
    <row r="2519" hidden="1" spans="1:16">
      <c r="A2519" t="s">
        <v>2618</v>
      </c>
      <c r="B2519">
        <v>69</v>
      </c>
      <c r="C2519">
        <v>20201113</v>
      </c>
      <c r="D2519">
        <v>228</v>
      </c>
      <c r="E2519">
        <v>45</v>
      </c>
      <c r="F2519">
        <v>42</v>
      </c>
      <c r="G2519">
        <v>3</v>
      </c>
      <c r="H2519" s="1">
        <v>0.9333</v>
      </c>
      <c r="I2519" t="s">
        <v>557</v>
      </c>
      <c r="J2519" t="s">
        <v>265</v>
      </c>
      <c r="K2519" t="s">
        <v>2008</v>
      </c>
      <c r="O2519" t="s">
        <v>352</v>
      </c>
      <c r="P2519" t="s">
        <v>2634</v>
      </c>
    </row>
    <row r="2520" hidden="1" spans="1:16">
      <c r="A2520" t="s">
        <v>2618</v>
      </c>
      <c r="B2520">
        <v>56</v>
      </c>
      <c r="C2520">
        <v>20201027</v>
      </c>
      <c r="D2520">
        <v>228</v>
      </c>
      <c r="E2520">
        <v>29</v>
      </c>
      <c r="F2520">
        <v>28</v>
      </c>
      <c r="G2520">
        <v>1</v>
      </c>
      <c r="H2520" s="1">
        <v>0.9655</v>
      </c>
      <c r="I2520" t="s">
        <v>223</v>
      </c>
      <c r="J2520" t="s">
        <v>97</v>
      </c>
      <c r="K2520" t="s">
        <v>2166</v>
      </c>
      <c r="O2520" t="s">
        <v>2623</v>
      </c>
      <c r="P2520" t="s">
        <v>2635</v>
      </c>
    </row>
    <row r="2521" hidden="1" spans="1:16">
      <c r="A2521" t="s">
        <v>2618</v>
      </c>
      <c r="B2521">
        <v>51</v>
      </c>
      <c r="C2521">
        <v>20201020</v>
      </c>
      <c r="D2521">
        <v>228</v>
      </c>
      <c r="E2521">
        <v>29</v>
      </c>
      <c r="F2521">
        <v>28</v>
      </c>
      <c r="G2521">
        <v>1</v>
      </c>
      <c r="H2521" s="1">
        <v>0.9655</v>
      </c>
      <c r="I2521" t="s">
        <v>433</v>
      </c>
      <c r="J2521" t="s">
        <v>97</v>
      </c>
      <c r="K2521" t="s">
        <v>2636</v>
      </c>
      <c r="O2521" t="s">
        <v>1832</v>
      </c>
      <c r="P2521" t="s">
        <v>2637</v>
      </c>
    </row>
    <row r="2522" hidden="1" spans="1:16">
      <c r="A2522" t="s">
        <v>2618</v>
      </c>
      <c r="B2522">
        <v>58</v>
      </c>
      <c r="C2522">
        <v>20201029</v>
      </c>
      <c r="D2522">
        <v>229</v>
      </c>
      <c r="E2522">
        <v>29</v>
      </c>
      <c r="F2522">
        <v>28</v>
      </c>
      <c r="G2522">
        <v>1</v>
      </c>
      <c r="H2522" s="1">
        <v>0.9655</v>
      </c>
      <c r="I2522" t="s">
        <v>1664</v>
      </c>
      <c r="J2522" t="s">
        <v>216</v>
      </c>
      <c r="K2522" t="s">
        <v>2638</v>
      </c>
      <c r="O2522" t="s">
        <v>636</v>
      </c>
      <c r="P2522" t="s">
        <v>2639</v>
      </c>
    </row>
    <row r="2523" hidden="1" spans="1:16">
      <c r="A2523" t="s">
        <v>2618</v>
      </c>
      <c r="B2523">
        <v>67</v>
      </c>
      <c r="C2523">
        <v>20201111</v>
      </c>
      <c r="D2523">
        <v>228</v>
      </c>
      <c r="E2523">
        <v>45</v>
      </c>
      <c r="F2523">
        <v>43</v>
      </c>
      <c r="G2523">
        <v>2</v>
      </c>
      <c r="H2523" s="1">
        <v>0.9556</v>
      </c>
      <c r="I2523" t="s">
        <v>225</v>
      </c>
      <c r="J2523" t="s">
        <v>269</v>
      </c>
      <c r="K2523" t="s">
        <v>2640</v>
      </c>
      <c r="O2523" t="s">
        <v>399</v>
      </c>
      <c r="P2523" t="s">
        <v>2641</v>
      </c>
    </row>
    <row r="2524" hidden="1" spans="1:16">
      <c r="A2524" t="s">
        <v>2618</v>
      </c>
      <c r="B2524">
        <v>60</v>
      </c>
      <c r="C2524">
        <v>20201102</v>
      </c>
      <c r="D2524">
        <v>228</v>
      </c>
      <c r="E2524">
        <v>29</v>
      </c>
      <c r="F2524">
        <v>28</v>
      </c>
      <c r="G2524">
        <v>1</v>
      </c>
      <c r="H2524" s="1">
        <v>0.9655</v>
      </c>
      <c r="I2524" t="s">
        <v>190</v>
      </c>
      <c r="J2524" t="s">
        <v>216</v>
      </c>
      <c r="K2524" t="s">
        <v>2642</v>
      </c>
      <c r="O2524" t="s">
        <v>640</v>
      </c>
      <c r="P2524" t="s">
        <v>2643</v>
      </c>
    </row>
    <row r="2525" hidden="1" spans="1:16">
      <c r="A2525" t="s">
        <v>2618</v>
      </c>
      <c r="B2525">
        <v>34</v>
      </c>
      <c r="C2525">
        <v>20200925</v>
      </c>
      <c r="D2525">
        <v>229</v>
      </c>
      <c r="E2525">
        <v>29</v>
      </c>
      <c r="F2525">
        <v>28</v>
      </c>
      <c r="G2525">
        <v>1</v>
      </c>
      <c r="H2525" s="1">
        <v>0.9655</v>
      </c>
      <c r="I2525" t="s">
        <v>149</v>
      </c>
      <c r="J2525" t="s">
        <v>216</v>
      </c>
      <c r="K2525" t="s">
        <v>2644</v>
      </c>
      <c r="O2525" t="s">
        <v>1112</v>
      </c>
      <c r="P2525" t="s">
        <v>2645</v>
      </c>
    </row>
    <row r="2526" hidden="1" spans="1:14">
      <c r="A2526" t="s">
        <v>2618</v>
      </c>
      <c r="B2526">
        <v>194</v>
      </c>
      <c r="C2526">
        <v>20210810</v>
      </c>
      <c r="D2526">
        <v>328</v>
      </c>
      <c r="E2526">
        <v>78</v>
      </c>
      <c r="G2526">
        <v>2</v>
      </c>
      <c r="H2526" s="1">
        <v>0.9744</v>
      </c>
      <c r="I2526" t="s">
        <v>130</v>
      </c>
      <c r="J2526" t="s">
        <v>254</v>
      </c>
      <c r="K2526" t="s">
        <v>2016</v>
      </c>
      <c r="L2526">
        <v>74</v>
      </c>
      <c r="M2526">
        <v>4</v>
      </c>
      <c r="N2526">
        <v>0</v>
      </c>
    </row>
    <row r="2527" hidden="1" spans="1:14">
      <c r="A2527" t="s">
        <v>2618</v>
      </c>
      <c r="B2527">
        <v>193</v>
      </c>
      <c r="C2527">
        <v>20210809</v>
      </c>
      <c r="D2527">
        <v>328</v>
      </c>
      <c r="E2527">
        <v>78</v>
      </c>
      <c r="G2527">
        <v>2</v>
      </c>
      <c r="H2527" s="1">
        <v>0.9744</v>
      </c>
      <c r="I2527" t="s">
        <v>869</v>
      </c>
      <c r="J2527" t="s">
        <v>139</v>
      </c>
      <c r="K2527" t="s">
        <v>2539</v>
      </c>
      <c r="L2527">
        <v>74</v>
      </c>
      <c r="M2527">
        <v>3</v>
      </c>
      <c r="N2527">
        <v>1</v>
      </c>
    </row>
    <row r="2528" hidden="1" spans="1:14">
      <c r="A2528" t="s">
        <v>2618</v>
      </c>
      <c r="B2528">
        <v>169</v>
      </c>
      <c r="C2528">
        <v>20210712</v>
      </c>
      <c r="D2528">
        <v>1654</v>
      </c>
      <c r="E2528">
        <v>78</v>
      </c>
      <c r="G2528">
        <v>2</v>
      </c>
      <c r="H2528" s="1">
        <v>0.9744</v>
      </c>
      <c r="I2528" t="s">
        <v>81</v>
      </c>
      <c r="J2528" t="s">
        <v>238</v>
      </c>
      <c r="K2528" t="s">
        <v>2646</v>
      </c>
      <c r="L2528">
        <v>73</v>
      </c>
      <c r="M2528">
        <v>3</v>
      </c>
      <c r="N2528">
        <v>2</v>
      </c>
    </row>
    <row r="2529" hidden="1" spans="1:14">
      <c r="A2529" t="s">
        <v>2618</v>
      </c>
      <c r="B2529">
        <v>216</v>
      </c>
      <c r="C2529">
        <v>20210909</v>
      </c>
      <c r="D2529">
        <v>328</v>
      </c>
      <c r="E2529">
        <v>78</v>
      </c>
      <c r="G2529">
        <v>0</v>
      </c>
      <c r="H2529" s="1">
        <v>1</v>
      </c>
      <c r="I2529" t="s">
        <v>209</v>
      </c>
      <c r="J2529" t="s">
        <v>238</v>
      </c>
      <c r="K2529" t="s">
        <v>2647</v>
      </c>
      <c r="L2529">
        <v>72</v>
      </c>
      <c r="M2529">
        <v>6</v>
      </c>
      <c r="N2529">
        <v>0</v>
      </c>
    </row>
    <row r="2530" hidden="1" spans="1:14">
      <c r="A2530" t="s">
        <v>2618</v>
      </c>
      <c r="B2530">
        <v>229</v>
      </c>
      <c r="C2530">
        <v>20210927</v>
      </c>
      <c r="D2530">
        <v>328</v>
      </c>
      <c r="E2530">
        <v>78</v>
      </c>
      <c r="G2530">
        <v>1</v>
      </c>
      <c r="H2530" s="1">
        <v>0.9872</v>
      </c>
      <c r="I2530" t="s">
        <v>223</v>
      </c>
      <c r="J2530" t="s">
        <v>254</v>
      </c>
      <c r="K2530" t="s">
        <v>1084</v>
      </c>
      <c r="L2530">
        <v>70</v>
      </c>
      <c r="M2530">
        <v>7</v>
      </c>
      <c r="N2530">
        <v>1</v>
      </c>
    </row>
    <row r="2531" hidden="1" spans="1:14">
      <c r="A2531" t="s">
        <v>2618</v>
      </c>
      <c r="B2531">
        <v>211</v>
      </c>
      <c r="C2531">
        <v>20210902</v>
      </c>
      <c r="D2531">
        <v>328</v>
      </c>
      <c r="E2531">
        <v>78</v>
      </c>
      <c r="G2531">
        <v>0</v>
      </c>
      <c r="H2531" s="1">
        <v>1</v>
      </c>
      <c r="I2531" t="s">
        <v>814</v>
      </c>
      <c r="J2531" t="s">
        <v>238</v>
      </c>
      <c r="K2531" t="s">
        <v>1408</v>
      </c>
      <c r="L2531">
        <v>73</v>
      </c>
      <c r="M2531">
        <v>4</v>
      </c>
      <c r="N2531">
        <v>1</v>
      </c>
    </row>
    <row r="2532" hidden="1" spans="1:14">
      <c r="A2532" t="s">
        <v>2618</v>
      </c>
      <c r="B2532">
        <v>227</v>
      </c>
      <c r="C2532">
        <v>20210923</v>
      </c>
      <c r="D2532">
        <v>328</v>
      </c>
      <c r="E2532">
        <v>78</v>
      </c>
      <c r="G2532">
        <v>0</v>
      </c>
      <c r="H2532" s="1">
        <v>1</v>
      </c>
      <c r="I2532" t="s">
        <v>84</v>
      </c>
      <c r="J2532" t="s">
        <v>265</v>
      </c>
      <c r="K2532" t="s">
        <v>793</v>
      </c>
      <c r="L2532">
        <v>72</v>
      </c>
      <c r="M2532">
        <v>6</v>
      </c>
      <c r="N2532">
        <v>0</v>
      </c>
    </row>
    <row r="2533" hidden="1" spans="1:14">
      <c r="A2533" t="s">
        <v>2618</v>
      </c>
      <c r="B2533">
        <v>218</v>
      </c>
      <c r="C2533">
        <v>20210913</v>
      </c>
      <c r="D2533">
        <v>328</v>
      </c>
      <c r="E2533">
        <v>78</v>
      </c>
      <c r="G2533">
        <v>0</v>
      </c>
      <c r="H2533" s="1">
        <v>1</v>
      </c>
      <c r="I2533" t="s">
        <v>982</v>
      </c>
      <c r="J2533" t="s">
        <v>300</v>
      </c>
      <c r="K2533" t="s">
        <v>2648</v>
      </c>
      <c r="L2533">
        <v>73</v>
      </c>
      <c r="M2533">
        <v>4</v>
      </c>
      <c r="N2533">
        <v>1</v>
      </c>
    </row>
    <row r="2534" hidden="1" spans="1:14">
      <c r="A2534" t="s">
        <v>2618</v>
      </c>
      <c r="B2534">
        <v>220</v>
      </c>
      <c r="C2534">
        <v>20210915</v>
      </c>
      <c r="D2534">
        <v>328</v>
      </c>
      <c r="E2534">
        <v>78</v>
      </c>
      <c r="G2534">
        <v>0</v>
      </c>
      <c r="H2534" s="1">
        <v>1</v>
      </c>
      <c r="I2534" t="s">
        <v>869</v>
      </c>
      <c r="J2534" t="s">
        <v>265</v>
      </c>
      <c r="K2534" t="s">
        <v>1058</v>
      </c>
      <c r="L2534">
        <v>73</v>
      </c>
      <c r="M2534">
        <v>5</v>
      </c>
      <c r="N2534">
        <v>0</v>
      </c>
    </row>
    <row r="2535" hidden="1" spans="1:14">
      <c r="A2535" t="s">
        <v>2618</v>
      </c>
      <c r="B2535">
        <v>273</v>
      </c>
      <c r="C2535">
        <v>20220208</v>
      </c>
      <c r="D2535">
        <v>1523</v>
      </c>
      <c r="E2535">
        <v>77</v>
      </c>
      <c r="G2535">
        <v>1</v>
      </c>
      <c r="H2535" s="1">
        <v>0.987</v>
      </c>
      <c r="I2535" t="s">
        <v>2649</v>
      </c>
      <c r="J2535" t="s">
        <v>97</v>
      </c>
      <c r="K2535" t="s">
        <v>2650</v>
      </c>
      <c r="L2535">
        <v>64</v>
      </c>
      <c r="M2535">
        <v>7</v>
      </c>
      <c r="N2535">
        <v>6</v>
      </c>
    </row>
    <row r="2536" hidden="1" spans="1:14">
      <c r="A2536" t="s">
        <v>2618</v>
      </c>
      <c r="B2536">
        <v>245</v>
      </c>
      <c r="C2536">
        <v>20211015</v>
      </c>
      <c r="D2536">
        <v>328</v>
      </c>
      <c r="E2536">
        <v>77</v>
      </c>
      <c r="G2536">
        <v>0</v>
      </c>
      <c r="H2536" s="1">
        <v>1</v>
      </c>
      <c r="I2536" t="s">
        <v>151</v>
      </c>
      <c r="J2536" t="s">
        <v>97</v>
      </c>
      <c r="K2536" t="s">
        <v>466</v>
      </c>
      <c r="L2536">
        <v>67</v>
      </c>
      <c r="M2536">
        <v>9</v>
      </c>
      <c r="N2536">
        <v>1</v>
      </c>
    </row>
    <row r="2537" hidden="1" spans="1:14">
      <c r="A2537" t="s">
        <v>2618</v>
      </c>
      <c r="B2537">
        <v>242</v>
      </c>
      <c r="C2537">
        <v>20211012</v>
      </c>
      <c r="D2537">
        <v>328</v>
      </c>
      <c r="E2537">
        <v>77</v>
      </c>
      <c r="G2537">
        <v>0</v>
      </c>
      <c r="H2537" s="1">
        <v>1</v>
      </c>
      <c r="I2537" t="s">
        <v>814</v>
      </c>
      <c r="J2537" t="s">
        <v>139</v>
      </c>
      <c r="K2537" t="s">
        <v>1407</v>
      </c>
      <c r="L2537">
        <v>70</v>
      </c>
      <c r="M2537">
        <v>7</v>
      </c>
      <c r="N2537">
        <v>0</v>
      </c>
    </row>
    <row r="2538" hidden="1" spans="1:14">
      <c r="A2538" t="s">
        <v>2618</v>
      </c>
      <c r="B2538">
        <v>221</v>
      </c>
      <c r="C2538">
        <v>20210916</v>
      </c>
      <c r="D2538">
        <v>328</v>
      </c>
      <c r="E2538">
        <v>78</v>
      </c>
      <c r="G2538">
        <v>63</v>
      </c>
      <c r="H2538" s="1">
        <v>0.1923</v>
      </c>
      <c r="I2538" t="s">
        <v>505</v>
      </c>
      <c r="J2538" t="s">
        <v>382</v>
      </c>
      <c r="K2538" t="s">
        <v>1266</v>
      </c>
      <c r="L2538">
        <v>78</v>
      </c>
      <c r="M2538">
        <v>0</v>
      </c>
      <c r="N2538">
        <v>0</v>
      </c>
    </row>
    <row r="2539" hidden="1" spans="1:14">
      <c r="A2539" t="s">
        <v>2618</v>
      </c>
      <c r="B2539">
        <v>226</v>
      </c>
      <c r="C2539">
        <v>20210922</v>
      </c>
      <c r="D2539">
        <v>328</v>
      </c>
      <c r="E2539">
        <v>78</v>
      </c>
      <c r="G2539">
        <v>0</v>
      </c>
      <c r="H2539" s="1">
        <v>1</v>
      </c>
      <c r="I2539" t="s">
        <v>814</v>
      </c>
      <c r="J2539" t="s">
        <v>238</v>
      </c>
      <c r="K2539" t="s">
        <v>938</v>
      </c>
      <c r="L2539">
        <v>71</v>
      </c>
      <c r="M2539">
        <v>7</v>
      </c>
      <c r="N2539">
        <v>0</v>
      </c>
    </row>
    <row r="2540" hidden="1" spans="1:14">
      <c r="A2540" t="s">
        <v>2618</v>
      </c>
      <c r="B2540">
        <v>219</v>
      </c>
      <c r="C2540">
        <v>20210914</v>
      </c>
      <c r="D2540">
        <v>328</v>
      </c>
      <c r="E2540">
        <v>78</v>
      </c>
      <c r="G2540">
        <v>0</v>
      </c>
      <c r="H2540" s="1">
        <v>1</v>
      </c>
      <c r="I2540" t="s">
        <v>483</v>
      </c>
      <c r="J2540" t="s">
        <v>269</v>
      </c>
      <c r="K2540" t="s">
        <v>636</v>
      </c>
      <c r="L2540">
        <v>73</v>
      </c>
      <c r="M2540">
        <v>5</v>
      </c>
      <c r="N2540">
        <v>0</v>
      </c>
    </row>
    <row r="2541" hidden="1" spans="1:14">
      <c r="A2541" t="s">
        <v>2618</v>
      </c>
      <c r="B2541">
        <v>210</v>
      </c>
      <c r="C2541">
        <v>20210901</v>
      </c>
      <c r="D2541">
        <v>328</v>
      </c>
      <c r="E2541">
        <v>78</v>
      </c>
      <c r="G2541">
        <v>0</v>
      </c>
      <c r="H2541" s="1">
        <v>1</v>
      </c>
      <c r="I2541" t="s">
        <v>748</v>
      </c>
      <c r="J2541" t="s">
        <v>265</v>
      </c>
      <c r="K2541" t="s">
        <v>2651</v>
      </c>
      <c r="L2541">
        <v>74</v>
      </c>
      <c r="M2541">
        <v>4</v>
      </c>
      <c r="N2541">
        <v>0</v>
      </c>
    </row>
    <row r="2542" hidden="1" spans="1:14">
      <c r="A2542" t="s">
        <v>2618</v>
      </c>
      <c r="B2542">
        <v>217</v>
      </c>
      <c r="C2542">
        <v>20210910</v>
      </c>
      <c r="D2542">
        <v>328</v>
      </c>
      <c r="E2542">
        <v>78</v>
      </c>
      <c r="G2542">
        <v>0</v>
      </c>
      <c r="H2542" s="1">
        <v>1</v>
      </c>
      <c r="I2542" t="s">
        <v>912</v>
      </c>
      <c r="J2542" t="s">
        <v>269</v>
      </c>
      <c r="K2542" t="s">
        <v>2652</v>
      </c>
      <c r="L2542">
        <v>72</v>
      </c>
      <c r="M2542">
        <v>5</v>
      </c>
      <c r="N2542">
        <v>1</v>
      </c>
    </row>
    <row r="2543" hidden="1" spans="1:14">
      <c r="A2543" t="s">
        <v>2618</v>
      </c>
      <c r="B2543">
        <v>228</v>
      </c>
      <c r="C2543">
        <v>20210924</v>
      </c>
      <c r="D2543">
        <v>328</v>
      </c>
      <c r="E2543">
        <v>78</v>
      </c>
      <c r="G2543">
        <v>0</v>
      </c>
      <c r="H2543" s="1">
        <v>1</v>
      </c>
      <c r="I2543" t="s">
        <v>483</v>
      </c>
      <c r="J2543" t="s">
        <v>265</v>
      </c>
      <c r="K2543" t="s">
        <v>1325</v>
      </c>
      <c r="L2543">
        <v>72</v>
      </c>
      <c r="M2543">
        <v>6</v>
      </c>
      <c r="N2543">
        <v>0</v>
      </c>
    </row>
    <row r="2544" hidden="1" spans="1:14">
      <c r="A2544" t="s">
        <v>2618</v>
      </c>
      <c r="B2544">
        <v>243</v>
      </c>
      <c r="C2544">
        <v>20211013</v>
      </c>
      <c r="D2544">
        <v>328</v>
      </c>
      <c r="E2544">
        <v>77</v>
      </c>
      <c r="G2544">
        <v>0</v>
      </c>
      <c r="H2544" s="1">
        <v>1</v>
      </c>
      <c r="I2544" t="s">
        <v>427</v>
      </c>
      <c r="J2544" t="s">
        <v>246</v>
      </c>
      <c r="K2544" t="s">
        <v>2284</v>
      </c>
      <c r="L2544">
        <v>67</v>
      </c>
      <c r="M2544">
        <v>10</v>
      </c>
      <c r="N2544">
        <v>0</v>
      </c>
    </row>
    <row r="2545" hidden="1" spans="1:14">
      <c r="A2545" t="s">
        <v>2618</v>
      </c>
      <c r="B2545">
        <v>244</v>
      </c>
      <c r="C2545">
        <v>20211014</v>
      </c>
      <c r="D2545">
        <v>328</v>
      </c>
      <c r="E2545">
        <v>77</v>
      </c>
      <c r="G2545">
        <v>0</v>
      </c>
      <c r="H2545" s="1">
        <v>1</v>
      </c>
      <c r="I2545" t="s">
        <v>197</v>
      </c>
      <c r="J2545" t="s">
        <v>243</v>
      </c>
      <c r="K2545" t="s">
        <v>2653</v>
      </c>
      <c r="L2545">
        <v>67</v>
      </c>
      <c r="M2545">
        <v>10</v>
      </c>
      <c r="N2545">
        <v>0</v>
      </c>
    </row>
    <row r="2546" hidden="1" spans="1:14">
      <c r="A2546" t="s">
        <v>2618</v>
      </c>
      <c r="B2546">
        <v>272</v>
      </c>
      <c r="C2546">
        <v>20220208</v>
      </c>
      <c r="D2546">
        <v>1521</v>
      </c>
      <c r="E2546">
        <v>77</v>
      </c>
      <c r="G2546">
        <v>1</v>
      </c>
      <c r="H2546" s="1">
        <v>0.987</v>
      </c>
      <c r="I2546" t="s">
        <v>1206</v>
      </c>
      <c r="J2546" t="s">
        <v>97</v>
      </c>
      <c r="K2546" t="s">
        <v>2654</v>
      </c>
      <c r="L2546">
        <v>62</v>
      </c>
      <c r="M2546">
        <v>10</v>
      </c>
      <c r="N2546">
        <v>5</v>
      </c>
    </row>
    <row r="2547" hidden="1" spans="1:14">
      <c r="A2547" t="s">
        <v>2618</v>
      </c>
      <c r="B2547">
        <v>257</v>
      </c>
      <c r="C2547">
        <v>20211102</v>
      </c>
      <c r="D2547">
        <v>328</v>
      </c>
      <c r="E2547">
        <v>77</v>
      </c>
      <c r="G2547">
        <v>0</v>
      </c>
      <c r="H2547" s="1">
        <v>1</v>
      </c>
      <c r="I2547" t="s">
        <v>149</v>
      </c>
      <c r="J2547" t="s">
        <v>238</v>
      </c>
      <c r="K2547" t="s">
        <v>1476</v>
      </c>
      <c r="L2547">
        <v>67</v>
      </c>
      <c r="M2547">
        <v>8</v>
      </c>
      <c r="N2547">
        <v>2</v>
      </c>
    </row>
    <row r="2548" hidden="1" spans="1:14">
      <c r="A2548" t="s">
        <v>2618</v>
      </c>
      <c r="B2548">
        <v>268</v>
      </c>
      <c r="C2548">
        <v>20220125</v>
      </c>
      <c r="D2548">
        <v>1531</v>
      </c>
      <c r="E2548">
        <v>77</v>
      </c>
      <c r="G2548">
        <v>2</v>
      </c>
      <c r="H2548" s="1">
        <v>0.974</v>
      </c>
      <c r="I2548" t="s">
        <v>1856</v>
      </c>
      <c r="J2548" t="s">
        <v>300</v>
      </c>
      <c r="K2548" t="s">
        <v>448</v>
      </c>
      <c r="L2548">
        <v>58</v>
      </c>
      <c r="M2548">
        <v>14</v>
      </c>
      <c r="N2548">
        <v>5</v>
      </c>
    </row>
    <row r="2549" hidden="1" spans="1:14">
      <c r="A2549" t="s">
        <v>2618</v>
      </c>
      <c r="B2549">
        <v>250</v>
      </c>
      <c r="C2549">
        <v>20211022</v>
      </c>
      <c r="D2549">
        <v>328</v>
      </c>
      <c r="E2549">
        <v>77</v>
      </c>
      <c r="G2549">
        <v>0</v>
      </c>
      <c r="H2549" s="1">
        <v>1</v>
      </c>
      <c r="I2549" t="s">
        <v>145</v>
      </c>
      <c r="J2549" t="s">
        <v>549</v>
      </c>
      <c r="K2549" t="s">
        <v>2655</v>
      </c>
      <c r="L2549">
        <v>66</v>
      </c>
      <c r="M2549">
        <v>9</v>
      </c>
      <c r="N2549">
        <v>2</v>
      </c>
    </row>
    <row r="2550" hidden="1" spans="1:14">
      <c r="A2550" t="s">
        <v>2618</v>
      </c>
      <c r="B2550">
        <v>266</v>
      </c>
      <c r="C2550">
        <v>20220125</v>
      </c>
      <c r="D2550">
        <v>1213</v>
      </c>
      <c r="E2550">
        <v>77</v>
      </c>
      <c r="G2550">
        <v>1</v>
      </c>
      <c r="H2550" s="1">
        <v>0.987</v>
      </c>
      <c r="I2550" t="s">
        <v>366</v>
      </c>
      <c r="J2550" t="s">
        <v>97</v>
      </c>
      <c r="K2550" t="s">
        <v>1403</v>
      </c>
      <c r="L2550">
        <v>62</v>
      </c>
      <c r="M2550">
        <v>9</v>
      </c>
      <c r="N2550">
        <v>6</v>
      </c>
    </row>
    <row r="2551" hidden="1" spans="1:14">
      <c r="A2551" t="s">
        <v>2618</v>
      </c>
      <c r="B2551">
        <v>259</v>
      </c>
      <c r="C2551">
        <v>20211104</v>
      </c>
      <c r="D2551">
        <v>328</v>
      </c>
      <c r="E2551">
        <v>77</v>
      </c>
      <c r="G2551">
        <v>0</v>
      </c>
      <c r="H2551" s="1">
        <v>1</v>
      </c>
      <c r="I2551" t="s">
        <v>603</v>
      </c>
      <c r="J2551" t="s">
        <v>97</v>
      </c>
      <c r="K2551" t="s">
        <v>2091</v>
      </c>
      <c r="L2551">
        <v>69</v>
      </c>
      <c r="M2551">
        <v>6</v>
      </c>
      <c r="N2551">
        <v>2</v>
      </c>
    </row>
    <row r="2552" hidden="1" spans="1:14">
      <c r="A2552" t="s">
        <v>2618</v>
      </c>
      <c r="B2552">
        <v>261</v>
      </c>
      <c r="C2552">
        <v>20211117</v>
      </c>
      <c r="D2552">
        <v>921</v>
      </c>
      <c r="E2552">
        <v>77</v>
      </c>
      <c r="G2552">
        <v>0</v>
      </c>
      <c r="H2552" s="1">
        <v>1</v>
      </c>
      <c r="I2552" t="s">
        <v>161</v>
      </c>
      <c r="J2552" t="s">
        <v>114</v>
      </c>
      <c r="K2552" t="s">
        <v>1692</v>
      </c>
      <c r="L2552">
        <v>63</v>
      </c>
      <c r="M2552">
        <v>13</v>
      </c>
      <c r="N2552">
        <v>1</v>
      </c>
    </row>
    <row r="2553" hidden="1" spans="1:14">
      <c r="A2553" t="s">
        <v>2618</v>
      </c>
      <c r="B2553">
        <v>235</v>
      </c>
      <c r="C2553">
        <v>20211005</v>
      </c>
      <c r="D2553">
        <v>328</v>
      </c>
      <c r="E2553">
        <v>78</v>
      </c>
      <c r="G2553">
        <v>2</v>
      </c>
      <c r="H2553" s="1">
        <v>0.9744</v>
      </c>
      <c r="I2553" t="s">
        <v>935</v>
      </c>
      <c r="J2553" t="s">
        <v>238</v>
      </c>
      <c r="K2553" t="s">
        <v>1683</v>
      </c>
      <c r="L2553">
        <v>71</v>
      </c>
      <c r="M2553">
        <v>7</v>
      </c>
      <c r="N2553">
        <v>0</v>
      </c>
    </row>
    <row r="2554" hidden="1" spans="1:14">
      <c r="A2554" t="s">
        <v>2618</v>
      </c>
      <c r="B2554">
        <v>232</v>
      </c>
      <c r="C2554">
        <v>20210930</v>
      </c>
      <c r="D2554">
        <v>328</v>
      </c>
      <c r="E2554">
        <v>78</v>
      </c>
      <c r="G2554">
        <v>2</v>
      </c>
      <c r="H2554" s="1">
        <v>0.9744</v>
      </c>
      <c r="I2554" t="s">
        <v>935</v>
      </c>
      <c r="J2554" t="s">
        <v>139</v>
      </c>
      <c r="K2554" t="s">
        <v>2656</v>
      </c>
      <c r="L2554">
        <v>73</v>
      </c>
      <c r="M2554">
        <v>5</v>
      </c>
      <c r="N2554">
        <v>0</v>
      </c>
    </row>
    <row r="2555" hidden="1" spans="1:14">
      <c r="A2555" t="s">
        <v>2618</v>
      </c>
      <c r="B2555">
        <v>204</v>
      </c>
      <c r="C2555">
        <v>20210824</v>
      </c>
      <c r="D2555">
        <v>328</v>
      </c>
      <c r="E2555">
        <v>78</v>
      </c>
      <c r="G2555">
        <v>0</v>
      </c>
      <c r="H2555" s="1">
        <v>1</v>
      </c>
      <c r="I2555" t="s">
        <v>209</v>
      </c>
      <c r="J2555" t="s">
        <v>269</v>
      </c>
      <c r="K2555" t="s">
        <v>2657</v>
      </c>
      <c r="L2555">
        <v>74</v>
      </c>
      <c r="M2555">
        <v>3</v>
      </c>
      <c r="N2555">
        <v>1</v>
      </c>
    </row>
    <row r="2556" hidden="1" spans="1:14">
      <c r="A2556" t="s">
        <v>2618</v>
      </c>
      <c r="B2556">
        <v>203</v>
      </c>
      <c r="C2556">
        <v>20210823</v>
      </c>
      <c r="D2556">
        <v>328</v>
      </c>
      <c r="E2556">
        <v>78</v>
      </c>
      <c r="G2556">
        <v>0</v>
      </c>
      <c r="H2556" s="1">
        <v>1</v>
      </c>
      <c r="I2556" t="s">
        <v>78</v>
      </c>
      <c r="J2556" t="s">
        <v>238</v>
      </c>
      <c r="K2556" t="s">
        <v>1823</v>
      </c>
      <c r="L2556">
        <v>72</v>
      </c>
      <c r="M2556">
        <v>5</v>
      </c>
      <c r="N2556">
        <v>1</v>
      </c>
    </row>
    <row r="2557" hidden="1" spans="1:14">
      <c r="A2557" t="s">
        <v>2618</v>
      </c>
      <c r="B2557">
        <v>260</v>
      </c>
      <c r="C2557">
        <v>20211105</v>
      </c>
      <c r="D2557">
        <v>328</v>
      </c>
      <c r="E2557">
        <v>77</v>
      </c>
      <c r="G2557">
        <v>0</v>
      </c>
      <c r="H2557" s="1">
        <v>1</v>
      </c>
      <c r="I2557" t="s">
        <v>71</v>
      </c>
      <c r="J2557" t="s">
        <v>246</v>
      </c>
      <c r="K2557" t="s">
        <v>2658</v>
      </c>
      <c r="L2557">
        <v>67</v>
      </c>
      <c r="M2557">
        <v>10</v>
      </c>
      <c r="N2557">
        <v>0</v>
      </c>
    </row>
    <row r="2558" hidden="1" spans="1:14">
      <c r="A2558" t="s">
        <v>2618</v>
      </c>
      <c r="B2558">
        <v>267</v>
      </c>
      <c r="C2558">
        <v>20220125</v>
      </c>
      <c r="D2558">
        <v>1214</v>
      </c>
      <c r="E2558">
        <v>77</v>
      </c>
      <c r="G2558">
        <v>0</v>
      </c>
      <c r="H2558" s="1">
        <v>1</v>
      </c>
      <c r="I2558" t="s">
        <v>851</v>
      </c>
      <c r="J2558" t="s">
        <v>549</v>
      </c>
      <c r="K2558" t="s">
        <v>221</v>
      </c>
      <c r="L2558">
        <v>65</v>
      </c>
      <c r="M2558">
        <v>7</v>
      </c>
      <c r="N2558">
        <v>5</v>
      </c>
    </row>
    <row r="2559" hidden="1" spans="1:14">
      <c r="A2559" t="s">
        <v>2618</v>
      </c>
      <c r="B2559">
        <v>258</v>
      </c>
      <c r="C2559">
        <v>20211103</v>
      </c>
      <c r="D2559">
        <v>328</v>
      </c>
      <c r="E2559">
        <v>77</v>
      </c>
      <c r="G2559">
        <v>0</v>
      </c>
      <c r="H2559" s="1">
        <v>1</v>
      </c>
      <c r="I2559" t="s">
        <v>109</v>
      </c>
      <c r="J2559" t="s">
        <v>300</v>
      </c>
      <c r="K2559" t="s">
        <v>2276</v>
      </c>
      <c r="L2559">
        <v>67</v>
      </c>
      <c r="M2559">
        <v>8</v>
      </c>
      <c r="N2559">
        <v>2</v>
      </c>
    </row>
    <row r="2560" hidden="1" spans="1:14">
      <c r="A2560" t="s">
        <v>2618</v>
      </c>
      <c r="B2560">
        <v>251</v>
      </c>
      <c r="C2560">
        <v>20211025</v>
      </c>
      <c r="D2560">
        <v>328</v>
      </c>
      <c r="E2560">
        <v>77</v>
      </c>
      <c r="G2560">
        <v>0</v>
      </c>
      <c r="H2560" s="1">
        <v>1</v>
      </c>
      <c r="I2560" t="s">
        <v>149</v>
      </c>
      <c r="J2560" t="s">
        <v>300</v>
      </c>
      <c r="K2560" t="s">
        <v>2069</v>
      </c>
      <c r="L2560">
        <v>67</v>
      </c>
      <c r="M2560">
        <v>9</v>
      </c>
      <c r="N2560">
        <v>1</v>
      </c>
    </row>
    <row r="2561" hidden="1" spans="1:14">
      <c r="A2561" t="s">
        <v>2618</v>
      </c>
      <c r="B2561">
        <v>256</v>
      </c>
      <c r="C2561">
        <v>20211101</v>
      </c>
      <c r="D2561">
        <v>328</v>
      </c>
      <c r="E2561">
        <v>77</v>
      </c>
      <c r="G2561">
        <v>73</v>
      </c>
      <c r="H2561" s="1">
        <v>0.0519</v>
      </c>
      <c r="I2561" t="s">
        <v>1741</v>
      </c>
      <c r="J2561" t="s">
        <v>382</v>
      </c>
      <c r="K2561" t="s">
        <v>295</v>
      </c>
      <c r="L2561">
        <v>77</v>
      </c>
      <c r="M2561">
        <v>0</v>
      </c>
      <c r="N2561">
        <v>0</v>
      </c>
    </row>
    <row r="2562" hidden="1" spans="1:14">
      <c r="A2562" t="s">
        <v>2618</v>
      </c>
      <c r="B2562">
        <v>269</v>
      </c>
      <c r="C2562">
        <v>20220125</v>
      </c>
      <c r="D2562">
        <v>1533</v>
      </c>
      <c r="E2562">
        <v>77</v>
      </c>
      <c r="G2562">
        <v>2</v>
      </c>
      <c r="H2562" s="1">
        <v>0.974</v>
      </c>
      <c r="I2562" t="s">
        <v>491</v>
      </c>
      <c r="J2562" t="s">
        <v>246</v>
      </c>
      <c r="K2562" t="s">
        <v>2659</v>
      </c>
      <c r="L2562">
        <v>60</v>
      </c>
      <c r="M2562">
        <v>12</v>
      </c>
      <c r="N2562">
        <v>5</v>
      </c>
    </row>
    <row r="2563" hidden="1" spans="1:14">
      <c r="A2563" t="s">
        <v>2618</v>
      </c>
      <c r="B2563">
        <v>202</v>
      </c>
      <c r="C2563">
        <v>20210820</v>
      </c>
      <c r="D2563">
        <v>328</v>
      </c>
      <c r="E2563">
        <v>78</v>
      </c>
      <c r="G2563">
        <v>0</v>
      </c>
      <c r="H2563" s="1">
        <v>1</v>
      </c>
      <c r="I2563" t="s">
        <v>814</v>
      </c>
      <c r="J2563" t="s">
        <v>238</v>
      </c>
      <c r="K2563" t="s">
        <v>2660</v>
      </c>
      <c r="L2563">
        <v>74</v>
      </c>
      <c r="M2563">
        <v>3</v>
      </c>
      <c r="N2563">
        <v>1</v>
      </c>
    </row>
    <row r="2564" hidden="1" spans="1:14">
      <c r="A2564" t="s">
        <v>2618</v>
      </c>
      <c r="B2564">
        <v>205</v>
      </c>
      <c r="C2564">
        <v>20210825</v>
      </c>
      <c r="D2564">
        <v>328</v>
      </c>
      <c r="E2564">
        <v>78</v>
      </c>
      <c r="G2564">
        <v>0</v>
      </c>
      <c r="H2564" s="1">
        <v>1</v>
      </c>
      <c r="I2564" t="s">
        <v>209</v>
      </c>
      <c r="J2564" t="s">
        <v>254</v>
      </c>
      <c r="K2564" t="s">
        <v>1935</v>
      </c>
      <c r="L2564">
        <v>74</v>
      </c>
      <c r="M2564">
        <v>3</v>
      </c>
      <c r="N2564">
        <v>1</v>
      </c>
    </row>
    <row r="2565" hidden="1" spans="1:14">
      <c r="A2565" t="s">
        <v>2618</v>
      </c>
      <c r="B2565">
        <v>233</v>
      </c>
      <c r="C2565">
        <v>20211001</v>
      </c>
      <c r="D2565">
        <v>328</v>
      </c>
      <c r="E2565">
        <v>78</v>
      </c>
      <c r="G2565">
        <v>2</v>
      </c>
      <c r="H2565" s="1">
        <v>0.9744</v>
      </c>
      <c r="I2565" t="s">
        <v>141</v>
      </c>
      <c r="J2565" t="s">
        <v>254</v>
      </c>
      <c r="K2565" t="s">
        <v>1593</v>
      </c>
      <c r="L2565">
        <v>72</v>
      </c>
      <c r="M2565">
        <v>6</v>
      </c>
      <c r="N2565">
        <v>0</v>
      </c>
    </row>
    <row r="2566" hidden="1" spans="1:14">
      <c r="A2566" t="s">
        <v>2618</v>
      </c>
      <c r="B2566">
        <v>234</v>
      </c>
      <c r="C2566">
        <v>20211004</v>
      </c>
      <c r="D2566">
        <v>328</v>
      </c>
      <c r="E2566">
        <v>78</v>
      </c>
      <c r="G2566">
        <v>2</v>
      </c>
      <c r="H2566" s="1">
        <v>0.9744</v>
      </c>
      <c r="I2566" t="s">
        <v>760</v>
      </c>
      <c r="J2566" t="s">
        <v>269</v>
      </c>
      <c r="K2566" t="s">
        <v>2280</v>
      </c>
      <c r="L2566">
        <v>71</v>
      </c>
      <c r="M2566">
        <v>7</v>
      </c>
      <c r="N2566">
        <v>0</v>
      </c>
    </row>
    <row r="2567" hidden="1" spans="1:14">
      <c r="A2567" t="s">
        <v>2618</v>
      </c>
      <c r="B2567">
        <v>174</v>
      </c>
      <c r="C2567">
        <v>20210718</v>
      </c>
      <c r="D2567">
        <v>1854</v>
      </c>
      <c r="E2567">
        <v>79</v>
      </c>
      <c r="G2567">
        <v>1</v>
      </c>
      <c r="H2567" s="1">
        <v>0.9873</v>
      </c>
      <c r="I2567" t="s">
        <v>102</v>
      </c>
      <c r="J2567" t="s">
        <v>139</v>
      </c>
      <c r="K2567" t="s">
        <v>2661</v>
      </c>
      <c r="L2567">
        <v>73</v>
      </c>
      <c r="M2567">
        <v>5</v>
      </c>
      <c r="N2567">
        <v>1</v>
      </c>
    </row>
    <row r="2568" hidden="1" spans="1:14">
      <c r="A2568" t="s">
        <v>2618</v>
      </c>
      <c r="B2568">
        <v>180</v>
      </c>
      <c r="C2568">
        <v>20210723</v>
      </c>
      <c r="D2568">
        <v>328</v>
      </c>
      <c r="E2568">
        <v>79</v>
      </c>
      <c r="G2568">
        <v>0</v>
      </c>
      <c r="H2568" s="1">
        <v>1</v>
      </c>
      <c r="I2568" t="s">
        <v>869</v>
      </c>
      <c r="J2568" t="s">
        <v>269</v>
      </c>
      <c r="K2568" t="s">
        <v>440</v>
      </c>
      <c r="L2568">
        <v>76</v>
      </c>
      <c r="M2568">
        <v>2</v>
      </c>
      <c r="N2568">
        <v>1</v>
      </c>
    </row>
    <row r="2569" hidden="1" spans="1:16">
      <c r="A2569" t="s">
        <v>2618</v>
      </c>
      <c r="B2569">
        <v>20</v>
      </c>
      <c r="C2569">
        <v>20200910</v>
      </c>
      <c r="D2569">
        <v>229</v>
      </c>
      <c r="E2569">
        <v>2</v>
      </c>
      <c r="F2569">
        <v>2</v>
      </c>
      <c r="G2569">
        <v>0</v>
      </c>
      <c r="H2569" s="1">
        <v>1</v>
      </c>
      <c r="I2569" t="s">
        <v>2158</v>
      </c>
      <c r="J2569" t="s">
        <v>263</v>
      </c>
      <c r="K2569" t="s">
        <v>2662</v>
      </c>
      <c r="O2569" t="s">
        <v>263</v>
      </c>
      <c r="P2569" t="s">
        <v>2663</v>
      </c>
    </row>
    <row r="2570" hidden="1" spans="1:14">
      <c r="A2570" t="s">
        <v>2618</v>
      </c>
      <c r="B2570">
        <v>187</v>
      </c>
      <c r="C2570">
        <v>20210802</v>
      </c>
      <c r="D2570">
        <v>328</v>
      </c>
      <c r="E2570">
        <v>79</v>
      </c>
      <c r="G2570">
        <v>3</v>
      </c>
      <c r="H2570" s="1">
        <v>0.962</v>
      </c>
      <c r="I2570" t="s">
        <v>419</v>
      </c>
      <c r="J2570" t="s">
        <v>431</v>
      </c>
      <c r="K2570" t="s">
        <v>2664</v>
      </c>
      <c r="L2570">
        <v>74</v>
      </c>
      <c r="M2570">
        <v>4</v>
      </c>
      <c r="N2570">
        <v>1</v>
      </c>
    </row>
    <row r="2571" hidden="1" spans="1:16">
      <c r="A2571" t="s">
        <v>2618</v>
      </c>
      <c r="B2571">
        <v>18</v>
      </c>
      <c r="C2571">
        <v>20200908</v>
      </c>
      <c r="D2571">
        <v>229</v>
      </c>
      <c r="E2571">
        <v>2</v>
      </c>
      <c r="F2571">
        <v>2</v>
      </c>
      <c r="G2571">
        <v>0</v>
      </c>
      <c r="H2571" s="1">
        <v>1</v>
      </c>
      <c r="I2571" t="s">
        <v>2405</v>
      </c>
      <c r="J2571" t="s">
        <v>409</v>
      </c>
      <c r="K2571" t="s">
        <v>2665</v>
      </c>
      <c r="O2571" t="s">
        <v>409</v>
      </c>
      <c r="P2571" t="s">
        <v>2666</v>
      </c>
    </row>
    <row r="2572" hidden="1" spans="1:14">
      <c r="A2572" t="s">
        <v>2618</v>
      </c>
      <c r="B2572">
        <v>173</v>
      </c>
      <c r="C2572">
        <v>20210716</v>
      </c>
      <c r="D2572">
        <v>328</v>
      </c>
      <c r="E2572">
        <v>79</v>
      </c>
      <c r="G2572">
        <v>0</v>
      </c>
      <c r="H2572" s="1">
        <v>1</v>
      </c>
      <c r="I2572" t="s">
        <v>982</v>
      </c>
      <c r="J2572" t="s">
        <v>139</v>
      </c>
      <c r="K2572" t="s">
        <v>2344</v>
      </c>
      <c r="L2572">
        <v>75</v>
      </c>
      <c r="M2572">
        <v>2</v>
      </c>
      <c r="N2572">
        <v>2</v>
      </c>
    </row>
    <row r="2573" hidden="1" spans="1:16">
      <c r="A2573" t="s">
        <v>2618</v>
      </c>
      <c r="B2573">
        <v>27</v>
      </c>
      <c r="C2573">
        <v>20200921</v>
      </c>
      <c r="D2573">
        <v>229</v>
      </c>
      <c r="E2573">
        <v>2</v>
      </c>
      <c r="F2573">
        <v>2</v>
      </c>
      <c r="G2573">
        <v>0</v>
      </c>
      <c r="H2573" s="1">
        <v>1</v>
      </c>
      <c r="I2573" t="s">
        <v>1052</v>
      </c>
      <c r="J2573" t="s">
        <v>409</v>
      </c>
      <c r="K2573" t="s">
        <v>108</v>
      </c>
      <c r="O2573" t="s">
        <v>409</v>
      </c>
      <c r="P2573" t="s">
        <v>2667</v>
      </c>
    </row>
    <row r="2574" hidden="1" spans="1:16">
      <c r="A2574" t="s">
        <v>2618</v>
      </c>
      <c r="B2574">
        <v>11</v>
      </c>
      <c r="C2574">
        <v>20200828</v>
      </c>
      <c r="D2574">
        <v>229</v>
      </c>
      <c r="E2574">
        <v>2</v>
      </c>
      <c r="F2574">
        <v>2</v>
      </c>
      <c r="G2574">
        <v>0</v>
      </c>
      <c r="H2574" s="1">
        <v>1</v>
      </c>
      <c r="I2574" t="s">
        <v>2668</v>
      </c>
      <c r="J2574" t="s">
        <v>263</v>
      </c>
      <c r="K2574" t="s">
        <v>2157</v>
      </c>
      <c r="O2574" t="s">
        <v>263</v>
      </c>
      <c r="P2574" t="s">
        <v>2669</v>
      </c>
    </row>
    <row r="2575" hidden="1" spans="1:16">
      <c r="A2575" t="s">
        <v>2618</v>
      </c>
      <c r="B2575">
        <v>29</v>
      </c>
      <c r="C2575">
        <v>20200921</v>
      </c>
      <c r="D2575">
        <v>1721</v>
      </c>
      <c r="E2575">
        <v>21</v>
      </c>
      <c r="F2575">
        <v>21</v>
      </c>
      <c r="G2575">
        <v>0</v>
      </c>
      <c r="H2575" s="1">
        <v>1</v>
      </c>
      <c r="I2575" t="s">
        <v>73</v>
      </c>
      <c r="J2575" t="s">
        <v>549</v>
      </c>
      <c r="K2575" t="s">
        <v>2225</v>
      </c>
      <c r="O2575" t="s">
        <v>842</v>
      </c>
      <c r="P2575" t="s">
        <v>2670</v>
      </c>
    </row>
    <row r="2576" hidden="1" spans="1:16">
      <c r="A2576" t="s">
        <v>2618</v>
      </c>
      <c r="B2576">
        <v>16</v>
      </c>
      <c r="C2576">
        <v>20200904</v>
      </c>
      <c r="D2576">
        <v>229</v>
      </c>
      <c r="E2576">
        <v>2</v>
      </c>
      <c r="F2576">
        <v>2</v>
      </c>
      <c r="G2576">
        <v>0</v>
      </c>
      <c r="H2576" s="1">
        <v>1</v>
      </c>
      <c r="I2576" t="s">
        <v>1316</v>
      </c>
      <c r="J2576" t="s">
        <v>409</v>
      </c>
      <c r="K2576" t="s">
        <v>106</v>
      </c>
      <c r="O2576" t="s">
        <v>409</v>
      </c>
      <c r="P2576" t="s">
        <v>2671</v>
      </c>
    </row>
    <row r="2577" hidden="1" spans="1:14">
      <c r="A2577" t="s">
        <v>2618</v>
      </c>
      <c r="B2577">
        <v>189</v>
      </c>
      <c r="C2577">
        <v>20210803</v>
      </c>
      <c r="D2577">
        <v>328</v>
      </c>
      <c r="E2577">
        <v>79</v>
      </c>
      <c r="G2577">
        <v>3</v>
      </c>
      <c r="H2577" s="1">
        <v>0.962</v>
      </c>
      <c r="I2577" t="s">
        <v>483</v>
      </c>
      <c r="J2577" t="s">
        <v>455</v>
      </c>
      <c r="K2577" t="s">
        <v>946</v>
      </c>
      <c r="L2577">
        <v>75</v>
      </c>
      <c r="M2577">
        <v>3</v>
      </c>
      <c r="N2577">
        <v>1</v>
      </c>
    </row>
    <row r="2578" hidden="1" spans="1:16">
      <c r="A2578" t="s">
        <v>2618</v>
      </c>
      <c r="B2578">
        <v>42</v>
      </c>
      <c r="C2578">
        <v>20201007</v>
      </c>
      <c r="D2578">
        <v>228</v>
      </c>
      <c r="E2578">
        <v>29</v>
      </c>
      <c r="F2578">
        <v>27</v>
      </c>
      <c r="G2578">
        <v>2</v>
      </c>
      <c r="H2578" s="1">
        <v>0.931</v>
      </c>
      <c r="I2578" t="s">
        <v>907</v>
      </c>
      <c r="J2578" t="s">
        <v>94</v>
      </c>
      <c r="K2578" t="s">
        <v>2672</v>
      </c>
      <c r="O2578" t="s">
        <v>1623</v>
      </c>
      <c r="P2578" t="s">
        <v>2673</v>
      </c>
    </row>
    <row r="2579" hidden="1" spans="1:16">
      <c r="A2579" t="s">
        <v>2618</v>
      </c>
      <c r="B2579">
        <v>45</v>
      </c>
      <c r="C2579">
        <v>20201012</v>
      </c>
      <c r="D2579">
        <v>228</v>
      </c>
      <c r="E2579">
        <v>29</v>
      </c>
      <c r="F2579">
        <v>28</v>
      </c>
      <c r="G2579">
        <v>1</v>
      </c>
      <c r="H2579" s="1">
        <v>0.9655</v>
      </c>
      <c r="I2579" t="s">
        <v>907</v>
      </c>
      <c r="J2579" t="s">
        <v>97</v>
      </c>
      <c r="K2579" t="s">
        <v>1481</v>
      </c>
      <c r="O2579" t="s">
        <v>1401</v>
      </c>
      <c r="P2579" t="s">
        <v>2674</v>
      </c>
    </row>
    <row r="2580" hidden="1" spans="1:16">
      <c r="A2580" t="s">
        <v>2618</v>
      </c>
      <c r="B2580">
        <v>73</v>
      </c>
      <c r="C2580">
        <v>20201119</v>
      </c>
      <c r="D2580">
        <v>229</v>
      </c>
      <c r="E2580">
        <v>45</v>
      </c>
      <c r="F2580">
        <v>1</v>
      </c>
      <c r="G2580">
        <v>44</v>
      </c>
      <c r="H2580" s="1">
        <v>0.0222</v>
      </c>
      <c r="I2580" t="s">
        <v>216</v>
      </c>
      <c r="J2580" t="s">
        <v>382</v>
      </c>
      <c r="K2580" t="s">
        <v>1149</v>
      </c>
      <c r="O2580" t="s">
        <v>551</v>
      </c>
      <c r="P2580" t="s">
        <v>2675</v>
      </c>
    </row>
    <row r="2581" hidden="1" spans="1:16">
      <c r="A2581" t="s">
        <v>2618</v>
      </c>
      <c r="B2581">
        <v>80</v>
      </c>
      <c r="C2581">
        <v>20201130</v>
      </c>
      <c r="D2581">
        <v>228</v>
      </c>
      <c r="E2581">
        <v>45</v>
      </c>
      <c r="F2581">
        <v>43</v>
      </c>
      <c r="G2581">
        <v>2</v>
      </c>
      <c r="H2581" s="1">
        <v>0.9556</v>
      </c>
      <c r="I2581" t="s">
        <v>726</v>
      </c>
      <c r="J2581" t="s">
        <v>254</v>
      </c>
      <c r="K2581" t="s">
        <v>2676</v>
      </c>
      <c r="O2581" t="s">
        <v>831</v>
      </c>
      <c r="P2581" t="s">
        <v>2677</v>
      </c>
    </row>
    <row r="2582" hidden="1" spans="1:16">
      <c r="A2582" t="s">
        <v>2618</v>
      </c>
      <c r="B2582">
        <v>74</v>
      </c>
      <c r="C2582">
        <v>20201120</v>
      </c>
      <c r="D2582">
        <v>228</v>
      </c>
      <c r="E2582">
        <v>45</v>
      </c>
      <c r="F2582">
        <v>1</v>
      </c>
      <c r="G2582">
        <v>44</v>
      </c>
      <c r="H2582" s="1">
        <v>0.0222</v>
      </c>
      <c r="I2582" t="s">
        <v>841</v>
      </c>
      <c r="J2582" t="s">
        <v>382</v>
      </c>
      <c r="K2582" t="s">
        <v>1484</v>
      </c>
      <c r="O2582" t="s">
        <v>551</v>
      </c>
      <c r="P2582" t="s">
        <v>2678</v>
      </c>
    </row>
    <row r="2583" hidden="1" spans="1:16">
      <c r="A2583" t="s">
        <v>2618</v>
      </c>
      <c r="B2583">
        <v>28</v>
      </c>
      <c r="C2583">
        <v>20200921</v>
      </c>
      <c r="D2583">
        <v>1711</v>
      </c>
      <c r="E2583">
        <v>23</v>
      </c>
      <c r="F2583">
        <v>23</v>
      </c>
      <c r="G2583">
        <v>0</v>
      </c>
      <c r="H2583" s="1">
        <v>1</v>
      </c>
      <c r="I2583" t="s">
        <v>129</v>
      </c>
      <c r="J2583" t="s">
        <v>382</v>
      </c>
      <c r="K2583" t="s">
        <v>2159</v>
      </c>
      <c r="O2583" t="s">
        <v>2679</v>
      </c>
      <c r="P2583" t="s">
        <v>1211</v>
      </c>
    </row>
    <row r="2584" hidden="1" spans="1:16">
      <c r="A2584" t="s">
        <v>2618</v>
      </c>
      <c r="B2584">
        <v>17</v>
      </c>
      <c r="C2584">
        <v>20200907</v>
      </c>
      <c r="D2584">
        <v>229</v>
      </c>
      <c r="E2584">
        <v>2</v>
      </c>
      <c r="F2584">
        <v>1</v>
      </c>
      <c r="G2584">
        <v>1</v>
      </c>
      <c r="H2584" s="1">
        <v>0.5</v>
      </c>
      <c r="I2584" t="s">
        <v>2142</v>
      </c>
      <c r="J2584" t="s">
        <v>263</v>
      </c>
      <c r="K2584" t="s">
        <v>2680</v>
      </c>
      <c r="O2584" t="s">
        <v>263</v>
      </c>
      <c r="P2584" t="s">
        <v>2681</v>
      </c>
    </row>
    <row r="2585" hidden="1" spans="1:14">
      <c r="A2585" t="s">
        <v>2618</v>
      </c>
      <c r="B2585">
        <v>188</v>
      </c>
      <c r="C2585">
        <v>20210802</v>
      </c>
      <c r="D2585">
        <v>920</v>
      </c>
      <c r="E2585">
        <v>79</v>
      </c>
      <c r="G2585">
        <v>3</v>
      </c>
      <c r="H2585" s="1">
        <v>0.962</v>
      </c>
      <c r="I2585" t="s">
        <v>419</v>
      </c>
      <c r="J2585" t="s">
        <v>431</v>
      </c>
      <c r="K2585" t="s">
        <v>2682</v>
      </c>
      <c r="L2585">
        <v>75</v>
      </c>
      <c r="M2585">
        <v>3</v>
      </c>
      <c r="N2585">
        <v>1</v>
      </c>
    </row>
    <row r="2586" hidden="1" spans="1:16">
      <c r="A2586" t="s">
        <v>2618</v>
      </c>
      <c r="B2586">
        <v>10</v>
      </c>
      <c r="C2586">
        <v>20200827</v>
      </c>
      <c r="D2586">
        <v>229</v>
      </c>
      <c r="E2586">
        <v>2</v>
      </c>
      <c r="F2586">
        <v>2</v>
      </c>
      <c r="G2586">
        <v>0</v>
      </c>
      <c r="H2586" s="1">
        <v>1</v>
      </c>
      <c r="I2586" t="s">
        <v>408</v>
      </c>
      <c r="J2586" t="s">
        <v>409</v>
      </c>
      <c r="K2586" t="s">
        <v>2683</v>
      </c>
      <c r="O2586" t="s">
        <v>409</v>
      </c>
      <c r="P2586" t="s">
        <v>2684</v>
      </c>
    </row>
    <row r="2587" hidden="1" spans="1:14">
      <c r="A2587" t="s">
        <v>2618</v>
      </c>
      <c r="B2587">
        <v>172</v>
      </c>
      <c r="C2587">
        <v>20210715</v>
      </c>
      <c r="D2587">
        <v>328</v>
      </c>
      <c r="E2587">
        <v>79</v>
      </c>
      <c r="G2587">
        <v>0</v>
      </c>
      <c r="H2587" s="1">
        <v>1</v>
      </c>
      <c r="I2587" t="s">
        <v>29</v>
      </c>
      <c r="J2587" t="s">
        <v>254</v>
      </c>
      <c r="K2587" t="s">
        <v>1690</v>
      </c>
      <c r="L2587">
        <v>72</v>
      </c>
      <c r="M2587">
        <v>5</v>
      </c>
      <c r="N2587">
        <v>2</v>
      </c>
    </row>
    <row r="2588" hidden="1" spans="1:14">
      <c r="A2588" t="s">
        <v>2618</v>
      </c>
      <c r="B2588">
        <v>186</v>
      </c>
      <c r="C2588">
        <v>20210730</v>
      </c>
      <c r="D2588">
        <v>328</v>
      </c>
      <c r="E2588">
        <v>79</v>
      </c>
      <c r="G2588">
        <v>2</v>
      </c>
      <c r="H2588" s="1">
        <v>0.9747</v>
      </c>
      <c r="I2588" t="s">
        <v>209</v>
      </c>
      <c r="J2588" t="s">
        <v>238</v>
      </c>
      <c r="K2588" t="s">
        <v>2276</v>
      </c>
      <c r="L2588">
        <v>75</v>
      </c>
      <c r="M2588">
        <v>3</v>
      </c>
      <c r="N2588">
        <v>1</v>
      </c>
    </row>
    <row r="2589" hidden="1" spans="1:16">
      <c r="A2589" t="s">
        <v>2618</v>
      </c>
      <c r="B2589">
        <v>19</v>
      </c>
      <c r="C2589">
        <v>20200909</v>
      </c>
      <c r="D2589">
        <v>229</v>
      </c>
      <c r="E2589">
        <v>2</v>
      </c>
      <c r="F2589">
        <v>2</v>
      </c>
      <c r="G2589">
        <v>0</v>
      </c>
      <c r="H2589" s="1">
        <v>1</v>
      </c>
      <c r="I2589" t="s">
        <v>2685</v>
      </c>
      <c r="J2589" t="s">
        <v>409</v>
      </c>
      <c r="K2589" t="s">
        <v>1902</v>
      </c>
      <c r="O2589" t="s">
        <v>409</v>
      </c>
      <c r="P2589" t="s">
        <v>2686</v>
      </c>
    </row>
    <row r="2590" hidden="1" spans="1:16">
      <c r="A2590" t="s">
        <v>2618</v>
      </c>
      <c r="B2590">
        <v>26</v>
      </c>
      <c r="C2590">
        <v>20200918</v>
      </c>
      <c r="D2590">
        <v>229</v>
      </c>
      <c r="E2590">
        <v>2</v>
      </c>
      <c r="F2590">
        <v>2</v>
      </c>
      <c r="G2590">
        <v>0</v>
      </c>
      <c r="H2590" s="1">
        <v>1</v>
      </c>
      <c r="I2590" t="s">
        <v>1672</v>
      </c>
      <c r="J2590" t="s">
        <v>409</v>
      </c>
      <c r="K2590" t="s">
        <v>2250</v>
      </c>
      <c r="O2590" t="s">
        <v>409</v>
      </c>
      <c r="P2590" t="s">
        <v>2687</v>
      </c>
    </row>
    <row r="2591" hidden="1" spans="1:14">
      <c r="A2591" t="s">
        <v>2618</v>
      </c>
      <c r="B2591">
        <v>181</v>
      </c>
      <c r="C2591">
        <v>20210726</v>
      </c>
      <c r="D2591">
        <v>328</v>
      </c>
      <c r="E2591">
        <v>79</v>
      </c>
      <c r="G2591">
        <v>2</v>
      </c>
      <c r="H2591" s="1">
        <v>0.9747</v>
      </c>
      <c r="I2591" t="s">
        <v>1334</v>
      </c>
      <c r="J2591" t="s">
        <v>269</v>
      </c>
      <c r="K2591" t="s">
        <v>1791</v>
      </c>
      <c r="L2591">
        <v>76</v>
      </c>
      <c r="M2591">
        <v>3</v>
      </c>
      <c r="N2591">
        <v>0</v>
      </c>
    </row>
    <row r="2592" hidden="1" spans="1:14">
      <c r="A2592" t="s">
        <v>2618</v>
      </c>
      <c r="B2592">
        <v>175</v>
      </c>
      <c r="C2592">
        <v>20210719</v>
      </c>
      <c r="D2592">
        <v>328</v>
      </c>
      <c r="E2592">
        <v>79</v>
      </c>
      <c r="G2592">
        <v>5</v>
      </c>
      <c r="H2592" s="1">
        <v>0.9367</v>
      </c>
      <c r="I2592" t="s">
        <v>514</v>
      </c>
      <c r="J2592" t="s">
        <v>254</v>
      </c>
      <c r="K2592" t="s">
        <v>2688</v>
      </c>
      <c r="L2592">
        <v>73</v>
      </c>
      <c r="M2592">
        <v>4</v>
      </c>
      <c r="N2592">
        <v>2</v>
      </c>
    </row>
    <row r="2593" hidden="1" spans="1:16">
      <c r="A2593" t="s">
        <v>2618</v>
      </c>
      <c r="B2593">
        <v>21</v>
      </c>
      <c r="C2593">
        <v>20200911</v>
      </c>
      <c r="D2593">
        <v>229</v>
      </c>
      <c r="E2593">
        <v>2</v>
      </c>
      <c r="F2593">
        <v>2</v>
      </c>
      <c r="G2593">
        <v>0</v>
      </c>
      <c r="H2593" s="1">
        <v>1</v>
      </c>
      <c r="I2593" t="s">
        <v>1433</v>
      </c>
      <c r="J2593" t="s">
        <v>263</v>
      </c>
      <c r="K2593" t="s">
        <v>2689</v>
      </c>
      <c r="O2593" t="s">
        <v>263</v>
      </c>
      <c r="P2593" t="s">
        <v>2690</v>
      </c>
    </row>
    <row r="2594" hidden="1" spans="1:16">
      <c r="A2594" t="s">
        <v>2618</v>
      </c>
      <c r="B2594">
        <v>75</v>
      </c>
      <c r="C2594">
        <v>20201123</v>
      </c>
      <c r="D2594">
        <v>228</v>
      </c>
      <c r="E2594">
        <v>45</v>
      </c>
      <c r="F2594">
        <v>43</v>
      </c>
      <c r="G2594">
        <v>2</v>
      </c>
      <c r="H2594" s="1">
        <v>0.9556</v>
      </c>
      <c r="I2594" t="s">
        <v>118</v>
      </c>
      <c r="J2594" t="s">
        <v>269</v>
      </c>
      <c r="K2594" t="s">
        <v>2691</v>
      </c>
      <c r="O2594" t="s">
        <v>354</v>
      </c>
      <c r="P2594" t="s">
        <v>2692</v>
      </c>
    </row>
    <row r="2595" hidden="1" spans="1:16">
      <c r="A2595" t="s">
        <v>2618</v>
      </c>
      <c r="B2595">
        <v>81</v>
      </c>
      <c r="C2595">
        <v>20201201</v>
      </c>
      <c r="D2595">
        <v>228</v>
      </c>
      <c r="E2595">
        <v>45</v>
      </c>
      <c r="F2595">
        <v>42</v>
      </c>
      <c r="G2595">
        <v>3</v>
      </c>
      <c r="H2595" s="1">
        <v>0.9333</v>
      </c>
      <c r="I2595" t="s">
        <v>58</v>
      </c>
      <c r="J2595" t="s">
        <v>238</v>
      </c>
      <c r="K2595" t="s">
        <v>2693</v>
      </c>
      <c r="O2595" t="s">
        <v>503</v>
      </c>
      <c r="P2595" t="s">
        <v>2694</v>
      </c>
    </row>
    <row r="2596" hidden="1" spans="1:16">
      <c r="A2596" t="s">
        <v>2618</v>
      </c>
      <c r="B2596">
        <v>72</v>
      </c>
      <c r="C2596">
        <v>20201118</v>
      </c>
      <c r="D2596">
        <v>228</v>
      </c>
      <c r="E2596">
        <v>45</v>
      </c>
      <c r="F2596">
        <v>1</v>
      </c>
      <c r="G2596">
        <v>44</v>
      </c>
      <c r="H2596" s="1">
        <v>0.0222</v>
      </c>
      <c r="I2596" t="s">
        <v>828</v>
      </c>
      <c r="J2596" t="s">
        <v>382</v>
      </c>
      <c r="K2596" t="s">
        <v>536</v>
      </c>
      <c r="O2596" t="s">
        <v>664</v>
      </c>
      <c r="P2596" t="s">
        <v>2695</v>
      </c>
    </row>
    <row r="2597" hidden="1" spans="1:16">
      <c r="A2597" t="s">
        <v>2618</v>
      </c>
      <c r="B2597">
        <v>44</v>
      </c>
      <c r="C2597">
        <v>20201009</v>
      </c>
      <c r="D2597">
        <v>228</v>
      </c>
      <c r="E2597">
        <v>29</v>
      </c>
      <c r="F2597">
        <v>29</v>
      </c>
      <c r="G2597">
        <v>0</v>
      </c>
      <c r="H2597" s="1">
        <v>1</v>
      </c>
      <c r="I2597" t="s">
        <v>129</v>
      </c>
      <c r="J2597" t="s">
        <v>94</v>
      </c>
      <c r="K2597" t="s">
        <v>2154</v>
      </c>
      <c r="O2597" t="s">
        <v>1742</v>
      </c>
      <c r="P2597" t="s">
        <v>2696</v>
      </c>
    </row>
    <row r="2598" hidden="1" spans="1:16">
      <c r="A2598" t="s">
        <v>2618</v>
      </c>
      <c r="B2598">
        <v>43</v>
      </c>
      <c r="C2598">
        <v>20201008</v>
      </c>
      <c r="D2598">
        <v>229</v>
      </c>
      <c r="E2598">
        <v>29</v>
      </c>
      <c r="F2598">
        <v>29</v>
      </c>
      <c r="G2598">
        <v>0</v>
      </c>
      <c r="H2598" s="1">
        <v>1</v>
      </c>
      <c r="I2598" t="s">
        <v>73</v>
      </c>
      <c r="J2598" t="s">
        <v>216</v>
      </c>
      <c r="K2598" t="s">
        <v>459</v>
      </c>
      <c r="O2598" t="s">
        <v>1320</v>
      </c>
      <c r="P2598" t="s">
        <v>2697</v>
      </c>
    </row>
    <row r="2599" hidden="1" spans="1:14">
      <c r="A2599" t="s">
        <v>2618</v>
      </c>
      <c r="B2599">
        <v>198</v>
      </c>
      <c r="C2599">
        <v>20210816</v>
      </c>
      <c r="D2599">
        <v>328</v>
      </c>
      <c r="E2599">
        <v>78</v>
      </c>
      <c r="G2599">
        <v>0</v>
      </c>
      <c r="H2599" s="1">
        <v>1</v>
      </c>
      <c r="I2599" t="s">
        <v>427</v>
      </c>
      <c r="J2599" t="s">
        <v>254</v>
      </c>
      <c r="K2599" t="s">
        <v>2049</v>
      </c>
      <c r="L2599">
        <v>71</v>
      </c>
      <c r="M2599">
        <v>6</v>
      </c>
      <c r="N2599">
        <v>1</v>
      </c>
    </row>
    <row r="2600" hidden="1" spans="1:16">
      <c r="A2600" t="s">
        <v>2618</v>
      </c>
      <c r="B2600">
        <v>38</v>
      </c>
      <c r="C2600">
        <v>20201001</v>
      </c>
      <c r="D2600">
        <v>228</v>
      </c>
      <c r="E2600">
        <v>29</v>
      </c>
      <c r="F2600">
        <v>29</v>
      </c>
      <c r="G2600">
        <v>0</v>
      </c>
      <c r="H2600" s="1">
        <v>1</v>
      </c>
      <c r="I2600" t="s">
        <v>505</v>
      </c>
      <c r="J2600" t="s">
        <v>712</v>
      </c>
      <c r="K2600" t="s">
        <v>2698</v>
      </c>
      <c r="O2600" t="s">
        <v>2613</v>
      </c>
      <c r="P2600" t="s">
        <v>2699</v>
      </c>
    </row>
    <row r="2601" hidden="1" spans="1:14">
      <c r="A2601" t="s">
        <v>2618</v>
      </c>
      <c r="B2601">
        <v>196</v>
      </c>
      <c r="C2601">
        <v>20210812</v>
      </c>
      <c r="D2601">
        <v>328</v>
      </c>
      <c r="E2601">
        <v>78</v>
      </c>
      <c r="G2601">
        <v>0</v>
      </c>
      <c r="H2601" s="1">
        <v>1</v>
      </c>
      <c r="I2601" t="s">
        <v>499</v>
      </c>
      <c r="J2601" t="s">
        <v>243</v>
      </c>
      <c r="K2601" t="s">
        <v>475</v>
      </c>
      <c r="L2601">
        <v>68</v>
      </c>
      <c r="M2601">
        <v>7</v>
      </c>
      <c r="N2601">
        <v>3</v>
      </c>
    </row>
    <row r="2602" hidden="1" spans="1:16">
      <c r="A2602" t="s">
        <v>2618</v>
      </c>
      <c r="B2602">
        <v>31</v>
      </c>
      <c r="C2602">
        <v>20200922</v>
      </c>
      <c r="D2602">
        <v>229</v>
      </c>
      <c r="E2602">
        <v>29</v>
      </c>
      <c r="F2602">
        <v>29</v>
      </c>
      <c r="G2602">
        <v>0</v>
      </c>
      <c r="H2602" s="1">
        <v>1</v>
      </c>
      <c r="I2602" t="s">
        <v>792</v>
      </c>
      <c r="J2602" t="s">
        <v>94</v>
      </c>
      <c r="K2602" t="s">
        <v>101</v>
      </c>
      <c r="O2602" t="s">
        <v>699</v>
      </c>
      <c r="P2602" t="s">
        <v>2700</v>
      </c>
    </row>
    <row r="2603" hidden="1" spans="1:14">
      <c r="A2603" t="s">
        <v>2618</v>
      </c>
      <c r="B2603">
        <v>191</v>
      </c>
      <c r="C2603">
        <v>20210805</v>
      </c>
      <c r="D2603">
        <v>328</v>
      </c>
      <c r="E2603">
        <v>79</v>
      </c>
      <c r="G2603">
        <v>3</v>
      </c>
      <c r="H2603" s="1">
        <v>0.962</v>
      </c>
      <c r="I2603" t="s">
        <v>386</v>
      </c>
      <c r="J2603" t="s">
        <v>664</v>
      </c>
      <c r="K2603" t="s">
        <v>834</v>
      </c>
      <c r="L2603">
        <v>70</v>
      </c>
      <c r="M2603">
        <v>8</v>
      </c>
      <c r="N2603">
        <v>1</v>
      </c>
    </row>
    <row r="2604" hidden="1" spans="1:16">
      <c r="A2604" t="s">
        <v>2618</v>
      </c>
      <c r="B2604">
        <v>65</v>
      </c>
      <c r="C2604">
        <v>20201109</v>
      </c>
      <c r="D2604">
        <v>228</v>
      </c>
      <c r="E2604">
        <v>29</v>
      </c>
      <c r="F2604">
        <v>28</v>
      </c>
      <c r="G2604">
        <v>1</v>
      </c>
      <c r="H2604" s="1">
        <v>0.9655</v>
      </c>
      <c r="I2604" t="s">
        <v>203</v>
      </c>
      <c r="J2604" t="s">
        <v>97</v>
      </c>
      <c r="K2604" t="s">
        <v>1360</v>
      </c>
      <c r="O2604" t="s">
        <v>2701</v>
      </c>
      <c r="P2604" t="s">
        <v>2702</v>
      </c>
    </row>
    <row r="2605" hidden="1" spans="1:16">
      <c r="A2605" t="s">
        <v>2618</v>
      </c>
      <c r="B2605">
        <v>62</v>
      </c>
      <c r="C2605">
        <v>20201104</v>
      </c>
      <c r="D2605">
        <v>228</v>
      </c>
      <c r="E2605">
        <v>29</v>
      </c>
      <c r="F2605">
        <v>28</v>
      </c>
      <c r="G2605">
        <v>1</v>
      </c>
      <c r="H2605" s="1">
        <v>0.9655</v>
      </c>
      <c r="I2605" t="s">
        <v>433</v>
      </c>
      <c r="J2605" t="s">
        <v>712</v>
      </c>
      <c r="K2605" t="s">
        <v>1309</v>
      </c>
      <c r="O2605" t="s">
        <v>2703</v>
      </c>
      <c r="P2605" t="s">
        <v>2637</v>
      </c>
    </row>
    <row r="2606" hidden="1" spans="1:16">
      <c r="A2606" t="s">
        <v>2618</v>
      </c>
      <c r="B2606">
        <v>54</v>
      </c>
      <c r="C2606">
        <v>20201023</v>
      </c>
      <c r="D2606">
        <v>228</v>
      </c>
      <c r="E2606">
        <v>29</v>
      </c>
      <c r="F2606">
        <v>28</v>
      </c>
      <c r="G2606">
        <v>1</v>
      </c>
      <c r="H2606" s="1">
        <v>0.9655</v>
      </c>
      <c r="I2606" t="s">
        <v>907</v>
      </c>
      <c r="J2606" t="s">
        <v>216</v>
      </c>
      <c r="K2606" t="s">
        <v>2207</v>
      </c>
      <c r="O2606" t="s">
        <v>2704</v>
      </c>
      <c r="P2606" t="s">
        <v>2705</v>
      </c>
    </row>
    <row r="2607" hidden="1" spans="1:16">
      <c r="A2607" t="s">
        <v>2618</v>
      </c>
      <c r="B2607">
        <v>53</v>
      </c>
      <c r="C2607">
        <v>20201022</v>
      </c>
      <c r="D2607">
        <v>229</v>
      </c>
      <c r="E2607">
        <v>29</v>
      </c>
      <c r="F2607">
        <v>28</v>
      </c>
      <c r="G2607">
        <v>1</v>
      </c>
      <c r="H2607" s="1">
        <v>0.9655</v>
      </c>
      <c r="I2607" t="s">
        <v>1597</v>
      </c>
      <c r="J2607" t="s">
        <v>216</v>
      </c>
      <c r="K2607" t="s">
        <v>2706</v>
      </c>
      <c r="O2607" t="s">
        <v>1827</v>
      </c>
      <c r="P2607" t="s">
        <v>2707</v>
      </c>
    </row>
    <row r="2608" hidden="1" spans="1:16">
      <c r="A2608" t="s">
        <v>2618</v>
      </c>
      <c r="B2608">
        <v>30</v>
      </c>
      <c r="C2608">
        <v>20200921</v>
      </c>
      <c r="D2608">
        <v>1739</v>
      </c>
      <c r="E2608">
        <v>29</v>
      </c>
      <c r="F2608">
        <v>29</v>
      </c>
      <c r="G2608">
        <v>0</v>
      </c>
      <c r="H2608" s="1">
        <v>1</v>
      </c>
      <c r="I2608" t="s">
        <v>1145</v>
      </c>
      <c r="J2608" t="s">
        <v>94</v>
      </c>
      <c r="K2608" t="s">
        <v>2278</v>
      </c>
      <c r="O2608" t="s">
        <v>1712</v>
      </c>
      <c r="P2608" t="s">
        <v>2708</v>
      </c>
    </row>
    <row r="2609" hidden="1" spans="1:14">
      <c r="A2609" t="s">
        <v>2618</v>
      </c>
      <c r="B2609">
        <v>190</v>
      </c>
      <c r="C2609">
        <v>20210804</v>
      </c>
      <c r="D2609">
        <v>328</v>
      </c>
      <c r="E2609">
        <v>79</v>
      </c>
      <c r="G2609">
        <v>3</v>
      </c>
      <c r="H2609" s="1">
        <v>0.962</v>
      </c>
      <c r="I2609" t="s">
        <v>78</v>
      </c>
      <c r="J2609" t="s">
        <v>431</v>
      </c>
      <c r="K2609" t="s">
        <v>2008</v>
      </c>
      <c r="L2609">
        <v>75</v>
      </c>
      <c r="M2609">
        <v>3</v>
      </c>
      <c r="N2609">
        <v>1</v>
      </c>
    </row>
    <row r="2610" hidden="1" spans="1:14">
      <c r="A2610" t="s">
        <v>2618</v>
      </c>
      <c r="B2610">
        <v>197</v>
      </c>
      <c r="C2610">
        <v>20210813</v>
      </c>
      <c r="D2610">
        <v>328</v>
      </c>
      <c r="E2610">
        <v>78</v>
      </c>
      <c r="G2610">
        <v>0</v>
      </c>
      <c r="H2610" s="1">
        <v>1</v>
      </c>
      <c r="I2610" t="s">
        <v>760</v>
      </c>
      <c r="J2610" t="s">
        <v>300</v>
      </c>
      <c r="K2610" t="s">
        <v>2636</v>
      </c>
      <c r="L2610">
        <v>73</v>
      </c>
      <c r="M2610">
        <v>5</v>
      </c>
      <c r="N2610">
        <v>0</v>
      </c>
    </row>
    <row r="2611" hidden="1" spans="1:14">
      <c r="A2611" t="s">
        <v>2618</v>
      </c>
      <c r="B2611">
        <v>199</v>
      </c>
      <c r="C2611">
        <v>20210817</v>
      </c>
      <c r="D2611">
        <v>328</v>
      </c>
      <c r="E2611">
        <v>78</v>
      </c>
      <c r="G2611">
        <v>0</v>
      </c>
      <c r="H2611" s="1">
        <v>1</v>
      </c>
      <c r="I2611" t="s">
        <v>130</v>
      </c>
      <c r="J2611" t="s">
        <v>254</v>
      </c>
      <c r="K2611" t="s">
        <v>2267</v>
      </c>
      <c r="L2611">
        <v>73</v>
      </c>
      <c r="M2611">
        <v>4</v>
      </c>
      <c r="N2611">
        <v>1</v>
      </c>
    </row>
    <row r="2612" hidden="1" spans="1:16">
      <c r="A2612" t="s">
        <v>2618</v>
      </c>
      <c r="B2612">
        <v>39</v>
      </c>
      <c r="C2612">
        <v>20201002</v>
      </c>
      <c r="D2612">
        <v>228</v>
      </c>
      <c r="E2612">
        <v>29</v>
      </c>
      <c r="F2612">
        <v>29</v>
      </c>
      <c r="G2612">
        <v>0</v>
      </c>
      <c r="H2612" s="1">
        <v>1</v>
      </c>
      <c r="I2612" t="s">
        <v>126</v>
      </c>
      <c r="J2612" t="s">
        <v>94</v>
      </c>
      <c r="K2612" t="s">
        <v>786</v>
      </c>
      <c r="O2612" t="s">
        <v>2616</v>
      </c>
      <c r="P2612" t="s">
        <v>2709</v>
      </c>
    </row>
    <row r="2613" hidden="1" spans="1:16">
      <c r="A2613" t="s">
        <v>2618</v>
      </c>
      <c r="B2613">
        <v>52</v>
      </c>
      <c r="C2613">
        <v>20201021</v>
      </c>
      <c r="D2613">
        <v>228</v>
      </c>
      <c r="E2613">
        <v>29</v>
      </c>
      <c r="F2613">
        <v>28</v>
      </c>
      <c r="G2613">
        <v>1</v>
      </c>
      <c r="H2613" s="1">
        <v>0.9655</v>
      </c>
      <c r="I2613" t="s">
        <v>433</v>
      </c>
      <c r="J2613" t="s">
        <v>94</v>
      </c>
      <c r="K2613" t="s">
        <v>2710</v>
      </c>
      <c r="O2613" t="s">
        <v>2679</v>
      </c>
      <c r="P2613" t="s">
        <v>2711</v>
      </c>
    </row>
    <row r="2614" hidden="1" spans="1:16">
      <c r="A2614" t="s">
        <v>2618</v>
      </c>
      <c r="B2614">
        <v>55</v>
      </c>
      <c r="C2614">
        <v>20201026</v>
      </c>
      <c r="D2614">
        <v>228</v>
      </c>
      <c r="E2614">
        <v>29</v>
      </c>
      <c r="F2614">
        <v>28</v>
      </c>
      <c r="G2614">
        <v>1</v>
      </c>
      <c r="H2614" s="1">
        <v>0.9655</v>
      </c>
      <c r="I2614" t="s">
        <v>223</v>
      </c>
      <c r="J2614" t="s">
        <v>94</v>
      </c>
      <c r="K2614" t="s">
        <v>1407</v>
      </c>
      <c r="O2614" t="s">
        <v>2712</v>
      </c>
      <c r="P2614" t="s">
        <v>2713</v>
      </c>
    </row>
    <row r="2615" hidden="1" spans="1:16">
      <c r="A2615" t="s">
        <v>2618</v>
      </c>
      <c r="B2615">
        <v>63</v>
      </c>
      <c r="C2615">
        <v>20201105</v>
      </c>
      <c r="D2615">
        <v>228</v>
      </c>
      <c r="E2615">
        <v>29</v>
      </c>
      <c r="F2615">
        <v>28</v>
      </c>
      <c r="G2615">
        <v>1</v>
      </c>
      <c r="H2615" s="1">
        <v>0.9655</v>
      </c>
      <c r="I2615" t="s">
        <v>428</v>
      </c>
      <c r="J2615" t="s">
        <v>97</v>
      </c>
      <c r="K2615" t="s">
        <v>2714</v>
      </c>
      <c r="O2615" t="s">
        <v>2289</v>
      </c>
      <c r="P2615" t="s">
        <v>2715</v>
      </c>
    </row>
    <row r="2616" hidden="1" spans="1:16">
      <c r="A2616" t="s">
        <v>2618</v>
      </c>
      <c r="B2616">
        <v>64</v>
      </c>
      <c r="C2616">
        <v>20201106</v>
      </c>
      <c r="D2616">
        <v>228</v>
      </c>
      <c r="E2616">
        <v>29</v>
      </c>
      <c r="F2616">
        <v>28</v>
      </c>
      <c r="G2616">
        <v>1</v>
      </c>
      <c r="H2616" s="1">
        <v>0.9655</v>
      </c>
      <c r="I2616" t="s">
        <v>197</v>
      </c>
      <c r="J2616" t="s">
        <v>549</v>
      </c>
      <c r="K2616" t="s">
        <v>2388</v>
      </c>
      <c r="O2616" t="s">
        <v>2704</v>
      </c>
      <c r="P2616" t="s">
        <v>2716</v>
      </c>
    </row>
    <row r="2617" hidden="1" spans="1:14">
      <c r="A2617" t="s">
        <v>2618</v>
      </c>
      <c r="B2617">
        <v>270</v>
      </c>
      <c r="C2617">
        <v>20220125</v>
      </c>
      <c r="D2617">
        <v>1547</v>
      </c>
      <c r="E2617">
        <v>77</v>
      </c>
      <c r="G2617">
        <v>1</v>
      </c>
      <c r="H2617" s="1">
        <v>0.987</v>
      </c>
      <c r="I2617" t="s">
        <v>364</v>
      </c>
      <c r="J2617" t="s">
        <v>549</v>
      </c>
      <c r="K2617" t="s">
        <v>217</v>
      </c>
      <c r="L2617">
        <v>60</v>
      </c>
      <c r="M2617">
        <v>12</v>
      </c>
      <c r="N2617">
        <v>5</v>
      </c>
    </row>
    <row r="2618" hidden="1" spans="1:14">
      <c r="A2618" t="s">
        <v>2618</v>
      </c>
      <c r="B2618">
        <v>248</v>
      </c>
      <c r="C2618">
        <v>20211020</v>
      </c>
      <c r="D2618">
        <v>328</v>
      </c>
      <c r="E2618">
        <v>77</v>
      </c>
      <c r="G2618">
        <v>0</v>
      </c>
      <c r="H2618" s="1">
        <v>1</v>
      </c>
      <c r="I2618" t="s">
        <v>29</v>
      </c>
      <c r="J2618" t="s">
        <v>246</v>
      </c>
      <c r="K2618" t="s">
        <v>2253</v>
      </c>
      <c r="L2618">
        <v>66</v>
      </c>
      <c r="M2618">
        <v>11</v>
      </c>
      <c r="N2618">
        <v>0</v>
      </c>
    </row>
    <row r="2619" hidden="1" spans="1:14">
      <c r="A2619" t="s">
        <v>2618</v>
      </c>
      <c r="B2619">
        <v>241</v>
      </c>
      <c r="C2619">
        <v>20211011</v>
      </c>
      <c r="D2619">
        <v>328</v>
      </c>
      <c r="E2619">
        <v>77</v>
      </c>
      <c r="G2619">
        <v>0</v>
      </c>
      <c r="H2619" s="1">
        <v>1</v>
      </c>
      <c r="I2619" t="s">
        <v>1145</v>
      </c>
      <c r="J2619" t="s">
        <v>269</v>
      </c>
      <c r="K2619" t="s">
        <v>1476</v>
      </c>
      <c r="L2619">
        <v>70</v>
      </c>
      <c r="M2619">
        <v>6</v>
      </c>
      <c r="N2619">
        <v>1</v>
      </c>
    </row>
    <row r="2620" hidden="1" spans="1:14">
      <c r="A2620" t="s">
        <v>2618</v>
      </c>
      <c r="B2620">
        <v>246</v>
      </c>
      <c r="C2620">
        <v>20211018</v>
      </c>
      <c r="D2620">
        <v>328</v>
      </c>
      <c r="E2620">
        <v>77</v>
      </c>
      <c r="G2620">
        <v>0</v>
      </c>
      <c r="H2620" s="1">
        <v>1</v>
      </c>
      <c r="I2620" t="s">
        <v>151</v>
      </c>
      <c r="J2620" t="s">
        <v>300</v>
      </c>
      <c r="K2620" t="s">
        <v>2157</v>
      </c>
      <c r="L2620">
        <v>67</v>
      </c>
      <c r="M2620">
        <v>9</v>
      </c>
      <c r="N2620">
        <v>1</v>
      </c>
    </row>
    <row r="2621" hidden="1" spans="1:14">
      <c r="A2621" t="s">
        <v>2618</v>
      </c>
      <c r="B2621">
        <v>212</v>
      </c>
      <c r="C2621">
        <v>20210903</v>
      </c>
      <c r="D2621">
        <v>328</v>
      </c>
      <c r="E2621">
        <v>78</v>
      </c>
      <c r="G2621">
        <v>0</v>
      </c>
      <c r="H2621" s="1">
        <v>1</v>
      </c>
      <c r="I2621" t="s">
        <v>433</v>
      </c>
      <c r="J2621" t="s">
        <v>265</v>
      </c>
      <c r="K2621" t="s">
        <v>2717</v>
      </c>
      <c r="L2621">
        <v>72</v>
      </c>
      <c r="M2621">
        <v>5</v>
      </c>
      <c r="N2621">
        <v>1</v>
      </c>
    </row>
    <row r="2622" hidden="1" spans="1:14">
      <c r="A2622" t="s">
        <v>2618</v>
      </c>
      <c r="B2622">
        <v>215</v>
      </c>
      <c r="C2622">
        <v>20210908</v>
      </c>
      <c r="D2622">
        <v>328</v>
      </c>
      <c r="E2622">
        <v>78</v>
      </c>
      <c r="G2622">
        <v>0</v>
      </c>
      <c r="H2622" s="1">
        <v>1</v>
      </c>
      <c r="I2622" t="s">
        <v>792</v>
      </c>
      <c r="J2622" t="s">
        <v>254</v>
      </c>
      <c r="K2622" t="s">
        <v>1041</v>
      </c>
      <c r="L2622">
        <v>73</v>
      </c>
      <c r="M2622">
        <v>4</v>
      </c>
      <c r="N2622">
        <v>1</v>
      </c>
    </row>
    <row r="2623" hidden="1" spans="1:14">
      <c r="A2623" t="s">
        <v>2618</v>
      </c>
      <c r="B2623">
        <v>223</v>
      </c>
      <c r="C2623">
        <v>20210917</v>
      </c>
      <c r="D2623">
        <v>328</v>
      </c>
      <c r="E2623">
        <v>78</v>
      </c>
      <c r="G2623">
        <v>0</v>
      </c>
      <c r="H2623" s="1">
        <v>1</v>
      </c>
      <c r="I2623" t="s">
        <v>1334</v>
      </c>
      <c r="J2623" t="s">
        <v>269</v>
      </c>
      <c r="K2623" t="s">
        <v>2718</v>
      </c>
      <c r="L2623">
        <v>72</v>
      </c>
      <c r="M2623">
        <v>6</v>
      </c>
      <c r="N2623">
        <v>0</v>
      </c>
    </row>
    <row r="2624" hidden="1" spans="1:14">
      <c r="A2624" t="s">
        <v>2618</v>
      </c>
      <c r="B2624">
        <v>224</v>
      </c>
      <c r="C2624">
        <v>20210920</v>
      </c>
      <c r="D2624">
        <v>328</v>
      </c>
      <c r="E2624">
        <v>78</v>
      </c>
      <c r="G2624">
        <v>0</v>
      </c>
      <c r="H2624" s="1">
        <v>1</v>
      </c>
      <c r="I2624" t="s">
        <v>130</v>
      </c>
      <c r="J2624" t="s">
        <v>265</v>
      </c>
      <c r="K2624" t="s">
        <v>1964</v>
      </c>
      <c r="L2624">
        <v>71</v>
      </c>
      <c r="M2624">
        <v>6</v>
      </c>
      <c r="N2624">
        <v>1</v>
      </c>
    </row>
    <row r="2625" hidden="1" spans="1:14">
      <c r="A2625" t="s">
        <v>2618</v>
      </c>
      <c r="B2625">
        <v>247</v>
      </c>
      <c r="C2625">
        <v>20211019</v>
      </c>
      <c r="D2625">
        <v>328</v>
      </c>
      <c r="E2625">
        <v>77</v>
      </c>
      <c r="G2625">
        <v>0</v>
      </c>
      <c r="H2625" s="1">
        <v>1</v>
      </c>
      <c r="I2625" t="s">
        <v>514</v>
      </c>
      <c r="J2625" t="s">
        <v>139</v>
      </c>
      <c r="K2625" t="s">
        <v>2719</v>
      </c>
      <c r="L2625">
        <v>67</v>
      </c>
      <c r="M2625">
        <v>9</v>
      </c>
      <c r="N2625">
        <v>1</v>
      </c>
    </row>
    <row r="2626" hidden="1" spans="1:14">
      <c r="A2626" t="s">
        <v>2618</v>
      </c>
      <c r="B2626">
        <v>240</v>
      </c>
      <c r="C2626">
        <v>20211008</v>
      </c>
      <c r="D2626">
        <v>1417</v>
      </c>
      <c r="E2626">
        <v>77</v>
      </c>
      <c r="G2626">
        <v>0</v>
      </c>
      <c r="H2626" s="1">
        <v>1</v>
      </c>
      <c r="I2626" t="s">
        <v>760</v>
      </c>
      <c r="J2626" t="s">
        <v>139</v>
      </c>
      <c r="K2626" t="s">
        <v>2720</v>
      </c>
      <c r="L2626">
        <v>70</v>
      </c>
      <c r="M2626">
        <v>7</v>
      </c>
      <c r="N2626">
        <v>0</v>
      </c>
    </row>
    <row r="2627" hidden="1" spans="1:14">
      <c r="A2627" t="s">
        <v>2618</v>
      </c>
      <c r="B2627">
        <v>249</v>
      </c>
      <c r="C2627">
        <v>20211021</v>
      </c>
      <c r="D2627">
        <v>328</v>
      </c>
      <c r="E2627">
        <v>77</v>
      </c>
      <c r="G2627">
        <v>3</v>
      </c>
      <c r="H2627" s="1">
        <v>0.961</v>
      </c>
      <c r="I2627" t="s">
        <v>90</v>
      </c>
      <c r="J2627" t="s">
        <v>607</v>
      </c>
      <c r="K2627" t="s">
        <v>938</v>
      </c>
      <c r="L2627">
        <v>64</v>
      </c>
      <c r="M2627">
        <v>13</v>
      </c>
      <c r="N2627">
        <v>0</v>
      </c>
    </row>
    <row r="2628" hidden="1" spans="1:14">
      <c r="A2628" t="s">
        <v>2618</v>
      </c>
      <c r="B2628">
        <v>271</v>
      </c>
      <c r="C2628">
        <v>20220127</v>
      </c>
      <c r="D2628">
        <v>1632</v>
      </c>
      <c r="E2628">
        <v>77</v>
      </c>
      <c r="G2628">
        <v>1</v>
      </c>
      <c r="H2628" s="1">
        <v>0.987</v>
      </c>
      <c r="I2628" t="s">
        <v>359</v>
      </c>
      <c r="J2628" t="s">
        <v>243</v>
      </c>
      <c r="K2628" t="s">
        <v>1733</v>
      </c>
      <c r="L2628">
        <v>60</v>
      </c>
      <c r="M2628">
        <v>13</v>
      </c>
      <c r="N2628">
        <v>4</v>
      </c>
    </row>
    <row r="2629" hidden="1" spans="1:14">
      <c r="A2629" t="s">
        <v>2618</v>
      </c>
      <c r="B2629">
        <v>225</v>
      </c>
      <c r="C2629">
        <v>20210921</v>
      </c>
      <c r="D2629">
        <v>328</v>
      </c>
      <c r="E2629">
        <v>78</v>
      </c>
      <c r="G2629">
        <v>0</v>
      </c>
      <c r="H2629" s="1">
        <v>1</v>
      </c>
      <c r="I2629" t="s">
        <v>130</v>
      </c>
      <c r="J2629" t="s">
        <v>254</v>
      </c>
      <c r="K2629" t="s">
        <v>2721</v>
      </c>
      <c r="L2629">
        <v>72</v>
      </c>
      <c r="M2629">
        <v>6</v>
      </c>
      <c r="N2629">
        <v>0</v>
      </c>
    </row>
    <row r="2630" hidden="1" spans="1:14">
      <c r="A2630" t="s">
        <v>2618</v>
      </c>
      <c r="B2630">
        <v>222</v>
      </c>
      <c r="C2630">
        <v>20210916</v>
      </c>
      <c r="D2630">
        <v>921</v>
      </c>
      <c r="E2630">
        <v>78</v>
      </c>
      <c r="G2630">
        <v>0</v>
      </c>
      <c r="H2630" s="1">
        <v>1</v>
      </c>
      <c r="I2630" t="s">
        <v>130</v>
      </c>
      <c r="J2630" t="s">
        <v>265</v>
      </c>
      <c r="K2630" t="s">
        <v>2722</v>
      </c>
      <c r="L2630">
        <v>71</v>
      </c>
      <c r="M2630">
        <v>7</v>
      </c>
      <c r="N2630">
        <v>0</v>
      </c>
    </row>
    <row r="2631" hidden="1" spans="1:14">
      <c r="A2631" t="s">
        <v>2618</v>
      </c>
      <c r="B2631">
        <v>214</v>
      </c>
      <c r="C2631">
        <v>20210907</v>
      </c>
      <c r="D2631">
        <v>328</v>
      </c>
      <c r="E2631">
        <v>78</v>
      </c>
      <c r="G2631">
        <v>0</v>
      </c>
      <c r="H2631" s="1">
        <v>1</v>
      </c>
      <c r="I2631" t="s">
        <v>792</v>
      </c>
      <c r="J2631" t="s">
        <v>139</v>
      </c>
      <c r="K2631" t="s">
        <v>839</v>
      </c>
      <c r="L2631">
        <v>73</v>
      </c>
      <c r="M2631">
        <v>4</v>
      </c>
      <c r="N2631">
        <v>1</v>
      </c>
    </row>
    <row r="2632" hidden="1" spans="1:14">
      <c r="A2632" t="s">
        <v>2618</v>
      </c>
      <c r="B2632">
        <v>213</v>
      </c>
      <c r="C2632">
        <v>20210906</v>
      </c>
      <c r="D2632">
        <v>328</v>
      </c>
      <c r="E2632">
        <v>78</v>
      </c>
      <c r="G2632">
        <v>0</v>
      </c>
      <c r="H2632" s="1">
        <v>1</v>
      </c>
      <c r="I2632" t="s">
        <v>419</v>
      </c>
      <c r="J2632" t="s">
        <v>238</v>
      </c>
      <c r="K2632" t="s">
        <v>2723</v>
      </c>
      <c r="L2632">
        <v>73</v>
      </c>
      <c r="M2632">
        <v>4</v>
      </c>
      <c r="N2632">
        <v>1</v>
      </c>
    </row>
    <row r="2633" hidden="1" spans="1:14">
      <c r="A2633" t="s">
        <v>2618</v>
      </c>
      <c r="B2633">
        <v>231</v>
      </c>
      <c r="C2633">
        <v>20210929</v>
      </c>
      <c r="D2633">
        <v>328</v>
      </c>
      <c r="E2633">
        <v>78</v>
      </c>
      <c r="G2633">
        <v>0</v>
      </c>
      <c r="H2633" s="1">
        <v>1</v>
      </c>
      <c r="I2633" t="s">
        <v>869</v>
      </c>
      <c r="J2633" t="s">
        <v>254</v>
      </c>
      <c r="K2633" t="s">
        <v>934</v>
      </c>
      <c r="L2633">
        <v>70</v>
      </c>
      <c r="M2633">
        <v>8</v>
      </c>
      <c r="N2633">
        <v>0</v>
      </c>
    </row>
    <row r="2634" hidden="1" spans="1:14">
      <c r="A2634" t="s">
        <v>2618</v>
      </c>
      <c r="B2634">
        <v>209</v>
      </c>
      <c r="C2634">
        <v>20210831</v>
      </c>
      <c r="D2634">
        <v>328</v>
      </c>
      <c r="E2634">
        <v>78</v>
      </c>
      <c r="G2634">
        <v>0</v>
      </c>
      <c r="H2634" s="1">
        <v>1</v>
      </c>
      <c r="I2634" t="s">
        <v>483</v>
      </c>
      <c r="J2634" t="s">
        <v>254</v>
      </c>
      <c r="K2634" t="s">
        <v>1522</v>
      </c>
      <c r="L2634">
        <v>74</v>
      </c>
      <c r="M2634">
        <v>3</v>
      </c>
      <c r="N2634">
        <v>1</v>
      </c>
    </row>
    <row r="2635" hidden="1" spans="1:14">
      <c r="A2635" t="s">
        <v>2618</v>
      </c>
      <c r="B2635">
        <v>236</v>
      </c>
      <c r="C2635">
        <v>20211006</v>
      </c>
      <c r="D2635">
        <v>328</v>
      </c>
      <c r="E2635">
        <v>78</v>
      </c>
      <c r="G2635">
        <v>2</v>
      </c>
      <c r="H2635" s="1">
        <v>0.9744</v>
      </c>
      <c r="I2635" t="s">
        <v>483</v>
      </c>
      <c r="J2635" t="s">
        <v>300</v>
      </c>
      <c r="K2635" t="s">
        <v>2199</v>
      </c>
      <c r="L2635">
        <v>72</v>
      </c>
      <c r="M2635">
        <v>6</v>
      </c>
      <c r="N2635">
        <v>0</v>
      </c>
    </row>
    <row r="2636" hidden="1" spans="1:14">
      <c r="A2636" t="s">
        <v>2618</v>
      </c>
      <c r="B2636">
        <v>200</v>
      </c>
      <c r="C2636">
        <v>20210818</v>
      </c>
      <c r="D2636">
        <v>328</v>
      </c>
      <c r="E2636">
        <v>78</v>
      </c>
      <c r="G2636">
        <v>0</v>
      </c>
      <c r="H2636" s="1">
        <v>1</v>
      </c>
      <c r="I2636" t="s">
        <v>790</v>
      </c>
      <c r="J2636" t="s">
        <v>254</v>
      </c>
      <c r="K2636" t="s">
        <v>2724</v>
      </c>
      <c r="L2636">
        <v>74</v>
      </c>
      <c r="M2636">
        <v>4</v>
      </c>
      <c r="N2636">
        <v>0</v>
      </c>
    </row>
    <row r="2637" hidden="1" spans="1:14">
      <c r="A2637" t="s">
        <v>2618</v>
      </c>
      <c r="B2637">
        <v>238</v>
      </c>
      <c r="C2637">
        <v>20211008</v>
      </c>
      <c r="D2637">
        <v>328</v>
      </c>
      <c r="E2637">
        <v>78</v>
      </c>
      <c r="G2637">
        <v>2</v>
      </c>
      <c r="H2637" s="1">
        <v>0.9744</v>
      </c>
      <c r="I2637" t="s">
        <v>935</v>
      </c>
      <c r="J2637" t="s">
        <v>238</v>
      </c>
      <c r="K2637" t="s">
        <v>1671</v>
      </c>
      <c r="L2637">
        <v>71</v>
      </c>
      <c r="M2637">
        <v>7</v>
      </c>
      <c r="N2637">
        <v>0</v>
      </c>
    </row>
    <row r="2638" hidden="1" spans="1:14">
      <c r="A2638" t="s">
        <v>2618</v>
      </c>
      <c r="B2638">
        <v>207</v>
      </c>
      <c r="C2638">
        <v>20210827</v>
      </c>
      <c r="D2638">
        <v>328</v>
      </c>
      <c r="E2638">
        <v>78</v>
      </c>
      <c r="G2638">
        <v>1</v>
      </c>
      <c r="H2638" s="1">
        <v>0.9872</v>
      </c>
      <c r="I2638" t="s">
        <v>912</v>
      </c>
      <c r="J2638" t="s">
        <v>265</v>
      </c>
      <c r="K2638" t="s">
        <v>2725</v>
      </c>
      <c r="L2638">
        <v>73</v>
      </c>
      <c r="M2638">
        <v>4</v>
      </c>
      <c r="N2638">
        <v>1</v>
      </c>
    </row>
    <row r="2639" hidden="1" spans="1:14">
      <c r="A2639" t="s">
        <v>2618</v>
      </c>
      <c r="B2639">
        <v>253</v>
      </c>
      <c r="C2639">
        <v>20211027</v>
      </c>
      <c r="D2639">
        <v>328</v>
      </c>
      <c r="E2639">
        <v>77</v>
      </c>
      <c r="G2639">
        <v>73</v>
      </c>
      <c r="H2639" s="1">
        <v>0.0519</v>
      </c>
      <c r="I2639" t="s">
        <v>85</v>
      </c>
      <c r="J2639" t="s">
        <v>382</v>
      </c>
      <c r="K2639" t="s">
        <v>1907</v>
      </c>
      <c r="L2639">
        <v>77</v>
      </c>
      <c r="M2639">
        <v>0</v>
      </c>
      <c r="N2639">
        <v>0</v>
      </c>
    </row>
    <row r="2640" hidden="1" spans="1:14">
      <c r="A2640" t="s">
        <v>2618</v>
      </c>
      <c r="B2640">
        <v>254</v>
      </c>
      <c r="C2640">
        <v>20211028</v>
      </c>
      <c r="D2640">
        <v>328</v>
      </c>
      <c r="E2640">
        <v>77</v>
      </c>
      <c r="G2640">
        <v>0</v>
      </c>
      <c r="H2640" s="1">
        <v>1</v>
      </c>
      <c r="I2640" t="s">
        <v>279</v>
      </c>
      <c r="J2640" t="s">
        <v>243</v>
      </c>
      <c r="K2640" t="s">
        <v>2534</v>
      </c>
      <c r="L2640">
        <v>66</v>
      </c>
      <c r="M2640">
        <v>9</v>
      </c>
      <c r="N2640">
        <v>2</v>
      </c>
    </row>
    <row r="2641" hidden="1" spans="1:14">
      <c r="A2641" t="s">
        <v>2618</v>
      </c>
      <c r="B2641">
        <v>262</v>
      </c>
      <c r="C2641">
        <v>20220125</v>
      </c>
      <c r="D2641">
        <v>1054</v>
      </c>
      <c r="E2641">
        <v>77</v>
      </c>
      <c r="G2641">
        <v>38</v>
      </c>
      <c r="H2641" s="1">
        <v>0.5065</v>
      </c>
      <c r="I2641" t="s">
        <v>592</v>
      </c>
      <c r="J2641" t="s">
        <v>712</v>
      </c>
      <c r="K2641" t="s">
        <v>2726</v>
      </c>
      <c r="L2641">
        <v>69</v>
      </c>
      <c r="M2641">
        <v>5</v>
      </c>
      <c r="N2641">
        <v>3</v>
      </c>
    </row>
    <row r="2642" hidden="1" spans="1:14">
      <c r="A2642" t="s">
        <v>2618</v>
      </c>
      <c r="B2642">
        <v>265</v>
      </c>
      <c r="C2642">
        <v>20220125</v>
      </c>
      <c r="D2642">
        <v>1152</v>
      </c>
      <c r="E2642">
        <v>77</v>
      </c>
      <c r="G2642">
        <v>37</v>
      </c>
      <c r="H2642" s="1">
        <v>0.5195</v>
      </c>
      <c r="I2642" t="s">
        <v>2727</v>
      </c>
      <c r="J2642" t="s">
        <v>828</v>
      </c>
      <c r="K2642" t="s">
        <v>2728</v>
      </c>
      <c r="L2642">
        <v>69</v>
      </c>
      <c r="M2642">
        <v>5</v>
      </c>
      <c r="N2642">
        <v>3</v>
      </c>
    </row>
    <row r="2643" hidden="1" spans="1:14">
      <c r="A2643" t="s">
        <v>2618</v>
      </c>
      <c r="B2643">
        <v>239</v>
      </c>
      <c r="C2643">
        <v>20211008</v>
      </c>
      <c r="D2643">
        <v>1416</v>
      </c>
      <c r="E2643">
        <v>77</v>
      </c>
      <c r="G2643">
        <v>0</v>
      </c>
      <c r="H2643" s="1">
        <v>1</v>
      </c>
      <c r="I2643" t="s">
        <v>130</v>
      </c>
      <c r="J2643" t="s">
        <v>238</v>
      </c>
      <c r="K2643" t="s">
        <v>2729</v>
      </c>
      <c r="L2643">
        <v>70</v>
      </c>
      <c r="M2643">
        <v>7</v>
      </c>
      <c r="N2643">
        <v>0</v>
      </c>
    </row>
    <row r="2644" hidden="1" spans="1:14">
      <c r="A2644" t="s">
        <v>2618</v>
      </c>
      <c r="B2644">
        <v>206</v>
      </c>
      <c r="C2644">
        <v>20210826</v>
      </c>
      <c r="D2644">
        <v>328</v>
      </c>
      <c r="E2644">
        <v>78</v>
      </c>
      <c r="G2644">
        <v>0</v>
      </c>
      <c r="H2644" s="1">
        <v>1</v>
      </c>
      <c r="I2644" t="s">
        <v>20</v>
      </c>
      <c r="J2644" t="s">
        <v>300</v>
      </c>
      <c r="K2644" t="s">
        <v>2730</v>
      </c>
      <c r="L2644">
        <v>70</v>
      </c>
      <c r="M2644">
        <v>7</v>
      </c>
      <c r="N2644">
        <v>1</v>
      </c>
    </row>
    <row r="2645" hidden="1" spans="1:14">
      <c r="A2645" t="s">
        <v>2618</v>
      </c>
      <c r="B2645">
        <v>201</v>
      </c>
      <c r="C2645">
        <v>20210819</v>
      </c>
      <c r="D2645">
        <v>328</v>
      </c>
      <c r="E2645">
        <v>78</v>
      </c>
      <c r="G2645">
        <v>0</v>
      </c>
      <c r="H2645" s="1">
        <v>1</v>
      </c>
      <c r="I2645" t="s">
        <v>73</v>
      </c>
      <c r="J2645" t="s">
        <v>269</v>
      </c>
      <c r="K2645" t="s">
        <v>280</v>
      </c>
      <c r="L2645">
        <v>69</v>
      </c>
      <c r="M2645">
        <v>7</v>
      </c>
      <c r="N2645">
        <v>2</v>
      </c>
    </row>
    <row r="2646" hidden="1" spans="1:14">
      <c r="A2646" t="s">
        <v>2618</v>
      </c>
      <c r="B2646">
        <v>208</v>
      </c>
      <c r="C2646">
        <v>20210830</v>
      </c>
      <c r="D2646">
        <v>328</v>
      </c>
      <c r="E2646">
        <v>78</v>
      </c>
      <c r="G2646">
        <v>0</v>
      </c>
      <c r="H2646" s="1">
        <v>1</v>
      </c>
      <c r="I2646" t="s">
        <v>130</v>
      </c>
      <c r="J2646" t="s">
        <v>238</v>
      </c>
      <c r="K2646" t="s">
        <v>2731</v>
      </c>
      <c r="L2646">
        <v>74</v>
      </c>
      <c r="M2646">
        <v>3</v>
      </c>
      <c r="N2646">
        <v>1</v>
      </c>
    </row>
    <row r="2647" hidden="1" spans="1:14">
      <c r="A2647" t="s">
        <v>2618</v>
      </c>
      <c r="B2647">
        <v>237</v>
      </c>
      <c r="C2647">
        <v>20211007</v>
      </c>
      <c r="D2647">
        <v>328</v>
      </c>
      <c r="E2647">
        <v>78</v>
      </c>
      <c r="G2647">
        <v>2</v>
      </c>
      <c r="H2647" s="1">
        <v>0.9744</v>
      </c>
      <c r="I2647" t="s">
        <v>869</v>
      </c>
      <c r="J2647" t="s">
        <v>269</v>
      </c>
      <c r="K2647" t="s">
        <v>2732</v>
      </c>
      <c r="L2647">
        <v>71</v>
      </c>
      <c r="M2647">
        <v>6</v>
      </c>
      <c r="N2647">
        <v>1</v>
      </c>
    </row>
    <row r="2648" hidden="1" spans="1:14">
      <c r="A2648" t="s">
        <v>2618</v>
      </c>
      <c r="B2648">
        <v>230</v>
      </c>
      <c r="C2648">
        <v>20210928</v>
      </c>
      <c r="D2648">
        <v>328</v>
      </c>
      <c r="E2648">
        <v>78</v>
      </c>
      <c r="G2648">
        <v>0</v>
      </c>
      <c r="H2648" s="1">
        <v>1</v>
      </c>
      <c r="I2648" t="s">
        <v>1145</v>
      </c>
      <c r="J2648" t="s">
        <v>238</v>
      </c>
      <c r="K2648" t="s">
        <v>2534</v>
      </c>
      <c r="L2648">
        <v>72</v>
      </c>
      <c r="M2648">
        <v>5</v>
      </c>
      <c r="N2648">
        <v>1</v>
      </c>
    </row>
    <row r="2649" hidden="1" spans="1:14">
      <c r="A2649" t="s">
        <v>2618</v>
      </c>
      <c r="B2649">
        <v>264</v>
      </c>
      <c r="C2649">
        <v>20220125</v>
      </c>
      <c r="D2649">
        <v>1135</v>
      </c>
      <c r="E2649">
        <v>77</v>
      </c>
      <c r="G2649">
        <v>37</v>
      </c>
      <c r="H2649" s="1">
        <v>0.5195</v>
      </c>
      <c r="I2649" t="s">
        <v>71</v>
      </c>
      <c r="J2649" t="s">
        <v>114</v>
      </c>
      <c r="K2649" t="s">
        <v>2733</v>
      </c>
      <c r="L2649">
        <v>70</v>
      </c>
      <c r="M2649">
        <v>5</v>
      </c>
      <c r="N2649">
        <v>2</v>
      </c>
    </row>
    <row r="2650" hidden="1" spans="1:14">
      <c r="A2650" t="s">
        <v>2618</v>
      </c>
      <c r="B2650">
        <v>263</v>
      </c>
      <c r="C2650">
        <v>20220125</v>
      </c>
      <c r="D2650">
        <v>1115</v>
      </c>
      <c r="E2650">
        <v>77</v>
      </c>
      <c r="G2650">
        <v>37</v>
      </c>
      <c r="H2650" s="1">
        <v>0.5195</v>
      </c>
      <c r="I2650" t="s">
        <v>145</v>
      </c>
      <c r="J2650" t="s">
        <v>88</v>
      </c>
      <c r="K2650" t="s">
        <v>2734</v>
      </c>
      <c r="L2650">
        <v>70</v>
      </c>
      <c r="M2650">
        <v>5</v>
      </c>
      <c r="N2650">
        <v>2</v>
      </c>
    </row>
    <row r="2651" hidden="1" spans="1:14">
      <c r="A2651" t="s">
        <v>2618</v>
      </c>
      <c r="B2651">
        <v>255</v>
      </c>
      <c r="C2651">
        <v>20211029</v>
      </c>
      <c r="D2651">
        <v>328</v>
      </c>
      <c r="E2651">
        <v>77</v>
      </c>
      <c r="G2651">
        <v>0</v>
      </c>
      <c r="H2651" s="1">
        <v>1</v>
      </c>
      <c r="I2651" t="s">
        <v>109</v>
      </c>
      <c r="J2651" t="s">
        <v>732</v>
      </c>
      <c r="K2651" t="s">
        <v>1171</v>
      </c>
      <c r="L2651">
        <v>66</v>
      </c>
      <c r="M2651">
        <v>10</v>
      </c>
      <c r="N2651">
        <v>1</v>
      </c>
    </row>
    <row r="2652" hidden="1" spans="1:14">
      <c r="A2652" t="s">
        <v>2618</v>
      </c>
      <c r="B2652">
        <v>252</v>
      </c>
      <c r="C2652">
        <v>20211026</v>
      </c>
      <c r="D2652">
        <v>328</v>
      </c>
      <c r="E2652">
        <v>77</v>
      </c>
      <c r="G2652">
        <v>0</v>
      </c>
      <c r="H2652" s="1">
        <v>1</v>
      </c>
      <c r="I2652" t="s">
        <v>41</v>
      </c>
      <c r="J2652" t="s">
        <v>300</v>
      </c>
      <c r="K2652" t="s">
        <v>840</v>
      </c>
      <c r="L2652">
        <v>66</v>
      </c>
      <c r="M2652">
        <v>9</v>
      </c>
      <c r="N2652">
        <v>2</v>
      </c>
    </row>
    <row r="2653" hidden="1" spans="1:16">
      <c r="A2653" t="s">
        <v>2618</v>
      </c>
      <c r="B2653">
        <v>46</v>
      </c>
      <c r="C2653">
        <v>20201013</v>
      </c>
      <c r="D2653">
        <v>228</v>
      </c>
      <c r="E2653">
        <v>29</v>
      </c>
      <c r="F2653">
        <v>28</v>
      </c>
      <c r="G2653">
        <v>1</v>
      </c>
      <c r="H2653" s="1">
        <v>0.9655</v>
      </c>
      <c r="I2653" t="s">
        <v>982</v>
      </c>
      <c r="J2653" t="s">
        <v>97</v>
      </c>
      <c r="K2653" t="s">
        <v>846</v>
      </c>
      <c r="O2653" t="s">
        <v>1128</v>
      </c>
      <c r="P2653" t="s">
        <v>2735</v>
      </c>
    </row>
    <row r="2654" hidden="1" spans="1:16">
      <c r="A2654" t="s">
        <v>2618</v>
      </c>
      <c r="B2654">
        <v>79</v>
      </c>
      <c r="C2654">
        <v>20201127</v>
      </c>
      <c r="D2654">
        <v>228</v>
      </c>
      <c r="E2654">
        <v>45</v>
      </c>
      <c r="F2654">
        <v>1</v>
      </c>
      <c r="G2654">
        <v>44</v>
      </c>
      <c r="H2654" s="1">
        <v>0.0222</v>
      </c>
      <c r="I2654" t="s">
        <v>549</v>
      </c>
      <c r="J2654" t="s">
        <v>382</v>
      </c>
      <c r="K2654" t="s">
        <v>676</v>
      </c>
      <c r="O2654" t="s">
        <v>664</v>
      </c>
      <c r="P2654" t="s">
        <v>2736</v>
      </c>
    </row>
    <row r="2655" hidden="1" spans="1:16">
      <c r="A2655" t="s">
        <v>2618</v>
      </c>
      <c r="B2655">
        <v>41</v>
      </c>
      <c r="C2655">
        <v>20201006</v>
      </c>
      <c r="D2655">
        <v>228</v>
      </c>
      <c r="E2655">
        <v>29</v>
      </c>
      <c r="F2655">
        <v>27</v>
      </c>
      <c r="G2655">
        <v>2</v>
      </c>
      <c r="H2655" s="1">
        <v>0.931</v>
      </c>
      <c r="I2655" t="s">
        <v>223</v>
      </c>
      <c r="J2655" t="s">
        <v>112</v>
      </c>
      <c r="K2655" t="s">
        <v>1785</v>
      </c>
      <c r="O2655" t="s">
        <v>864</v>
      </c>
      <c r="P2655" t="s">
        <v>2737</v>
      </c>
    </row>
    <row r="2656" hidden="1" spans="1:16">
      <c r="A2656" t="s">
        <v>2618</v>
      </c>
      <c r="B2656">
        <v>77</v>
      </c>
      <c r="C2656">
        <v>20201125</v>
      </c>
      <c r="D2656">
        <v>228</v>
      </c>
      <c r="E2656">
        <v>45</v>
      </c>
      <c r="F2656">
        <v>1</v>
      </c>
      <c r="G2656">
        <v>44</v>
      </c>
      <c r="H2656" s="1">
        <v>0.0222</v>
      </c>
      <c r="I2656" t="s">
        <v>549</v>
      </c>
      <c r="J2656" t="s">
        <v>382</v>
      </c>
      <c r="K2656" t="s">
        <v>2617</v>
      </c>
      <c r="O2656" t="s">
        <v>551</v>
      </c>
      <c r="P2656" t="s">
        <v>2738</v>
      </c>
    </row>
    <row r="2657" hidden="1" spans="1:16">
      <c r="A2657" t="s">
        <v>2618</v>
      </c>
      <c r="B2657">
        <v>48</v>
      </c>
      <c r="C2657">
        <v>20201015</v>
      </c>
      <c r="D2657">
        <v>228</v>
      </c>
      <c r="E2657">
        <v>29</v>
      </c>
      <c r="F2657">
        <v>28</v>
      </c>
      <c r="G2657">
        <v>1</v>
      </c>
      <c r="H2657" s="1">
        <v>0.9655</v>
      </c>
      <c r="I2657" t="s">
        <v>32</v>
      </c>
      <c r="J2657" t="s">
        <v>216</v>
      </c>
      <c r="K2657" t="s">
        <v>1196</v>
      </c>
      <c r="O2657" t="s">
        <v>282</v>
      </c>
      <c r="P2657" t="s">
        <v>2739</v>
      </c>
    </row>
    <row r="2658" hidden="1" spans="1:16">
      <c r="A2658" t="s">
        <v>2618</v>
      </c>
      <c r="B2658">
        <v>70</v>
      </c>
      <c r="C2658">
        <v>20201116</v>
      </c>
      <c r="D2658">
        <v>228</v>
      </c>
      <c r="E2658">
        <v>45</v>
      </c>
      <c r="F2658">
        <v>43</v>
      </c>
      <c r="G2658">
        <v>2</v>
      </c>
      <c r="H2658" s="1">
        <v>0.9556</v>
      </c>
      <c r="I2658" t="s">
        <v>93</v>
      </c>
      <c r="J2658" t="s">
        <v>238</v>
      </c>
      <c r="K2658" t="s">
        <v>2740</v>
      </c>
      <c r="O2658" t="s">
        <v>825</v>
      </c>
      <c r="P2658" t="s">
        <v>2741</v>
      </c>
    </row>
    <row r="2659" hidden="1" spans="1:14">
      <c r="A2659" t="s">
        <v>2618</v>
      </c>
      <c r="B2659">
        <v>184</v>
      </c>
      <c r="C2659">
        <v>20210728</v>
      </c>
      <c r="D2659">
        <v>328</v>
      </c>
      <c r="E2659">
        <v>79</v>
      </c>
      <c r="G2659">
        <v>0</v>
      </c>
      <c r="H2659" s="1">
        <v>1</v>
      </c>
      <c r="I2659" t="s">
        <v>130</v>
      </c>
      <c r="J2659" t="s">
        <v>254</v>
      </c>
      <c r="K2659" t="s">
        <v>1489</v>
      </c>
      <c r="L2659">
        <v>75</v>
      </c>
      <c r="M2659">
        <v>4</v>
      </c>
      <c r="N2659">
        <v>0</v>
      </c>
    </row>
    <row r="2660" hidden="1" spans="1:14">
      <c r="A2660" t="s">
        <v>2618</v>
      </c>
      <c r="B2660">
        <v>170</v>
      </c>
      <c r="C2660">
        <v>20210713</v>
      </c>
      <c r="D2660">
        <v>328</v>
      </c>
      <c r="E2660">
        <v>78</v>
      </c>
      <c r="G2660">
        <v>1</v>
      </c>
      <c r="H2660" s="1">
        <v>0.9872</v>
      </c>
      <c r="I2660" t="s">
        <v>32</v>
      </c>
      <c r="J2660" t="s">
        <v>139</v>
      </c>
      <c r="K2660" t="s">
        <v>2224</v>
      </c>
      <c r="L2660">
        <v>68</v>
      </c>
      <c r="M2660">
        <v>8</v>
      </c>
      <c r="N2660">
        <v>2</v>
      </c>
    </row>
    <row r="2661" hidden="1" spans="1:16">
      <c r="A2661" t="s">
        <v>2618</v>
      </c>
      <c r="B2661">
        <v>24</v>
      </c>
      <c r="C2661">
        <v>20200916</v>
      </c>
      <c r="D2661">
        <v>228</v>
      </c>
      <c r="E2661">
        <v>2</v>
      </c>
      <c r="F2661">
        <v>1</v>
      </c>
      <c r="G2661">
        <v>1</v>
      </c>
      <c r="H2661" s="1">
        <v>0.5</v>
      </c>
      <c r="I2661" t="s">
        <v>1758</v>
      </c>
      <c r="J2661" t="s">
        <v>263</v>
      </c>
      <c r="K2661" t="s">
        <v>1355</v>
      </c>
      <c r="O2661" t="s">
        <v>263</v>
      </c>
      <c r="P2661" t="s">
        <v>2742</v>
      </c>
    </row>
    <row r="2662" hidden="1" spans="1:14">
      <c r="A2662" t="s">
        <v>2618</v>
      </c>
      <c r="B2662">
        <v>177</v>
      </c>
      <c r="C2662">
        <v>20210721</v>
      </c>
      <c r="D2662">
        <v>328</v>
      </c>
      <c r="E2662">
        <v>79</v>
      </c>
      <c r="G2662">
        <v>0</v>
      </c>
      <c r="H2662" s="1">
        <v>1</v>
      </c>
      <c r="I2662" t="s">
        <v>109</v>
      </c>
      <c r="J2662" t="s">
        <v>300</v>
      </c>
      <c r="K2662" t="s">
        <v>2743</v>
      </c>
      <c r="L2662">
        <v>74</v>
      </c>
      <c r="M2662">
        <v>3</v>
      </c>
      <c r="N2662">
        <v>2</v>
      </c>
    </row>
    <row r="2663" hidden="1" spans="1:14">
      <c r="A2663" t="s">
        <v>2618</v>
      </c>
      <c r="B2663">
        <v>183</v>
      </c>
      <c r="C2663">
        <v>20210727</v>
      </c>
      <c r="D2663">
        <v>328</v>
      </c>
      <c r="E2663">
        <v>79</v>
      </c>
      <c r="G2663">
        <v>0</v>
      </c>
      <c r="H2663" s="1">
        <v>1</v>
      </c>
      <c r="I2663" t="s">
        <v>760</v>
      </c>
      <c r="J2663" t="s">
        <v>265</v>
      </c>
      <c r="K2663" t="s">
        <v>1441</v>
      </c>
      <c r="L2663">
        <v>75</v>
      </c>
      <c r="M2663">
        <v>4</v>
      </c>
      <c r="N2663">
        <v>0</v>
      </c>
    </row>
    <row r="2664" hidden="1" spans="1:16">
      <c r="A2664" t="s">
        <v>2618</v>
      </c>
      <c r="B2664">
        <v>23</v>
      </c>
      <c r="C2664">
        <v>20200915</v>
      </c>
      <c r="D2664">
        <v>229</v>
      </c>
      <c r="E2664">
        <v>2</v>
      </c>
      <c r="F2664">
        <v>1</v>
      </c>
      <c r="G2664">
        <v>1</v>
      </c>
      <c r="H2664" s="1">
        <v>0.5</v>
      </c>
      <c r="I2664" t="s">
        <v>1764</v>
      </c>
      <c r="J2664" t="s">
        <v>607</v>
      </c>
      <c r="K2664" t="s">
        <v>662</v>
      </c>
      <c r="O2664" t="s">
        <v>607</v>
      </c>
      <c r="P2664" t="s">
        <v>2744</v>
      </c>
    </row>
    <row r="2665" hidden="1" spans="1:16">
      <c r="A2665" t="s">
        <v>2618</v>
      </c>
      <c r="B2665">
        <v>15</v>
      </c>
      <c r="C2665">
        <v>20200903</v>
      </c>
      <c r="D2665">
        <v>229</v>
      </c>
      <c r="E2665">
        <v>2</v>
      </c>
      <c r="F2665">
        <v>2</v>
      </c>
      <c r="G2665">
        <v>0</v>
      </c>
      <c r="H2665" s="1">
        <v>1</v>
      </c>
      <c r="I2665" t="s">
        <v>1847</v>
      </c>
      <c r="J2665" t="s">
        <v>409</v>
      </c>
      <c r="K2665" t="s">
        <v>1136</v>
      </c>
      <c r="O2665" t="s">
        <v>409</v>
      </c>
      <c r="P2665" t="s">
        <v>2745</v>
      </c>
    </row>
    <row r="2666" hidden="1" spans="1:16">
      <c r="A2666" t="s">
        <v>2618</v>
      </c>
      <c r="B2666">
        <v>12</v>
      </c>
      <c r="C2666">
        <v>20200831</v>
      </c>
      <c r="D2666">
        <v>229</v>
      </c>
      <c r="E2666">
        <v>2</v>
      </c>
      <c r="F2666">
        <v>1</v>
      </c>
      <c r="G2666">
        <v>1</v>
      </c>
      <c r="H2666" s="1">
        <v>0.5</v>
      </c>
      <c r="I2666" t="s">
        <v>399</v>
      </c>
      <c r="J2666" t="s">
        <v>484</v>
      </c>
      <c r="K2666" t="s">
        <v>706</v>
      </c>
      <c r="O2666" t="s">
        <v>484</v>
      </c>
      <c r="P2666" t="s">
        <v>2746</v>
      </c>
    </row>
    <row r="2667" hidden="1" spans="1:14">
      <c r="A2667" t="s">
        <v>2618</v>
      </c>
      <c r="B2667">
        <v>179</v>
      </c>
      <c r="C2667">
        <v>20210722</v>
      </c>
      <c r="D2667">
        <v>328</v>
      </c>
      <c r="E2667">
        <v>79</v>
      </c>
      <c r="G2667">
        <v>3</v>
      </c>
      <c r="H2667" s="1">
        <v>0.962</v>
      </c>
      <c r="I2667" t="s">
        <v>2747</v>
      </c>
      <c r="J2667" t="s">
        <v>549</v>
      </c>
      <c r="K2667" t="s">
        <v>2748</v>
      </c>
      <c r="L2667">
        <v>73</v>
      </c>
      <c r="M2667">
        <v>4</v>
      </c>
      <c r="N2667">
        <v>2</v>
      </c>
    </row>
    <row r="2668" hidden="1" spans="1:16">
      <c r="A2668" t="s">
        <v>2618</v>
      </c>
      <c r="B2668">
        <v>71</v>
      </c>
      <c r="C2668">
        <v>20201117</v>
      </c>
      <c r="D2668">
        <v>228</v>
      </c>
      <c r="E2668">
        <v>45</v>
      </c>
      <c r="F2668">
        <v>43</v>
      </c>
      <c r="G2668">
        <v>2</v>
      </c>
      <c r="H2668" s="1">
        <v>0.9556</v>
      </c>
      <c r="I2668" t="s">
        <v>147</v>
      </c>
      <c r="J2668" t="s">
        <v>269</v>
      </c>
      <c r="K2668" t="s">
        <v>707</v>
      </c>
      <c r="O2668" t="s">
        <v>331</v>
      </c>
      <c r="P2668" t="s">
        <v>2749</v>
      </c>
    </row>
    <row r="2669" hidden="1" spans="1:16">
      <c r="A2669" t="s">
        <v>2618</v>
      </c>
      <c r="B2669">
        <v>76</v>
      </c>
      <c r="C2669">
        <v>20201124</v>
      </c>
      <c r="D2669">
        <v>228</v>
      </c>
      <c r="E2669">
        <v>45</v>
      </c>
      <c r="F2669">
        <v>1</v>
      </c>
      <c r="G2669">
        <v>44</v>
      </c>
      <c r="H2669" s="1">
        <v>0.0222</v>
      </c>
      <c r="I2669" t="s">
        <v>732</v>
      </c>
      <c r="J2669" t="s">
        <v>382</v>
      </c>
      <c r="K2669" t="s">
        <v>2613</v>
      </c>
      <c r="O2669" t="s">
        <v>551</v>
      </c>
      <c r="P2669" t="s">
        <v>2750</v>
      </c>
    </row>
    <row r="2670" hidden="1" spans="1:16">
      <c r="A2670" t="s">
        <v>2618</v>
      </c>
      <c r="B2670">
        <v>49</v>
      </c>
      <c r="C2670">
        <v>20201016</v>
      </c>
      <c r="D2670">
        <v>228</v>
      </c>
      <c r="E2670">
        <v>29</v>
      </c>
      <c r="F2670">
        <v>28</v>
      </c>
      <c r="G2670">
        <v>1</v>
      </c>
      <c r="H2670" s="1">
        <v>0.9655</v>
      </c>
      <c r="I2670" t="s">
        <v>427</v>
      </c>
      <c r="J2670" t="s">
        <v>712</v>
      </c>
      <c r="K2670" t="s">
        <v>2154</v>
      </c>
      <c r="O2670" t="s">
        <v>1280</v>
      </c>
      <c r="P2670" t="s">
        <v>2751</v>
      </c>
    </row>
    <row r="2671" hidden="1" spans="1:16">
      <c r="A2671" t="s">
        <v>2618</v>
      </c>
      <c r="B2671">
        <v>40</v>
      </c>
      <c r="C2671">
        <v>20201005</v>
      </c>
      <c r="D2671">
        <v>228</v>
      </c>
      <c r="E2671">
        <v>29</v>
      </c>
      <c r="F2671">
        <v>27</v>
      </c>
      <c r="G2671">
        <v>2</v>
      </c>
      <c r="H2671" s="1">
        <v>0.931</v>
      </c>
      <c r="I2671" t="s">
        <v>81</v>
      </c>
      <c r="J2671" t="s">
        <v>216</v>
      </c>
      <c r="K2671" t="s">
        <v>1038</v>
      </c>
      <c r="O2671" t="s">
        <v>864</v>
      </c>
      <c r="P2671" t="s">
        <v>2752</v>
      </c>
    </row>
    <row r="2672" hidden="1" spans="1:16">
      <c r="A2672" t="s">
        <v>2618</v>
      </c>
      <c r="B2672">
        <v>47</v>
      </c>
      <c r="C2672">
        <v>20201014</v>
      </c>
      <c r="D2672">
        <v>228</v>
      </c>
      <c r="E2672">
        <v>29</v>
      </c>
      <c r="F2672">
        <v>28</v>
      </c>
      <c r="G2672">
        <v>1</v>
      </c>
      <c r="H2672" s="1">
        <v>0.9655</v>
      </c>
      <c r="I2672" t="s">
        <v>433</v>
      </c>
      <c r="J2672" t="s">
        <v>94</v>
      </c>
      <c r="K2672" t="s">
        <v>1791</v>
      </c>
      <c r="O2672" t="s">
        <v>2753</v>
      </c>
      <c r="P2672" t="s">
        <v>2754</v>
      </c>
    </row>
    <row r="2673" hidden="1" spans="1:16">
      <c r="A2673" t="s">
        <v>2618</v>
      </c>
      <c r="B2673">
        <v>78</v>
      </c>
      <c r="C2673">
        <v>20201126</v>
      </c>
      <c r="D2673">
        <v>229</v>
      </c>
      <c r="E2673">
        <v>45</v>
      </c>
      <c r="F2673">
        <v>43</v>
      </c>
      <c r="G2673">
        <v>2</v>
      </c>
      <c r="H2673" s="1">
        <v>0.9556</v>
      </c>
      <c r="I2673" t="s">
        <v>110</v>
      </c>
      <c r="J2673" t="s">
        <v>269</v>
      </c>
      <c r="K2673" t="s">
        <v>799</v>
      </c>
      <c r="O2673" t="s">
        <v>567</v>
      </c>
      <c r="P2673" t="s">
        <v>2755</v>
      </c>
    </row>
    <row r="2674" hidden="1" spans="1:14">
      <c r="A2674" t="s">
        <v>2618</v>
      </c>
      <c r="B2674">
        <v>178</v>
      </c>
      <c r="C2674">
        <v>20210721</v>
      </c>
      <c r="D2674">
        <v>1538</v>
      </c>
      <c r="E2674">
        <v>79</v>
      </c>
      <c r="G2674">
        <v>0</v>
      </c>
      <c r="H2674" s="1">
        <v>1</v>
      </c>
      <c r="I2674" t="s">
        <v>427</v>
      </c>
      <c r="J2674" t="s">
        <v>251</v>
      </c>
      <c r="K2674" t="s">
        <v>1045</v>
      </c>
      <c r="L2674">
        <v>74</v>
      </c>
      <c r="M2674">
        <v>3</v>
      </c>
      <c r="N2674">
        <v>2</v>
      </c>
    </row>
    <row r="2675" hidden="1" spans="1:16">
      <c r="A2675" t="s">
        <v>2618</v>
      </c>
      <c r="B2675">
        <v>13</v>
      </c>
      <c r="C2675">
        <v>20200901</v>
      </c>
      <c r="D2675">
        <v>228</v>
      </c>
      <c r="E2675">
        <v>2</v>
      </c>
      <c r="F2675">
        <v>2</v>
      </c>
      <c r="G2675">
        <v>0</v>
      </c>
      <c r="H2675" s="1">
        <v>1</v>
      </c>
      <c r="I2675" t="s">
        <v>1433</v>
      </c>
      <c r="J2675" t="s">
        <v>263</v>
      </c>
      <c r="K2675" t="s">
        <v>1045</v>
      </c>
      <c r="O2675" t="s">
        <v>263</v>
      </c>
      <c r="P2675" t="s">
        <v>2756</v>
      </c>
    </row>
    <row r="2676" hidden="1" spans="1:16">
      <c r="A2676" t="s">
        <v>2618</v>
      </c>
      <c r="B2676">
        <v>14</v>
      </c>
      <c r="C2676">
        <v>20200902</v>
      </c>
      <c r="D2676">
        <v>228</v>
      </c>
      <c r="E2676">
        <v>2</v>
      </c>
      <c r="F2676">
        <v>2</v>
      </c>
      <c r="G2676">
        <v>0</v>
      </c>
      <c r="H2676" s="1">
        <v>1</v>
      </c>
      <c r="I2676" t="s">
        <v>1735</v>
      </c>
      <c r="J2676" t="s">
        <v>409</v>
      </c>
      <c r="K2676" t="s">
        <v>2525</v>
      </c>
      <c r="O2676" t="s">
        <v>409</v>
      </c>
      <c r="P2676" t="s">
        <v>2526</v>
      </c>
    </row>
    <row r="2677" hidden="1" spans="1:14">
      <c r="A2677" t="s">
        <v>2618</v>
      </c>
      <c r="B2677">
        <v>182</v>
      </c>
      <c r="C2677">
        <v>20210726</v>
      </c>
      <c r="D2677">
        <v>1533</v>
      </c>
      <c r="E2677">
        <v>79</v>
      </c>
      <c r="G2677">
        <v>0</v>
      </c>
      <c r="H2677" s="1">
        <v>1</v>
      </c>
      <c r="I2677" t="s">
        <v>126</v>
      </c>
      <c r="J2677" t="s">
        <v>238</v>
      </c>
      <c r="K2677" t="s">
        <v>2630</v>
      </c>
      <c r="L2677">
        <v>74</v>
      </c>
      <c r="M2677">
        <v>3</v>
      </c>
      <c r="N2677">
        <v>2</v>
      </c>
    </row>
    <row r="2678" hidden="1" spans="1:14">
      <c r="A2678" t="s">
        <v>2618</v>
      </c>
      <c r="B2678">
        <v>176</v>
      </c>
      <c r="C2678">
        <v>20210720</v>
      </c>
      <c r="D2678">
        <v>328</v>
      </c>
      <c r="E2678">
        <v>79</v>
      </c>
      <c r="G2678">
        <v>0</v>
      </c>
      <c r="H2678" s="1">
        <v>1</v>
      </c>
      <c r="I2678" t="s">
        <v>197</v>
      </c>
      <c r="J2678" t="s">
        <v>254</v>
      </c>
      <c r="K2678" t="s">
        <v>485</v>
      </c>
      <c r="L2678">
        <v>73</v>
      </c>
      <c r="M2678">
        <v>4</v>
      </c>
      <c r="N2678">
        <v>2</v>
      </c>
    </row>
    <row r="2679" hidden="1" spans="1:16">
      <c r="A2679" t="s">
        <v>2618</v>
      </c>
      <c r="B2679">
        <v>22</v>
      </c>
      <c r="C2679">
        <v>20200914</v>
      </c>
      <c r="D2679">
        <v>229</v>
      </c>
      <c r="E2679">
        <v>2</v>
      </c>
      <c r="F2679">
        <v>2</v>
      </c>
      <c r="G2679">
        <v>0</v>
      </c>
      <c r="H2679" s="1">
        <v>1</v>
      </c>
      <c r="I2679" t="s">
        <v>536</v>
      </c>
      <c r="J2679" t="s">
        <v>409</v>
      </c>
      <c r="K2679" t="s">
        <v>2757</v>
      </c>
      <c r="O2679" t="s">
        <v>409</v>
      </c>
      <c r="P2679" t="s">
        <v>2758</v>
      </c>
    </row>
    <row r="2680" hidden="1" spans="1:14">
      <c r="A2680" t="s">
        <v>2618</v>
      </c>
      <c r="B2680">
        <v>171</v>
      </c>
      <c r="C2680">
        <v>20210714</v>
      </c>
      <c r="D2680">
        <v>328</v>
      </c>
      <c r="E2680">
        <v>78</v>
      </c>
      <c r="G2680">
        <v>0</v>
      </c>
      <c r="H2680" s="1">
        <v>1</v>
      </c>
      <c r="I2680" t="s">
        <v>912</v>
      </c>
      <c r="J2680" t="s">
        <v>246</v>
      </c>
      <c r="K2680" t="s">
        <v>654</v>
      </c>
      <c r="L2680">
        <v>73</v>
      </c>
      <c r="M2680">
        <v>3</v>
      </c>
      <c r="N2680">
        <v>2</v>
      </c>
    </row>
    <row r="2681" hidden="1" spans="1:14">
      <c r="A2681" t="s">
        <v>2618</v>
      </c>
      <c r="B2681">
        <v>185</v>
      </c>
      <c r="C2681">
        <v>20210729</v>
      </c>
      <c r="D2681">
        <v>328</v>
      </c>
      <c r="E2681">
        <v>79</v>
      </c>
      <c r="G2681">
        <v>2</v>
      </c>
      <c r="H2681" s="1">
        <v>0.9747</v>
      </c>
      <c r="I2681" t="s">
        <v>433</v>
      </c>
      <c r="J2681" t="s">
        <v>300</v>
      </c>
      <c r="K2681" t="s">
        <v>2759</v>
      </c>
      <c r="L2681">
        <v>72</v>
      </c>
      <c r="M2681">
        <v>6</v>
      </c>
      <c r="N2681">
        <v>1</v>
      </c>
    </row>
    <row r="2682" hidden="1" spans="1:16">
      <c r="A2682" t="s">
        <v>2618</v>
      </c>
      <c r="B2682">
        <v>25</v>
      </c>
      <c r="C2682">
        <v>20200917</v>
      </c>
      <c r="D2682">
        <v>228</v>
      </c>
      <c r="E2682">
        <v>2</v>
      </c>
      <c r="F2682">
        <v>2</v>
      </c>
      <c r="G2682">
        <v>0</v>
      </c>
      <c r="H2682" s="1">
        <v>1</v>
      </c>
      <c r="I2682" t="s">
        <v>2760</v>
      </c>
      <c r="J2682" t="s">
        <v>263</v>
      </c>
      <c r="K2682" t="s">
        <v>2761</v>
      </c>
      <c r="O2682" t="s">
        <v>263</v>
      </c>
      <c r="P2682" t="s">
        <v>2762</v>
      </c>
    </row>
    <row r="2683" hidden="1" spans="1:14">
      <c r="A2683" t="s">
        <v>1</v>
      </c>
      <c r="B2683">
        <v>61</v>
      </c>
      <c r="C2683">
        <v>20220202</v>
      </c>
      <c r="D2683">
        <v>211</v>
      </c>
      <c r="E2683">
        <v>170</v>
      </c>
      <c r="G2683">
        <v>0</v>
      </c>
      <c r="H2683" s="1">
        <v>1</v>
      </c>
      <c r="I2683" t="s">
        <v>116</v>
      </c>
      <c r="J2683" t="s">
        <v>139</v>
      </c>
      <c r="K2683" t="s">
        <v>2763</v>
      </c>
      <c r="L2683">
        <v>169</v>
      </c>
      <c r="M2683">
        <v>1</v>
      </c>
      <c r="N2683">
        <v>0</v>
      </c>
    </row>
    <row r="2684" hidden="1" spans="1:14">
      <c r="A2684" t="s">
        <v>1</v>
      </c>
      <c r="B2684">
        <v>95</v>
      </c>
      <c r="C2684">
        <v>20220322</v>
      </c>
      <c r="D2684">
        <v>211</v>
      </c>
      <c r="E2684">
        <v>170</v>
      </c>
      <c r="G2684">
        <v>0</v>
      </c>
      <c r="H2684" s="1">
        <v>1</v>
      </c>
      <c r="I2684" t="s">
        <v>64</v>
      </c>
      <c r="J2684" t="s">
        <v>238</v>
      </c>
      <c r="K2684" t="s">
        <v>2226</v>
      </c>
      <c r="L2684">
        <v>168</v>
      </c>
      <c r="M2684">
        <v>2</v>
      </c>
      <c r="N2684">
        <v>0</v>
      </c>
    </row>
    <row r="2685" hidden="1" spans="1:14">
      <c r="A2685" t="s">
        <v>1</v>
      </c>
      <c r="B2685">
        <v>59</v>
      </c>
      <c r="C2685">
        <v>20220131</v>
      </c>
      <c r="D2685">
        <v>211</v>
      </c>
      <c r="E2685">
        <v>170</v>
      </c>
      <c r="G2685">
        <v>0</v>
      </c>
      <c r="H2685" s="1">
        <v>1</v>
      </c>
      <c r="I2685" t="s">
        <v>67</v>
      </c>
      <c r="J2685" t="s">
        <v>238</v>
      </c>
      <c r="K2685" t="s">
        <v>2764</v>
      </c>
      <c r="L2685">
        <v>168</v>
      </c>
      <c r="M2685">
        <v>2</v>
      </c>
      <c r="N2685">
        <v>0</v>
      </c>
    </row>
    <row r="2686" hidden="1" spans="1:14">
      <c r="A2686" t="s">
        <v>1</v>
      </c>
      <c r="B2686">
        <v>92</v>
      </c>
      <c r="C2686">
        <v>20220317</v>
      </c>
      <c r="D2686">
        <v>211</v>
      </c>
      <c r="E2686">
        <v>170</v>
      </c>
      <c r="G2686">
        <v>0</v>
      </c>
      <c r="H2686" s="1">
        <v>1</v>
      </c>
      <c r="I2686" t="s">
        <v>53</v>
      </c>
      <c r="J2686" t="s">
        <v>97</v>
      </c>
      <c r="K2686" t="s">
        <v>1287</v>
      </c>
      <c r="L2686">
        <v>169</v>
      </c>
      <c r="M2686">
        <v>1</v>
      </c>
      <c r="N2686">
        <v>0</v>
      </c>
    </row>
    <row r="2687" hidden="1" spans="1:14">
      <c r="A2687" t="s">
        <v>1</v>
      </c>
      <c r="B2687">
        <v>66</v>
      </c>
      <c r="C2687">
        <v>20220209</v>
      </c>
      <c r="D2687">
        <v>211</v>
      </c>
      <c r="E2687">
        <v>170</v>
      </c>
      <c r="G2687">
        <v>0</v>
      </c>
      <c r="H2687" s="1">
        <v>1</v>
      </c>
      <c r="I2687" t="s">
        <v>64</v>
      </c>
      <c r="J2687" t="s">
        <v>243</v>
      </c>
      <c r="K2687" t="s">
        <v>2765</v>
      </c>
      <c r="L2687">
        <v>169</v>
      </c>
      <c r="M2687">
        <v>1</v>
      </c>
      <c r="N2687">
        <v>0</v>
      </c>
    </row>
    <row r="2688" hidden="1" spans="1:14">
      <c r="A2688" t="s">
        <v>1</v>
      </c>
      <c r="B2688">
        <v>104</v>
      </c>
      <c r="C2688">
        <v>20220401</v>
      </c>
      <c r="D2688">
        <v>915</v>
      </c>
      <c r="E2688">
        <v>170</v>
      </c>
      <c r="G2688">
        <v>91</v>
      </c>
      <c r="H2688" s="1">
        <v>0.4647</v>
      </c>
      <c r="I2688" t="s">
        <v>918</v>
      </c>
      <c r="J2688" t="s">
        <v>265</v>
      </c>
      <c r="K2688" t="s">
        <v>1288</v>
      </c>
      <c r="L2688">
        <v>168</v>
      </c>
      <c r="M2688">
        <v>1</v>
      </c>
      <c r="N2688">
        <v>1</v>
      </c>
    </row>
    <row r="2689" hidden="1" spans="1:14">
      <c r="A2689" t="s">
        <v>1</v>
      </c>
      <c r="B2689">
        <v>50</v>
      </c>
      <c r="C2689">
        <v>20220118</v>
      </c>
      <c r="D2689">
        <v>211</v>
      </c>
      <c r="E2689">
        <v>170</v>
      </c>
      <c r="G2689">
        <v>0</v>
      </c>
      <c r="H2689" s="1">
        <v>1</v>
      </c>
      <c r="I2689" t="s">
        <v>1739</v>
      </c>
      <c r="J2689" t="s">
        <v>265</v>
      </c>
      <c r="K2689" t="s">
        <v>1700</v>
      </c>
      <c r="L2689">
        <v>169</v>
      </c>
      <c r="M2689">
        <v>1</v>
      </c>
      <c r="N2689">
        <v>0</v>
      </c>
    </row>
    <row r="2690" hidden="1" spans="1:14">
      <c r="A2690" t="s">
        <v>1</v>
      </c>
      <c r="B2690">
        <v>68</v>
      </c>
      <c r="C2690">
        <v>20220211</v>
      </c>
      <c r="D2690">
        <v>211</v>
      </c>
      <c r="E2690">
        <v>170</v>
      </c>
      <c r="G2690">
        <v>0</v>
      </c>
      <c r="H2690" s="1">
        <v>1</v>
      </c>
      <c r="I2690" t="s">
        <v>30</v>
      </c>
      <c r="J2690" t="s">
        <v>246</v>
      </c>
      <c r="K2690" t="s">
        <v>809</v>
      </c>
      <c r="L2690">
        <v>169</v>
      </c>
      <c r="M2690">
        <v>1</v>
      </c>
      <c r="N2690">
        <v>0</v>
      </c>
    </row>
    <row r="2691" hidden="1" spans="1:14">
      <c r="A2691" t="s">
        <v>1</v>
      </c>
      <c r="B2691">
        <v>103</v>
      </c>
      <c r="C2691">
        <v>20220401</v>
      </c>
      <c r="D2691">
        <v>211</v>
      </c>
      <c r="E2691">
        <v>170</v>
      </c>
      <c r="G2691">
        <v>91</v>
      </c>
      <c r="H2691" s="1">
        <v>0.4647</v>
      </c>
      <c r="I2691" t="s">
        <v>103</v>
      </c>
      <c r="J2691" t="s">
        <v>437</v>
      </c>
      <c r="K2691" t="s">
        <v>2766</v>
      </c>
      <c r="L2691">
        <v>167</v>
      </c>
      <c r="M2691">
        <v>1</v>
      </c>
      <c r="N2691">
        <v>2</v>
      </c>
    </row>
    <row r="2692" hidden="1" spans="1:14">
      <c r="A2692" t="s">
        <v>1</v>
      </c>
      <c r="B2692">
        <v>57</v>
      </c>
      <c r="C2692">
        <v>20220127</v>
      </c>
      <c r="D2692">
        <v>211</v>
      </c>
      <c r="E2692">
        <v>170</v>
      </c>
      <c r="G2692">
        <v>0</v>
      </c>
      <c r="H2692" s="1">
        <v>1</v>
      </c>
      <c r="I2692" t="s">
        <v>47</v>
      </c>
      <c r="J2692" t="s">
        <v>300</v>
      </c>
      <c r="K2692" t="s">
        <v>2162</v>
      </c>
      <c r="L2692">
        <v>168</v>
      </c>
      <c r="M2692">
        <v>2</v>
      </c>
      <c r="N2692">
        <v>0</v>
      </c>
    </row>
    <row r="2693" hidden="1" spans="1:14">
      <c r="A2693" t="s">
        <v>1</v>
      </c>
      <c r="B2693">
        <v>32</v>
      </c>
      <c r="C2693">
        <v>20211228</v>
      </c>
      <c r="D2693">
        <v>211</v>
      </c>
      <c r="E2693">
        <v>132</v>
      </c>
      <c r="G2693">
        <v>0</v>
      </c>
      <c r="H2693" s="1">
        <v>1</v>
      </c>
      <c r="I2693" t="s">
        <v>182</v>
      </c>
      <c r="J2693" t="s">
        <v>238</v>
      </c>
      <c r="K2693" t="s">
        <v>1766</v>
      </c>
      <c r="L2693">
        <v>131</v>
      </c>
      <c r="M2693">
        <v>1</v>
      </c>
      <c r="N2693">
        <v>0</v>
      </c>
    </row>
    <row r="2694" hidden="1" spans="1:14">
      <c r="A2694" t="s">
        <v>1</v>
      </c>
      <c r="B2694">
        <v>35</v>
      </c>
      <c r="C2694">
        <v>20211231</v>
      </c>
      <c r="D2694">
        <v>211</v>
      </c>
      <c r="E2694">
        <v>132</v>
      </c>
      <c r="G2694">
        <v>0</v>
      </c>
      <c r="H2694" s="1">
        <v>1</v>
      </c>
      <c r="I2694" t="s">
        <v>53</v>
      </c>
      <c r="J2694" t="s">
        <v>97</v>
      </c>
      <c r="K2694" t="s">
        <v>507</v>
      </c>
      <c r="L2694">
        <v>129</v>
      </c>
      <c r="M2694">
        <v>2</v>
      </c>
      <c r="N2694">
        <v>1</v>
      </c>
    </row>
    <row r="2695" hidden="1" spans="1:14">
      <c r="A2695" t="s">
        <v>1</v>
      </c>
      <c r="B2695">
        <v>102</v>
      </c>
      <c r="C2695">
        <v>20220331</v>
      </c>
      <c r="D2695">
        <v>211</v>
      </c>
      <c r="E2695">
        <v>170</v>
      </c>
      <c r="G2695">
        <v>3</v>
      </c>
      <c r="H2695" s="1">
        <v>0.9824</v>
      </c>
      <c r="I2695" t="s">
        <v>103</v>
      </c>
      <c r="J2695" t="s">
        <v>269</v>
      </c>
      <c r="K2695" t="s">
        <v>2767</v>
      </c>
      <c r="L2695">
        <v>169</v>
      </c>
      <c r="M2695">
        <v>1</v>
      </c>
      <c r="N2695">
        <v>0</v>
      </c>
    </row>
    <row r="2696" hidden="1" spans="1:14">
      <c r="A2696" t="s">
        <v>1</v>
      </c>
      <c r="B2696">
        <v>69</v>
      </c>
      <c r="C2696">
        <v>20220214</v>
      </c>
      <c r="D2696">
        <v>211</v>
      </c>
      <c r="E2696">
        <v>170</v>
      </c>
      <c r="G2696">
        <v>0</v>
      </c>
      <c r="H2696" s="1">
        <v>1</v>
      </c>
      <c r="I2696" t="s">
        <v>27</v>
      </c>
      <c r="J2696" t="s">
        <v>139</v>
      </c>
      <c r="K2696" t="s">
        <v>1872</v>
      </c>
      <c r="L2696">
        <v>167</v>
      </c>
      <c r="M2696">
        <v>2</v>
      </c>
      <c r="N2696">
        <v>1</v>
      </c>
    </row>
    <row r="2697" hidden="1" spans="1:14">
      <c r="A2697" t="s">
        <v>1</v>
      </c>
      <c r="B2697">
        <v>56</v>
      </c>
      <c r="C2697">
        <v>20220126</v>
      </c>
      <c r="D2697">
        <v>211</v>
      </c>
      <c r="E2697">
        <v>170</v>
      </c>
      <c r="G2697">
        <v>0</v>
      </c>
      <c r="H2697" s="1">
        <v>1</v>
      </c>
      <c r="I2697" t="s">
        <v>61</v>
      </c>
      <c r="J2697" t="s">
        <v>300</v>
      </c>
      <c r="K2697" t="s">
        <v>1727</v>
      </c>
      <c r="L2697">
        <v>168</v>
      </c>
      <c r="M2697">
        <v>2</v>
      </c>
      <c r="N2697">
        <v>0</v>
      </c>
    </row>
    <row r="2698" hidden="1" spans="1:14">
      <c r="A2698" t="s">
        <v>1</v>
      </c>
      <c r="B2698">
        <v>105</v>
      </c>
      <c r="C2698">
        <v>20220401</v>
      </c>
      <c r="D2698">
        <v>1014</v>
      </c>
      <c r="E2698">
        <v>170</v>
      </c>
      <c r="G2698">
        <v>91</v>
      </c>
      <c r="H2698" s="1">
        <v>0.4647</v>
      </c>
      <c r="I2698" t="s">
        <v>42</v>
      </c>
      <c r="J2698" t="s">
        <v>437</v>
      </c>
      <c r="K2698" t="s">
        <v>2539</v>
      </c>
      <c r="L2698">
        <v>168</v>
      </c>
      <c r="M2698">
        <v>1</v>
      </c>
      <c r="N2698">
        <v>1</v>
      </c>
    </row>
    <row r="2699" hidden="1" spans="1:14">
      <c r="A2699" t="s">
        <v>1</v>
      </c>
      <c r="B2699">
        <v>51</v>
      </c>
      <c r="C2699">
        <v>20220119</v>
      </c>
      <c r="D2699">
        <v>211</v>
      </c>
      <c r="E2699">
        <v>170</v>
      </c>
      <c r="G2699">
        <v>0</v>
      </c>
      <c r="H2699" s="1">
        <v>1</v>
      </c>
      <c r="I2699" t="s">
        <v>833</v>
      </c>
      <c r="J2699" t="s">
        <v>243</v>
      </c>
      <c r="K2699" t="s">
        <v>2768</v>
      </c>
      <c r="L2699">
        <v>166</v>
      </c>
      <c r="M2699">
        <v>2</v>
      </c>
      <c r="N2699">
        <v>2</v>
      </c>
    </row>
    <row r="2700" hidden="1" spans="1:14">
      <c r="A2700" t="s">
        <v>1</v>
      </c>
      <c r="B2700">
        <v>58</v>
      </c>
      <c r="C2700">
        <v>20220128</v>
      </c>
      <c r="D2700">
        <v>211</v>
      </c>
      <c r="E2700">
        <v>170</v>
      </c>
      <c r="G2700">
        <v>0</v>
      </c>
      <c r="H2700" s="1">
        <v>1</v>
      </c>
      <c r="I2700" t="s">
        <v>47</v>
      </c>
      <c r="J2700" t="s">
        <v>251</v>
      </c>
      <c r="K2700" t="s">
        <v>2769</v>
      </c>
      <c r="L2700">
        <v>168</v>
      </c>
      <c r="M2700">
        <v>2</v>
      </c>
      <c r="N2700">
        <v>0</v>
      </c>
    </row>
    <row r="2701" hidden="1" spans="1:14">
      <c r="A2701" t="s">
        <v>1</v>
      </c>
      <c r="B2701">
        <v>67</v>
      </c>
      <c r="C2701">
        <v>20220210</v>
      </c>
      <c r="D2701">
        <v>211</v>
      </c>
      <c r="E2701">
        <v>170</v>
      </c>
      <c r="G2701">
        <v>0</v>
      </c>
      <c r="H2701" s="1">
        <v>1</v>
      </c>
      <c r="I2701" t="s">
        <v>30</v>
      </c>
      <c r="J2701" t="s">
        <v>243</v>
      </c>
      <c r="K2701" t="s">
        <v>2153</v>
      </c>
      <c r="L2701">
        <v>168</v>
      </c>
      <c r="M2701">
        <v>2</v>
      </c>
      <c r="N2701">
        <v>0</v>
      </c>
    </row>
    <row r="2702" hidden="1" spans="1:14">
      <c r="A2702" t="s">
        <v>1</v>
      </c>
      <c r="B2702">
        <v>93</v>
      </c>
      <c r="C2702">
        <v>20220318</v>
      </c>
      <c r="D2702">
        <v>211</v>
      </c>
      <c r="E2702">
        <v>170</v>
      </c>
      <c r="G2702">
        <v>0</v>
      </c>
      <c r="H2702" s="1">
        <v>1</v>
      </c>
      <c r="I2702" t="s">
        <v>53</v>
      </c>
      <c r="J2702" t="s">
        <v>300</v>
      </c>
      <c r="K2702" t="s">
        <v>2770</v>
      </c>
      <c r="L2702">
        <v>168</v>
      </c>
      <c r="M2702">
        <v>2</v>
      </c>
      <c r="N2702">
        <v>0</v>
      </c>
    </row>
    <row r="2703" hidden="1" spans="1:14">
      <c r="A2703" t="s">
        <v>1</v>
      </c>
      <c r="B2703">
        <v>94</v>
      </c>
      <c r="C2703">
        <v>20220321</v>
      </c>
      <c r="D2703">
        <v>211</v>
      </c>
      <c r="E2703">
        <v>170</v>
      </c>
      <c r="G2703">
        <v>0</v>
      </c>
      <c r="H2703" s="1">
        <v>1</v>
      </c>
      <c r="I2703" t="s">
        <v>67</v>
      </c>
      <c r="J2703" t="s">
        <v>269</v>
      </c>
      <c r="K2703" t="s">
        <v>2771</v>
      </c>
      <c r="L2703">
        <v>168</v>
      </c>
      <c r="M2703">
        <v>2</v>
      </c>
      <c r="N2703">
        <v>0</v>
      </c>
    </row>
    <row r="2704" hidden="1" spans="1:14">
      <c r="A2704" t="s">
        <v>1</v>
      </c>
      <c r="B2704">
        <v>60</v>
      </c>
      <c r="C2704">
        <v>20220201</v>
      </c>
      <c r="D2704">
        <v>211</v>
      </c>
      <c r="E2704">
        <v>170</v>
      </c>
      <c r="G2704">
        <v>0</v>
      </c>
      <c r="H2704" s="1">
        <v>1</v>
      </c>
      <c r="I2704" t="s">
        <v>103</v>
      </c>
      <c r="J2704" t="s">
        <v>251</v>
      </c>
      <c r="K2704" t="s">
        <v>1726</v>
      </c>
      <c r="L2704">
        <v>169</v>
      </c>
      <c r="M2704">
        <v>1</v>
      </c>
      <c r="N2704">
        <v>0</v>
      </c>
    </row>
    <row r="2705" hidden="1" spans="1:14">
      <c r="A2705" t="s">
        <v>1</v>
      </c>
      <c r="B2705">
        <v>34</v>
      </c>
      <c r="C2705">
        <v>20211230</v>
      </c>
      <c r="D2705">
        <v>211</v>
      </c>
      <c r="E2705">
        <v>132</v>
      </c>
      <c r="G2705">
        <v>0</v>
      </c>
      <c r="H2705" s="1">
        <v>1</v>
      </c>
      <c r="I2705" t="s">
        <v>920</v>
      </c>
      <c r="J2705" t="s">
        <v>216</v>
      </c>
      <c r="K2705" t="s">
        <v>2772</v>
      </c>
      <c r="L2705">
        <v>129</v>
      </c>
      <c r="M2705">
        <v>2</v>
      </c>
      <c r="N2705">
        <v>1</v>
      </c>
    </row>
    <row r="2706" hidden="1" spans="1:14">
      <c r="A2706" t="s">
        <v>1</v>
      </c>
      <c r="B2706">
        <v>33</v>
      </c>
      <c r="C2706">
        <v>20211229</v>
      </c>
      <c r="D2706">
        <v>211</v>
      </c>
      <c r="E2706">
        <v>132</v>
      </c>
      <c r="G2706">
        <v>0</v>
      </c>
      <c r="H2706" s="1">
        <v>1</v>
      </c>
      <c r="I2706" t="s">
        <v>147</v>
      </c>
      <c r="J2706" t="s">
        <v>712</v>
      </c>
      <c r="K2706" t="s">
        <v>2773</v>
      </c>
      <c r="L2706">
        <v>129</v>
      </c>
      <c r="M2706">
        <v>2</v>
      </c>
      <c r="N2706">
        <v>1</v>
      </c>
    </row>
    <row r="2707" hidden="1" spans="1:14">
      <c r="A2707" t="s">
        <v>1</v>
      </c>
      <c r="B2707">
        <v>20</v>
      </c>
      <c r="C2707">
        <v>20211216</v>
      </c>
      <c r="D2707">
        <v>211</v>
      </c>
      <c r="E2707">
        <v>145</v>
      </c>
      <c r="G2707">
        <v>0</v>
      </c>
      <c r="H2707" s="1">
        <v>1</v>
      </c>
      <c r="I2707" t="s">
        <v>1304</v>
      </c>
      <c r="J2707" t="s">
        <v>216</v>
      </c>
      <c r="K2707" t="s">
        <v>2530</v>
      </c>
      <c r="L2707">
        <v>141</v>
      </c>
      <c r="M2707">
        <v>2</v>
      </c>
      <c r="N2707">
        <v>2</v>
      </c>
    </row>
    <row r="2708" hidden="1" spans="1:14">
      <c r="A2708" t="s">
        <v>1</v>
      </c>
      <c r="B2708">
        <v>18</v>
      </c>
      <c r="C2708">
        <v>20211214</v>
      </c>
      <c r="D2708">
        <v>211</v>
      </c>
      <c r="E2708">
        <v>145</v>
      </c>
      <c r="G2708">
        <v>0</v>
      </c>
      <c r="H2708" s="1">
        <v>1</v>
      </c>
      <c r="I2708" t="s">
        <v>47</v>
      </c>
      <c r="J2708" t="s">
        <v>97</v>
      </c>
      <c r="K2708" t="s">
        <v>2640</v>
      </c>
      <c r="L2708">
        <v>141</v>
      </c>
      <c r="M2708">
        <v>3</v>
      </c>
      <c r="N2708">
        <v>1</v>
      </c>
    </row>
    <row r="2709" hidden="1" spans="1:14">
      <c r="A2709" t="s">
        <v>1</v>
      </c>
      <c r="B2709">
        <v>27</v>
      </c>
      <c r="C2709">
        <v>20211222</v>
      </c>
      <c r="D2709">
        <v>211</v>
      </c>
      <c r="E2709">
        <v>170</v>
      </c>
      <c r="G2709">
        <v>0</v>
      </c>
      <c r="H2709" s="1">
        <v>1</v>
      </c>
      <c r="I2709" t="s">
        <v>44</v>
      </c>
      <c r="J2709" t="s">
        <v>265</v>
      </c>
      <c r="K2709" t="s">
        <v>2251</v>
      </c>
      <c r="L2709">
        <v>168</v>
      </c>
      <c r="M2709">
        <v>2</v>
      </c>
      <c r="N2709">
        <v>0</v>
      </c>
    </row>
    <row r="2710" hidden="1" spans="1:14">
      <c r="A2710" t="s">
        <v>1</v>
      </c>
      <c r="B2710">
        <v>29</v>
      </c>
      <c r="C2710">
        <v>20211224</v>
      </c>
      <c r="D2710">
        <v>211</v>
      </c>
      <c r="E2710">
        <v>170</v>
      </c>
      <c r="G2710">
        <v>1</v>
      </c>
      <c r="H2710" s="1">
        <v>0.9941</v>
      </c>
      <c r="I2710" t="s">
        <v>789</v>
      </c>
      <c r="J2710" t="s">
        <v>246</v>
      </c>
      <c r="K2710" t="s">
        <v>1891</v>
      </c>
      <c r="L2710">
        <v>166</v>
      </c>
      <c r="M2710">
        <v>3</v>
      </c>
      <c r="N2710">
        <v>1</v>
      </c>
    </row>
    <row r="2711" hidden="1" spans="1:14">
      <c r="A2711" t="s">
        <v>1</v>
      </c>
      <c r="B2711">
        <v>16</v>
      </c>
      <c r="C2711">
        <v>20211213</v>
      </c>
      <c r="D2711">
        <v>906</v>
      </c>
      <c r="E2711">
        <v>145</v>
      </c>
      <c r="G2711">
        <v>0</v>
      </c>
      <c r="H2711" s="1">
        <v>1</v>
      </c>
      <c r="I2711" t="s">
        <v>27</v>
      </c>
      <c r="J2711" t="s">
        <v>97</v>
      </c>
      <c r="K2711" t="s">
        <v>2721</v>
      </c>
      <c r="L2711">
        <v>141</v>
      </c>
      <c r="M2711">
        <v>4</v>
      </c>
      <c r="N2711">
        <v>0</v>
      </c>
    </row>
    <row r="2712" hidden="1" spans="1:14">
      <c r="A2712" t="s">
        <v>1</v>
      </c>
      <c r="B2712">
        <v>42</v>
      </c>
      <c r="C2712">
        <v>20220111</v>
      </c>
      <c r="D2712">
        <v>211</v>
      </c>
      <c r="E2712">
        <v>132</v>
      </c>
      <c r="G2712">
        <v>7</v>
      </c>
      <c r="H2712" s="1">
        <v>0.947</v>
      </c>
      <c r="I2712" t="s">
        <v>53</v>
      </c>
      <c r="J2712" t="s">
        <v>742</v>
      </c>
      <c r="K2712" t="s">
        <v>1400</v>
      </c>
      <c r="L2712">
        <v>130</v>
      </c>
      <c r="M2712">
        <v>1</v>
      </c>
      <c r="N2712">
        <v>1</v>
      </c>
    </row>
    <row r="2713" hidden="1" spans="1:14">
      <c r="A2713" t="s">
        <v>1</v>
      </c>
      <c r="B2713">
        <v>89</v>
      </c>
      <c r="C2713">
        <v>20220314</v>
      </c>
      <c r="D2713">
        <v>211</v>
      </c>
      <c r="E2713">
        <v>170</v>
      </c>
      <c r="G2713">
        <v>0</v>
      </c>
      <c r="H2713" s="1">
        <v>1</v>
      </c>
      <c r="I2713" t="s">
        <v>67</v>
      </c>
      <c r="J2713" t="s">
        <v>300</v>
      </c>
      <c r="K2713" t="s">
        <v>2162</v>
      </c>
      <c r="L2713">
        <v>167</v>
      </c>
      <c r="M2713">
        <v>3</v>
      </c>
      <c r="N2713">
        <v>0</v>
      </c>
    </row>
    <row r="2714" hidden="1" spans="1:14">
      <c r="A2714" t="s">
        <v>1</v>
      </c>
      <c r="B2714">
        <v>45</v>
      </c>
      <c r="C2714">
        <v>20220113</v>
      </c>
      <c r="D2714">
        <v>211</v>
      </c>
      <c r="E2714">
        <v>132</v>
      </c>
      <c r="G2714">
        <v>8</v>
      </c>
      <c r="H2714" s="1">
        <v>0.9394</v>
      </c>
      <c r="I2714" t="s">
        <v>76</v>
      </c>
      <c r="J2714" t="s">
        <v>238</v>
      </c>
      <c r="K2714" t="s">
        <v>2226</v>
      </c>
      <c r="L2714">
        <v>129</v>
      </c>
      <c r="M2714">
        <v>3</v>
      </c>
      <c r="N2714">
        <v>0</v>
      </c>
    </row>
    <row r="2715" hidden="1" spans="1:14">
      <c r="A2715" t="s">
        <v>1</v>
      </c>
      <c r="B2715">
        <v>73</v>
      </c>
      <c r="C2715">
        <v>20220218</v>
      </c>
      <c r="D2715">
        <v>211</v>
      </c>
      <c r="E2715">
        <v>170</v>
      </c>
      <c r="G2715">
        <v>0</v>
      </c>
      <c r="H2715" s="1">
        <v>1</v>
      </c>
      <c r="I2715" t="s">
        <v>61</v>
      </c>
      <c r="J2715" t="s">
        <v>251</v>
      </c>
      <c r="K2715" t="s">
        <v>2273</v>
      </c>
      <c r="L2715">
        <v>168</v>
      </c>
      <c r="M2715">
        <v>2</v>
      </c>
      <c r="N2715">
        <v>0</v>
      </c>
    </row>
    <row r="2716" hidden="1" spans="1:14">
      <c r="A2716" t="s">
        <v>1</v>
      </c>
      <c r="B2716">
        <v>87</v>
      </c>
      <c r="C2716">
        <v>20220310</v>
      </c>
      <c r="D2716">
        <v>211</v>
      </c>
      <c r="E2716">
        <v>170</v>
      </c>
      <c r="G2716">
        <v>0</v>
      </c>
      <c r="H2716" s="1">
        <v>1</v>
      </c>
      <c r="I2716" t="s">
        <v>147</v>
      </c>
      <c r="J2716" t="s">
        <v>300</v>
      </c>
      <c r="K2716" t="s">
        <v>2774</v>
      </c>
      <c r="L2716">
        <v>167</v>
      </c>
      <c r="M2716">
        <v>3</v>
      </c>
      <c r="N2716">
        <v>0</v>
      </c>
    </row>
    <row r="2717" hidden="1" spans="1:14">
      <c r="A2717" t="s">
        <v>1</v>
      </c>
      <c r="B2717">
        <v>80</v>
      </c>
      <c r="C2717">
        <v>20220301</v>
      </c>
      <c r="D2717">
        <v>211</v>
      </c>
      <c r="E2717">
        <v>170</v>
      </c>
      <c r="G2717">
        <v>0</v>
      </c>
      <c r="H2717" s="1">
        <v>1</v>
      </c>
      <c r="I2717" t="s">
        <v>42</v>
      </c>
      <c r="J2717" t="s">
        <v>265</v>
      </c>
      <c r="K2717" t="s">
        <v>2770</v>
      </c>
      <c r="L2717">
        <v>169</v>
      </c>
      <c r="M2717">
        <v>1</v>
      </c>
      <c r="N2717">
        <v>0</v>
      </c>
    </row>
    <row r="2718" hidden="1" spans="1:14">
      <c r="A2718" t="s">
        <v>1</v>
      </c>
      <c r="B2718">
        <v>74</v>
      </c>
      <c r="C2718">
        <v>20220221</v>
      </c>
      <c r="D2718">
        <v>211</v>
      </c>
      <c r="E2718">
        <v>170</v>
      </c>
      <c r="G2718">
        <v>0</v>
      </c>
      <c r="H2718" s="1">
        <v>1</v>
      </c>
      <c r="I2718" t="s">
        <v>61</v>
      </c>
      <c r="J2718" t="s">
        <v>251</v>
      </c>
      <c r="K2718" t="s">
        <v>2775</v>
      </c>
      <c r="L2718">
        <v>168</v>
      </c>
      <c r="M2718">
        <v>2</v>
      </c>
      <c r="N2718">
        <v>0</v>
      </c>
    </row>
    <row r="2719" hidden="1" spans="1:14">
      <c r="A2719" t="s">
        <v>1</v>
      </c>
      <c r="B2719">
        <v>28</v>
      </c>
      <c r="C2719">
        <v>20211223</v>
      </c>
      <c r="D2719">
        <v>211</v>
      </c>
      <c r="E2719">
        <v>170</v>
      </c>
      <c r="G2719">
        <v>16</v>
      </c>
      <c r="H2719" s="1">
        <v>0.9059</v>
      </c>
      <c r="I2719" t="s">
        <v>798</v>
      </c>
      <c r="J2719" t="s">
        <v>437</v>
      </c>
      <c r="K2719" t="s">
        <v>2776</v>
      </c>
      <c r="L2719">
        <v>166</v>
      </c>
      <c r="M2719">
        <v>2</v>
      </c>
      <c r="N2719">
        <v>2</v>
      </c>
    </row>
    <row r="2720" hidden="1" spans="1:14">
      <c r="A2720" t="s">
        <v>1</v>
      </c>
      <c r="B2720">
        <v>17</v>
      </c>
      <c r="C2720">
        <v>20211213</v>
      </c>
      <c r="D2720">
        <v>1731</v>
      </c>
      <c r="E2720">
        <v>145</v>
      </c>
      <c r="G2720">
        <v>0</v>
      </c>
      <c r="H2720" s="1">
        <v>1</v>
      </c>
      <c r="I2720" t="s">
        <v>76</v>
      </c>
      <c r="J2720" t="s">
        <v>251</v>
      </c>
      <c r="K2720" t="s">
        <v>2777</v>
      </c>
      <c r="L2720">
        <v>142</v>
      </c>
      <c r="M2720">
        <v>3</v>
      </c>
      <c r="N2720">
        <v>0</v>
      </c>
    </row>
    <row r="2721" hidden="1" spans="1:14">
      <c r="A2721" t="s">
        <v>1</v>
      </c>
      <c r="B2721">
        <v>19</v>
      </c>
      <c r="C2721">
        <v>20211215</v>
      </c>
      <c r="D2721">
        <v>211</v>
      </c>
      <c r="E2721">
        <v>145</v>
      </c>
      <c r="G2721">
        <v>0</v>
      </c>
      <c r="H2721" s="1">
        <v>1</v>
      </c>
      <c r="I2721" t="s">
        <v>67</v>
      </c>
      <c r="J2721" t="s">
        <v>216</v>
      </c>
      <c r="K2721" t="s">
        <v>128</v>
      </c>
      <c r="L2721">
        <v>142</v>
      </c>
      <c r="M2721">
        <v>3</v>
      </c>
      <c r="N2721">
        <v>0</v>
      </c>
    </row>
    <row r="2722" hidden="1" spans="1:14">
      <c r="A2722" t="s">
        <v>1</v>
      </c>
      <c r="B2722">
        <v>26</v>
      </c>
      <c r="C2722">
        <v>20211221</v>
      </c>
      <c r="D2722">
        <v>211</v>
      </c>
      <c r="E2722">
        <v>170</v>
      </c>
      <c r="G2722">
        <v>0</v>
      </c>
      <c r="H2722" s="1">
        <v>1</v>
      </c>
      <c r="I2722" t="s">
        <v>173</v>
      </c>
      <c r="J2722" t="s">
        <v>238</v>
      </c>
      <c r="K2722" t="s">
        <v>1915</v>
      </c>
      <c r="L2722">
        <v>168</v>
      </c>
      <c r="M2722">
        <v>2</v>
      </c>
      <c r="N2722">
        <v>0</v>
      </c>
    </row>
    <row r="2723" hidden="1" spans="1:14">
      <c r="A2723" t="s">
        <v>1</v>
      </c>
      <c r="B2723">
        <v>21</v>
      </c>
      <c r="C2723">
        <v>20211216</v>
      </c>
      <c r="D2723">
        <v>1034</v>
      </c>
      <c r="E2723">
        <v>159</v>
      </c>
      <c r="G2723">
        <v>0</v>
      </c>
      <c r="H2723" s="1">
        <v>1</v>
      </c>
      <c r="I2723" t="s">
        <v>76</v>
      </c>
      <c r="J2723" t="s">
        <v>97</v>
      </c>
      <c r="K2723" t="s">
        <v>2778</v>
      </c>
      <c r="L2723">
        <v>158</v>
      </c>
      <c r="M2723">
        <v>1</v>
      </c>
      <c r="N2723">
        <v>0</v>
      </c>
    </row>
    <row r="2724" hidden="1" spans="1:14">
      <c r="A2724" t="s">
        <v>1</v>
      </c>
      <c r="B2724">
        <v>75</v>
      </c>
      <c r="C2724">
        <v>20220222</v>
      </c>
      <c r="D2724">
        <v>211</v>
      </c>
      <c r="E2724">
        <v>170</v>
      </c>
      <c r="G2724">
        <v>2</v>
      </c>
      <c r="H2724" s="1">
        <v>0.9882</v>
      </c>
      <c r="I2724" t="s">
        <v>2142</v>
      </c>
      <c r="J2724" t="s">
        <v>269</v>
      </c>
      <c r="K2724" t="s">
        <v>2779</v>
      </c>
      <c r="L2724">
        <v>164</v>
      </c>
      <c r="M2724">
        <v>1</v>
      </c>
      <c r="N2724">
        <v>5</v>
      </c>
    </row>
    <row r="2725" hidden="1" spans="1:14">
      <c r="A2725" t="s">
        <v>1</v>
      </c>
      <c r="B2725">
        <v>81</v>
      </c>
      <c r="C2725">
        <v>20220302</v>
      </c>
      <c r="D2725">
        <v>211</v>
      </c>
      <c r="E2725">
        <v>170</v>
      </c>
      <c r="G2725">
        <v>0</v>
      </c>
      <c r="H2725" s="1">
        <v>1</v>
      </c>
      <c r="I2725" t="s">
        <v>42</v>
      </c>
      <c r="J2725" t="s">
        <v>551</v>
      </c>
      <c r="K2725" t="s">
        <v>2780</v>
      </c>
      <c r="L2725">
        <v>169</v>
      </c>
      <c r="M2725">
        <v>1</v>
      </c>
      <c r="N2725">
        <v>0</v>
      </c>
    </row>
    <row r="2726" hidden="1" spans="1:14">
      <c r="A2726" t="s">
        <v>1</v>
      </c>
      <c r="B2726">
        <v>86</v>
      </c>
      <c r="C2726">
        <v>20220309</v>
      </c>
      <c r="D2726">
        <v>211</v>
      </c>
      <c r="E2726">
        <v>170</v>
      </c>
      <c r="G2726">
        <v>0</v>
      </c>
      <c r="H2726" s="1">
        <v>1</v>
      </c>
      <c r="I2726" t="s">
        <v>27</v>
      </c>
      <c r="J2726" t="s">
        <v>246</v>
      </c>
      <c r="K2726" t="s">
        <v>684</v>
      </c>
      <c r="L2726">
        <v>168</v>
      </c>
      <c r="M2726">
        <v>2</v>
      </c>
      <c r="N2726">
        <v>0</v>
      </c>
    </row>
    <row r="2727" hidden="1" spans="1:14">
      <c r="A2727" t="s">
        <v>1</v>
      </c>
      <c r="B2727">
        <v>72</v>
      </c>
      <c r="C2727">
        <v>20220217</v>
      </c>
      <c r="D2727">
        <v>211</v>
      </c>
      <c r="E2727">
        <v>170</v>
      </c>
      <c r="G2727">
        <v>0</v>
      </c>
      <c r="H2727" s="1">
        <v>1</v>
      </c>
      <c r="I2727" t="s">
        <v>47</v>
      </c>
      <c r="J2727" t="s">
        <v>251</v>
      </c>
      <c r="K2727" t="s">
        <v>1565</v>
      </c>
      <c r="L2727">
        <v>169</v>
      </c>
      <c r="M2727">
        <v>1</v>
      </c>
      <c r="N2727">
        <v>0</v>
      </c>
    </row>
    <row r="2728" hidden="1" spans="1:14">
      <c r="A2728" t="s">
        <v>1</v>
      </c>
      <c r="B2728">
        <v>44</v>
      </c>
      <c r="C2728">
        <v>20220112</v>
      </c>
      <c r="D2728">
        <v>1605</v>
      </c>
      <c r="E2728">
        <v>132</v>
      </c>
      <c r="G2728">
        <v>8</v>
      </c>
      <c r="H2728" s="1">
        <v>0.9394</v>
      </c>
      <c r="I2728" t="s">
        <v>33</v>
      </c>
      <c r="J2728" t="s">
        <v>300</v>
      </c>
      <c r="K2728" t="s">
        <v>1656</v>
      </c>
      <c r="L2728">
        <v>129</v>
      </c>
      <c r="M2728">
        <v>3</v>
      </c>
      <c r="N2728">
        <v>0</v>
      </c>
    </row>
    <row r="2729" hidden="1" spans="1:14">
      <c r="A2729" t="s">
        <v>1</v>
      </c>
      <c r="B2729">
        <v>110</v>
      </c>
      <c r="C2729">
        <v>20220419</v>
      </c>
      <c r="D2729">
        <v>917</v>
      </c>
      <c r="E2729">
        <v>202</v>
      </c>
      <c r="G2729">
        <v>1</v>
      </c>
      <c r="H2729" s="1">
        <v>0.995</v>
      </c>
      <c r="I2729" t="s">
        <v>118</v>
      </c>
      <c r="J2729" t="s">
        <v>265</v>
      </c>
      <c r="K2729" t="s">
        <v>2335</v>
      </c>
      <c r="L2729">
        <v>199</v>
      </c>
      <c r="M2729">
        <v>2</v>
      </c>
      <c r="N2729">
        <v>1</v>
      </c>
    </row>
    <row r="2730" hidden="1" spans="1:14">
      <c r="A2730" t="s">
        <v>1</v>
      </c>
      <c r="B2730">
        <v>43</v>
      </c>
      <c r="C2730">
        <v>20220112</v>
      </c>
      <c r="D2730">
        <v>211</v>
      </c>
      <c r="E2730">
        <v>132</v>
      </c>
      <c r="G2730">
        <v>131</v>
      </c>
      <c r="H2730" s="1">
        <v>0.0076</v>
      </c>
      <c r="I2730" t="s">
        <v>238</v>
      </c>
      <c r="J2730" t="s">
        <v>881</v>
      </c>
      <c r="K2730" t="s">
        <v>2781</v>
      </c>
      <c r="L2730">
        <v>132</v>
      </c>
      <c r="M2730">
        <v>0</v>
      </c>
      <c r="N2730">
        <v>0</v>
      </c>
    </row>
    <row r="2731" hidden="1" spans="1:14">
      <c r="A2731" t="s">
        <v>1</v>
      </c>
      <c r="B2731">
        <v>88</v>
      </c>
      <c r="C2731">
        <v>20220311</v>
      </c>
      <c r="D2731">
        <v>211</v>
      </c>
      <c r="E2731">
        <v>170</v>
      </c>
      <c r="G2731">
        <v>0</v>
      </c>
      <c r="H2731" s="1">
        <v>1</v>
      </c>
      <c r="I2731" t="s">
        <v>27</v>
      </c>
      <c r="J2731" t="s">
        <v>139</v>
      </c>
      <c r="K2731" t="s">
        <v>1846</v>
      </c>
      <c r="L2731">
        <v>167</v>
      </c>
      <c r="M2731">
        <v>3</v>
      </c>
      <c r="N2731">
        <v>0</v>
      </c>
    </row>
    <row r="2732" hidden="1" spans="1:14">
      <c r="A2732" t="s">
        <v>1</v>
      </c>
      <c r="B2732">
        <v>38</v>
      </c>
      <c r="C2732">
        <v>20220105</v>
      </c>
      <c r="D2732">
        <v>211</v>
      </c>
      <c r="E2732">
        <v>132</v>
      </c>
      <c r="G2732">
        <v>0</v>
      </c>
      <c r="H2732" s="1">
        <v>1</v>
      </c>
      <c r="I2732" t="s">
        <v>1542</v>
      </c>
      <c r="J2732" t="s">
        <v>246</v>
      </c>
      <c r="K2732" t="s">
        <v>2782</v>
      </c>
      <c r="L2732">
        <v>131</v>
      </c>
      <c r="M2732">
        <v>1</v>
      </c>
      <c r="N2732">
        <v>0</v>
      </c>
    </row>
    <row r="2733" hidden="1" spans="1:14">
      <c r="A2733" t="s">
        <v>1</v>
      </c>
      <c r="B2733">
        <v>36</v>
      </c>
      <c r="C2733">
        <v>20220103</v>
      </c>
      <c r="D2733">
        <v>211</v>
      </c>
      <c r="E2733">
        <v>132</v>
      </c>
      <c r="G2733">
        <v>0</v>
      </c>
      <c r="H2733" s="1">
        <v>1</v>
      </c>
      <c r="I2733" t="s">
        <v>127</v>
      </c>
      <c r="J2733" t="s">
        <v>251</v>
      </c>
      <c r="K2733" t="s">
        <v>2169</v>
      </c>
      <c r="L2733">
        <v>130</v>
      </c>
      <c r="M2733">
        <v>2</v>
      </c>
      <c r="N2733">
        <v>0</v>
      </c>
    </row>
    <row r="2734" hidden="1" spans="1:14">
      <c r="A2734" t="s">
        <v>1</v>
      </c>
      <c r="B2734">
        <v>31</v>
      </c>
      <c r="C2734">
        <v>20211227</v>
      </c>
      <c r="D2734">
        <v>211</v>
      </c>
      <c r="E2734">
        <v>132</v>
      </c>
      <c r="G2734">
        <v>0</v>
      </c>
      <c r="H2734" s="1">
        <v>1</v>
      </c>
      <c r="I2734" t="s">
        <v>47</v>
      </c>
      <c r="J2734" t="s">
        <v>254</v>
      </c>
      <c r="K2734" t="s">
        <v>2783</v>
      </c>
      <c r="L2734">
        <v>130</v>
      </c>
      <c r="M2734">
        <v>1</v>
      </c>
      <c r="N2734">
        <v>1</v>
      </c>
    </row>
    <row r="2735" hidden="1" spans="1:14">
      <c r="A2735" t="s">
        <v>1</v>
      </c>
      <c r="B2735">
        <v>91</v>
      </c>
      <c r="C2735">
        <v>20220316</v>
      </c>
      <c r="D2735">
        <v>211</v>
      </c>
      <c r="E2735">
        <v>170</v>
      </c>
      <c r="G2735">
        <v>0</v>
      </c>
      <c r="H2735" s="1">
        <v>1</v>
      </c>
      <c r="I2735" t="s">
        <v>215</v>
      </c>
      <c r="J2735" t="s">
        <v>139</v>
      </c>
      <c r="K2735" t="s">
        <v>2556</v>
      </c>
      <c r="L2735">
        <v>165</v>
      </c>
      <c r="M2735">
        <v>4</v>
      </c>
      <c r="N2735">
        <v>1</v>
      </c>
    </row>
    <row r="2736" hidden="1" spans="1:14">
      <c r="A2736" t="s">
        <v>1</v>
      </c>
      <c r="B2736">
        <v>65</v>
      </c>
      <c r="C2736">
        <v>20220208</v>
      </c>
      <c r="D2736">
        <v>211</v>
      </c>
      <c r="E2736">
        <v>170</v>
      </c>
      <c r="G2736">
        <v>0</v>
      </c>
      <c r="H2736" s="1">
        <v>1</v>
      </c>
      <c r="I2736" t="s">
        <v>64</v>
      </c>
      <c r="J2736" t="s">
        <v>238</v>
      </c>
      <c r="K2736" t="s">
        <v>1494</v>
      </c>
      <c r="L2736">
        <v>169</v>
      </c>
      <c r="M2736">
        <v>1</v>
      </c>
      <c r="N2736">
        <v>0</v>
      </c>
    </row>
    <row r="2737" hidden="1" spans="1:14">
      <c r="A2737" t="s">
        <v>1</v>
      </c>
      <c r="B2737">
        <v>62</v>
      </c>
      <c r="C2737">
        <v>20220203</v>
      </c>
      <c r="D2737">
        <v>211</v>
      </c>
      <c r="E2737">
        <v>170</v>
      </c>
      <c r="G2737">
        <v>0</v>
      </c>
      <c r="H2737" s="1">
        <v>1</v>
      </c>
      <c r="I2737" t="s">
        <v>116</v>
      </c>
      <c r="J2737" t="s">
        <v>246</v>
      </c>
      <c r="K2737" t="s">
        <v>2775</v>
      </c>
      <c r="L2737">
        <v>169</v>
      </c>
      <c r="M2737">
        <v>1</v>
      </c>
      <c r="N2737">
        <v>0</v>
      </c>
    </row>
    <row r="2738" hidden="1" spans="1:14">
      <c r="A2738" t="s">
        <v>1</v>
      </c>
      <c r="B2738">
        <v>96</v>
      </c>
      <c r="C2738">
        <v>20220323</v>
      </c>
      <c r="D2738">
        <v>211</v>
      </c>
      <c r="E2738">
        <v>170</v>
      </c>
      <c r="G2738">
        <v>0</v>
      </c>
      <c r="H2738" s="1">
        <v>1</v>
      </c>
      <c r="I2738" t="s">
        <v>74</v>
      </c>
      <c r="J2738" t="s">
        <v>269</v>
      </c>
      <c r="K2738" t="s">
        <v>1727</v>
      </c>
      <c r="L2738">
        <v>168</v>
      </c>
      <c r="M2738">
        <v>2</v>
      </c>
      <c r="N2738">
        <v>0</v>
      </c>
    </row>
    <row r="2739" hidden="1" spans="1:14">
      <c r="A2739" t="s">
        <v>1</v>
      </c>
      <c r="B2739">
        <v>109</v>
      </c>
      <c r="C2739">
        <v>20220419</v>
      </c>
      <c r="D2739">
        <v>909</v>
      </c>
      <c r="E2739">
        <v>202</v>
      </c>
      <c r="G2739">
        <v>1</v>
      </c>
      <c r="H2739" s="1">
        <v>0.995</v>
      </c>
      <c r="I2739" t="s">
        <v>231</v>
      </c>
      <c r="J2739" t="s">
        <v>246</v>
      </c>
      <c r="K2739" t="s">
        <v>424</v>
      </c>
      <c r="L2739">
        <v>199</v>
      </c>
      <c r="M2739">
        <v>2</v>
      </c>
      <c r="N2739">
        <v>1</v>
      </c>
    </row>
    <row r="2740" hidden="1" spans="1:14">
      <c r="A2740" t="s">
        <v>1</v>
      </c>
      <c r="B2740">
        <v>100</v>
      </c>
      <c r="C2740">
        <v>20220329</v>
      </c>
      <c r="D2740">
        <v>211</v>
      </c>
      <c r="E2740">
        <v>170</v>
      </c>
      <c r="G2740">
        <v>0</v>
      </c>
      <c r="H2740" s="1">
        <v>1</v>
      </c>
      <c r="I2740" t="s">
        <v>67</v>
      </c>
      <c r="J2740" t="s">
        <v>251</v>
      </c>
      <c r="K2740" t="s">
        <v>536</v>
      </c>
      <c r="L2740">
        <v>168</v>
      </c>
      <c r="M2740">
        <v>2</v>
      </c>
      <c r="N2740">
        <v>0</v>
      </c>
    </row>
    <row r="2741" hidden="1" spans="1:14">
      <c r="A2741" t="s">
        <v>1</v>
      </c>
      <c r="B2741">
        <v>54</v>
      </c>
      <c r="C2741">
        <v>20220124</v>
      </c>
      <c r="D2741">
        <v>211</v>
      </c>
      <c r="E2741">
        <v>170</v>
      </c>
      <c r="G2741">
        <v>0</v>
      </c>
      <c r="H2741" s="1">
        <v>1</v>
      </c>
      <c r="I2741" t="s">
        <v>982</v>
      </c>
      <c r="J2741" t="s">
        <v>732</v>
      </c>
      <c r="K2741" t="s">
        <v>2784</v>
      </c>
      <c r="L2741">
        <v>164</v>
      </c>
      <c r="M2741">
        <v>3</v>
      </c>
      <c r="N2741">
        <v>3</v>
      </c>
    </row>
    <row r="2742" hidden="1" spans="1:14">
      <c r="A2742" t="s">
        <v>1</v>
      </c>
      <c r="B2742">
        <v>107</v>
      </c>
      <c r="C2742">
        <v>20220418</v>
      </c>
      <c r="D2742">
        <v>1721</v>
      </c>
      <c r="E2742">
        <v>1</v>
      </c>
      <c r="G2742">
        <v>1</v>
      </c>
      <c r="H2742" s="1">
        <v>0</v>
      </c>
      <c r="I2742" t="s">
        <v>643</v>
      </c>
      <c r="J2742" t="s">
        <v>643</v>
      </c>
      <c r="K2742" t="s">
        <v>643</v>
      </c>
      <c r="L2742">
        <v>1</v>
      </c>
      <c r="M2742">
        <v>0</v>
      </c>
      <c r="N2742">
        <v>0</v>
      </c>
    </row>
    <row r="2743" hidden="1" spans="1:14">
      <c r="A2743" t="s">
        <v>1</v>
      </c>
      <c r="B2743">
        <v>98</v>
      </c>
      <c r="C2743">
        <v>20220325</v>
      </c>
      <c r="D2743">
        <v>211</v>
      </c>
      <c r="E2743">
        <v>170</v>
      </c>
      <c r="G2743">
        <v>0</v>
      </c>
      <c r="H2743" s="1">
        <v>1</v>
      </c>
      <c r="I2743" t="s">
        <v>904</v>
      </c>
      <c r="J2743" t="s">
        <v>216</v>
      </c>
      <c r="K2743" t="s">
        <v>120</v>
      </c>
      <c r="L2743">
        <v>166</v>
      </c>
      <c r="M2743">
        <v>3</v>
      </c>
      <c r="N2743">
        <v>1</v>
      </c>
    </row>
    <row r="2744" hidden="1" spans="1:14">
      <c r="A2744" t="s">
        <v>1</v>
      </c>
      <c r="B2744">
        <v>53</v>
      </c>
      <c r="C2744">
        <v>20220121</v>
      </c>
      <c r="D2744">
        <v>211</v>
      </c>
      <c r="E2744">
        <v>170</v>
      </c>
      <c r="G2744">
        <v>0</v>
      </c>
      <c r="H2744" s="1">
        <v>1</v>
      </c>
      <c r="I2744" t="s">
        <v>147</v>
      </c>
      <c r="J2744" t="s">
        <v>300</v>
      </c>
      <c r="K2744" t="s">
        <v>2785</v>
      </c>
      <c r="L2744">
        <v>168</v>
      </c>
      <c r="M2744">
        <v>2</v>
      </c>
      <c r="N2744">
        <v>0</v>
      </c>
    </row>
    <row r="2745" hidden="1" spans="1:14">
      <c r="A2745" t="s">
        <v>1</v>
      </c>
      <c r="B2745">
        <v>30</v>
      </c>
      <c r="C2745">
        <v>20211224</v>
      </c>
      <c r="D2745">
        <v>958</v>
      </c>
      <c r="E2745">
        <v>132</v>
      </c>
      <c r="G2745">
        <v>0</v>
      </c>
      <c r="H2745" s="1">
        <v>1</v>
      </c>
      <c r="I2745" t="s">
        <v>836</v>
      </c>
      <c r="J2745" t="s">
        <v>97</v>
      </c>
      <c r="K2745" t="s">
        <v>716</v>
      </c>
      <c r="L2745">
        <v>130</v>
      </c>
      <c r="M2745">
        <v>2</v>
      </c>
      <c r="N2745">
        <v>0</v>
      </c>
    </row>
    <row r="2746" hidden="1" spans="1:14">
      <c r="A2746" t="s">
        <v>1</v>
      </c>
      <c r="B2746">
        <v>37</v>
      </c>
      <c r="C2746">
        <v>20220104</v>
      </c>
      <c r="D2746">
        <v>211</v>
      </c>
      <c r="E2746">
        <v>132</v>
      </c>
      <c r="G2746">
        <v>0</v>
      </c>
      <c r="H2746" s="1">
        <v>1</v>
      </c>
      <c r="I2746" t="s">
        <v>116</v>
      </c>
      <c r="J2746" t="s">
        <v>251</v>
      </c>
      <c r="K2746" t="s">
        <v>2786</v>
      </c>
      <c r="L2746">
        <v>130</v>
      </c>
      <c r="M2746">
        <v>1</v>
      </c>
      <c r="N2746">
        <v>1</v>
      </c>
    </row>
    <row r="2747" hidden="1" spans="1:14">
      <c r="A2747" t="s">
        <v>1</v>
      </c>
      <c r="B2747">
        <v>39</v>
      </c>
      <c r="C2747">
        <v>20220105</v>
      </c>
      <c r="D2747">
        <v>211</v>
      </c>
      <c r="E2747">
        <v>132</v>
      </c>
      <c r="G2747">
        <v>0</v>
      </c>
      <c r="H2747" s="1">
        <v>1</v>
      </c>
      <c r="I2747" t="s">
        <v>1542</v>
      </c>
      <c r="J2747" t="s">
        <v>246</v>
      </c>
      <c r="K2747" t="s">
        <v>2782</v>
      </c>
      <c r="L2747">
        <v>131</v>
      </c>
      <c r="M2747">
        <v>1</v>
      </c>
      <c r="N2747">
        <v>0</v>
      </c>
    </row>
    <row r="2748" hidden="1" spans="1:14">
      <c r="A2748" t="s">
        <v>1</v>
      </c>
      <c r="B2748">
        <v>106</v>
      </c>
      <c r="C2748">
        <v>20220416</v>
      </c>
      <c r="D2748">
        <v>1539</v>
      </c>
      <c r="E2748">
        <v>170</v>
      </c>
      <c r="G2748">
        <v>77</v>
      </c>
      <c r="H2748" s="1">
        <v>0.5471</v>
      </c>
      <c r="I2748" t="s">
        <v>198</v>
      </c>
      <c r="J2748" t="s">
        <v>265</v>
      </c>
      <c r="K2748" t="s">
        <v>566</v>
      </c>
      <c r="L2748">
        <v>166</v>
      </c>
      <c r="M2748">
        <v>2</v>
      </c>
      <c r="N2748">
        <v>2</v>
      </c>
    </row>
    <row r="2749" hidden="1" spans="1:14">
      <c r="A2749" t="s">
        <v>1</v>
      </c>
      <c r="B2749">
        <v>99</v>
      </c>
      <c r="C2749">
        <v>20220328</v>
      </c>
      <c r="D2749">
        <v>211</v>
      </c>
      <c r="E2749">
        <v>170</v>
      </c>
      <c r="G2749">
        <v>0</v>
      </c>
      <c r="H2749" s="1">
        <v>1</v>
      </c>
      <c r="I2749" t="s">
        <v>27</v>
      </c>
      <c r="J2749" t="s">
        <v>254</v>
      </c>
      <c r="K2749" t="s">
        <v>1798</v>
      </c>
      <c r="L2749">
        <v>167</v>
      </c>
      <c r="M2749">
        <v>3</v>
      </c>
      <c r="N2749">
        <v>0</v>
      </c>
    </row>
    <row r="2750" hidden="1" spans="1:14">
      <c r="A2750" t="s">
        <v>1</v>
      </c>
      <c r="B2750">
        <v>52</v>
      </c>
      <c r="C2750">
        <v>20220120</v>
      </c>
      <c r="D2750">
        <v>211</v>
      </c>
      <c r="E2750">
        <v>170</v>
      </c>
      <c r="G2750">
        <v>0</v>
      </c>
      <c r="H2750" s="1">
        <v>1</v>
      </c>
      <c r="I2750" t="s">
        <v>963</v>
      </c>
      <c r="J2750" t="s">
        <v>246</v>
      </c>
      <c r="K2750" t="s">
        <v>2787</v>
      </c>
      <c r="L2750">
        <v>165</v>
      </c>
      <c r="M2750">
        <v>3</v>
      </c>
      <c r="N2750">
        <v>2</v>
      </c>
    </row>
    <row r="2751" hidden="1" spans="1:14">
      <c r="A2751" t="s">
        <v>1</v>
      </c>
      <c r="B2751">
        <v>101</v>
      </c>
      <c r="C2751">
        <v>20220330</v>
      </c>
      <c r="D2751">
        <v>211</v>
      </c>
      <c r="E2751">
        <v>170</v>
      </c>
      <c r="G2751">
        <v>0</v>
      </c>
      <c r="H2751" s="1">
        <v>1</v>
      </c>
      <c r="I2751" t="s">
        <v>27</v>
      </c>
      <c r="J2751" t="s">
        <v>437</v>
      </c>
      <c r="K2751" t="s">
        <v>1691</v>
      </c>
      <c r="L2751">
        <v>166</v>
      </c>
      <c r="M2751">
        <v>3</v>
      </c>
      <c r="N2751">
        <v>1</v>
      </c>
    </row>
    <row r="2752" hidden="1" spans="1:14">
      <c r="A2752" t="s">
        <v>1</v>
      </c>
      <c r="B2752">
        <v>55</v>
      </c>
      <c r="C2752">
        <v>20220125</v>
      </c>
      <c r="D2752">
        <v>211</v>
      </c>
      <c r="E2752">
        <v>170</v>
      </c>
      <c r="G2752">
        <v>0</v>
      </c>
      <c r="H2752" s="1">
        <v>1</v>
      </c>
      <c r="I2752" t="s">
        <v>231</v>
      </c>
      <c r="J2752" t="s">
        <v>300</v>
      </c>
      <c r="K2752" t="s">
        <v>1282</v>
      </c>
      <c r="L2752">
        <v>168</v>
      </c>
      <c r="M2752">
        <v>2</v>
      </c>
      <c r="N2752">
        <v>0</v>
      </c>
    </row>
    <row r="2753" hidden="1" spans="1:14">
      <c r="A2753" t="s">
        <v>1</v>
      </c>
      <c r="B2753">
        <v>97</v>
      </c>
      <c r="C2753">
        <v>20220324</v>
      </c>
      <c r="D2753">
        <v>211</v>
      </c>
      <c r="E2753">
        <v>170</v>
      </c>
      <c r="G2753">
        <v>0</v>
      </c>
      <c r="H2753" s="1">
        <v>1</v>
      </c>
      <c r="I2753" t="s">
        <v>61</v>
      </c>
      <c r="J2753" t="s">
        <v>484</v>
      </c>
      <c r="K2753" t="s">
        <v>1569</v>
      </c>
      <c r="L2753">
        <v>167</v>
      </c>
      <c r="M2753">
        <v>2</v>
      </c>
      <c r="N2753">
        <v>1</v>
      </c>
    </row>
    <row r="2754" hidden="1" spans="1:14">
      <c r="A2754" t="s">
        <v>1</v>
      </c>
      <c r="B2754">
        <v>108</v>
      </c>
      <c r="C2754">
        <v>20220418</v>
      </c>
      <c r="D2754">
        <v>1730</v>
      </c>
      <c r="E2754">
        <v>202</v>
      </c>
      <c r="G2754">
        <v>0</v>
      </c>
      <c r="H2754" s="1">
        <v>1</v>
      </c>
      <c r="I2754" t="s">
        <v>231</v>
      </c>
      <c r="J2754" t="s">
        <v>97</v>
      </c>
      <c r="K2754" t="s">
        <v>2335</v>
      </c>
      <c r="L2754">
        <v>199</v>
      </c>
      <c r="M2754">
        <v>2</v>
      </c>
      <c r="N2754">
        <v>1</v>
      </c>
    </row>
    <row r="2755" hidden="1" spans="1:14">
      <c r="A2755" t="s">
        <v>1</v>
      </c>
      <c r="B2755">
        <v>63</v>
      </c>
      <c r="C2755">
        <v>20220204</v>
      </c>
      <c r="D2755">
        <v>211</v>
      </c>
      <c r="E2755">
        <v>170</v>
      </c>
      <c r="G2755">
        <v>0</v>
      </c>
      <c r="H2755" s="1">
        <v>1</v>
      </c>
      <c r="I2755" t="s">
        <v>103</v>
      </c>
      <c r="J2755" t="s">
        <v>300</v>
      </c>
      <c r="K2755" t="s">
        <v>2788</v>
      </c>
      <c r="L2755">
        <v>168</v>
      </c>
      <c r="M2755">
        <v>2</v>
      </c>
      <c r="N2755">
        <v>0</v>
      </c>
    </row>
    <row r="2756" hidden="1" spans="1:14">
      <c r="A2756" t="s">
        <v>1</v>
      </c>
      <c r="B2756">
        <v>64</v>
      </c>
      <c r="C2756">
        <v>20220207</v>
      </c>
      <c r="D2756">
        <v>211</v>
      </c>
      <c r="E2756">
        <v>170</v>
      </c>
      <c r="G2756">
        <v>0</v>
      </c>
      <c r="H2756" s="1">
        <v>1</v>
      </c>
      <c r="I2756" t="s">
        <v>116</v>
      </c>
      <c r="J2756" t="s">
        <v>269</v>
      </c>
      <c r="K2756" t="s">
        <v>2789</v>
      </c>
      <c r="L2756">
        <v>169</v>
      </c>
      <c r="M2756">
        <v>1</v>
      </c>
      <c r="N2756">
        <v>0</v>
      </c>
    </row>
    <row r="2757" hidden="1" spans="1:14">
      <c r="A2757" t="s">
        <v>1</v>
      </c>
      <c r="B2757">
        <v>90</v>
      </c>
      <c r="C2757">
        <v>20220315</v>
      </c>
      <c r="D2757">
        <v>211</v>
      </c>
      <c r="E2757">
        <v>170</v>
      </c>
      <c r="G2757">
        <v>0</v>
      </c>
      <c r="H2757" s="1">
        <v>1</v>
      </c>
      <c r="I2757" t="s">
        <v>53</v>
      </c>
      <c r="J2757" t="s">
        <v>238</v>
      </c>
      <c r="K2757" t="s">
        <v>2790</v>
      </c>
      <c r="L2757">
        <v>169</v>
      </c>
      <c r="M2757">
        <v>1</v>
      </c>
      <c r="N2757">
        <v>0</v>
      </c>
    </row>
    <row r="2758" hidden="1" spans="1:14">
      <c r="A2758" t="s">
        <v>1</v>
      </c>
      <c r="B2758">
        <v>46</v>
      </c>
      <c r="C2758">
        <v>20220113</v>
      </c>
      <c r="D2758">
        <v>1613</v>
      </c>
      <c r="E2758">
        <v>132</v>
      </c>
      <c r="G2758">
        <v>2</v>
      </c>
      <c r="H2758" s="1">
        <v>0.9848</v>
      </c>
      <c r="I2758" t="s">
        <v>198</v>
      </c>
      <c r="J2758" t="s">
        <v>712</v>
      </c>
      <c r="K2758" t="s">
        <v>888</v>
      </c>
      <c r="L2758">
        <v>129</v>
      </c>
      <c r="M2758">
        <v>3</v>
      </c>
      <c r="N2758">
        <v>0</v>
      </c>
    </row>
    <row r="2759" hidden="1" spans="1:14">
      <c r="A2759" t="s">
        <v>1</v>
      </c>
      <c r="B2759">
        <v>79</v>
      </c>
      <c r="C2759">
        <v>20220228</v>
      </c>
      <c r="D2759">
        <v>211</v>
      </c>
      <c r="E2759">
        <v>170</v>
      </c>
      <c r="G2759">
        <v>0</v>
      </c>
      <c r="H2759" s="1">
        <v>1</v>
      </c>
      <c r="I2759" t="s">
        <v>74</v>
      </c>
      <c r="J2759" t="s">
        <v>484</v>
      </c>
      <c r="K2759" t="s">
        <v>164</v>
      </c>
      <c r="L2759">
        <v>168</v>
      </c>
      <c r="M2759">
        <v>1</v>
      </c>
      <c r="N2759">
        <v>1</v>
      </c>
    </row>
    <row r="2760" hidden="1" spans="1:14">
      <c r="A2760" t="s">
        <v>1</v>
      </c>
      <c r="B2760">
        <v>41</v>
      </c>
      <c r="C2760">
        <v>20220110</v>
      </c>
      <c r="D2760">
        <v>211</v>
      </c>
      <c r="E2760">
        <v>132</v>
      </c>
      <c r="G2760">
        <v>13</v>
      </c>
      <c r="H2760" s="1">
        <v>0.9015</v>
      </c>
      <c r="I2760" t="s">
        <v>897</v>
      </c>
      <c r="J2760" t="s">
        <v>254</v>
      </c>
      <c r="K2760" t="s">
        <v>733</v>
      </c>
      <c r="L2760">
        <v>129</v>
      </c>
      <c r="M2760">
        <v>2</v>
      </c>
      <c r="N2760">
        <v>1</v>
      </c>
    </row>
    <row r="2761" hidden="1" spans="1:14">
      <c r="A2761" t="s">
        <v>1</v>
      </c>
      <c r="B2761">
        <v>83</v>
      </c>
      <c r="C2761">
        <v>20220304</v>
      </c>
      <c r="D2761">
        <v>211</v>
      </c>
      <c r="E2761">
        <v>170</v>
      </c>
      <c r="G2761">
        <v>0</v>
      </c>
      <c r="H2761" s="1">
        <v>1</v>
      </c>
      <c r="I2761" t="s">
        <v>1586</v>
      </c>
      <c r="J2761" t="s">
        <v>484</v>
      </c>
      <c r="K2761" t="s">
        <v>2270</v>
      </c>
      <c r="L2761">
        <v>169</v>
      </c>
      <c r="M2761">
        <v>1</v>
      </c>
      <c r="N2761">
        <v>0</v>
      </c>
    </row>
    <row r="2762" hidden="1" spans="1:14">
      <c r="A2762" t="s">
        <v>1</v>
      </c>
      <c r="B2762">
        <v>77</v>
      </c>
      <c r="C2762">
        <v>20220224</v>
      </c>
      <c r="D2762">
        <v>211</v>
      </c>
      <c r="E2762">
        <v>170</v>
      </c>
      <c r="G2762">
        <v>0</v>
      </c>
      <c r="H2762" s="1">
        <v>1</v>
      </c>
      <c r="I2762" t="s">
        <v>1739</v>
      </c>
      <c r="J2762" t="s">
        <v>484</v>
      </c>
      <c r="K2762" t="s">
        <v>975</v>
      </c>
      <c r="L2762">
        <v>169</v>
      </c>
      <c r="M2762">
        <v>1</v>
      </c>
      <c r="N2762">
        <v>0</v>
      </c>
    </row>
    <row r="2763" hidden="1" spans="1:14">
      <c r="A2763" t="s">
        <v>1</v>
      </c>
      <c r="B2763">
        <v>48</v>
      </c>
      <c r="C2763">
        <v>20220114</v>
      </c>
      <c r="D2763">
        <v>211</v>
      </c>
      <c r="E2763">
        <v>170</v>
      </c>
      <c r="G2763">
        <v>0</v>
      </c>
      <c r="H2763" s="1">
        <v>1</v>
      </c>
      <c r="I2763" t="s">
        <v>67</v>
      </c>
      <c r="J2763" t="s">
        <v>139</v>
      </c>
      <c r="K2763" t="s">
        <v>1762</v>
      </c>
      <c r="L2763">
        <v>168</v>
      </c>
      <c r="M2763">
        <v>2</v>
      </c>
      <c r="N2763">
        <v>0</v>
      </c>
    </row>
    <row r="2764" hidden="1" spans="1:14">
      <c r="A2764" t="s">
        <v>1</v>
      </c>
      <c r="B2764">
        <v>70</v>
      </c>
      <c r="C2764">
        <v>20220215</v>
      </c>
      <c r="D2764">
        <v>211</v>
      </c>
      <c r="E2764">
        <v>170</v>
      </c>
      <c r="G2764">
        <v>0</v>
      </c>
      <c r="H2764" s="1">
        <v>1</v>
      </c>
      <c r="I2764" t="s">
        <v>30</v>
      </c>
      <c r="J2764" t="s">
        <v>238</v>
      </c>
      <c r="K2764" t="s">
        <v>2258</v>
      </c>
      <c r="L2764">
        <v>169</v>
      </c>
      <c r="M2764">
        <v>1</v>
      </c>
      <c r="N2764">
        <v>0</v>
      </c>
    </row>
    <row r="2765" hidden="1" spans="1:14">
      <c r="A2765" t="s">
        <v>1</v>
      </c>
      <c r="B2765">
        <v>84</v>
      </c>
      <c r="C2765">
        <v>20220307</v>
      </c>
      <c r="D2765">
        <v>211</v>
      </c>
      <c r="E2765">
        <v>170</v>
      </c>
      <c r="G2765">
        <v>0</v>
      </c>
      <c r="H2765" s="1">
        <v>1</v>
      </c>
      <c r="I2765" t="s">
        <v>906</v>
      </c>
      <c r="J2765" t="s">
        <v>437</v>
      </c>
      <c r="K2765" t="s">
        <v>1851</v>
      </c>
      <c r="L2765">
        <v>168</v>
      </c>
      <c r="M2765">
        <v>2</v>
      </c>
      <c r="N2765">
        <v>0</v>
      </c>
    </row>
    <row r="2766" hidden="1" spans="1:14">
      <c r="A2766" t="s">
        <v>1</v>
      </c>
      <c r="B2766">
        <v>24</v>
      </c>
      <c r="C2766">
        <v>20211217</v>
      </c>
      <c r="D2766">
        <v>211</v>
      </c>
      <c r="E2766">
        <v>170</v>
      </c>
      <c r="G2766">
        <v>0</v>
      </c>
      <c r="H2766" s="1">
        <v>1</v>
      </c>
      <c r="I2766" t="s">
        <v>103</v>
      </c>
      <c r="J2766" t="s">
        <v>238</v>
      </c>
      <c r="K2766" t="s">
        <v>1347</v>
      </c>
      <c r="L2766">
        <v>167</v>
      </c>
      <c r="M2766">
        <v>3</v>
      </c>
      <c r="N2766">
        <v>0</v>
      </c>
    </row>
    <row r="2767" hidden="1" spans="1:14">
      <c r="A2767" t="s">
        <v>1</v>
      </c>
      <c r="B2767">
        <v>23</v>
      </c>
      <c r="C2767">
        <v>20211216</v>
      </c>
      <c r="D2767">
        <v>1055</v>
      </c>
      <c r="E2767">
        <v>170</v>
      </c>
      <c r="G2767">
        <v>0</v>
      </c>
      <c r="H2767" s="1">
        <v>1</v>
      </c>
      <c r="I2767" t="s">
        <v>30</v>
      </c>
      <c r="J2767" t="s">
        <v>251</v>
      </c>
      <c r="K2767" t="s">
        <v>1740</v>
      </c>
      <c r="L2767">
        <v>169</v>
      </c>
      <c r="M2767">
        <v>1</v>
      </c>
      <c r="N2767">
        <v>0</v>
      </c>
    </row>
    <row r="2768" hidden="1" spans="1:14">
      <c r="A2768" t="s">
        <v>1</v>
      </c>
      <c r="B2768">
        <v>15</v>
      </c>
      <c r="C2768">
        <v>20211210</v>
      </c>
      <c r="D2768">
        <v>908</v>
      </c>
      <c r="E2768">
        <v>145</v>
      </c>
      <c r="G2768">
        <v>0</v>
      </c>
      <c r="H2768" s="1">
        <v>1</v>
      </c>
      <c r="I2768" t="s">
        <v>957</v>
      </c>
      <c r="J2768" t="s">
        <v>732</v>
      </c>
      <c r="K2768" t="s">
        <v>1960</v>
      </c>
      <c r="L2768">
        <v>139</v>
      </c>
      <c r="M2768">
        <v>3</v>
      </c>
      <c r="N2768">
        <v>3</v>
      </c>
    </row>
    <row r="2769" hidden="1" spans="1:14">
      <c r="A2769" t="s">
        <v>1</v>
      </c>
      <c r="B2769">
        <v>85</v>
      </c>
      <c r="C2769">
        <v>20220308</v>
      </c>
      <c r="D2769">
        <v>211</v>
      </c>
      <c r="E2769">
        <v>170</v>
      </c>
      <c r="G2769">
        <v>0</v>
      </c>
      <c r="H2769" s="1">
        <v>1</v>
      </c>
      <c r="I2769" t="s">
        <v>985</v>
      </c>
      <c r="J2769" t="s">
        <v>246</v>
      </c>
      <c r="K2769" t="s">
        <v>2791</v>
      </c>
      <c r="L2769">
        <v>166</v>
      </c>
      <c r="M2769">
        <v>3</v>
      </c>
      <c r="N2769">
        <v>1</v>
      </c>
    </row>
    <row r="2770" hidden="1" spans="1:14">
      <c r="A2770" t="s">
        <v>1</v>
      </c>
      <c r="B2770">
        <v>71</v>
      </c>
      <c r="C2770">
        <v>20220216</v>
      </c>
      <c r="D2770">
        <v>211</v>
      </c>
      <c r="E2770">
        <v>170</v>
      </c>
      <c r="G2770">
        <v>0</v>
      </c>
      <c r="H2770" s="1">
        <v>1</v>
      </c>
      <c r="I2770" t="s">
        <v>997</v>
      </c>
      <c r="J2770" t="s">
        <v>246</v>
      </c>
      <c r="K2770" t="s">
        <v>2792</v>
      </c>
      <c r="L2770">
        <v>165</v>
      </c>
      <c r="M2770">
        <v>3</v>
      </c>
      <c r="N2770">
        <v>2</v>
      </c>
    </row>
    <row r="2771" hidden="1" spans="1:14">
      <c r="A2771" t="s">
        <v>1</v>
      </c>
      <c r="B2771">
        <v>76</v>
      </c>
      <c r="C2771">
        <v>20220223</v>
      </c>
      <c r="D2771">
        <v>211</v>
      </c>
      <c r="E2771">
        <v>170</v>
      </c>
      <c r="G2771">
        <v>0</v>
      </c>
      <c r="H2771" s="1">
        <v>1</v>
      </c>
      <c r="I2771" t="s">
        <v>188</v>
      </c>
      <c r="J2771" t="s">
        <v>265</v>
      </c>
      <c r="K2771" t="s">
        <v>2780</v>
      </c>
      <c r="L2771">
        <v>169</v>
      </c>
      <c r="M2771">
        <v>1</v>
      </c>
      <c r="N2771">
        <v>0</v>
      </c>
    </row>
    <row r="2772" hidden="1" spans="1:14">
      <c r="A2772" t="s">
        <v>1</v>
      </c>
      <c r="B2772">
        <v>82</v>
      </c>
      <c r="C2772">
        <v>20220303</v>
      </c>
      <c r="D2772">
        <v>211</v>
      </c>
      <c r="E2772">
        <v>170</v>
      </c>
      <c r="G2772">
        <v>0</v>
      </c>
      <c r="H2772" s="1">
        <v>1</v>
      </c>
      <c r="I2772" t="s">
        <v>188</v>
      </c>
      <c r="J2772" t="s">
        <v>437</v>
      </c>
      <c r="K2772" t="s">
        <v>2273</v>
      </c>
      <c r="L2772">
        <v>168</v>
      </c>
      <c r="M2772">
        <v>2</v>
      </c>
      <c r="N2772">
        <v>0</v>
      </c>
    </row>
    <row r="2773" hidden="1" spans="1:14">
      <c r="A2773" t="s">
        <v>1</v>
      </c>
      <c r="B2773">
        <v>49</v>
      </c>
      <c r="C2773">
        <v>20220117</v>
      </c>
      <c r="D2773">
        <v>211</v>
      </c>
      <c r="E2773">
        <v>170</v>
      </c>
      <c r="G2773">
        <v>0</v>
      </c>
      <c r="H2773" s="1">
        <v>1</v>
      </c>
      <c r="I2773" t="s">
        <v>198</v>
      </c>
      <c r="J2773" t="s">
        <v>265</v>
      </c>
      <c r="K2773" t="s">
        <v>2495</v>
      </c>
      <c r="L2773">
        <v>167</v>
      </c>
      <c r="M2773">
        <v>1</v>
      </c>
      <c r="N2773">
        <v>2</v>
      </c>
    </row>
    <row r="2774" hidden="1" spans="1:14">
      <c r="A2774" t="s">
        <v>1</v>
      </c>
      <c r="B2774">
        <v>40</v>
      </c>
      <c r="C2774">
        <v>20220105</v>
      </c>
      <c r="D2774">
        <v>211</v>
      </c>
      <c r="E2774">
        <v>132</v>
      </c>
      <c r="G2774">
        <v>0</v>
      </c>
      <c r="H2774" s="1">
        <v>1</v>
      </c>
      <c r="I2774" t="s">
        <v>1542</v>
      </c>
      <c r="J2774" t="s">
        <v>246</v>
      </c>
      <c r="K2774" t="s">
        <v>2782</v>
      </c>
      <c r="L2774">
        <v>131</v>
      </c>
      <c r="M2774">
        <v>1</v>
      </c>
      <c r="N2774">
        <v>0</v>
      </c>
    </row>
    <row r="2775" hidden="1" spans="1:14">
      <c r="A2775" t="s">
        <v>1</v>
      </c>
      <c r="B2775">
        <v>47</v>
      </c>
      <c r="C2775">
        <v>20220113</v>
      </c>
      <c r="D2775">
        <v>1622</v>
      </c>
      <c r="E2775">
        <v>170</v>
      </c>
      <c r="G2775">
        <v>0</v>
      </c>
      <c r="H2775" s="1">
        <v>1</v>
      </c>
      <c r="I2775" t="s">
        <v>53</v>
      </c>
      <c r="J2775" t="s">
        <v>243</v>
      </c>
      <c r="K2775" t="s">
        <v>2793</v>
      </c>
      <c r="L2775">
        <v>168</v>
      </c>
      <c r="M2775">
        <v>2</v>
      </c>
      <c r="N2775">
        <v>0</v>
      </c>
    </row>
    <row r="2776" hidden="1" spans="1:14">
      <c r="A2776" t="s">
        <v>1</v>
      </c>
      <c r="B2776">
        <v>78</v>
      </c>
      <c r="C2776">
        <v>20220225</v>
      </c>
      <c r="D2776">
        <v>211</v>
      </c>
      <c r="E2776">
        <v>170</v>
      </c>
      <c r="G2776">
        <v>0</v>
      </c>
      <c r="H2776" s="1">
        <v>1</v>
      </c>
      <c r="I2776" t="s">
        <v>1739</v>
      </c>
      <c r="J2776" t="s">
        <v>437</v>
      </c>
      <c r="K2776" t="s">
        <v>2775</v>
      </c>
      <c r="L2776">
        <v>169</v>
      </c>
      <c r="M2776">
        <v>1</v>
      </c>
      <c r="N2776">
        <v>0</v>
      </c>
    </row>
    <row r="2777" hidden="1" spans="1:14">
      <c r="A2777" t="s">
        <v>1</v>
      </c>
      <c r="B2777">
        <v>13</v>
      </c>
      <c r="C2777">
        <v>20211208</v>
      </c>
      <c r="D2777">
        <v>1709</v>
      </c>
      <c r="E2777">
        <v>145</v>
      </c>
      <c r="G2777">
        <v>0</v>
      </c>
      <c r="H2777" s="1">
        <v>1</v>
      </c>
      <c r="I2777" t="s">
        <v>1586</v>
      </c>
      <c r="J2777" t="s">
        <v>265</v>
      </c>
      <c r="K2777" t="s">
        <v>2778</v>
      </c>
      <c r="L2777">
        <v>142</v>
      </c>
      <c r="M2777">
        <v>3</v>
      </c>
      <c r="N2777">
        <v>0</v>
      </c>
    </row>
    <row r="2778" hidden="1" spans="1:14">
      <c r="A2778" t="s">
        <v>1</v>
      </c>
      <c r="B2778">
        <v>14</v>
      </c>
      <c r="C2778">
        <v>20211209</v>
      </c>
      <c r="D2778">
        <v>906</v>
      </c>
      <c r="E2778">
        <v>145</v>
      </c>
      <c r="G2778">
        <v>0</v>
      </c>
      <c r="H2778" s="1">
        <v>1</v>
      </c>
      <c r="I2778" t="s">
        <v>726</v>
      </c>
      <c r="J2778" t="s">
        <v>549</v>
      </c>
      <c r="K2778" t="s">
        <v>2794</v>
      </c>
      <c r="L2778">
        <v>140</v>
      </c>
      <c r="M2778">
        <v>2</v>
      </c>
      <c r="N2778">
        <v>3</v>
      </c>
    </row>
    <row r="2779" hidden="1" spans="1:14">
      <c r="A2779" t="s">
        <v>1</v>
      </c>
      <c r="B2779">
        <v>22</v>
      </c>
      <c r="C2779">
        <v>20211216</v>
      </c>
      <c r="D2779">
        <v>1048</v>
      </c>
      <c r="E2779">
        <v>170</v>
      </c>
      <c r="G2779">
        <v>2</v>
      </c>
      <c r="H2779" s="1">
        <v>0.9882</v>
      </c>
      <c r="I2779" t="s">
        <v>87</v>
      </c>
      <c r="J2779" t="s">
        <v>254</v>
      </c>
      <c r="K2779" t="s">
        <v>2795</v>
      </c>
      <c r="L2779">
        <v>167</v>
      </c>
      <c r="M2779">
        <v>2</v>
      </c>
      <c r="N2779">
        <v>1</v>
      </c>
    </row>
    <row r="2780" hidden="1" spans="1:14">
      <c r="A2780" t="s">
        <v>1</v>
      </c>
      <c r="B2780">
        <v>25</v>
      </c>
      <c r="C2780">
        <v>20211220</v>
      </c>
      <c r="D2780">
        <v>211</v>
      </c>
      <c r="E2780">
        <v>170</v>
      </c>
      <c r="G2780">
        <v>0</v>
      </c>
      <c r="H2780" s="1">
        <v>1</v>
      </c>
      <c r="I2780" t="s">
        <v>173</v>
      </c>
      <c r="J2780" t="s">
        <v>269</v>
      </c>
      <c r="K2780" t="s">
        <v>2796</v>
      </c>
      <c r="L2780">
        <v>168</v>
      </c>
      <c r="M2780">
        <v>2</v>
      </c>
      <c r="N2780">
        <v>0</v>
      </c>
    </row>
    <row r="2781" hidden="1" spans="1:14">
      <c r="A2781" t="s">
        <v>2797</v>
      </c>
      <c r="B2781">
        <v>135</v>
      </c>
      <c r="C2781">
        <v>20211210</v>
      </c>
      <c r="D2781">
        <v>203</v>
      </c>
      <c r="E2781">
        <v>117</v>
      </c>
      <c r="G2781">
        <v>0</v>
      </c>
      <c r="H2781" s="1">
        <v>1</v>
      </c>
      <c r="I2781" t="s">
        <v>982</v>
      </c>
      <c r="J2781" t="s">
        <v>732</v>
      </c>
      <c r="K2781" t="s">
        <v>1095</v>
      </c>
      <c r="L2781">
        <v>107</v>
      </c>
      <c r="M2781">
        <v>10</v>
      </c>
      <c r="N2781">
        <v>0</v>
      </c>
    </row>
    <row r="2782" hidden="1" spans="1:14">
      <c r="A2782" t="s">
        <v>2797</v>
      </c>
      <c r="B2782">
        <v>61</v>
      </c>
      <c r="C2782">
        <v>20210826</v>
      </c>
      <c r="D2782">
        <v>254</v>
      </c>
      <c r="E2782">
        <v>123</v>
      </c>
      <c r="G2782">
        <v>0</v>
      </c>
      <c r="H2782" s="1">
        <v>1</v>
      </c>
      <c r="I2782" t="s">
        <v>963</v>
      </c>
      <c r="J2782" t="s">
        <v>265</v>
      </c>
      <c r="K2782" t="s">
        <v>2573</v>
      </c>
      <c r="L2782">
        <v>120</v>
      </c>
      <c r="M2782">
        <v>2</v>
      </c>
      <c r="N2782">
        <v>1</v>
      </c>
    </row>
    <row r="2783" hidden="1" spans="1:14">
      <c r="A2783" t="s">
        <v>2797</v>
      </c>
      <c r="B2783">
        <v>95</v>
      </c>
      <c r="C2783">
        <v>20211011</v>
      </c>
      <c r="D2783">
        <v>254</v>
      </c>
      <c r="E2783">
        <v>123</v>
      </c>
      <c r="G2783">
        <v>0</v>
      </c>
      <c r="H2783" s="1">
        <v>1</v>
      </c>
      <c r="I2783" t="s">
        <v>985</v>
      </c>
      <c r="J2783" t="s">
        <v>269</v>
      </c>
      <c r="K2783" t="s">
        <v>1441</v>
      </c>
      <c r="L2783">
        <v>118</v>
      </c>
      <c r="M2783">
        <v>5</v>
      </c>
      <c r="N2783">
        <v>0</v>
      </c>
    </row>
    <row r="2784" hidden="1" spans="1:14">
      <c r="A2784" t="s">
        <v>2797</v>
      </c>
      <c r="B2784">
        <v>132</v>
      </c>
      <c r="C2784">
        <v>20211208</v>
      </c>
      <c r="D2784">
        <v>254</v>
      </c>
      <c r="E2784">
        <v>120</v>
      </c>
      <c r="G2784">
        <v>0</v>
      </c>
      <c r="H2784" s="1">
        <v>1</v>
      </c>
      <c r="I2784" t="s">
        <v>90</v>
      </c>
      <c r="J2784" t="s">
        <v>1704</v>
      </c>
      <c r="K2784" t="s">
        <v>1616</v>
      </c>
      <c r="L2784">
        <v>107</v>
      </c>
      <c r="M2784">
        <v>11</v>
      </c>
      <c r="N2784">
        <v>2</v>
      </c>
    </row>
    <row r="2785" hidden="1" spans="1:14">
      <c r="A2785" t="s">
        <v>2797</v>
      </c>
      <c r="B2785">
        <v>59</v>
      </c>
      <c r="C2785">
        <v>20210824</v>
      </c>
      <c r="D2785">
        <v>254</v>
      </c>
      <c r="E2785">
        <v>117</v>
      </c>
      <c r="G2785">
        <v>0</v>
      </c>
      <c r="H2785" s="1">
        <v>1</v>
      </c>
      <c r="I2785" t="s">
        <v>87</v>
      </c>
      <c r="J2785" t="s">
        <v>265</v>
      </c>
      <c r="K2785" t="s">
        <v>2651</v>
      </c>
      <c r="L2785">
        <v>116</v>
      </c>
      <c r="M2785">
        <v>1</v>
      </c>
      <c r="N2785">
        <v>0</v>
      </c>
    </row>
    <row r="2786" hidden="1" spans="1:14">
      <c r="A2786" t="s">
        <v>2797</v>
      </c>
      <c r="B2786">
        <v>92</v>
      </c>
      <c r="C2786">
        <v>20211006</v>
      </c>
      <c r="D2786">
        <v>254</v>
      </c>
      <c r="E2786">
        <v>120</v>
      </c>
      <c r="G2786">
        <v>0</v>
      </c>
      <c r="H2786" s="1">
        <v>1</v>
      </c>
      <c r="I2786" t="s">
        <v>1075</v>
      </c>
      <c r="J2786" t="s">
        <v>269</v>
      </c>
      <c r="K2786" t="s">
        <v>2173</v>
      </c>
      <c r="L2786">
        <v>116</v>
      </c>
      <c r="M2786">
        <v>4</v>
      </c>
      <c r="N2786">
        <v>0</v>
      </c>
    </row>
    <row r="2787" hidden="1" spans="1:14">
      <c r="A2787" t="s">
        <v>2797</v>
      </c>
      <c r="B2787">
        <v>66</v>
      </c>
      <c r="C2787">
        <v>20210902</v>
      </c>
      <c r="D2787">
        <v>254</v>
      </c>
      <c r="E2787">
        <v>123</v>
      </c>
      <c r="G2787">
        <v>0</v>
      </c>
      <c r="H2787" s="1">
        <v>1</v>
      </c>
      <c r="I2787" t="s">
        <v>961</v>
      </c>
      <c r="J2787" t="s">
        <v>265</v>
      </c>
      <c r="K2787" t="s">
        <v>2798</v>
      </c>
      <c r="L2787">
        <v>119</v>
      </c>
      <c r="M2787">
        <v>4</v>
      </c>
      <c r="N2787">
        <v>0</v>
      </c>
    </row>
    <row r="2788" hidden="1" spans="1:14">
      <c r="A2788" t="s">
        <v>2797</v>
      </c>
      <c r="B2788">
        <v>104</v>
      </c>
      <c r="C2788">
        <v>20211022</v>
      </c>
      <c r="D2788">
        <v>254</v>
      </c>
      <c r="E2788">
        <v>123</v>
      </c>
      <c r="G2788">
        <v>0</v>
      </c>
      <c r="H2788" s="1">
        <v>1</v>
      </c>
      <c r="I2788" t="s">
        <v>130</v>
      </c>
      <c r="J2788" t="s">
        <v>216</v>
      </c>
      <c r="K2788" t="s">
        <v>2799</v>
      </c>
      <c r="L2788">
        <v>111</v>
      </c>
      <c r="M2788">
        <v>12</v>
      </c>
      <c r="N2788">
        <v>0</v>
      </c>
    </row>
    <row r="2789" hidden="1" spans="1:14">
      <c r="A2789" t="s">
        <v>2797</v>
      </c>
      <c r="B2789">
        <v>50</v>
      </c>
      <c r="C2789">
        <v>20210812</v>
      </c>
      <c r="D2789">
        <v>254</v>
      </c>
      <c r="E2789">
        <v>120</v>
      </c>
      <c r="G2789">
        <v>0</v>
      </c>
      <c r="H2789" s="1">
        <v>1</v>
      </c>
      <c r="I2789" t="s">
        <v>153</v>
      </c>
      <c r="J2789" t="s">
        <v>300</v>
      </c>
      <c r="K2789" t="s">
        <v>224</v>
      </c>
      <c r="L2789">
        <v>117</v>
      </c>
      <c r="M2789">
        <v>2</v>
      </c>
      <c r="N2789">
        <v>1</v>
      </c>
    </row>
    <row r="2790" hidden="1" spans="1:14">
      <c r="A2790" t="s">
        <v>2797</v>
      </c>
      <c r="B2790">
        <v>68</v>
      </c>
      <c r="C2790">
        <v>20210906</v>
      </c>
      <c r="D2790">
        <v>254</v>
      </c>
      <c r="E2790">
        <v>120</v>
      </c>
      <c r="G2790">
        <v>0</v>
      </c>
      <c r="H2790" s="1">
        <v>1</v>
      </c>
      <c r="I2790" t="s">
        <v>1030</v>
      </c>
      <c r="J2790" t="s">
        <v>265</v>
      </c>
      <c r="K2790" t="s">
        <v>2724</v>
      </c>
      <c r="L2790">
        <v>117</v>
      </c>
      <c r="M2790">
        <v>3</v>
      </c>
      <c r="N2790">
        <v>0</v>
      </c>
    </row>
    <row r="2791" hidden="1" spans="1:14">
      <c r="A2791" t="s">
        <v>2797</v>
      </c>
      <c r="B2791">
        <v>103</v>
      </c>
      <c r="C2791">
        <v>20211021</v>
      </c>
      <c r="D2791">
        <v>254</v>
      </c>
      <c r="E2791">
        <v>120</v>
      </c>
      <c r="G2791">
        <v>5</v>
      </c>
      <c r="H2791" s="1">
        <v>0.9583</v>
      </c>
      <c r="I2791" t="s">
        <v>935</v>
      </c>
      <c r="J2791" t="s">
        <v>881</v>
      </c>
      <c r="K2791" t="s">
        <v>901</v>
      </c>
      <c r="L2791">
        <v>109</v>
      </c>
      <c r="M2791">
        <v>11</v>
      </c>
      <c r="N2791">
        <v>0</v>
      </c>
    </row>
    <row r="2792" hidden="1" spans="1:14">
      <c r="A2792" t="s">
        <v>2797</v>
      </c>
      <c r="B2792">
        <v>57</v>
      </c>
      <c r="C2792">
        <v>20210820</v>
      </c>
      <c r="D2792">
        <v>254</v>
      </c>
      <c r="E2792">
        <v>120</v>
      </c>
      <c r="G2792">
        <v>0</v>
      </c>
      <c r="H2792" s="1">
        <v>1</v>
      </c>
      <c r="I2792" t="s">
        <v>961</v>
      </c>
      <c r="J2792" t="s">
        <v>238</v>
      </c>
      <c r="K2792" t="s">
        <v>2800</v>
      </c>
      <c r="L2792">
        <v>118</v>
      </c>
      <c r="M2792">
        <v>1</v>
      </c>
      <c r="N2792">
        <v>1</v>
      </c>
    </row>
    <row r="2793" hidden="1" spans="1:14">
      <c r="A2793" t="s">
        <v>2797</v>
      </c>
      <c r="B2793">
        <v>168</v>
      </c>
      <c r="C2793">
        <v>20220113</v>
      </c>
      <c r="D2793">
        <v>203</v>
      </c>
      <c r="E2793">
        <v>102</v>
      </c>
      <c r="G2793">
        <v>0</v>
      </c>
      <c r="H2793" s="1">
        <v>1</v>
      </c>
      <c r="I2793" t="s">
        <v>1060</v>
      </c>
      <c r="J2793" t="s">
        <v>97</v>
      </c>
      <c r="K2793" t="s">
        <v>2796</v>
      </c>
      <c r="L2793">
        <v>92</v>
      </c>
      <c r="M2793">
        <v>10</v>
      </c>
      <c r="N2793">
        <v>0</v>
      </c>
    </row>
    <row r="2794" hidden="1" spans="1:14">
      <c r="A2794" t="s">
        <v>2797</v>
      </c>
      <c r="B2794">
        <v>157</v>
      </c>
      <c r="C2794">
        <v>20211231</v>
      </c>
      <c r="D2794">
        <v>203</v>
      </c>
      <c r="E2794">
        <v>103</v>
      </c>
      <c r="G2794">
        <v>0</v>
      </c>
      <c r="H2794" s="1">
        <v>1</v>
      </c>
      <c r="I2794" t="s">
        <v>514</v>
      </c>
      <c r="J2794" t="s">
        <v>1704</v>
      </c>
      <c r="K2794" t="s">
        <v>128</v>
      </c>
      <c r="L2794">
        <v>92</v>
      </c>
      <c r="M2794">
        <v>11</v>
      </c>
      <c r="N2794">
        <v>0</v>
      </c>
    </row>
    <row r="2795" hidden="1" spans="1:14">
      <c r="A2795" t="s">
        <v>2797</v>
      </c>
      <c r="B2795">
        <v>150</v>
      </c>
      <c r="C2795">
        <v>20211222</v>
      </c>
      <c r="D2795">
        <v>924</v>
      </c>
      <c r="E2795">
        <v>104</v>
      </c>
      <c r="G2795">
        <v>0</v>
      </c>
      <c r="H2795" s="1">
        <v>1</v>
      </c>
      <c r="I2795" t="s">
        <v>622</v>
      </c>
      <c r="J2795" t="s">
        <v>97</v>
      </c>
      <c r="K2795" t="s">
        <v>1346</v>
      </c>
      <c r="L2795">
        <v>92</v>
      </c>
      <c r="M2795">
        <v>12</v>
      </c>
      <c r="N2795">
        <v>0</v>
      </c>
    </row>
    <row r="2796" hidden="1" spans="1:14">
      <c r="A2796" t="s">
        <v>2797</v>
      </c>
      <c r="B2796">
        <v>159</v>
      </c>
      <c r="C2796">
        <v>20220104</v>
      </c>
      <c r="D2796">
        <v>203</v>
      </c>
      <c r="E2796">
        <v>107</v>
      </c>
      <c r="G2796">
        <v>5</v>
      </c>
      <c r="H2796" s="1">
        <v>0.9533</v>
      </c>
      <c r="I2796" t="s">
        <v>2801</v>
      </c>
      <c r="J2796" t="s">
        <v>269</v>
      </c>
      <c r="K2796" t="s">
        <v>2802</v>
      </c>
      <c r="L2796">
        <v>90</v>
      </c>
      <c r="M2796">
        <v>11</v>
      </c>
      <c r="N2796">
        <v>6</v>
      </c>
    </row>
    <row r="2797" hidden="1" spans="1:14">
      <c r="A2797" t="s">
        <v>2797</v>
      </c>
      <c r="B2797">
        <v>32</v>
      </c>
      <c r="C2797">
        <v>20210715</v>
      </c>
      <c r="D2797">
        <v>253</v>
      </c>
      <c r="E2797">
        <v>121</v>
      </c>
      <c r="G2797">
        <v>0</v>
      </c>
      <c r="H2797" s="1">
        <v>1</v>
      </c>
      <c r="I2797" t="s">
        <v>570</v>
      </c>
      <c r="J2797" t="s">
        <v>238</v>
      </c>
      <c r="K2797" t="s">
        <v>1514</v>
      </c>
      <c r="L2797">
        <v>117</v>
      </c>
      <c r="M2797">
        <v>2</v>
      </c>
      <c r="N2797">
        <v>2</v>
      </c>
    </row>
    <row r="2798" hidden="1" spans="1:14">
      <c r="A2798" t="s">
        <v>2797</v>
      </c>
      <c r="B2798">
        <v>166</v>
      </c>
      <c r="C2798">
        <v>20220111</v>
      </c>
      <c r="D2798">
        <v>203</v>
      </c>
      <c r="E2798">
        <v>102</v>
      </c>
      <c r="G2798">
        <v>0</v>
      </c>
      <c r="H2798" s="1">
        <v>1</v>
      </c>
      <c r="I2798" t="s">
        <v>20</v>
      </c>
      <c r="J2798" t="s">
        <v>243</v>
      </c>
      <c r="K2798" t="s">
        <v>1335</v>
      </c>
      <c r="L2798">
        <v>91</v>
      </c>
      <c r="M2798">
        <v>9</v>
      </c>
      <c r="N2798">
        <v>2</v>
      </c>
    </row>
    <row r="2799" hidden="1" spans="1:14">
      <c r="A2799" t="s">
        <v>2797</v>
      </c>
      <c r="B2799">
        <v>192</v>
      </c>
      <c r="C2799">
        <v>20220201</v>
      </c>
      <c r="D2799">
        <v>203</v>
      </c>
      <c r="E2799">
        <v>102</v>
      </c>
      <c r="G2799">
        <v>0</v>
      </c>
      <c r="H2799" s="1">
        <v>1</v>
      </c>
      <c r="I2799" t="s">
        <v>52</v>
      </c>
      <c r="J2799" t="s">
        <v>246</v>
      </c>
      <c r="K2799" t="s">
        <v>2803</v>
      </c>
      <c r="L2799">
        <v>90</v>
      </c>
      <c r="M2799">
        <v>12</v>
      </c>
      <c r="N2799">
        <v>0</v>
      </c>
    </row>
    <row r="2800" hidden="1" spans="1:14">
      <c r="A2800" t="s">
        <v>2797</v>
      </c>
      <c r="B2800">
        <v>35</v>
      </c>
      <c r="C2800">
        <v>20210722</v>
      </c>
      <c r="D2800">
        <v>254</v>
      </c>
      <c r="E2800">
        <v>118</v>
      </c>
      <c r="G2800">
        <v>1</v>
      </c>
      <c r="H2800" s="1">
        <v>0.9915</v>
      </c>
      <c r="I2800" t="s">
        <v>1953</v>
      </c>
      <c r="J2800" t="s">
        <v>254</v>
      </c>
      <c r="K2800" t="s">
        <v>2804</v>
      </c>
      <c r="L2800">
        <v>115</v>
      </c>
      <c r="M2800">
        <v>1</v>
      </c>
      <c r="N2800">
        <v>2</v>
      </c>
    </row>
    <row r="2801" hidden="1" spans="1:14">
      <c r="A2801" t="s">
        <v>2797</v>
      </c>
      <c r="B2801">
        <v>195</v>
      </c>
      <c r="C2801">
        <v>20220204</v>
      </c>
      <c r="D2801">
        <v>203</v>
      </c>
      <c r="E2801">
        <v>102</v>
      </c>
      <c r="G2801">
        <v>0</v>
      </c>
      <c r="H2801" s="1">
        <v>1</v>
      </c>
      <c r="I2801" t="s">
        <v>197</v>
      </c>
      <c r="J2801" t="s">
        <v>243</v>
      </c>
      <c r="K2801" t="s">
        <v>1529</v>
      </c>
      <c r="L2801">
        <v>90</v>
      </c>
      <c r="M2801">
        <v>12</v>
      </c>
      <c r="N2801">
        <v>0</v>
      </c>
    </row>
    <row r="2802" hidden="1" spans="1:14">
      <c r="A2802" t="s">
        <v>2797</v>
      </c>
      <c r="B2802">
        <v>161</v>
      </c>
      <c r="C2802">
        <v>20220105</v>
      </c>
      <c r="D2802">
        <v>203</v>
      </c>
      <c r="E2802">
        <v>102</v>
      </c>
      <c r="G2802">
        <v>0</v>
      </c>
      <c r="H2802" s="1">
        <v>1</v>
      </c>
      <c r="I2802" t="s">
        <v>52</v>
      </c>
      <c r="J2802" t="s">
        <v>549</v>
      </c>
      <c r="K2802" t="s">
        <v>2656</v>
      </c>
      <c r="L2802">
        <v>91</v>
      </c>
      <c r="M2802">
        <v>11</v>
      </c>
      <c r="N2802">
        <v>0</v>
      </c>
    </row>
    <row r="2803" hidden="1" spans="1:14">
      <c r="A2803" t="s">
        <v>2797</v>
      </c>
      <c r="B2803">
        <v>102</v>
      </c>
      <c r="C2803">
        <v>20211020</v>
      </c>
      <c r="D2803">
        <v>254</v>
      </c>
      <c r="E2803">
        <v>120</v>
      </c>
      <c r="G2803">
        <v>0</v>
      </c>
      <c r="H2803" s="1">
        <v>1</v>
      </c>
      <c r="I2803" t="s">
        <v>427</v>
      </c>
      <c r="J2803" t="s">
        <v>300</v>
      </c>
      <c r="K2803" t="s">
        <v>2141</v>
      </c>
      <c r="L2803">
        <v>108</v>
      </c>
      <c r="M2803">
        <v>10</v>
      </c>
      <c r="N2803">
        <v>2</v>
      </c>
    </row>
    <row r="2804" hidden="1" spans="1:14">
      <c r="A2804" t="s">
        <v>2797</v>
      </c>
      <c r="B2804">
        <v>69</v>
      </c>
      <c r="C2804">
        <v>20210907</v>
      </c>
      <c r="D2804">
        <v>254</v>
      </c>
      <c r="E2804">
        <v>120</v>
      </c>
      <c r="G2804">
        <v>4</v>
      </c>
      <c r="H2804" s="1">
        <v>0.9667</v>
      </c>
      <c r="I2804" t="s">
        <v>141</v>
      </c>
      <c r="J2804" t="s">
        <v>265</v>
      </c>
      <c r="K2804" t="s">
        <v>2805</v>
      </c>
      <c r="L2804">
        <v>114</v>
      </c>
      <c r="M2804">
        <v>4</v>
      </c>
      <c r="N2804">
        <v>2</v>
      </c>
    </row>
    <row r="2805" hidden="1" spans="1:14">
      <c r="A2805" t="s">
        <v>2797</v>
      </c>
      <c r="B2805">
        <v>56</v>
      </c>
      <c r="C2805">
        <v>20210819</v>
      </c>
      <c r="D2805">
        <v>254</v>
      </c>
      <c r="E2805">
        <v>120</v>
      </c>
      <c r="G2805">
        <v>0</v>
      </c>
      <c r="H2805" s="1">
        <v>1</v>
      </c>
      <c r="I2805" t="s">
        <v>904</v>
      </c>
      <c r="J2805" t="s">
        <v>269</v>
      </c>
      <c r="K2805" t="s">
        <v>2198</v>
      </c>
      <c r="L2805">
        <v>118</v>
      </c>
      <c r="M2805">
        <v>2</v>
      </c>
      <c r="N2805">
        <v>0</v>
      </c>
    </row>
    <row r="2806" hidden="1" spans="1:14">
      <c r="A2806" t="s">
        <v>2797</v>
      </c>
      <c r="B2806">
        <v>105</v>
      </c>
      <c r="C2806">
        <v>20211023</v>
      </c>
      <c r="D2806">
        <v>1648</v>
      </c>
      <c r="E2806">
        <v>120</v>
      </c>
      <c r="G2806">
        <v>0</v>
      </c>
      <c r="H2806" s="1">
        <v>1</v>
      </c>
      <c r="I2806" t="s">
        <v>129</v>
      </c>
      <c r="J2806" t="s">
        <v>841</v>
      </c>
      <c r="K2806" t="s">
        <v>2806</v>
      </c>
      <c r="L2806">
        <v>107</v>
      </c>
      <c r="M2806">
        <v>11</v>
      </c>
      <c r="N2806">
        <v>2</v>
      </c>
    </row>
    <row r="2807" hidden="1" spans="1:14">
      <c r="A2807" t="s">
        <v>2797</v>
      </c>
      <c r="B2807">
        <v>51</v>
      </c>
      <c r="C2807">
        <v>20210813</v>
      </c>
      <c r="D2807">
        <v>254</v>
      </c>
      <c r="E2807">
        <v>120</v>
      </c>
      <c r="G2807">
        <v>0</v>
      </c>
      <c r="H2807" s="1">
        <v>1</v>
      </c>
      <c r="I2807" t="s">
        <v>770</v>
      </c>
      <c r="J2807" t="s">
        <v>300</v>
      </c>
      <c r="K2807" t="s">
        <v>1335</v>
      </c>
      <c r="L2807">
        <v>118</v>
      </c>
      <c r="M2807">
        <v>1</v>
      </c>
      <c r="N2807">
        <v>1</v>
      </c>
    </row>
    <row r="2808" hidden="1" spans="1:14">
      <c r="A2808" t="s">
        <v>2797</v>
      </c>
      <c r="B2808">
        <v>58</v>
      </c>
      <c r="C2808">
        <v>20210823</v>
      </c>
      <c r="D2808">
        <v>254</v>
      </c>
      <c r="E2808">
        <v>123</v>
      </c>
      <c r="G2808">
        <v>0</v>
      </c>
      <c r="H2808" s="1">
        <v>1</v>
      </c>
      <c r="I2808" t="s">
        <v>1435</v>
      </c>
      <c r="J2808" t="s">
        <v>238</v>
      </c>
      <c r="K2808" t="s">
        <v>2807</v>
      </c>
      <c r="L2808">
        <v>120</v>
      </c>
      <c r="M2808">
        <v>2</v>
      </c>
      <c r="N2808">
        <v>1</v>
      </c>
    </row>
    <row r="2809" hidden="1" spans="1:14">
      <c r="A2809" t="s">
        <v>2797</v>
      </c>
      <c r="B2809">
        <v>133</v>
      </c>
      <c r="C2809">
        <v>20211208</v>
      </c>
      <c r="D2809">
        <v>1015</v>
      </c>
      <c r="E2809">
        <v>123</v>
      </c>
      <c r="G2809">
        <v>0</v>
      </c>
      <c r="H2809" s="1">
        <v>1</v>
      </c>
      <c r="I2809" t="s">
        <v>279</v>
      </c>
      <c r="J2809" t="s">
        <v>549</v>
      </c>
      <c r="K2809" t="s">
        <v>1829</v>
      </c>
      <c r="L2809">
        <v>109</v>
      </c>
      <c r="M2809">
        <v>11</v>
      </c>
      <c r="N2809">
        <v>3</v>
      </c>
    </row>
    <row r="2810" hidden="1" spans="1:14">
      <c r="A2810" t="s">
        <v>2797</v>
      </c>
      <c r="B2810">
        <v>67</v>
      </c>
      <c r="C2810">
        <v>20210903</v>
      </c>
      <c r="D2810">
        <v>254</v>
      </c>
      <c r="E2810">
        <v>117</v>
      </c>
      <c r="G2810">
        <v>0</v>
      </c>
      <c r="H2810" s="1">
        <v>1</v>
      </c>
      <c r="I2810" t="s">
        <v>770</v>
      </c>
      <c r="J2810" t="s">
        <v>265</v>
      </c>
      <c r="K2810" t="s">
        <v>820</v>
      </c>
      <c r="L2810">
        <v>115</v>
      </c>
      <c r="M2810">
        <v>1</v>
      </c>
      <c r="N2810">
        <v>1</v>
      </c>
    </row>
    <row r="2811" hidden="1" spans="1:14">
      <c r="A2811" t="s">
        <v>2797</v>
      </c>
      <c r="B2811">
        <v>93</v>
      </c>
      <c r="C2811">
        <v>20211007</v>
      </c>
      <c r="D2811">
        <v>254</v>
      </c>
      <c r="E2811">
        <v>123</v>
      </c>
      <c r="G2811">
        <v>0</v>
      </c>
      <c r="H2811" s="1">
        <v>1</v>
      </c>
      <c r="I2811" t="s">
        <v>963</v>
      </c>
      <c r="J2811" t="s">
        <v>238</v>
      </c>
      <c r="K2811" t="s">
        <v>1116</v>
      </c>
      <c r="L2811">
        <v>119</v>
      </c>
      <c r="M2811">
        <v>3</v>
      </c>
      <c r="N2811">
        <v>1</v>
      </c>
    </row>
    <row r="2812" hidden="1" spans="1:14">
      <c r="A2812" t="s">
        <v>2797</v>
      </c>
      <c r="B2812">
        <v>134</v>
      </c>
      <c r="C2812">
        <v>20211209</v>
      </c>
      <c r="D2812">
        <v>203</v>
      </c>
      <c r="E2812">
        <v>120</v>
      </c>
      <c r="G2812">
        <v>0</v>
      </c>
      <c r="H2812" s="1">
        <v>1</v>
      </c>
      <c r="I2812" t="s">
        <v>514</v>
      </c>
      <c r="J2812" t="s">
        <v>112</v>
      </c>
      <c r="K2812" t="s">
        <v>2808</v>
      </c>
      <c r="L2812">
        <v>107</v>
      </c>
      <c r="M2812">
        <v>11</v>
      </c>
      <c r="N2812">
        <v>2</v>
      </c>
    </row>
    <row r="2813" hidden="1" spans="1:14">
      <c r="A2813" t="s">
        <v>2797</v>
      </c>
      <c r="B2813">
        <v>94</v>
      </c>
      <c r="C2813">
        <v>20211008</v>
      </c>
      <c r="D2813">
        <v>254</v>
      </c>
      <c r="E2813">
        <v>120</v>
      </c>
      <c r="G2813">
        <v>0</v>
      </c>
      <c r="H2813" s="1">
        <v>1</v>
      </c>
      <c r="I2813" t="s">
        <v>932</v>
      </c>
      <c r="J2813" t="s">
        <v>269</v>
      </c>
      <c r="K2813" t="s">
        <v>2809</v>
      </c>
      <c r="L2813">
        <v>116</v>
      </c>
      <c r="M2813">
        <v>4</v>
      </c>
      <c r="N2813">
        <v>0</v>
      </c>
    </row>
    <row r="2814" hidden="1" spans="1:14">
      <c r="A2814" t="s">
        <v>2797</v>
      </c>
      <c r="B2814">
        <v>60</v>
      </c>
      <c r="C2814">
        <v>20210825</v>
      </c>
      <c r="D2814">
        <v>254</v>
      </c>
      <c r="E2814">
        <v>123</v>
      </c>
      <c r="G2814">
        <v>0</v>
      </c>
      <c r="H2814" s="1">
        <v>1</v>
      </c>
      <c r="I2814" t="s">
        <v>293</v>
      </c>
      <c r="J2814" t="s">
        <v>269</v>
      </c>
      <c r="K2814" t="s">
        <v>1169</v>
      </c>
      <c r="L2814">
        <v>120</v>
      </c>
      <c r="M2814">
        <v>2</v>
      </c>
      <c r="N2814">
        <v>1</v>
      </c>
    </row>
    <row r="2815" hidden="1" spans="1:14">
      <c r="A2815" t="s">
        <v>2797</v>
      </c>
      <c r="B2815">
        <v>34</v>
      </c>
      <c r="C2815">
        <v>20210720</v>
      </c>
      <c r="D2815">
        <v>1105</v>
      </c>
      <c r="E2815">
        <v>124</v>
      </c>
      <c r="G2815">
        <v>0</v>
      </c>
      <c r="H2815" s="1">
        <v>1</v>
      </c>
      <c r="I2815" t="s">
        <v>141</v>
      </c>
      <c r="J2815" t="s">
        <v>238</v>
      </c>
      <c r="K2815" t="s">
        <v>1967</v>
      </c>
      <c r="L2815">
        <v>119</v>
      </c>
      <c r="M2815">
        <v>3</v>
      </c>
      <c r="N2815">
        <v>2</v>
      </c>
    </row>
    <row r="2816" hidden="1" spans="1:14">
      <c r="A2816" t="s">
        <v>2797</v>
      </c>
      <c r="B2816">
        <v>160</v>
      </c>
      <c r="C2816">
        <v>20220104</v>
      </c>
      <c r="D2816">
        <v>1056</v>
      </c>
      <c r="E2816">
        <v>102</v>
      </c>
      <c r="G2816">
        <v>0</v>
      </c>
      <c r="H2816" s="1">
        <v>1</v>
      </c>
      <c r="I2816" t="s">
        <v>151</v>
      </c>
      <c r="J2816" t="s">
        <v>238</v>
      </c>
      <c r="K2816" t="s">
        <v>746</v>
      </c>
      <c r="L2816">
        <v>90</v>
      </c>
      <c r="M2816">
        <v>12</v>
      </c>
      <c r="N2816">
        <v>0</v>
      </c>
    </row>
    <row r="2817" hidden="1" spans="1:14">
      <c r="A2817" t="s">
        <v>2797</v>
      </c>
      <c r="B2817">
        <v>194</v>
      </c>
      <c r="C2817">
        <v>20220203</v>
      </c>
      <c r="D2817">
        <v>203</v>
      </c>
      <c r="E2817">
        <v>102</v>
      </c>
      <c r="G2817">
        <v>0</v>
      </c>
      <c r="H2817" s="1">
        <v>1</v>
      </c>
      <c r="I2817" t="s">
        <v>102</v>
      </c>
      <c r="J2817" t="s">
        <v>712</v>
      </c>
      <c r="K2817" t="s">
        <v>2244</v>
      </c>
      <c r="L2817">
        <v>91</v>
      </c>
      <c r="M2817">
        <v>11</v>
      </c>
      <c r="N2817">
        <v>0</v>
      </c>
    </row>
    <row r="2818" hidden="1" spans="1:14">
      <c r="A2818" t="s">
        <v>2797</v>
      </c>
      <c r="B2818">
        <v>33</v>
      </c>
      <c r="C2818">
        <v>20210718</v>
      </c>
      <c r="D2818">
        <v>1849</v>
      </c>
      <c r="E2818">
        <v>121</v>
      </c>
      <c r="G2818">
        <v>1</v>
      </c>
      <c r="H2818" s="1">
        <v>0.9917</v>
      </c>
      <c r="I2818" t="s">
        <v>1344</v>
      </c>
      <c r="J2818" t="s">
        <v>139</v>
      </c>
      <c r="K2818" t="s">
        <v>1690</v>
      </c>
      <c r="L2818">
        <v>116</v>
      </c>
      <c r="M2818">
        <v>3</v>
      </c>
      <c r="N2818">
        <v>2</v>
      </c>
    </row>
    <row r="2819" hidden="1" spans="1:14">
      <c r="A2819" t="s">
        <v>2797</v>
      </c>
      <c r="B2819">
        <v>158</v>
      </c>
      <c r="C2819">
        <v>20220103</v>
      </c>
      <c r="D2819">
        <v>203</v>
      </c>
      <c r="E2819">
        <v>107</v>
      </c>
      <c r="G2819">
        <v>5</v>
      </c>
      <c r="H2819" s="1">
        <v>0.9533</v>
      </c>
      <c r="I2819" t="s">
        <v>2801</v>
      </c>
      <c r="J2819" t="s">
        <v>300</v>
      </c>
      <c r="K2819" t="s">
        <v>2810</v>
      </c>
      <c r="L2819">
        <v>90</v>
      </c>
      <c r="M2819">
        <v>11</v>
      </c>
      <c r="N2819">
        <v>6</v>
      </c>
    </row>
    <row r="2820" hidden="1" spans="1:14">
      <c r="A2820" t="s">
        <v>2797</v>
      </c>
      <c r="B2820">
        <v>193</v>
      </c>
      <c r="C2820">
        <v>20220202</v>
      </c>
      <c r="D2820">
        <v>203</v>
      </c>
      <c r="E2820">
        <v>102</v>
      </c>
      <c r="G2820">
        <v>0</v>
      </c>
      <c r="H2820" s="1">
        <v>1</v>
      </c>
      <c r="I2820" t="s">
        <v>622</v>
      </c>
      <c r="J2820" t="s">
        <v>97</v>
      </c>
      <c r="K2820" t="s">
        <v>2245</v>
      </c>
      <c r="L2820">
        <v>90</v>
      </c>
      <c r="M2820">
        <v>12</v>
      </c>
      <c r="N2820">
        <v>0</v>
      </c>
    </row>
    <row r="2821" hidden="1" spans="1:14">
      <c r="A2821" t="s">
        <v>2797</v>
      </c>
      <c r="B2821">
        <v>167</v>
      </c>
      <c r="C2821">
        <v>20220112</v>
      </c>
      <c r="D2821">
        <v>203</v>
      </c>
      <c r="E2821">
        <v>102</v>
      </c>
      <c r="G2821">
        <v>19</v>
      </c>
      <c r="H2821" s="1">
        <v>0.8137</v>
      </c>
      <c r="I2821" t="s">
        <v>738</v>
      </c>
      <c r="J2821" t="s">
        <v>607</v>
      </c>
      <c r="K2821" t="s">
        <v>2811</v>
      </c>
      <c r="L2821">
        <v>84</v>
      </c>
      <c r="M2821">
        <v>6</v>
      </c>
      <c r="N2821">
        <v>12</v>
      </c>
    </row>
    <row r="2822" hidden="1" spans="1:14">
      <c r="A2822" t="s">
        <v>2797</v>
      </c>
      <c r="B2822">
        <v>151</v>
      </c>
      <c r="C2822">
        <v>20211223</v>
      </c>
      <c r="D2822">
        <v>203</v>
      </c>
      <c r="E2822">
        <v>104</v>
      </c>
      <c r="G2822">
        <v>2</v>
      </c>
      <c r="H2822" s="1">
        <v>0.9808</v>
      </c>
      <c r="I2822" t="s">
        <v>907</v>
      </c>
      <c r="J2822" t="s">
        <v>246</v>
      </c>
      <c r="K2822" t="s">
        <v>1446</v>
      </c>
      <c r="L2822">
        <v>92</v>
      </c>
      <c r="M2822">
        <v>11</v>
      </c>
      <c r="N2822">
        <v>1</v>
      </c>
    </row>
    <row r="2823" hidden="1" spans="1:14">
      <c r="A2823" t="s">
        <v>2797</v>
      </c>
      <c r="B2823">
        <v>169</v>
      </c>
      <c r="C2823">
        <v>20220114</v>
      </c>
      <c r="D2823">
        <v>203</v>
      </c>
      <c r="E2823">
        <v>102</v>
      </c>
      <c r="G2823">
        <v>0</v>
      </c>
      <c r="H2823" s="1">
        <v>1</v>
      </c>
      <c r="I2823" t="s">
        <v>1644</v>
      </c>
      <c r="J2823" t="s">
        <v>97</v>
      </c>
      <c r="K2823" t="s">
        <v>2812</v>
      </c>
      <c r="L2823">
        <v>92</v>
      </c>
      <c r="M2823">
        <v>10</v>
      </c>
      <c r="N2823">
        <v>0</v>
      </c>
    </row>
    <row r="2824" hidden="1" spans="1:14">
      <c r="A2824" t="s">
        <v>2797</v>
      </c>
      <c r="B2824">
        <v>156</v>
      </c>
      <c r="C2824">
        <v>20211230</v>
      </c>
      <c r="D2824">
        <v>203</v>
      </c>
      <c r="E2824">
        <v>103</v>
      </c>
      <c r="G2824">
        <v>0</v>
      </c>
      <c r="H2824" s="1">
        <v>1</v>
      </c>
      <c r="I2824" t="s">
        <v>223</v>
      </c>
      <c r="J2824" t="s">
        <v>97</v>
      </c>
      <c r="K2824" t="s">
        <v>1087</v>
      </c>
      <c r="L2824">
        <v>91</v>
      </c>
      <c r="M2824">
        <v>12</v>
      </c>
      <c r="N2824">
        <v>0</v>
      </c>
    </row>
    <row r="2825" hidden="1" spans="1:14">
      <c r="A2825" t="s">
        <v>2797</v>
      </c>
      <c r="B2825">
        <v>216</v>
      </c>
      <c r="C2825">
        <v>20220304</v>
      </c>
      <c r="D2825">
        <v>203</v>
      </c>
      <c r="E2825">
        <v>104</v>
      </c>
      <c r="G2825">
        <v>0</v>
      </c>
      <c r="H2825" s="1">
        <v>1</v>
      </c>
      <c r="I2825" t="s">
        <v>427</v>
      </c>
      <c r="J2825" t="s">
        <v>549</v>
      </c>
      <c r="K2825" t="s">
        <v>2301</v>
      </c>
      <c r="L2825">
        <v>94</v>
      </c>
      <c r="M2825">
        <v>10</v>
      </c>
      <c r="N2825">
        <v>0</v>
      </c>
    </row>
    <row r="2826" hidden="1" spans="1:14">
      <c r="A2826" t="s">
        <v>2797</v>
      </c>
      <c r="B2826">
        <v>229</v>
      </c>
      <c r="C2826">
        <v>20220323</v>
      </c>
      <c r="D2826">
        <v>203</v>
      </c>
      <c r="E2826">
        <v>104</v>
      </c>
      <c r="G2826">
        <v>0</v>
      </c>
      <c r="H2826" s="1">
        <v>1</v>
      </c>
      <c r="I2826" t="s">
        <v>872</v>
      </c>
      <c r="J2826" t="s">
        <v>254</v>
      </c>
      <c r="K2826" t="s">
        <v>479</v>
      </c>
      <c r="L2826">
        <v>95</v>
      </c>
      <c r="M2826">
        <v>8</v>
      </c>
      <c r="N2826">
        <v>1</v>
      </c>
    </row>
    <row r="2827" hidden="1" spans="1:14">
      <c r="A2827" t="s">
        <v>2797</v>
      </c>
      <c r="B2827">
        <v>211</v>
      </c>
      <c r="C2827">
        <v>20220228</v>
      </c>
      <c r="D2827">
        <v>203</v>
      </c>
      <c r="E2827">
        <v>102</v>
      </c>
      <c r="G2827">
        <v>0</v>
      </c>
      <c r="H2827" s="1">
        <v>1</v>
      </c>
      <c r="I2827" t="s">
        <v>718</v>
      </c>
      <c r="J2827" t="s">
        <v>246</v>
      </c>
      <c r="K2827" t="s">
        <v>1084</v>
      </c>
      <c r="L2827">
        <v>90</v>
      </c>
      <c r="M2827">
        <v>11</v>
      </c>
      <c r="N2827">
        <v>1</v>
      </c>
    </row>
    <row r="2828" hidden="1" spans="1:14">
      <c r="A2828" t="s">
        <v>2797</v>
      </c>
      <c r="B2828">
        <v>227</v>
      </c>
      <c r="C2828">
        <v>20220321</v>
      </c>
      <c r="D2828">
        <v>203</v>
      </c>
      <c r="E2828">
        <v>104</v>
      </c>
      <c r="G2828">
        <v>1</v>
      </c>
      <c r="H2828" s="1">
        <v>0.9904</v>
      </c>
      <c r="I2828" t="s">
        <v>104</v>
      </c>
      <c r="J2828" t="s">
        <v>607</v>
      </c>
      <c r="K2828" t="s">
        <v>2250</v>
      </c>
      <c r="L2828">
        <v>93</v>
      </c>
      <c r="M2828">
        <v>10</v>
      </c>
      <c r="N2828">
        <v>1</v>
      </c>
    </row>
    <row r="2829" hidden="1" spans="1:14">
      <c r="A2829" t="s">
        <v>2797</v>
      </c>
      <c r="B2829">
        <v>218</v>
      </c>
      <c r="C2829">
        <v>20220308</v>
      </c>
      <c r="D2829">
        <v>203</v>
      </c>
      <c r="E2829">
        <v>104</v>
      </c>
      <c r="G2829">
        <v>0</v>
      </c>
      <c r="H2829" s="1">
        <v>1</v>
      </c>
      <c r="I2829" t="s">
        <v>151</v>
      </c>
      <c r="J2829" t="s">
        <v>85</v>
      </c>
      <c r="K2829" t="s">
        <v>1913</v>
      </c>
      <c r="L2829">
        <v>92</v>
      </c>
      <c r="M2829">
        <v>11</v>
      </c>
      <c r="N2829">
        <v>1</v>
      </c>
    </row>
    <row r="2830" hidden="1" spans="1:14">
      <c r="A2830" t="s">
        <v>2797</v>
      </c>
      <c r="B2830">
        <v>220</v>
      </c>
      <c r="C2830">
        <v>20220310</v>
      </c>
      <c r="D2830">
        <v>203</v>
      </c>
      <c r="E2830">
        <v>104</v>
      </c>
      <c r="G2830">
        <v>0</v>
      </c>
      <c r="H2830" s="1">
        <v>1</v>
      </c>
      <c r="I2830" t="s">
        <v>838</v>
      </c>
      <c r="J2830" t="s">
        <v>97</v>
      </c>
      <c r="K2830" t="s">
        <v>2723</v>
      </c>
      <c r="L2830">
        <v>93</v>
      </c>
      <c r="M2830">
        <v>10</v>
      </c>
      <c r="N2830">
        <v>1</v>
      </c>
    </row>
    <row r="2831" hidden="1" spans="1:14">
      <c r="A2831" t="s">
        <v>2797</v>
      </c>
      <c r="B2831">
        <v>274</v>
      </c>
      <c r="C2831">
        <v>20220524</v>
      </c>
      <c r="D2831">
        <v>203</v>
      </c>
      <c r="E2831">
        <v>104</v>
      </c>
      <c r="G2831">
        <v>0</v>
      </c>
      <c r="H2831" s="1">
        <v>1</v>
      </c>
      <c r="I2831" t="s">
        <v>192</v>
      </c>
      <c r="J2831" t="s">
        <v>712</v>
      </c>
      <c r="K2831" t="s">
        <v>1585</v>
      </c>
      <c r="L2831">
        <v>93</v>
      </c>
      <c r="M2831">
        <v>10</v>
      </c>
      <c r="N2831">
        <v>1</v>
      </c>
    </row>
    <row r="2832" hidden="1" spans="1:14">
      <c r="A2832" t="s">
        <v>2797</v>
      </c>
      <c r="B2832">
        <v>273</v>
      </c>
      <c r="C2832">
        <v>20220523</v>
      </c>
      <c r="D2832">
        <v>203</v>
      </c>
      <c r="E2832">
        <v>104</v>
      </c>
      <c r="G2832">
        <v>0</v>
      </c>
      <c r="H2832" s="1">
        <v>1</v>
      </c>
      <c r="I2832" t="s">
        <v>514</v>
      </c>
      <c r="J2832" t="s">
        <v>139</v>
      </c>
      <c r="K2832" t="s">
        <v>801</v>
      </c>
      <c r="L2832">
        <v>93</v>
      </c>
      <c r="M2832">
        <v>10</v>
      </c>
      <c r="N2832">
        <v>1</v>
      </c>
    </row>
    <row r="2833" hidden="1" spans="1:14">
      <c r="A2833" t="s">
        <v>2797</v>
      </c>
      <c r="B2833">
        <v>245</v>
      </c>
      <c r="C2833">
        <v>20220413</v>
      </c>
      <c r="D2833">
        <v>203</v>
      </c>
      <c r="E2833">
        <v>104</v>
      </c>
      <c r="G2833">
        <v>0</v>
      </c>
      <c r="H2833" s="1">
        <v>1</v>
      </c>
      <c r="I2833" t="s">
        <v>718</v>
      </c>
      <c r="J2833" t="s">
        <v>139</v>
      </c>
      <c r="K2833" t="s">
        <v>846</v>
      </c>
      <c r="L2833">
        <v>94</v>
      </c>
      <c r="M2833">
        <v>10</v>
      </c>
      <c r="N2833">
        <v>0</v>
      </c>
    </row>
    <row r="2834" hidden="1" spans="1:14">
      <c r="A2834" t="s">
        <v>2797</v>
      </c>
      <c r="B2834">
        <v>242</v>
      </c>
      <c r="C2834">
        <v>20220408</v>
      </c>
      <c r="D2834">
        <v>203</v>
      </c>
      <c r="E2834">
        <v>104</v>
      </c>
      <c r="G2834">
        <v>0</v>
      </c>
      <c r="H2834" s="1">
        <v>1</v>
      </c>
      <c r="I2834" t="s">
        <v>814</v>
      </c>
      <c r="J2834" t="s">
        <v>216</v>
      </c>
      <c r="K2834" t="s">
        <v>2813</v>
      </c>
      <c r="L2834">
        <v>93</v>
      </c>
      <c r="M2834">
        <v>11</v>
      </c>
      <c r="N2834">
        <v>0</v>
      </c>
    </row>
    <row r="2835" hidden="1" spans="1:14">
      <c r="A2835" t="s">
        <v>2797</v>
      </c>
      <c r="B2835">
        <v>221</v>
      </c>
      <c r="C2835">
        <v>20220311</v>
      </c>
      <c r="D2835">
        <v>203</v>
      </c>
      <c r="E2835">
        <v>104</v>
      </c>
      <c r="G2835">
        <v>0</v>
      </c>
      <c r="H2835" s="1">
        <v>1</v>
      </c>
      <c r="I2835" t="s">
        <v>838</v>
      </c>
      <c r="J2835" t="s">
        <v>732</v>
      </c>
      <c r="K2835" t="s">
        <v>2651</v>
      </c>
      <c r="L2835">
        <v>93</v>
      </c>
      <c r="M2835">
        <v>11</v>
      </c>
      <c r="N2835">
        <v>0</v>
      </c>
    </row>
    <row r="2836" hidden="1" spans="1:14">
      <c r="A2836" t="s">
        <v>2797</v>
      </c>
      <c r="B2836">
        <v>226</v>
      </c>
      <c r="C2836">
        <v>20220318</v>
      </c>
      <c r="D2836">
        <v>203</v>
      </c>
      <c r="E2836">
        <v>104</v>
      </c>
      <c r="G2836">
        <v>1</v>
      </c>
      <c r="H2836" s="1">
        <v>0.9904</v>
      </c>
      <c r="I2836" t="s">
        <v>912</v>
      </c>
      <c r="J2836" t="s">
        <v>216</v>
      </c>
      <c r="K2836" t="s">
        <v>2257</v>
      </c>
      <c r="L2836">
        <v>93</v>
      </c>
      <c r="M2836">
        <v>10</v>
      </c>
      <c r="N2836">
        <v>1</v>
      </c>
    </row>
    <row r="2837" hidden="1" spans="1:14">
      <c r="A2837" t="s">
        <v>2797</v>
      </c>
      <c r="B2837">
        <v>219</v>
      </c>
      <c r="C2837">
        <v>20220309</v>
      </c>
      <c r="D2837">
        <v>203</v>
      </c>
      <c r="E2837">
        <v>104</v>
      </c>
      <c r="G2837">
        <v>0</v>
      </c>
      <c r="H2837" s="1">
        <v>1</v>
      </c>
      <c r="I2837" t="s">
        <v>151</v>
      </c>
      <c r="J2837" t="s">
        <v>251</v>
      </c>
      <c r="K2837" t="s">
        <v>1848</v>
      </c>
      <c r="L2837">
        <v>92</v>
      </c>
      <c r="M2837">
        <v>11</v>
      </c>
      <c r="N2837">
        <v>1</v>
      </c>
    </row>
    <row r="2838" hidden="1" spans="1:14">
      <c r="A2838" t="s">
        <v>2797</v>
      </c>
      <c r="B2838">
        <v>210</v>
      </c>
      <c r="C2838">
        <v>20220225</v>
      </c>
      <c r="D2838">
        <v>203</v>
      </c>
      <c r="E2838">
        <v>103</v>
      </c>
      <c r="G2838">
        <v>0</v>
      </c>
      <c r="H2838" s="1">
        <v>1</v>
      </c>
      <c r="I2838" t="s">
        <v>982</v>
      </c>
      <c r="J2838" t="s">
        <v>251</v>
      </c>
      <c r="K2838" t="s">
        <v>2653</v>
      </c>
      <c r="L2838">
        <v>92</v>
      </c>
      <c r="M2838">
        <v>11</v>
      </c>
      <c r="N2838">
        <v>0</v>
      </c>
    </row>
    <row r="2839" hidden="1" spans="1:14">
      <c r="A2839" t="s">
        <v>2797</v>
      </c>
      <c r="B2839">
        <v>217</v>
      </c>
      <c r="C2839">
        <v>20220307</v>
      </c>
      <c r="D2839">
        <v>203</v>
      </c>
      <c r="E2839">
        <v>104</v>
      </c>
      <c r="G2839">
        <v>0</v>
      </c>
      <c r="H2839" s="1">
        <v>1</v>
      </c>
      <c r="I2839" t="s">
        <v>433</v>
      </c>
      <c r="J2839" t="s">
        <v>841</v>
      </c>
      <c r="K2839" t="s">
        <v>2197</v>
      </c>
      <c r="L2839">
        <v>92</v>
      </c>
      <c r="M2839">
        <v>11</v>
      </c>
      <c r="N2839">
        <v>1</v>
      </c>
    </row>
    <row r="2840" hidden="1" spans="1:14">
      <c r="A2840" t="s">
        <v>2797</v>
      </c>
      <c r="B2840">
        <v>228</v>
      </c>
      <c r="C2840">
        <v>20220322</v>
      </c>
      <c r="D2840">
        <v>203</v>
      </c>
      <c r="E2840">
        <v>104</v>
      </c>
      <c r="G2840">
        <v>0</v>
      </c>
      <c r="H2840" s="1">
        <v>1</v>
      </c>
      <c r="I2840" t="s">
        <v>1435</v>
      </c>
      <c r="J2840" t="s">
        <v>216</v>
      </c>
      <c r="K2840" t="s">
        <v>2814</v>
      </c>
      <c r="L2840">
        <v>94</v>
      </c>
      <c r="M2840">
        <v>9</v>
      </c>
      <c r="N2840">
        <v>1</v>
      </c>
    </row>
    <row r="2841" hidden="1" spans="1:14">
      <c r="A2841" t="s">
        <v>2797</v>
      </c>
      <c r="B2841">
        <v>243</v>
      </c>
      <c r="C2841">
        <v>20220411</v>
      </c>
      <c r="D2841">
        <v>203</v>
      </c>
      <c r="E2841">
        <v>104</v>
      </c>
      <c r="G2841">
        <v>0</v>
      </c>
      <c r="H2841" s="1">
        <v>1</v>
      </c>
      <c r="I2841" t="s">
        <v>427</v>
      </c>
      <c r="J2841" t="s">
        <v>254</v>
      </c>
      <c r="K2841" t="s">
        <v>1191</v>
      </c>
      <c r="L2841">
        <v>93</v>
      </c>
      <c r="M2841">
        <v>10</v>
      </c>
      <c r="N2841">
        <v>1</v>
      </c>
    </row>
    <row r="2842" hidden="1" spans="1:14">
      <c r="A2842" t="s">
        <v>2797</v>
      </c>
      <c r="B2842">
        <v>244</v>
      </c>
      <c r="C2842">
        <v>20220412</v>
      </c>
      <c r="D2842">
        <v>203</v>
      </c>
      <c r="E2842">
        <v>104</v>
      </c>
      <c r="G2842">
        <v>0</v>
      </c>
      <c r="H2842" s="1">
        <v>1</v>
      </c>
      <c r="I2842" t="s">
        <v>838</v>
      </c>
      <c r="J2842" t="s">
        <v>139</v>
      </c>
      <c r="K2842" t="s">
        <v>1116</v>
      </c>
      <c r="L2842">
        <v>93</v>
      </c>
      <c r="M2842">
        <v>10</v>
      </c>
      <c r="N2842">
        <v>1</v>
      </c>
    </row>
    <row r="2843" hidden="1" spans="1:14">
      <c r="A2843" t="s">
        <v>2797</v>
      </c>
      <c r="B2843">
        <v>272</v>
      </c>
      <c r="C2843">
        <v>20220520</v>
      </c>
      <c r="D2843">
        <v>203</v>
      </c>
      <c r="E2843">
        <v>104</v>
      </c>
      <c r="G2843">
        <v>0</v>
      </c>
      <c r="H2843" s="1">
        <v>1</v>
      </c>
      <c r="I2843" t="s">
        <v>907</v>
      </c>
      <c r="J2843" t="s">
        <v>300</v>
      </c>
      <c r="K2843" t="s">
        <v>2815</v>
      </c>
      <c r="L2843">
        <v>94</v>
      </c>
      <c r="M2843">
        <v>9</v>
      </c>
      <c r="N2843">
        <v>1</v>
      </c>
    </row>
    <row r="2844" hidden="1" spans="1:14">
      <c r="A2844" t="s">
        <v>2797</v>
      </c>
      <c r="B2844">
        <v>275</v>
      </c>
      <c r="C2844">
        <v>20220525</v>
      </c>
      <c r="D2844">
        <v>203</v>
      </c>
      <c r="E2844">
        <v>104</v>
      </c>
      <c r="G2844">
        <v>0</v>
      </c>
      <c r="H2844" s="1">
        <v>1</v>
      </c>
      <c r="I2844" t="s">
        <v>982</v>
      </c>
      <c r="J2844" t="s">
        <v>139</v>
      </c>
      <c r="K2844" t="s">
        <v>1855</v>
      </c>
      <c r="L2844">
        <v>93</v>
      </c>
      <c r="M2844">
        <v>11</v>
      </c>
      <c r="N2844">
        <v>0</v>
      </c>
    </row>
    <row r="2845" hidden="1" spans="1:14">
      <c r="A2845" t="s">
        <v>2797</v>
      </c>
      <c r="B2845">
        <v>257</v>
      </c>
      <c r="C2845">
        <v>20220429</v>
      </c>
      <c r="D2845">
        <v>203</v>
      </c>
      <c r="E2845">
        <v>104</v>
      </c>
      <c r="G2845">
        <v>0</v>
      </c>
      <c r="H2845" s="1">
        <v>1</v>
      </c>
      <c r="I2845" t="s">
        <v>104</v>
      </c>
      <c r="J2845" t="s">
        <v>246</v>
      </c>
      <c r="K2845" t="s">
        <v>1011</v>
      </c>
      <c r="L2845">
        <v>94</v>
      </c>
      <c r="M2845">
        <v>9</v>
      </c>
      <c r="N2845">
        <v>1</v>
      </c>
    </row>
    <row r="2846" hidden="1" spans="1:14">
      <c r="A2846" t="s">
        <v>2797</v>
      </c>
      <c r="B2846">
        <v>268</v>
      </c>
      <c r="C2846">
        <v>20220516</v>
      </c>
      <c r="D2846">
        <v>203</v>
      </c>
      <c r="E2846">
        <v>104</v>
      </c>
      <c r="G2846">
        <v>0</v>
      </c>
      <c r="H2846" s="1">
        <v>1</v>
      </c>
      <c r="I2846" t="s">
        <v>433</v>
      </c>
      <c r="J2846" t="s">
        <v>300</v>
      </c>
      <c r="K2846" t="s">
        <v>2179</v>
      </c>
      <c r="L2846">
        <v>93</v>
      </c>
      <c r="M2846">
        <v>11</v>
      </c>
      <c r="N2846">
        <v>0</v>
      </c>
    </row>
    <row r="2847" hidden="1" spans="1:14">
      <c r="A2847" t="s">
        <v>2797</v>
      </c>
      <c r="B2847">
        <v>250</v>
      </c>
      <c r="C2847">
        <v>20220420</v>
      </c>
      <c r="D2847">
        <v>203</v>
      </c>
      <c r="E2847">
        <v>104</v>
      </c>
      <c r="G2847">
        <v>0</v>
      </c>
      <c r="H2847" s="1">
        <v>1</v>
      </c>
      <c r="I2847" t="s">
        <v>838</v>
      </c>
      <c r="J2847" t="s">
        <v>712</v>
      </c>
      <c r="K2847" t="s">
        <v>2806</v>
      </c>
      <c r="L2847">
        <v>94</v>
      </c>
      <c r="M2847">
        <v>9</v>
      </c>
      <c r="N2847">
        <v>1</v>
      </c>
    </row>
    <row r="2848" hidden="1" spans="1:14">
      <c r="A2848" t="s">
        <v>2797</v>
      </c>
      <c r="B2848">
        <v>266</v>
      </c>
      <c r="C2848">
        <v>20220512</v>
      </c>
      <c r="D2848">
        <v>203</v>
      </c>
      <c r="E2848">
        <v>104</v>
      </c>
      <c r="G2848">
        <v>0</v>
      </c>
      <c r="H2848" s="1">
        <v>1</v>
      </c>
      <c r="I2848" t="s">
        <v>514</v>
      </c>
      <c r="J2848" t="s">
        <v>94</v>
      </c>
      <c r="K2848" t="s">
        <v>2248</v>
      </c>
      <c r="L2848">
        <v>94</v>
      </c>
      <c r="M2848">
        <v>10</v>
      </c>
      <c r="N2848">
        <v>0</v>
      </c>
    </row>
    <row r="2849" hidden="1" spans="1:14">
      <c r="A2849" t="s">
        <v>2797</v>
      </c>
      <c r="B2849">
        <v>259</v>
      </c>
      <c r="C2849">
        <v>20220503</v>
      </c>
      <c r="D2849">
        <v>203</v>
      </c>
      <c r="E2849">
        <v>104</v>
      </c>
      <c r="G2849">
        <v>0</v>
      </c>
      <c r="H2849" s="1">
        <v>1</v>
      </c>
      <c r="I2849" t="s">
        <v>838</v>
      </c>
      <c r="J2849" t="s">
        <v>97</v>
      </c>
      <c r="K2849" t="s">
        <v>1509</v>
      </c>
      <c r="L2849">
        <v>94</v>
      </c>
      <c r="M2849">
        <v>10</v>
      </c>
      <c r="N2849">
        <v>0</v>
      </c>
    </row>
    <row r="2850" hidden="1" spans="1:14">
      <c r="A2850" t="s">
        <v>2797</v>
      </c>
      <c r="B2850">
        <v>261</v>
      </c>
      <c r="C2850">
        <v>20220505</v>
      </c>
      <c r="D2850">
        <v>203</v>
      </c>
      <c r="E2850">
        <v>104</v>
      </c>
      <c r="G2850">
        <v>0</v>
      </c>
      <c r="H2850" s="1">
        <v>1</v>
      </c>
      <c r="I2850" t="s">
        <v>514</v>
      </c>
      <c r="J2850" t="s">
        <v>246</v>
      </c>
      <c r="K2850" t="s">
        <v>1655</v>
      </c>
      <c r="L2850">
        <v>93</v>
      </c>
      <c r="M2850">
        <v>10</v>
      </c>
      <c r="N2850">
        <v>1</v>
      </c>
    </row>
    <row r="2851" hidden="1" spans="1:14">
      <c r="A2851" t="s">
        <v>2797</v>
      </c>
      <c r="B2851">
        <v>235</v>
      </c>
      <c r="C2851">
        <v>20220330</v>
      </c>
      <c r="D2851">
        <v>203</v>
      </c>
      <c r="E2851">
        <v>104</v>
      </c>
      <c r="G2851">
        <v>0</v>
      </c>
      <c r="H2851" s="1">
        <v>1</v>
      </c>
      <c r="I2851" t="s">
        <v>151</v>
      </c>
      <c r="J2851" t="s">
        <v>216</v>
      </c>
      <c r="K2851" t="s">
        <v>2537</v>
      </c>
      <c r="L2851">
        <v>93</v>
      </c>
      <c r="M2851">
        <v>10</v>
      </c>
      <c r="N2851">
        <v>1</v>
      </c>
    </row>
    <row r="2852" hidden="1" spans="1:14">
      <c r="A2852" t="s">
        <v>2797</v>
      </c>
      <c r="B2852">
        <v>232</v>
      </c>
      <c r="C2852">
        <v>20220328</v>
      </c>
      <c r="D2852">
        <v>203</v>
      </c>
      <c r="E2852">
        <v>1</v>
      </c>
      <c r="G2852">
        <v>1</v>
      </c>
      <c r="H2852" s="1">
        <v>0</v>
      </c>
      <c r="I2852" t="s">
        <v>2816</v>
      </c>
      <c r="J2852" t="s">
        <v>2816</v>
      </c>
      <c r="K2852" t="s">
        <v>2816</v>
      </c>
      <c r="L2852">
        <v>0</v>
      </c>
      <c r="M2852">
        <v>0</v>
      </c>
      <c r="N2852">
        <v>1</v>
      </c>
    </row>
    <row r="2853" hidden="1" spans="1:14">
      <c r="A2853" t="s">
        <v>2797</v>
      </c>
      <c r="B2853">
        <v>204</v>
      </c>
      <c r="C2853">
        <v>20220217</v>
      </c>
      <c r="D2853">
        <v>203</v>
      </c>
      <c r="E2853">
        <v>102</v>
      </c>
      <c r="G2853">
        <v>0</v>
      </c>
      <c r="H2853" s="1">
        <v>1</v>
      </c>
      <c r="I2853" t="s">
        <v>907</v>
      </c>
      <c r="J2853" t="s">
        <v>216</v>
      </c>
      <c r="K2853" t="s">
        <v>2658</v>
      </c>
      <c r="L2853">
        <v>92</v>
      </c>
      <c r="M2853">
        <v>10</v>
      </c>
      <c r="N2853">
        <v>0</v>
      </c>
    </row>
    <row r="2854" hidden="1" spans="1:14">
      <c r="A2854" t="s">
        <v>2797</v>
      </c>
      <c r="B2854">
        <v>203</v>
      </c>
      <c r="C2854">
        <v>20220216</v>
      </c>
      <c r="D2854">
        <v>203</v>
      </c>
      <c r="E2854">
        <v>102</v>
      </c>
      <c r="G2854">
        <v>0</v>
      </c>
      <c r="H2854" s="1">
        <v>1</v>
      </c>
      <c r="I2854" t="s">
        <v>838</v>
      </c>
      <c r="J2854" t="s">
        <v>732</v>
      </c>
      <c r="K2854" t="s">
        <v>1171</v>
      </c>
      <c r="L2854">
        <v>93</v>
      </c>
      <c r="M2854">
        <v>8</v>
      </c>
      <c r="N2854">
        <v>1</v>
      </c>
    </row>
    <row r="2855" hidden="1" spans="1:14">
      <c r="A2855" t="s">
        <v>2797</v>
      </c>
      <c r="B2855">
        <v>260</v>
      </c>
      <c r="C2855">
        <v>20220504</v>
      </c>
      <c r="D2855">
        <v>203</v>
      </c>
      <c r="E2855">
        <v>104</v>
      </c>
      <c r="G2855">
        <v>0</v>
      </c>
      <c r="H2855" s="1">
        <v>1</v>
      </c>
      <c r="I2855" t="s">
        <v>78</v>
      </c>
      <c r="J2855" t="s">
        <v>243</v>
      </c>
      <c r="K2855" t="s">
        <v>1499</v>
      </c>
      <c r="L2855">
        <v>94</v>
      </c>
      <c r="M2855">
        <v>10</v>
      </c>
      <c r="N2855">
        <v>0</v>
      </c>
    </row>
    <row r="2856" hidden="1" spans="1:14">
      <c r="A2856" t="s">
        <v>2797</v>
      </c>
      <c r="B2856">
        <v>267</v>
      </c>
      <c r="C2856">
        <v>20220513</v>
      </c>
      <c r="D2856">
        <v>203</v>
      </c>
      <c r="E2856">
        <v>104</v>
      </c>
      <c r="G2856">
        <v>0</v>
      </c>
      <c r="H2856" s="1">
        <v>1</v>
      </c>
      <c r="I2856" t="s">
        <v>52</v>
      </c>
      <c r="J2856" t="s">
        <v>97</v>
      </c>
      <c r="K2856" t="s">
        <v>277</v>
      </c>
      <c r="L2856">
        <v>93</v>
      </c>
      <c r="M2856">
        <v>10</v>
      </c>
      <c r="N2856">
        <v>1</v>
      </c>
    </row>
    <row r="2857" hidden="1" spans="1:14">
      <c r="A2857" t="s">
        <v>2797</v>
      </c>
      <c r="B2857">
        <v>258</v>
      </c>
      <c r="C2857">
        <v>20220502</v>
      </c>
      <c r="D2857">
        <v>203</v>
      </c>
      <c r="E2857">
        <v>104</v>
      </c>
      <c r="G2857">
        <v>0</v>
      </c>
      <c r="H2857" s="1">
        <v>1</v>
      </c>
      <c r="I2857" t="s">
        <v>419</v>
      </c>
      <c r="J2857" t="s">
        <v>97</v>
      </c>
      <c r="K2857" t="s">
        <v>1176</v>
      </c>
      <c r="L2857">
        <v>94</v>
      </c>
      <c r="M2857">
        <v>9</v>
      </c>
      <c r="N2857">
        <v>1</v>
      </c>
    </row>
    <row r="2858" hidden="1" spans="1:14">
      <c r="A2858" t="s">
        <v>2797</v>
      </c>
      <c r="B2858">
        <v>251</v>
      </c>
      <c r="C2858">
        <v>20220421</v>
      </c>
      <c r="D2858">
        <v>203</v>
      </c>
      <c r="E2858">
        <v>104</v>
      </c>
      <c r="G2858">
        <v>0</v>
      </c>
      <c r="H2858" s="1">
        <v>1</v>
      </c>
      <c r="I2858" t="s">
        <v>104</v>
      </c>
      <c r="J2858" t="s">
        <v>300</v>
      </c>
      <c r="K2858" t="s">
        <v>2817</v>
      </c>
      <c r="L2858">
        <v>94</v>
      </c>
      <c r="M2858">
        <v>9</v>
      </c>
      <c r="N2858">
        <v>1</v>
      </c>
    </row>
    <row r="2859" hidden="1" spans="1:14">
      <c r="A2859" t="s">
        <v>2797</v>
      </c>
      <c r="B2859">
        <v>256</v>
      </c>
      <c r="C2859">
        <v>20220428</v>
      </c>
      <c r="D2859">
        <v>203</v>
      </c>
      <c r="E2859">
        <v>104</v>
      </c>
      <c r="G2859">
        <v>0</v>
      </c>
      <c r="H2859" s="1">
        <v>1</v>
      </c>
      <c r="I2859" t="s">
        <v>982</v>
      </c>
      <c r="J2859" t="s">
        <v>300</v>
      </c>
      <c r="K2859" t="s">
        <v>1450</v>
      </c>
      <c r="L2859">
        <v>93</v>
      </c>
      <c r="M2859">
        <v>11</v>
      </c>
      <c r="N2859">
        <v>0</v>
      </c>
    </row>
    <row r="2860" hidden="1" spans="1:14">
      <c r="A2860" t="s">
        <v>2797</v>
      </c>
      <c r="B2860">
        <v>269</v>
      </c>
      <c r="C2860">
        <v>20220517</v>
      </c>
      <c r="D2860">
        <v>203</v>
      </c>
      <c r="E2860">
        <v>104</v>
      </c>
      <c r="G2860">
        <v>0</v>
      </c>
      <c r="H2860" s="1">
        <v>1</v>
      </c>
      <c r="I2860" t="s">
        <v>104</v>
      </c>
      <c r="J2860" t="s">
        <v>712</v>
      </c>
      <c r="K2860" t="s">
        <v>1523</v>
      </c>
      <c r="L2860">
        <v>93</v>
      </c>
      <c r="M2860">
        <v>11</v>
      </c>
      <c r="N2860">
        <v>0</v>
      </c>
    </row>
    <row r="2861" hidden="1" spans="1:14">
      <c r="A2861" t="s">
        <v>2797</v>
      </c>
      <c r="B2861">
        <v>202</v>
      </c>
      <c r="C2861">
        <v>20220215</v>
      </c>
      <c r="D2861">
        <v>203</v>
      </c>
      <c r="E2861">
        <v>102</v>
      </c>
      <c r="G2861">
        <v>0</v>
      </c>
      <c r="H2861" s="1">
        <v>1</v>
      </c>
      <c r="I2861" t="s">
        <v>218</v>
      </c>
      <c r="J2861" t="s">
        <v>841</v>
      </c>
      <c r="K2861" t="s">
        <v>1738</v>
      </c>
      <c r="L2861">
        <v>89</v>
      </c>
      <c r="M2861">
        <v>12</v>
      </c>
      <c r="N2861">
        <v>1</v>
      </c>
    </row>
    <row r="2862" hidden="1" spans="1:14">
      <c r="A2862" t="s">
        <v>2797</v>
      </c>
      <c r="B2862">
        <v>205</v>
      </c>
      <c r="C2862">
        <v>20220218</v>
      </c>
      <c r="D2862">
        <v>203</v>
      </c>
      <c r="E2862">
        <v>102</v>
      </c>
      <c r="G2862">
        <v>0</v>
      </c>
      <c r="H2862" s="1">
        <v>1</v>
      </c>
      <c r="I2862" t="s">
        <v>433</v>
      </c>
      <c r="J2862" t="s">
        <v>712</v>
      </c>
      <c r="K2862" t="s">
        <v>964</v>
      </c>
      <c r="L2862">
        <v>92</v>
      </c>
      <c r="M2862">
        <v>10</v>
      </c>
      <c r="N2862">
        <v>0</v>
      </c>
    </row>
    <row r="2863" hidden="1" spans="1:14">
      <c r="A2863" t="s">
        <v>2797</v>
      </c>
      <c r="B2863">
        <v>233</v>
      </c>
      <c r="C2863">
        <v>20220329</v>
      </c>
      <c r="D2863">
        <v>203</v>
      </c>
      <c r="E2863">
        <v>1</v>
      </c>
      <c r="G2863">
        <v>1</v>
      </c>
      <c r="H2863" s="1">
        <v>0</v>
      </c>
      <c r="I2863" t="s">
        <v>2818</v>
      </c>
      <c r="J2863" t="s">
        <v>2818</v>
      </c>
      <c r="K2863" t="s">
        <v>2818</v>
      </c>
      <c r="L2863">
        <v>0</v>
      </c>
      <c r="M2863">
        <v>0</v>
      </c>
      <c r="N2863">
        <v>1</v>
      </c>
    </row>
    <row r="2864" hidden="1" spans="1:14">
      <c r="A2864" t="s">
        <v>2797</v>
      </c>
      <c r="B2864">
        <v>234</v>
      </c>
      <c r="C2864">
        <v>20220329</v>
      </c>
      <c r="D2864">
        <v>1713</v>
      </c>
      <c r="E2864">
        <v>104</v>
      </c>
      <c r="G2864">
        <v>1</v>
      </c>
      <c r="H2864" s="1">
        <v>0.9904</v>
      </c>
      <c r="I2864" t="s">
        <v>2260</v>
      </c>
      <c r="J2864" t="s">
        <v>243</v>
      </c>
      <c r="K2864" t="s">
        <v>2819</v>
      </c>
      <c r="L2864">
        <v>92</v>
      </c>
      <c r="M2864">
        <v>8</v>
      </c>
      <c r="N2864">
        <v>4</v>
      </c>
    </row>
    <row r="2865" hidden="1" spans="1:14">
      <c r="A2865" t="s">
        <v>2797</v>
      </c>
      <c r="B2865">
        <v>174</v>
      </c>
      <c r="C2865">
        <v>20220120</v>
      </c>
      <c r="D2865">
        <v>203</v>
      </c>
      <c r="E2865">
        <v>102</v>
      </c>
      <c r="G2865">
        <v>0</v>
      </c>
      <c r="H2865" s="1">
        <v>1</v>
      </c>
      <c r="I2865" t="s">
        <v>1789</v>
      </c>
      <c r="J2865" t="s">
        <v>135</v>
      </c>
      <c r="K2865" t="s">
        <v>2820</v>
      </c>
      <c r="L2865">
        <v>89</v>
      </c>
      <c r="M2865">
        <v>10</v>
      </c>
      <c r="N2865">
        <v>3</v>
      </c>
    </row>
    <row r="2866" hidden="1" spans="1:14">
      <c r="A2866" t="s">
        <v>2797</v>
      </c>
      <c r="B2866">
        <v>180</v>
      </c>
      <c r="C2866">
        <v>20220127</v>
      </c>
      <c r="D2866">
        <v>203</v>
      </c>
      <c r="E2866">
        <v>102</v>
      </c>
      <c r="G2866">
        <v>1</v>
      </c>
      <c r="H2866" s="1">
        <v>0.9902</v>
      </c>
      <c r="I2866" t="s">
        <v>2334</v>
      </c>
      <c r="J2866" t="s">
        <v>300</v>
      </c>
      <c r="K2866" t="s">
        <v>2821</v>
      </c>
      <c r="L2866">
        <v>91</v>
      </c>
      <c r="M2866">
        <v>9</v>
      </c>
      <c r="N2866">
        <v>2</v>
      </c>
    </row>
    <row r="2867" hidden="1" spans="1:14">
      <c r="A2867" t="s">
        <v>2797</v>
      </c>
      <c r="B2867">
        <v>20</v>
      </c>
      <c r="C2867">
        <v>20210602</v>
      </c>
      <c r="D2867">
        <v>1727</v>
      </c>
      <c r="E2867">
        <v>41</v>
      </c>
      <c r="G2867">
        <v>0</v>
      </c>
      <c r="H2867" s="1">
        <v>1</v>
      </c>
      <c r="I2867" t="s">
        <v>354</v>
      </c>
      <c r="J2867" t="s">
        <v>135</v>
      </c>
      <c r="K2867" t="s">
        <v>2822</v>
      </c>
      <c r="L2867">
        <v>37</v>
      </c>
      <c r="M2867">
        <v>1</v>
      </c>
      <c r="N2867">
        <v>3</v>
      </c>
    </row>
    <row r="2868" hidden="1" spans="1:14">
      <c r="A2868" t="s">
        <v>2797</v>
      </c>
      <c r="B2868">
        <v>187</v>
      </c>
      <c r="C2868">
        <v>20220128</v>
      </c>
      <c r="D2868">
        <v>1146</v>
      </c>
      <c r="E2868">
        <v>1</v>
      </c>
      <c r="G2868">
        <v>1</v>
      </c>
      <c r="H2868" s="1">
        <v>0</v>
      </c>
      <c r="I2868" t="s">
        <v>461</v>
      </c>
      <c r="J2868" t="s">
        <v>461</v>
      </c>
      <c r="K2868" t="s">
        <v>461</v>
      </c>
      <c r="L2868">
        <v>1</v>
      </c>
      <c r="M2868">
        <v>0</v>
      </c>
      <c r="N2868">
        <v>0</v>
      </c>
    </row>
    <row r="2869" hidden="1" spans="1:14">
      <c r="A2869" t="s">
        <v>2797</v>
      </c>
      <c r="B2869">
        <v>18</v>
      </c>
      <c r="C2869">
        <v>20210521</v>
      </c>
      <c r="D2869">
        <v>1058</v>
      </c>
      <c r="E2869">
        <v>38</v>
      </c>
      <c r="G2869">
        <v>0</v>
      </c>
      <c r="H2869" s="1">
        <v>1</v>
      </c>
      <c r="I2869" t="s">
        <v>530</v>
      </c>
      <c r="J2869" t="s">
        <v>139</v>
      </c>
      <c r="K2869" t="s">
        <v>626</v>
      </c>
      <c r="L2869">
        <v>37</v>
      </c>
      <c r="M2869">
        <v>0</v>
      </c>
      <c r="N2869">
        <v>1</v>
      </c>
    </row>
    <row r="2870" hidden="1" spans="1:14">
      <c r="A2870" t="s">
        <v>2797</v>
      </c>
      <c r="B2870">
        <v>173</v>
      </c>
      <c r="C2870">
        <v>20220119</v>
      </c>
      <c r="D2870">
        <v>1034</v>
      </c>
      <c r="E2870">
        <v>102</v>
      </c>
      <c r="G2870">
        <v>0</v>
      </c>
      <c r="H2870" s="1">
        <v>1</v>
      </c>
      <c r="I2870" t="s">
        <v>81</v>
      </c>
      <c r="J2870" t="s">
        <v>112</v>
      </c>
      <c r="K2870" t="s">
        <v>1041</v>
      </c>
      <c r="L2870">
        <v>90</v>
      </c>
      <c r="M2870">
        <v>11</v>
      </c>
      <c r="N2870">
        <v>1</v>
      </c>
    </row>
    <row r="2871" hidden="1" spans="1:14">
      <c r="A2871" t="s">
        <v>2797</v>
      </c>
      <c r="B2871">
        <v>27</v>
      </c>
      <c r="C2871">
        <v>20210610</v>
      </c>
      <c r="D2871">
        <v>253</v>
      </c>
      <c r="E2871">
        <v>38</v>
      </c>
      <c r="G2871">
        <v>0</v>
      </c>
      <c r="H2871" s="1">
        <v>1</v>
      </c>
      <c r="I2871" t="s">
        <v>2823</v>
      </c>
      <c r="J2871" t="s">
        <v>210</v>
      </c>
      <c r="K2871" t="s">
        <v>2104</v>
      </c>
      <c r="L2871">
        <v>37</v>
      </c>
      <c r="M2871">
        <v>0</v>
      </c>
      <c r="N2871">
        <v>1</v>
      </c>
    </row>
    <row r="2872" hidden="1" spans="1:14">
      <c r="A2872" t="s">
        <v>2797</v>
      </c>
      <c r="B2872">
        <v>9</v>
      </c>
      <c r="C2872">
        <v>20210514</v>
      </c>
      <c r="D2872">
        <v>1308</v>
      </c>
      <c r="E2872">
        <v>44</v>
      </c>
      <c r="G2872">
        <v>2</v>
      </c>
      <c r="H2872" s="1">
        <v>0.9545</v>
      </c>
      <c r="I2872" t="s">
        <v>957</v>
      </c>
      <c r="J2872" t="s">
        <v>484</v>
      </c>
      <c r="K2872" t="s">
        <v>582</v>
      </c>
      <c r="L2872">
        <v>41</v>
      </c>
      <c r="M2872">
        <v>2</v>
      </c>
      <c r="N2872">
        <v>1</v>
      </c>
    </row>
    <row r="2873" hidden="1" spans="1:14">
      <c r="A2873" t="s">
        <v>2797</v>
      </c>
      <c r="B2873">
        <v>145</v>
      </c>
      <c r="C2873">
        <v>20211221</v>
      </c>
      <c r="D2873">
        <v>1549</v>
      </c>
      <c r="E2873">
        <v>118</v>
      </c>
      <c r="G2873">
        <v>9</v>
      </c>
      <c r="H2873" s="1">
        <v>0.9237</v>
      </c>
      <c r="I2873" t="s">
        <v>102</v>
      </c>
      <c r="J2873" t="s">
        <v>382</v>
      </c>
      <c r="K2873" t="s">
        <v>1086</v>
      </c>
      <c r="L2873">
        <v>103</v>
      </c>
      <c r="M2873">
        <v>14</v>
      </c>
      <c r="N2873">
        <v>1</v>
      </c>
    </row>
    <row r="2874" hidden="1" spans="1:14">
      <c r="A2874" t="s">
        <v>2797</v>
      </c>
      <c r="B2874">
        <v>11</v>
      </c>
      <c r="C2874">
        <v>20210514</v>
      </c>
      <c r="D2874">
        <v>1550</v>
      </c>
      <c r="E2874">
        <v>44</v>
      </c>
      <c r="G2874">
        <v>2</v>
      </c>
      <c r="H2874" s="1">
        <v>0.9545</v>
      </c>
      <c r="I2874" t="s">
        <v>293</v>
      </c>
      <c r="J2874" t="s">
        <v>484</v>
      </c>
      <c r="K2874" t="s">
        <v>2824</v>
      </c>
      <c r="L2874">
        <v>42</v>
      </c>
      <c r="M2874">
        <v>0</v>
      </c>
      <c r="N2874">
        <v>2</v>
      </c>
    </row>
    <row r="2875" hidden="1" spans="1:14">
      <c r="A2875" t="s">
        <v>2797</v>
      </c>
      <c r="B2875">
        <v>142</v>
      </c>
      <c r="C2875">
        <v>20211220</v>
      </c>
      <c r="D2875">
        <v>203</v>
      </c>
      <c r="E2875">
        <v>118</v>
      </c>
      <c r="G2875">
        <v>9</v>
      </c>
      <c r="H2875" s="1">
        <v>0.9237</v>
      </c>
      <c r="I2875" t="s">
        <v>190</v>
      </c>
      <c r="J2875" t="s">
        <v>382</v>
      </c>
      <c r="K2875" t="s">
        <v>1187</v>
      </c>
      <c r="L2875">
        <v>102</v>
      </c>
      <c r="M2875">
        <v>14</v>
      </c>
      <c r="N2875">
        <v>2</v>
      </c>
    </row>
    <row r="2876" hidden="1" spans="1:14">
      <c r="A2876" t="s">
        <v>2797</v>
      </c>
      <c r="B2876">
        <v>7</v>
      </c>
      <c r="C2876">
        <v>20210514</v>
      </c>
      <c r="D2876">
        <v>1252</v>
      </c>
      <c r="E2876">
        <v>41</v>
      </c>
      <c r="G2876">
        <v>2</v>
      </c>
      <c r="H2876" s="1">
        <v>0.9512</v>
      </c>
      <c r="I2876" t="s">
        <v>1008</v>
      </c>
      <c r="J2876" t="s">
        <v>742</v>
      </c>
      <c r="K2876" t="s">
        <v>2825</v>
      </c>
      <c r="L2876">
        <v>40</v>
      </c>
      <c r="M2876">
        <v>0</v>
      </c>
      <c r="N2876">
        <v>1</v>
      </c>
    </row>
    <row r="2877" hidden="1" spans="1:14">
      <c r="A2877" t="s">
        <v>2797</v>
      </c>
      <c r="B2877">
        <v>16</v>
      </c>
      <c r="C2877">
        <v>20210519</v>
      </c>
      <c r="D2877">
        <v>1100</v>
      </c>
      <c r="E2877">
        <v>41</v>
      </c>
      <c r="G2877">
        <v>0</v>
      </c>
      <c r="H2877" s="1">
        <v>1</v>
      </c>
      <c r="I2877" t="s">
        <v>957</v>
      </c>
      <c r="J2877" t="s">
        <v>139</v>
      </c>
      <c r="K2877" t="s">
        <v>2499</v>
      </c>
      <c r="L2877">
        <v>39</v>
      </c>
      <c r="M2877">
        <v>1</v>
      </c>
      <c r="N2877">
        <v>1</v>
      </c>
    </row>
    <row r="2878" hidden="1" spans="1:14">
      <c r="A2878" t="s">
        <v>2797</v>
      </c>
      <c r="B2878">
        <v>189</v>
      </c>
      <c r="C2878">
        <v>20220128</v>
      </c>
      <c r="D2878">
        <v>1158</v>
      </c>
      <c r="E2878">
        <v>102</v>
      </c>
      <c r="G2878">
        <v>1</v>
      </c>
      <c r="H2878" s="1">
        <v>0.9902</v>
      </c>
      <c r="I2878" t="s">
        <v>237</v>
      </c>
      <c r="J2878" t="s">
        <v>243</v>
      </c>
      <c r="K2878" t="s">
        <v>1039</v>
      </c>
      <c r="L2878">
        <v>87</v>
      </c>
      <c r="M2878">
        <v>10</v>
      </c>
      <c r="N2878">
        <v>5</v>
      </c>
    </row>
    <row r="2879" hidden="1" spans="1:14">
      <c r="A2879" t="s">
        <v>2797</v>
      </c>
      <c r="B2879">
        <v>129</v>
      </c>
      <c r="C2879">
        <v>20211203</v>
      </c>
      <c r="D2879">
        <v>907</v>
      </c>
      <c r="E2879">
        <v>120</v>
      </c>
      <c r="G2879">
        <v>0</v>
      </c>
      <c r="H2879" s="1">
        <v>1</v>
      </c>
      <c r="I2879" t="s">
        <v>143</v>
      </c>
      <c r="J2879" t="s">
        <v>119</v>
      </c>
      <c r="K2879" t="s">
        <v>2826</v>
      </c>
      <c r="L2879">
        <v>105</v>
      </c>
      <c r="M2879">
        <v>13</v>
      </c>
      <c r="N2879">
        <v>2</v>
      </c>
    </row>
    <row r="2880" hidden="1" spans="1:14">
      <c r="A2880" t="s">
        <v>2797</v>
      </c>
      <c r="B2880">
        <v>42</v>
      </c>
      <c r="C2880">
        <v>20210802</v>
      </c>
      <c r="D2880">
        <v>254</v>
      </c>
      <c r="E2880">
        <v>118</v>
      </c>
      <c r="G2880">
        <v>1</v>
      </c>
      <c r="H2880" s="1">
        <v>0.9915</v>
      </c>
      <c r="I2880" t="s">
        <v>997</v>
      </c>
      <c r="J2880" t="s">
        <v>431</v>
      </c>
      <c r="K2880" t="s">
        <v>2162</v>
      </c>
      <c r="L2880">
        <v>117</v>
      </c>
      <c r="M2880">
        <v>1</v>
      </c>
      <c r="N2880">
        <v>0</v>
      </c>
    </row>
    <row r="2881" hidden="1" spans="1:14">
      <c r="A2881" t="s">
        <v>2797</v>
      </c>
      <c r="B2881">
        <v>89</v>
      </c>
      <c r="C2881">
        <v>20211001</v>
      </c>
      <c r="D2881">
        <v>254</v>
      </c>
      <c r="E2881">
        <v>117</v>
      </c>
      <c r="G2881">
        <v>0</v>
      </c>
      <c r="H2881" s="1">
        <v>1</v>
      </c>
      <c r="I2881" t="s">
        <v>1075</v>
      </c>
      <c r="J2881" t="s">
        <v>139</v>
      </c>
      <c r="K2881" t="s">
        <v>1477</v>
      </c>
      <c r="L2881">
        <v>114</v>
      </c>
      <c r="M2881">
        <v>3</v>
      </c>
      <c r="N2881">
        <v>0</v>
      </c>
    </row>
    <row r="2882" hidden="1" spans="1:14">
      <c r="A2882" t="s">
        <v>2797</v>
      </c>
      <c r="B2882">
        <v>116</v>
      </c>
      <c r="C2882">
        <v>20211111</v>
      </c>
      <c r="D2882">
        <v>903</v>
      </c>
      <c r="E2882">
        <v>118</v>
      </c>
      <c r="G2882">
        <v>0</v>
      </c>
      <c r="H2882" s="1">
        <v>1</v>
      </c>
      <c r="I2882" t="s">
        <v>1060</v>
      </c>
      <c r="J2882" t="s">
        <v>216</v>
      </c>
      <c r="K2882" t="s">
        <v>2168</v>
      </c>
      <c r="L2882">
        <v>107</v>
      </c>
      <c r="M2882">
        <v>11</v>
      </c>
      <c r="N2882">
        <v>0</v>
      </c>
    </row>
    <row r="2883" hidden="1" spans="1:14">
      <c r="A2883" t="s">
        <v>2797</v>
      </c>
      <c r="B2883">
        <v>45</v>
      </c>
      <c r="C2883">
        <v>20210805</v>
      </c>
      <c r="D2883">
        <v>254</v>
      </c>
      <c r="E2883">
        <v>121</v>
      </c>
      <c r="G2883">
        <v>1</v>
      </c>
      <c r="H2883" s="1">
        <v>0.9917</v>
      </c>
      <c r="I2883" t="s">
        <v>961</v>
      </c>
      <c r="J2883" t="s">
        <v>269</v>
      </c>
      <c r="K2883" t="s">
        <v>2827</v>
      </c>
      <c r="L2883">
        <v>119</v>
      </c>
      <c r="M2883">
        <v>1</v>
      </c>
      <c r="N2883">
        <v>1</v>
      </c>
    </row>
    <row r="2884" hidden="1" spans="1:14">
      <c r="A2884" t="s">
        <v>2797</v>
      </c>
      <c r="B2884">
        <v>111</v>
      </c>
      <c r="C2884">
        <v>20211101</v>
      </c>
      <c r="D2884">
        <v>254</v>
      </c>
      <c r="E2884">
        <v>117</v>
      </c>
      <c r="G2884">
        <v>0</v>
      </c>
      <c r="H2884" s="1">
        <v>1</v>
      </c>
      <c r="I2884" t="s">
        <v>1334</v>
      </c>
      <c r="J2884" t="s">
        <v>216</v>
      </c>
      <c r="K2884" t="s">
        <v>1291</v>
      </c>
      <c r="L2884">
        <v>106</v>
      </c>
      <c r="M2884">
        <v>11</v>
      </c>
      <c r="N2884">
        <v>0</v>
      </c>
    </row>
    <row r="2885" hidden="1" spans="1:14">
      <c r="A2885" t="s">
        <v>2797</v>
      </c>
      <c r="B2885">
        <v>73</v>
      </c>
      <c r="C2885">
        <v>20210910</v>
      </c>
      <c r="D2885">
        <v>254</v>
      </c>
      <c r="E2885">
        <v>120</v>
      </c>
      <c r="G2885">
        <v>0</v>
      </c>
      <c r="H2885" s="1">
        <v>1</v>
      </c>
      <c r="I2885" t="s">
        <v>935</v>
      </c>
      <c r="J2885" t="s">
        <v>139</v>
      </c>
      <c r="K2885" t="s">
        <v>2800</v>
      </c>
      <c r="L2885">
        <v>111</v>
      </c>
      <c r="M2885">
        <v>8</v>
      </c>
      <c r="N2885">
        <v>1</v>
      </c>
    </row>
    <row r="2886" hidden="1" spans="1:14">
      <c r="A2886" t="s">
        <v>2797</v>
      </c>
      <c r="B2886">
        <v>118</v>
      </c>
      <c r="C2886">
        <v>20211117</v>
      </c>
      <c r="D2886">
        <v>923</v>
      </c>
      <c r="E2886">
        <v>121</v>
      </c>
      <c r="G2886">
        <v>0</v>
      </c>
      <c r="H2886" s="1">
        <v>1</v>
      </c>
      <c r="I2886" t="s">
        <v>790</v>
      </c>
      <c r="J2886" t="s">
        <v>1704</v>
      </c>
      <c r="K2886" t="s">
        <v>2828</v>
      </c>
      <c r="L2886">
        <v>107</v>
      </c>
      <c r="M2886">
        <v>13</v>
      </c>
      <c r="N2886">
        <v>1</v>
      </c>
    </row>
    <row r="2887" hidden="1" spans="1:14">
      <c r="A2887" t="s">
        <v>2797</v>
      </c>
      <c r="B2887">
        <v>87</v>
      </c>
      <c r="C2887">
        <v>20210929</v>
      </c>
      <c r="D2887">
        <v>254</v>
      </c>
      <c r="E2887">
        <v>120</v>
      </c>
      <c r="G2887">
        <v>0</v>
      </c>
      <c r="H2887" s="1">
        <v>1</v>
      </c>
      <c r="I2887" t="s">
        <v>1429</v>
      </c>
      <c r="J2887" t="s">
        <v>254</v>
      </c>
      <c r="K2887" t="s">
        <v>1483</v>
      </c>
      <c r="L2887">
        <v>115</v>
      </c>
      <c r="M2887">
        <v>5</v>
      </c>
      <c r="N2887">
        <v>0</v>
      </c>
    </row>
    <row r="2888" hidden="1" spans="1:14">
      <c r="A2888" t="s">
        <v>2797</v>
      </c>
      <c r="B2888">
        <v>127</v>
      </c>
      <c r="C2888">
        <v>20211202</v>
      </c>
      <c r="D2888">
        <v>917</v>
      </c>
      <c r="E2888">
        <v>123</v>
      </c>
      <c r="G2888">
        <v>0</v>
      </c>
      <c r="H2888" s="1">
        <v>1</v>
      </c>
      <c r="I2888" t="s">
        <v>190</v>
      </c>
      <c r="J2888" t="s">
        <v>251</v>
      </c>
      <c r="K2888" t="s">
        <v>2829</v>
      </c>
      <c r="L2888">
        <v>108</v>
      </c>
      <c r="M2888">
        <v>11</v>
      </c>
      <c r="N2888">
        <v>4</v>
      </c>
    </row>
    <row r="2889" hidden="1" spans="1:14">
      <c r="A2889" t="s">
        <v>2797</v>
      </c>
      <c r="B2889">
        <v>80</v>
      </c>
      <c r="C2889">
        <v>20210920</v>
      </c>
      <c r="D2889">
        <v>254</v>
      </c>
      <c r="E2889">
        <v>117</v>
      </c>
      <c r="G2889">
        <v>0</v>
      </c>
      <c r="H2889" s="1">
        <v>1</v>
      </c>
      <c r="I2889" t="s">
        <v>55</v>
      </c>
      <c r="J2889" t="s">
        <v>265</v>
      </c>
      <c r="K2889" t="s">
        <v>2830</v>
      </c>
      <c r="L2889">
        <v>115</v>
      </c>
      <c r="M2889">
        <v>2</v>
      </c>
      <c r="N2889">
        <v>0</v>
      </c>
    </row>
    <row r="2890" hidden="1" spans="1:14">
      <c r="A2890" t="s">
        <v>2797</v>
      </c>
      <c r="B2890">
        <v>74</v>
      </c>
      <c r="C2890">
        <v>20210913</v>
      </c>
      <c r="D2890">
        <v>254</v>
      </c>
      <c r="E2890">
        <v>120</v>
      </c>
      <c r="G2890">
        <v>0</v>
      </c>
      <c r="H2890" s="1">
        <v>1</v>
      </c>
      <c r="I2890" t="s">
        <v>606</v>
      </c>
      <c r="J2890" t="s">
        <v>437</v>
      </c>
      <c r="K2890" t="s">
        <v>1995</v>
      </c>
      <c r="L2890">
        <v>116</v>
      </c>
      <c r="M2890">
        <v>2</v>
      </c>
      <c r="N2890">
        <v>2</v>
      </c>
    </row>
    <row r="2891" hidden="1" spans="1:14">
      <c r="A2891" t="s">
        <v>2797</v>
      </c>
      <c r="B2891">
        <v>120</v>
      </c>
      <c r="C2891">
        <v>20211122</v>
      </c>
      <c r="D2891">
        <v>923</v>
      </c>
      <c r="E2891">
        <v>121</v>
      </c>
      <c r="G2891">
        <v>0</v>
      </c>
      <c r="H2891" s="1">
        <v>1</v>
      </c>
      <c r="I2891" t="s">
        <v>186</v>
      </c>
      <c r="J2891" t="s">
        <v>216</v>
      </c>
      <c r="K2891" t="s">
        <v>2831</v>
      </c>
      <c r="L2891">
        <v>104</v>
      </c>
      <c r="M2891">
        <v>15</v>
      </c>
      <c r="N2891">
        <v>2</v>
      </c>
    </row>
    <row r="2892" hidden="1" spans="1:14">
      <c r="A2892" t="s">
        <v>2797</v>
      </c>
      <c r="B2892">
        <v>6</v>
      </c>
      <c r="C2892">
        <v>20210514</v>
      </c>
      <c r="D2892">
        <v>1003</v>
      </c>
      <c r="E2892">
        <v>41</v>
      </c>
      <c r="G2892">
        <v>2</v>
      </c>
      <c r="H2892" s="1">
        <v>0.9512</v>
      </c>
      <c r="I2892" t="s">
        <v>1035</v>
      </c>
      <c r="J2892" t="s">
        <v>551</v>
      </c>
      <c r="K2892" t="s">
        <v>579</v>
      </c>
      <c r="L2892">
        <v>40</v>
      </c>
      <c r="M2892">
        <v>0</v>
      </c>
      <c r="N2892">
        <v>1</v>
      </c>
    </row>
    <row r="2893" hidden="1" spans="1:14">
      <c r="A2893" t="s">
        <v>2797</v>
      </c>
      <c r="B2893">
        <v>143</v>
      </c>
      <c r="C2893">
        <v>20211221</v>
      </c>
      <c r="D2893">
        <v>203</v>
      </c>
      <c r="E2893">
        <v>118</v>
      </c>
      <c r="G2893">
        <v>9</v>
      </c>
      <c r="H2893" s="1">
        <v>0.9237</v>
      </c>
      <c r="I2893" t="s">
        <v>197</v>
      </c>
      <c r="J2893" t="s">
        <v>382</v>
      </c>
      <c r="K2893" t="s">
        <v>1964</v>
      </c>
      <c r="L2893">
        <v>103</v>
      </c>
      <c r="M2893">
        <v>14</v>
      </c>
      <c r="N2893">
        <v>1</v>
      </c>
    </row>
    <row r="2894" hidden="1" spans="1:14">
      <c r="A2894" t="s">
        <v>2797</v>
      </c>
      <c r="B2894">
        <v>17</v>
      </c>
      <c r="C2894">
        <v>20210520</v>
      </c>
      <c r="D2894">
        <v>253</v>
      </c>
      <c r="E2894">
        <v>41</v>
      </c>
      <c r="G2894">
        <v>0</v>
      </c>
      <c r="H2894" s="1">
        <v>1</v>
      </c>
      <c r="I2894" t="s">
        <v>726</v>
      </c>
      <c r="J2894" t="s">
        <v>246</v>
      </c>
      <c r="K2894" t="s">
        <v>1640</v>
      </c>
      <c r="L2894">
        <v>39</v>
      </c>
      <c r="M2894">
        <v>1</v>
      </c>
      <c r="N2894">
        <v>1</v>
      </c>
    </row>
    <row r="2895" hidden="1" spans="1:14">
      <c r="A2895" t="s">
        <v>2797</v>
      </c>
      <c r="B2895">
        <v>188</v>
      </c>
      <c r="C2895">
        <v>20220128</v>
      </c>
      <c r="D2895">
        <v>1148</v>
      </c>
      <c r="E2895">
        <v>1</v>
      </c>
      <c r="G2895">
        <v>1</v>
      </c>
      <c r="H2895" s="1">
        <v>0</v>
      </c>
      <c r="I2895" t="s">
        <v>2246</v>
      </c>
      <c r="J2895" t="s">
        <v>2246</v>
      </c>
      <c r="K2895" t="s">
        <v>2246</v>
      </c>
      <c r="L2895">
        <v>0</v>
      </c>
      <c r="M2895">
        <v>0</v>
      </c>
      <c r="N2895">
        <v>1</v>
      </c>
    </row>
    <row r="2896" hidden="1" spans="1:14">
      <c r="A2896" t="s">
        <v>2797</v>
      </c>
      <c r="B2896">
        <v>144</v>
      </c>
      <c r="C2896">
        <v>20211221</v>
      </c>
      <c r="D2896">
        <v>939</v>
      </c>
      <c r="E2896">
        <v>121</v>
      </c>
      <c r="G2896">
        <v>13</v>
      </c>
      <c r="H2896" s="1">
        <v>0.8926</v>
      </c>
      <c r="I2896" t="s">
        <v>143</v>
      </c>
      <c r="J2896" t="s">
        <v>382</v>
      </c>
      <c r="K2896" t="s">
        <v>2832</v>
      </c>
      <c r="L2896">
        <v>106</v>
      </c>
      <c r="M2896">
        <v>13</v>
      </c>
      <c r="N2896">
        <v>2</v>
      </c>
    </row>
    <row r="2897" hidden="1" spans="1:14">
      <c r="A2897" t="s">
        <v>2797</v>
      </c>
      <c r="B2897">
        <v>1</v>
      </c>
      <c r="C2897">
        <v>20210513</v>
      </c>
      <c r="D2897">
        <v>1505</v>
      </c>
      <c r="E2897">
        <v>44</v>
      </c>
      <c r="G2897">
        <v>3</v>
      </c>
      <c r="H2897" s="1">
        <v>0.9318</v>
      </c>
      <c r="I2897" t="s">
        <v>779</v>
      </c>
      <c r="J2897" t="s">
        <v>742</v>
      </c>
      <c r="K2897" t="s">
        <v>2833</v>
      </c>
      <c r="L2897">
        <v>42</v>
      </c>
      <c r="M2897">
        <v>0</v>
      </c>
      <c r="N2897">
        <v>2</v>
      </c>
    </row>
    <row r="2898" hidden="1" spans="1:14">
      <c r="A2898" t="s">
        <v>2797</v>
      </c>
      <c r="B2898">
        <v>10</v>
      </c>
      <c r="C2898">
        <v>20210514</v>
      </c>
      <c r="D2898">
        <v>1547</v>
      </c>
      <c r="E2898">
        <v>44</v>
      </c>
      <c r="G2898">
        <v>2</v>
      </c>
      <c r="H2898" s="1">
        <v>0.9545</v>
      </c>
      <c r="I2898" t="s">
        <v>209</v>
      </c>
      <c r="J2898" t="s">
        <v>742</v>
      </c>
      <c r="K2898" t="s">
        <v>1212</v>
      </c>
      <c r="L2898">
        <v>40</v>
      </c>
      <c r="M2898">
        <v>2</v>
      </c>
      <c r="N2898">
        <v>2</v>
      </c>
    </row>
    <row r="2899" hidden="1" spans="1:14">
      <c r="A2899" t="s">
        <v>2797</v>
      </c>
      <c r="B2899">
        <v>172</v>
      </c>
      <c r="C2899">
        <v>20220119</v>
      </c>
      <c r="D2899">
        <v>203</v>
      </c>
      <c r="E2899">
        <v>102</v>
      </c>
      <c r="G2899">
        <v>0</v>
      </c>
      <c r="H2899" s="1">
        <v>1</v>
      </c>
      <c r="I2899" t="s">
        <v>223</v>
      </c>
      <c r="J2899" t="s">
        <v>2045</v>
      </c>
      <c r="K2899" t="s">
        <v>1052</v>
      </c>
      <c r="L2899">
        <v>89</v>
      </c>
      <c r="M2899">
        <v>13</v>
      </c>
      <c r="N2899">
        <v>0</v>
      </c>
    </row>
    <row r="2900" hidden="1" spans="1:14">
      <c r="A2900" t="s">
        <v>2797</v>
      </c>
      <c r="B2900">
        <v>186</v>
      </c>
      <c r="C2900">
        <v>20220128</v>
      </c>
      <c r="D2900">
        <v>1134</v>
      </c>
      <c r="E2900">
        <v>1</v>
      </c>
      <c r="G2900">
        <v>1</v>
      </c>
      <c r="H2900" s="1">
        <v>0</v>
      </c>
      <c r="I2900" t="s">
        <v>2834</v>
      </c>
      <c r="J2900" t="s">
        <v>2834</v>
      </c>
      <c r="K2900" t="s">
        <v>2834</v>
      </c>
      <c r="L2900">
        <v>0</v>
      </c>
      <c r="M2900">
        <v>0</v>
      </c>
      <c r="N2900">
        <v>1</v>
      </c>
    </row>
    <row r="2901" hidden="1" spans="1:14">
      <c r="A2901" t="s">
        <v>2797</v>
      </c>
      <c r="B2901">
        <v>19</v>
      </c>
      <c r="C2901">
        <v>20210527</v>
      </c>
      <c r="D2901">
        <v>253</v>
      </c>
      <c r="E2901">
        <v>38</v>
      </c>
      <c r="G2901">
        <v>0</v>
      </c>
      <c r="H2901" s="1">
        <v>1</v>
      </c>
      <c r="I2901" t="s">
        <v>52</v>
      </c>
      <c r="J2901" t="s">
        <v>135</v>
      </c>
      <c r="K2901" t="s">
        <v>2554</v>
      </c>
      <c r="L2901">
        <v>36</v>
      </c>
      <c r="M2901">
        <v>1</v>
      </c>
      <c r="N2901">
        <v>1</v>
      </c>
    </row>
    <row r="2902" hidden="1" spans="1:14">
      <c r="A2902" t="s">
        <v>2797</v>
      </c>
      <c r="B2902">
        <v>26</v>
      </c>
      <c r="C2902">
        <v>20210603</v>
      </c>
      <c r="D2902">
        <v>253</v>
      </c>
      <c r="E2902">
        <v>38</v>
      </c>
      <c r="G2902">
        <v>0</v>
      </c>
      <c r="H2902" s="1">
        <v>1</v>
      </c>
      <c r="I2902" t="s">
        <v>52</v>
      </c>
      <c r="J2902" t="s">
        <v>210</v>
      </c>
      <c r="K2902" t="s">
        <v>2835</v>
      </c>
      <c r="L2902">
        <v>37</v>
      </c>
      <c r="M2902">
        <v>0</v>
      </c>
      <c r="N2902">
        <v>1</v>
      </c>
    </row>
    <row r="2903" hidden="1" spans="1:14">
      <c r="A2903" t="s">
        <v>2797</v>
      </c>
      <c r="B2903">
        <v>8</v>
      </c>
      <c r="C2903">
        <v>20210514</v>
      </c>
      <c r="D2903">
        <v>1305</v>
      </c>
      <c r="E2903">
        <v>44</v>
      </c>
      <c r="G2903">
        <v>2</v>
      </c>
      <c r="H2903" s="1">
        <v>0.9545</v>
      </c>
      <c r="I2903" t="s">
        <v>978</v>
      </c>
      <c r="J2903" t="s">
        <v>484</v>
      </c>
      <c r="K2903" t="s">
        <v>2836</v>
      </c>
      <c r="L2903">
        <v>41</v>
      </c>
      <c r="M2903">
        <v>2</v>
      </c>
      <c r="N2903">
        <v>1</v>
      </c>
    </row>
    <row r="2904" hidden="1" spans="1:14">
      <c r="A2904" t="s">
        <v>2797</v>
      </c>
      <c r="B2904">
        <v>181</v>
      </c>
      <c r="C2904">
        <v>20220127</v>
      </c>
      <c r="D2904">
        <v>928</v>
      </c>
      <c r="E2904">
        <v>102</v>
      </c>
      <c r="G2904">
        <v>1</v>
      </c>
      <c r="H2904" s="1">
        <v>0.9902</v>
      </c>
      <c r="I2904" t="s">
        <v>2837</v>
      </c>
      <c r="J2904" t="s">
        <v>243</v>
      </c>
      <c r="K2904" t="s">
        <v>2838</v>
      </c>
      <c r="L2904">
        <v>88</v>
      </c>
      <c r="M2904">
        <v>11</v>
      </c>
      <c r="N2904">
        <v>3</v>
      </c>
    </row>
    <row r="2905" hidden="1" spans="1:14">
      <c r="A2905" t="s">
        <v>2797</v>
      </c>
      <c r="B2905">
        <v>175</v>
      </c>
      <c r="C2905">
        <v>20220121</v>
      </c>
      <c r="D2905">
        <v>203</v>
      </c>
      <c r="E2905">
        <v>1</v>
      </c>
      <c r="G2905">
        <v>1</v>
      </c>
      <c r="H2905" s="1">
        <v>0</v>
      </c>
      <c r="I2905" t="s">
        <v>1692</v>
      </c>
      <c r="J2905" t="s">
        <v>1692</v>
      </c>
      <c r="K2905" t="s">
        <v>1692</v>
      </c>
      <c r="L2905">
        <v>0</v>
      </c>
      <c r="M2905">
        <v>0</v>
      </c>
      <c r="N2905">
        <v>1</v>
      </c>
    </row>
    <row r="2906" hidden="1" spans="1:14">
      <c r="A2906" t="s">
        <v>2797</v>
      </c>
      <c r="B2906">
        <v>21</v>
      </c>
      <c r="C2906">
        <v>20210602</v>
      </c>
      <c r="D2906">
        <v>1732</v>
      </c>
      <c r="E2906">
        <v>41</v>
      </c>
      <c r="G2906">
        <v>0</v>
      </c>
      <c r="H2906" s="1">
        <v>1</v>
      </c>
      <c r="I2906" t="s">
        <v>52</v>
      </c>
      <c r="J2906" t="s">
        <v>85</v>
      </c>
      <c r="K2906" t="s">
        <v>2839</v>
      </c>
      <c r="L2906">
        <v>39</v>
      </c>
      <c r="M2906">
        <v>1</v>
      </c>
      <c r="N2906">
        <v>1</v>
      </c>
    </row>
    <row r="2907" hidden="1" spans="1:14">
      <c r="A2907" t="s">
        <v>2797</v>
      </c>
      <c r="B2907">
        <v>75</v>
      </c>
      <c r="C2907">
        <v>20210914</v>
      </c>
      <c r="D2907">
        <v>254</v>
      </c>
      <c r="E2907">
        <v>117</v>
      </c>
      <c r="G2907">
        <v>0</v>
      </c>
      <c r="H2907" s="1">
        <v>1</v>
      </c>
      <c r="I2907" t="s">
        <v>1493</v>
      </c>
      <c r="J2907" t="s">
        <v>265</v>
      </c>
      <c r="K2907" t="s">
        <v>834</v>
      </c>
      <c r="L2907">
        <v>116</v>
      </c>
      <c r="M2907">
        <v>0</v>
      </c>
      <c r="N2907">
        <v>1</v>
      </c>
    </row>
    <row r="2908" hidden="1" spans="1:14">
      <c r="A2908" t="s">
        <v>2797</v>
      </c>
      <c r="B2908">
        <v>81</v>
      </c>
      <c r="C2908">
        <v>20210921</v>
      </c>
      <c r="D2908">
        <v>254</v>
      </c>
      <c r="E2908">
        <v>120</v>
      </c>
      <c r="G2908">
        <v>0</v>
      </c>
      <c r="H2908" s="1">
        <v>1</v>
      </c>
      <c r="I2908" t="s">
        <v>107</v>
      </c>
      <c r="J2908" t="s">
        <v>269</v>
      </c>
      <c r="K2908" t="s">
        <v>2275</v>
      </c>
      <c r="L2908">
        <v>117</v>
      </c>
      <c r="M2908">
        <v>3</v>
      </c>
      <c r="N2908">
        <v>0</v>
      </c>
    </row>
    <row r="2909" hidden="1" spans="1:14">
      <c r="A2909" t="s">
        <v>2797</v>
      </c>
      <c r="B2909">
        <v>121</v>
      </c>
      <c r="C2909">
        <v>20211123</v>
      </c>
      <c r="D2909">
        <v>908</v>
      </c>
      <c r="E2909">
        <v>121</v>
      </c>
      <c r="G2909">
        <v>3</v>
      </c>
      <c r="H2909" s="1">
        <v>0.9752</v>
      </c>
      <c r="I2909" t="s">
        <v>90</v>
      </c>
      <c r="J2909" t="s">
        <v>828</v>
      </c>
      <c r="K2909" t="s">
        <v>2683</v>
      </c>
      <c r="L2909">
        <v>104</v>
      </c>
      <c r="M2909">
        <v>15</v>
      </c>
      <c r="N2909">
        <v>2</v>
      </c>
    </row>
    <row r="2910" hidden="1" spans="1:14">
      <c r="A2910" t="s">
        <v>2797</v>
      </c>
      <c r="B2910">
        <v>119</v>
      </c>
      <c r="C2910">
        <v>20211119</v>
      </c>
      <c r="D2910">
        <v>910</v>
      </c>
      <c r="E2910">
        <v>121</v>
      </c>
      <c r="G2910">
        <v>0</v>
      </c>
      <c r="H2910" s="1">
        <v>1</v>
      </c>
      <c r="I2910" t="s">
        <v>212</v>
      </c>
      <c r="J2910" t="s">
        <v>549</v>
      </c>
      <c r="K2910" t="s">
        <v>2840</v>
      </c>
      <c r="L2910">
        <v>105</v>
      </c>
      <c r="M2910">
        <v>15</v>
      </c>
      <c r="N2910">
        <v>1</v>
      </c>
    </row>
    <row r="2911" hidden="1" spans="1:14">
      <c r="A2911" t="s">
        <v>2797</v>
      </c>
      <c r="B2911">
        <v>86</v>
      </c>
      <c r="C2911">
        <v>20210928</v>
      </c>
      <c r="D2911">
        <v>254</v>
      </c>
      <c r="E2911">
        <v>123</v>
      </c>
      <c r="G2911">
        <v>0</v>
      </c>
      <c r="H2911" s="1">
        <v>1</v>
      </c>
      <c r="I2911" t="s">
        <v>1008</v>
      </c>
      <c r="J2911" t="s">
        <v>254</v>
      </c>
      <c r="K2911" t="s">
        <v>221</v>
      </c>
      <c r="L2911">
        <v>119</v>
      </c>
      <c r="M2911">
        <v>3</v>
      </c>
      <c r="N2911">
        <v>1</v>
      </c>
    </row>
    <row r="2912" hidden="1" spans="1:14">
      <c r="A2912" t="s">
        <v>2797</v>
      </c>
      <c r="B2912">
        <v>72</v>
      </c>
      <c r="C2912">
        <v>20210909</v>
      </c>
      <c r="D2912">
        <v>254</v>
      </c>
      <c r="E2912">
        <v>117</v>
      </c>
      <c r="G2912">
        <v>0</v>
      </c>
      <c r="H2912" s="1">
        <v>1</v>
      </c>
      <c r="I2912" t="s">
        <v>1354</v>
      </c>
      <c r="J2912" t="s">
        <v>254</v>
      </c>
      <c r="K2912" t="s">
        <v>2232</v>
      </c>
      <c r="L2912">
        <v>109</v>
      </c>
      <c r="M2912">
        <v>8</v>
      </c>
      <c r="N2912">
        <v>0</v>
      </c>
    </row>
    <row r="2913" hidden="1" spans="1:14">
      <c r="A2913" t="s">
        <v>2797</v>
      </c>
      <c r="B2913">
        <v>126</v>
      </c>
      <c r="C2913">
        <v>20211201</v>
      </c>
      <c r="D2913">
        <v>906</v>
      </c>
      <c r="E2913">
        <v>117</v>
      </c>
      <c r="G2913">
        <v>0</v>
      </c>
      <c r="H2913" s="1">
        <v>1</v>
      </c>
      <c r="I2913" t="s">
        <v>104</v>
      </c>
      <c r="J2913" t="s">
        <v>243</v>
      </c>
      <c r="K2913" t="s">
        <v>1688</v>
      </c>
      <c r="L2913">
        <v>103</v>
      </c>
      <c r="M2913">
        <v>13</v>
      </c>
      <c r="N2913">
        <v>1</v>
      </c>
    </row>
    <row r="2914" hidden="1" spans="1:14">
      <c r="A2914" t="s">
        <v>2797</v>
      </c>
      <c r="B2914">
        <v>44</v>
      </c>
      <c r="C2914">
        <v>20210804</v>
      </c>
      <c r="D2914">
        <v>254</v>
      </c>
      <c r="E2914">
        <v>124</v>
      </c>
      <c r="G2914">
        <v>1</v>
      </c>
      <c r="H2914" s="1">
        <v>0.9919</v>
      </c>
      <c r="I2914" t="s">
        <v>1354</v>
      </c>
      <c r="J2914" t="s">
        <v>431</v>
      </c>
      <c r="K2914" t="s">
        <v>115</v>
      </c>
      <c r="L2914">
        <v>121</v>
      </c>
      <c r="M2914">
        <v>1</v>
      </c>
      <c r="N2914">
        <v>2</v>
      </c>
    </row>
    <row r="2915" hidden="1" spans="1:14">
      <c r="A2915" t="s">
        <v>2797</v>
      </c>
      <c r="B2915">
        <v>110</v>
      </c>
      <c r="C2915">
        <v>20211029</v>
      </c>
      <c r="D2915">
        <v>254</v>
      </c>
      <c r="E2915">
        <v>124</v>
      </c>
      <c r="G2915">
        <v>0</v>
      </c>
      <c r="H2915" s="1">
        <v>1</v>
      </c>
      <c r="I2915" t="s">
        <v>1363</v>
      </c>
      <c r="J2915" t="s">
        <v>300</v>
      </c>
      <c r="K2915" t="s">
        <v>1472</v>
      </c>
      <c r="L2915">
        <v>115</v>
      </c>
      <c r="M2915">
        <v>9</v>
      </c>
      <c r="N2915">
        <v>0</v>
      </c>
    </row>
    <row r="2916" hidden="1" spans="1:14">
      <c r="A2916" t="s">
        <v>2797</v>
      </c>
      <c r="B2916">
        <v>43</v>
      </c>
      <c r="C2916">
        <v>20210803</v>
      </c>
      <c r="D2916">
        <v>254</v>
      </c>
      <c r="E2916">
        <v>124</v>
      </c>
      <c r="G2916">
        <v>1</v>
      </c>
      <c r="H2916" s="1">
        <v>0.9919</v>
      </c>
      <c r="I2916" t="s">
        <v>1035</v>
      </c>
      <c r="J2916" t="s">
        <v>455</v>
      </c>
      <c r="K2916" t="s">
        <v>2841</v>
      </c>
      <c r="L2916">
        <v>121</v>
      </c>
      <c r="M2916">
        <v>3</v>
      </c>
      <c r="N2916">
        <v>0</v>
      </c>
    </row>
    <row r="2917" hidden="1" spans="1:14">
      <c r="A2917" t="s">
        <v>2797</v>
      </c>
      <c r="B2917">
        <v>128</v>
      </c>
      <c r="C2917">
        <v>20211202</v>
      </c>
      <c r="D2917">
        <v>1419</v>
      </c>
      <c r="E2917">
        <v>120</v>
      </c>
      <c r="G2917">
        <v>0</v>
      </c>
      <c r="H2917" s="1">
        <v>1</v>
      </c>
      <c r="I2917" t="s">
        <v>81</v>
      </c>
      <c r="J2917" t="s">
        <v>154</v>
      </c>
      <c r="K2917" t="s">
        <v>919</v>
      </c>
      <c r="L2917">
        <v>106</v>
      </c>
      <c r="M2917">
        <v>12</v>
      </c>
      <c r="N2917">
        <v>2</v>
      </c>
    </row>
    <row r="2918" hidden="1" spans="1:14">
      <c r="A2918" t="s">
        <v>2797</v>
      </c>
      <c r="B2918">
        <v>88</v>
      </c>
      <c r="C2918">
        <v>20210930</v>
      </c>
      <c r="D2918">
        <v>254</v>
      </c>
      <c r="E2918">
        <v>117</v>
      </c>
      <c r="G2918">
        <v>0</v>
      </c>
      <c r="H2918" s="1">
        <v>1</v>
      </c>
      <c r="I2918" t="s">
        <v>293</v>
      </c>
      <c r="J2918" t="s">
        <v>243</v>
      </c>
      <c r="K2918" t="s">
        <v>2842</v>
      </c>
      <c r="L2918">
        <v>115</v>
      </c>
      <c r="M2918">
        <v>2</v>
      </c>
      <c r="N2918">
        <v>0</v>
      </c>
    </row>
    <row r="2919" hidden="1" spans="1:14">
      <c r="A2919" t="s">
        <v>2797</v>
      </c>
      <c r="B2919">
        <v>117</v>
      </c>
      <c r="C2919">
        <v>20211115</v>
      </c>
      <c r="D2919">
        <v>925</v>
      </c>
      <c r="E2919">
        <v>118</v>
      </c>
      <c r="G2919">
        <v>0</v>
      </c>
      <c r="H2919" s="1">
        <v>1</v>
      </c>
      <c r="I2919" t="s">
        <v>570</v>
      </c>
      <c r="J2919" t="s">
        <v>712</v>
      </c>
      <c r="K2919" t="s">
        <v>2185</v>
      </c>
      <c r="L2919">
        <v>110</v>
      </c>
      <c r="M2919">
        <v>8</v>
      </c>
      <c r="N2919">
        <v>0</v>
      </c>
    </row>
    <row r="2920" hidden="1" spans="1:14">
      <c r="A2920" t="s">
        <v>2797</v>
      </c>
      <c r="B2920">
        <v>198</v>
      </c>
      <c r="C2920">
        <v>20220209</v>
      </c>
      <c r="D2920">
        <v>203</v>
      </c>
      <c r="E2920">
        <v>102</v>
      </c>
      <c r="G2920">
        <v>0</v>
      </c>
      <c r="H2920" s="1">
        <v>1</v>
      </c>
      <c r="I2920" t="s">
        <v>102</v>
      </c>
      <c r="J2920" t="s">
        <v>828</v>
      </c>
      <c r="K2920" t="s">
        <v>2281</v>
      </c>
      <c r="L2920">
        <v>90</v>
      </c>
      <c r="M2920">
        <v>12</v>
      </c>
      <c r="N2920">
        <v>0</v>
      </c>
    </row>
    <row r="2921" hidden="1" spans="1:14">
      <c r="A2921" t="s">
        <v>2797</v>
      </c>
      <c r="B2921">
        <v>153</v>
      </c>
      <c r="C2921">
        <v>20211227</v>
      </c>
      <c r="D2921">
        <v>203</v>
      </c>
      <c r="E2921">
        <v>104</v>
      </c>
      <c r="G2921">
        <v>0</v>
      </c>
      <c r="H2921" s="1">
        <v>1</v>
      </c>
      <c r="I2921" t="s">
        <v>982</v>
      </c>
      <c r="J2921" t="s">
        <v>712</v>
      </c>
      <c r="K2921" t="s">
        <v>2843</v>
      </c>
      <c r="L2921">
        <v>92</v>
      </c>
      <c r="M2921">
        <v>12</v>
      </c>
      <c r="N2921">
        <v>0</v>
      </c>
    </row>
    <row r="2922" hidden="1" spans="1:14">
      <c r="A2922" t="s">
        <v>2797</v>
      </c>
      <c r="B2922">
        <v>38</v>
      </c>
      <c r="C2922">
        <v>20210727</v>
      </c>
      <c r="D2922">
        <v>254</v>
      </c>
      <c r="E2922">
        <v>124</v>
      </c>
      <c r="G2922">
        <v>0</v>
      </c>
      <c r="H2922" s="1">
        <v>1</v>
      </c>
      <c r="I2922" t="s">
        <v>957</v>
      </c>
      <c r="J2922" t="s">
        <v>269</v>
      </c>
      <c r="K2922" t="s">
        <v>1105</v>
      </c>
      <c r="L2922">
        <v>121</v>
      </c>
      <c r="M2922">
        <v>2</v>
      </c>
      <c r="N2922">
        <v>1</v>
      </c>
    </row>
    <row r="2923" hidden="1" spans="1:14">
      <c r="A2923" t="s">
        <v>2797</v>
      </c>
      <c r="B2923">
        <v>154</v>
      </c>
      <c r="C2923">
        <v>20211228</v>
      </c>
      <c r="D2923">
        <v>203</v>
      </c>
      <c r="E2923">
        <v>104</v>
      </c>
      <c r="G2923">
        <v>0</v>
      </c>
      <c r="H2923" s="1">
        <v>1</v>
      </c>
      <c r="I2923" t="s">
        <v>514</v>
      </c>
      <c r="J2923" t="s">
        <v>94</v>
      </c>
      <c r="K2923" t="s">
        <v>817</v>
      </c>
      <c r="L2923">
        <v>92</v>
      </c>
      <c r="M2923">
        <v>11</v>
      </c>
      <c r="N2923">
        <v>1</v>
      </c>
    </row>
    <row r="2924" hidden="1" spans="1:14">
      <c r="A2924" t="s">
        <v>2797</v>
      </c>
      <c r="B2924">
        <v>36</v>
      </c>
      <c r="C2924">
        <v>20210723</v>
      </c>
      <c r="D2924">
        <v>254</v>
      </c>
      <c r="E2924">
        <v>124</v>
      </c>
      <c r="G2924">
        <v>0</v>
      </c>
      <c r="H2924" s="1">
        <v>1</v>
      </c>
      <c r="I2924" t="s">
        <v>1075</v>
      </c>
      <c r="J2924" t="s">
        <v>269</v>
      </c>
      <c r="K2924" t="s">
        <v>2844</v>
      </c>
      <c r="L2924">
        <v>121</v>
      </c>
      <c r="M2924">
        <v>2</v>
      </c>
      <c r="N2924">
        <v>1</v>
      </c>
    </row>
    <row r="2925" hidden="1" spans="1:14">
      <c r="A2925" t="s">
        <v>2797</v>
      </c>
      <c r="B2925">
        <v>196</v>
      </c>
      <c r="C2925">
        <v>20220207</v>
      </c>
      <c r="D2925">
        <v>203</v>
      </c>
      <c r="E2925">
        <v>102</v>
      </c>
      <c r="G2925">
        <v>0</v>
      </c>
      <c r="H2925" s="1">
        <v>1</v>
      </c>
      <c r="I2925" t="s">
        <v>386</v>
      </c>
      <c r="J2925" t="s">
        <v>246</v>
      </c>
      <c r="K2925" t="s">
        <v>933</v>
      </c>
      <c r="L2925">
        <v>91</v>
      </c>
      <c r="M2925">
        <v>11</v>
      </c>
      <c r="N2925">
        <v>0</v>
      </c>
    </row>
    <row r="2926" hidden="1" spans="1:14">
      <c r="A2926" t="s">
        <v>2797</v>
      </c>
      <c r="B2926">
        <v>162</v>
      </c>
      <c r="C2926">
        <v>20220105</v>
      </c>
      <c r="D2926">
        <v>203</v>
      </c>
      <c r="E2926">
        <v>102</v>
      </c>
      <c r="G2926">
        <v>0</v>
      </c>
      <c r="H2926" s="1">
        <v>1</v>
      </c>
      <c r="I2926" t="s">
        <v>52</v>
      </c>
      <c r="J2926" t="s">
        <v>549</v>
      </c>
      <c r="K2926" t="s">
        <v>2656</v>
      </c>
      <c r="L2926">
        <v>91</v>
      </c>
      <c r="M2926">
        <v>11</v>
      </c>
      <c r="N2926">
        <v>0</v>
      </c>
    </row>
    <row r="2927" hidden="1" spans="1:14">
      <c r="A2927" t="s">
        <v>2797</v>
      </c>
      <c r="B2927">
        <v>31</v>
      </c>
      <c r="C2927">
        <v>20210712</v>
      </c>
      <c r="D2927">
        <v>1156</v>
      </c>
      <c r="E2927">
        <v>117</v>
      </c>
      <c r="G2927">
        <v>0</v>
      </c>
      <c r="H2927" s="1">
        <v>1</v>
      </c>
      <c r="I2927" t="s">
        <v>872</v>
      </c>
      <c r="J2927" t="s">
        <v>254</v>
      </c>
      <c r="K2927" t="s">
        <v>623</v>
      </c>
      <c r="L2927">
        <v>114</v>
      </c>
      <c r="M2927">
        <v>1</v>
      </c>
      <c r="N2927">
        <v>2</v>
      </c>
    </row>
    <row r="2928" hidden="1" spans="1:14">
      <c r="A2928" t="s">
        <v>2797</v>
      </c>
      <c r="B2928">
        <v>165</v>
      </c>
      <c r="C2928">
        <v>20220110</v>
      </c>
      <c r="D2928">
        <v>203</v>
      </c>
      <c r="E2928">
        <v>102</v>
      </c>
      <c r="G2928">
        <v>71</v>
      </c>
      <c r="H2928" s="1">
        <v>0.3039</v>
      </c>
      <c r="I2928" t="s">
        <v>1122</v>
      </c>
      <c r="J2928" t="s">
        <v>382</v>
      </c>
      <c r="K2928" t="s">
        <v>2248</v>
      </c>
      <c r="L2928">
        <v>100</v>
      </c>
      <c r="M2928">
        <v>2</v>
      </c>
      <c r="N2928">
        <v>0</v>
      </c>
    </row>
    <row r="2929" hidden="1" spans="1:14">
      <c r="A2929" t="s">
        <v>2797</v>
      </c>
      <c r="B2929">
        <v>191</v>
      </c>
      <c r="C2929">
        <v>20220131</v>
      </c>
      <c r="D2929">
        <v>203</v>
      </c>
      <c r="E2929">
        <v>102</v>
      </c>
      <c r="G2929">
        <v>0</v>
      </c>
      <c r="H2929" s="1">
        <v>1</v>
      </c>
      <c r="I2929" t="s">
        <v>200</v>
      </c>
      <c r="J2929" t="s">
        <v>94</v>
      </c>
      <c r="K2929" t="s">
        <v>2732</v>
      </c>
      <c r="L2929">
        <v>89</v>
      </c>
      <c r="M2929">
        <v>12</v>
      </c>
      <c r="N2929">
        <v>1</v>
      </c>
    </row>
    <row r="2930" hidden="1" spans="1:14">
      <c r="A2930" t="s">
        <v>2797</v>
      </c>
      <c r="B2930">
        <v>131</v>
      </c>
      <c r="C2930">
        <v>20211207</v>
      </c>
      <c r="D2930">
        <v>1714</v>
      </c>
      <c r="E2930">
        <v>120</v>
      </c>
      <c r="G2930">
        <v>2</v>
      </c>
      <c r="H2930" s="1">
        <v>0.9833</v>
      </c>
      <c r="I2930" t="s">
        <v>41</v>
      </c>
      <c r="J2930" t="s">
        <v>251</v>
      </c>
      <c r="K2930" t="s">
        <v>2845</v>
      </c>
      <c r="L2930">
        <v>104</v>
      </c>
      <c r="M2930">
        <v>13</v>
      </c>
      <c r="N2930">
        <v>3</v>
      </c>
    </row>
    <row r="2931" hidden="1" spans="1:14">
      <c r="A2931" t="s">
        <v>2797</v>
      </c>
      <c r="B2931">
        <v>91</v>
      </c>
      <c r="C2931">
        <v>20211005</v>
      </c>
      <c r="D2931">
        <v>254</v>
      </c>
      <c r="E2931">
        <v>117</v>
      </c>
      <c r="G2931">
        <v>0</v>
      </c>
      <c r="H2931" s="1">
        <v>1</v>
      </c>
      <c r="I2931" t="s">
        <v>779</v>
      </c>
      <c r="J2931" t="s">
        <v>265</v>
      </c>
      <c r="K2931" t="s">
        <v>1506</v>
      </c>
      <c r="L2931">
        <v>114</v>
      </c>
      <c r="M2931">
        <v>3</v>
      </c>
      <c r="N2931">
        <v>0</v>
      </c>
    </row>
    <row r="2932" hidden="1" spans="1:14">
      <c r="A2932" t="s">
        <v>2797</v>
      </c>
      <c r="B2932">
        <v>65</v>
      </c>
      <c r="C2932">
        <v>20210901</v>
      </c>
      <c r="D2932">
        <v>254</v>
      </c>
      <c r="E2932">
        <v>123</v>
      </c>
      <c r="G2932">
        <v>0</v>
      </c>
      <c r="H2932" s="1">
        <v>1</v>
      </c>
      <c r="I2932" t="s">
        <v>961</v>
      </c>
      <c r="J2932" t="s">
        <v>437</v>
      </c>
      <c r="K2932" t="s">
        <v>2271</v>
      </c>
      <c r="L2932">
        <v>120</v>
      </c>
      <c r="M2932">
        <v>2</v>
      </c>
      <c r="N2932">
        <v>1</v>
      </c>
    </row>
    <row r="2933" hidden="1" spans="1:14">
      <c r="A2933" t="s">
        <v>2797</v>
      </c>
      <c r="B2933">
        <v>136</v>
      </c>
      <c r="C2933">
        <v>20211213</v>
      </c>
      <c r="D2933">
        <v>203</v>
      </c>
      <c r="E2933">
        <v>123</v>
      </c>
      <c r="G2933">
        <v>2</v>
      </c>
      <c r="H2933" s="1">
        <v>0.9837</v>
      </c>
      <c r="I2933" t="s">
        <v>73</v>
      </c>
      <c r="J2933" t="s">
        <v>246</v>
      </c>
      <c r="K2933" t="s">
        <v>2846</v>
      </c>
      <c r="L2933">
        <v>107</v>
      </c>
      <c r="M2933">
        <v>11</v>
      </c>
      <c r="N2933">
        <v>5</v>
      </c>
    </row>
    <row r="2934" hidden="1" spans="1:14">
      <c r="A2934" t="s">
        <v>2797</v>
      </c>
      <c r="B2934">
        <v>62</v>
      </c>
      <c r="C2934">
        <v>20210827</v>
      </c>
      <c r="D2934">
        <v>254</v>
      </c>
      <c r="E2934">
        <v>120</v>
      </c>
      <c r="G2934">
        <v>1</v>
      </c>
      <c r="H2934" s="1">
        <v>0.9917</v>
      </c>
      <c r="I2934" t="s">
        <v>293</v>
      </c>
      <c r="J2934" t="s">
        <v>269</v>
      </c>
      <c r="K2934" t="s">
        <v>2847</v>
      </c>
      <c r="L2934">
        <v>117</v>
      </c>
      <c r="M2934">
        <v>1</v>
      </c>
      <c r="N2934">
        <v>2</v>
      </c>
    </row>
    <row r="2935" hidden="1" spans="1:14">
      <c r="A2935" t="s">
        <v>2797</v>
      </c>
      <c r="B2935">
        <v>96</v>
      </c>
      <c r="C2935">
        <v>20211012</v>
      </c>
      <c r="D2935">
        <v>254</v>
      </c>
      <c r="E2935">
        <v>120</v>
      </c>
      <c r="G2935">
        <v>0</v>
      </c>
      <c r="H2935" s="1">
        <v>1</v>
      </c>
      <c r="I2935" t="s">
        <v>1354</v>
      </c>
      <c r="J2935" t="s">
        <v>243</v>
      </c>
      <c r="K2935" t="s">
        <v>2848</v>
      </c>
      <c r="L2935">
        <v>116</v>
      </c>
      <c r="M2935">
        <v>4</v>
      </c>
      <c r="N2935">
        <v>0</v>
      </c>
    </row>
    <row r="2936" hidden="1" spans="1:14">
      <c r="A2936" t="s">
        <v>2797</v>
      </c>
      <c r="B2936">
        <v>109</v>
      </c>
      <c r="C2936">
        <v>20211028</v>
      </c>
      <c r="D2936">
        <v>254</v>
      </c>
      <c r="E2936">
        <v>118</v>
      </c>
      <c r="G2936">
        <v>0</v>
      </c>
      <c r="H2936" s="1">
        <v>1</v>
      </c>
      <c r="I2936" t="s">
        <v>1060</v>
      </c>
      <c r="J2936" t="s">
        <v>251</v>
      </c>
      <c r="K2936" t="s">
        <v>2169</v>
      </c>
      <c r="L2936">
        <v>109</v>
      </c>
      <c r="M2936">
        <v>9</v>
      </c>
      <c r="N2936">
        <v>0</v>
      </c>
    </row>
    <row r="2937" hidden="1" spans="1:14">
      <c r="A2937" t="s">
        <v>2797</v>
      </c>
      <c r="B2937">
        <v>100</v>
      </c>
      <c r="C2937">
        <v>20211018</v>
      </c>
      <c r="D2937">
        <v>254</v>
      </c>
      <c r="E2937">
        <v>120</v>
      </c>
      <c r="G2937">
        <v>0</v>
      </c>
      <c r="H2937" s="1">
        <v>1</v>
      </c>
      <c r="I2937" t="s">
        <v>1008</v>
      </c>
      <c r="J2937" t="s">
        <v>254</v>
      </c>
      <c r="K2937" t="s">
        <v>1427</v>
      </c>
      <c r="L2937">
        <v>114</v>
      </c>
      <c r="M2937">
        <v>6</v>
      </c>
      <c r="N2937">
        <v>0</v>
      </c>
    </row>
    <row r="2938" hidden="1" spans="1:14">
      <c r="A2938" t="s">
        <v>2797</v>
      </c>
      <c r="B2938">
        <v>54</v>
      </c>
      <c r="C2938">
        <v>20210817</v>
      </c>
      <c r="D2938">
        <v>254</v>
      </c>
      <c r="E2938">
        <v>123</v>
      </c>
      <c r="G2938">
        <v>0</v>
      </c>
      <c r="H2938" s="1">
        <v>1</v>
      </c>
      <c r="I2938" t="s">
        <v>961</v>
      </c>
      <c r="J2938" t="s">
        <v>437</v>
      </c>
      <c r="K2938" t="s">
        <v>891</v>
      </c>
      <c r="L2938">
        <v>120</v>
      </c>
      <c r="M2938">
        <v>3</v>
      </c>
      <c r="N2938">
        <v>0</v>
      </c>
    </row>
    <row r="2939" hidden="1" spans="1:14">
      <c r="A2939" t="s">
        <v>2797</v>
      </c>
      <c r="B2939">
        <v>107</v>
      </c>
      <c r="C2939">
        <v>20211026</v>
      </c>
      <c r="D2939">
        <v>254</v>
      </c>
      <c r="E2939">
        <v>120</v>
      </c>
      <c r="G2939">
        <v>0</v>
      </c>
      <c r="H2939" s="1">
        <v>1</v>
      </c>
      <c r="I2939" t="s">
        <v>570</v>
      </c>
      <c r="J2939" t="s">
        <v>300</v>
      </c>
      <c r="K2939" t="s">
        <v>2720</v>
      </c>
      <c r="L2939">
        <v>109</v>
      </c>
      <c r="M2939">
        <v>11</v>
      </c>
      <c r="N2939">
        <v>0</v>
      </c>
    </row>
    <row r="2940" hidden="1" spans="1:14">
      <c r="A2940" t="s">
        <v>2797</v>
      </c>
      <c r="B2940">
        <v>98</v>
      </c>
      <c r="C2940">
        <v>20211014</v>
      </c>
      <c r="D2940">
        <v>254</v>
      </c>
      <c r="E2940">
        <v>120</v>
      </c>
      <c r="G2940">
        <v>0</v>
      </c>
      <c r="H2940" s="1">
        <v>1</v>
      </c>
      <c r="I2940" t="s">
        <v>932</v>
      </c>
      <c r="J2940" t="s">
        <v>97</v>
      </c>
      <c r="K2940" t="s">
        <v>2658</v>
      </c>
      <c r="L2940">
        <v>115</v>
      </c>
      <c r="M2940">
        <v>5</v>
      </c>
      <c r="N2940">
        <v>0</v>
      </c>
    </row>
    <row r="2941" hidden="1" spans="1:14">
      <c r="A2941" t="s">
        <v>2797</v>
      </c>
      <c r="B2941">
        <v>138</v>
      </c>
      <c r="C2941">
        <v>20211214</v>
      </c>
      <c r="D2941">
        <v>203</v>
      </c>
      <c r="E2941">
        <v>123</v>
      </c>
      <c r="G2941">
        <v>0</v>
      </c>
      <c r="H2941" s="1">
        <v>1</v>
      </c>
      <c r="I2941" t="s">
        <v>902</v>
      </c>
      <c r="J2941" t="s">
        <v>251</v>
      </c>
      <c r="K2941" t="s">
        <v>1446</v>
      </c>
      <c r="L2941">
        <v>109</v>
      </c>
      <c r="M2941">
        <v>11</v>
      </c>
      <c r="N2941">
        <v>3</v>
      </c>
    </row>
    <row r="2942" hidden="1" spans="1:14">
      <c r="A2942" t="s">
        <v>2797</v>
      </c>
      <c r="B2942">
        <v>53</v>
      </c>
      <c r="C2942">
        <v>20210816</v>
      </c>
      <c r="D2942">
        <v>254</v>
      </c>
      <c r="E2942">
        <v>120</v>
      </c>
      <c r="G2942">
        <v>0</v>
      </c>
      <c r="H2942" s="1">
        <v>1</v>
      </c>
      <c r="I2942" t="s">
        <v>856</v>
      </c>
      <c r="J2942" t="s">
        <v>238</v>
      </c>
      <c r="K2942" t="s">
        <v>1936</v>
      </c>
      <c r="L2942">
        <v>117</v>
      </c>
      <c r="M2942">
        <v>2</v>
      </c>
      <c r="N2942">
        <v>1</v>
      </c>
    </row>
    <row r="2943" hidden="1" spans="1:14">
      <c r="A2943" t="s">
        <v>2797</v>
      </c>
      <c r="B2943">
        <v>190</v>
      </c>
      <c r="C2943">
        <v>20220128</v>
      </c>
      <c r="D2943">
        <v>1200</v>
      </c>
      <c r="E2943">
        <v>102</v>
      </c>
      <c r="G2943">
        <v>0</v>
      </c>
      <c r="H2943" s="1">
        <v>1</v>
      </c>
      <c r="I2943" t="s">
        <v>190</v>
      </c>
      <c r="J2943" t="s">
        <v>712</v>
      </c>
      <c r="K2943" t="s">
        <v>2173</v>
      </c>
      <c r="L2943">
        <v>91</v>
      </c>
      <c r="M2943">
        <v>11</v>
      </c>
      <c r="N2943">
        <v>0</v>
      </c>
    </row>
    <row r="2944" hidden="1" spans="1:14">
      <c r="A2944" t="s">
        <v>2797</v>
      </c>
      <c r="B2944">
        <v>164</v>
      </c>
      <c r="C2944">
        <v>20220107</v>
      </c>
      <c r="D2944">
        <v>1658</v>
      </c>
      <c r="E2944">
        <v>102</v>
      </c>
      <c r="G2944">
        <v>0</v>
      </c>
      <c r="H2944" s="1">
        <v>1</v>
      </c>
      <c r="I2944" t="s">
        <v>203</v>
      </c>
      <c r="J2944" t="s">
        <v>712</v>
      </c>
      <c r="K2944" t="s">
        <v>1436</v>
      </c>
      <c r="L2944">
        <v>89</v>
      </c>
      <c r="M2944">
        <v>12</v>
      </c>
      <c r="N2944">
        <v>1</v>
      </c>
    </row>
    <row r="2945" hidden="1" spans="1:14">
      <c r="A2945" t="s">
        <v>2797</v>
      </c>
      <c r="B2945">
        <v>37</v>
      </c>
      <c r="C2945">
        <v>20210726</v>
      </c>
      <c r="D2945">
        <v>254</v>
      </c>
      <c r="E2945">
        <v>118</v>
      </c>
      <c r="G2945">
        <v>0</v>
      </c>
      <c r="H2945" s="1">
        <v>1</v>
      </c>
      <c r="I2945" t="s">
        <v>957</v>
      </c>
      <c r="J2945" t="s">
        <v>265</v>
      </c>
      <c r="K2945" t="s">
        <v>1909</v>
      </c>
      <c r="L2945">
        <v>117</v>
      </c>
      <c r="M2945">
        <v>0</v>
      </c>
      <c r="N2945">
        <v>1</v>
      </c>
    </row>
    <row r="2946" hidden="1" spans="1:14">
      <c r="A2946" t="s">
        <v>2797</v>
      </c>
      <c r="B2946">
        <v>163</v>
      </c>
      <c r="C2946">
        <v>20220105</v>
      </c>
      <c r="D2946">
        <v>203</v>
      </c>
      <c r="E2946">
        <v>102</v>
      </c>
      <c r="G2946">
        <v>0</v>
      </c>
      <c r="H2946" s="1">
        <v>1</v>
      </c>
      <c r="I2946" t="s">
        <v>52</v>
      </c>
      <c r="J2946" t="s">
        <v>549</v>
      </c>
      <c r="K2946" t="s">
        <v>2656</v>
      </c>
      <c r="L2946">
        <v>91</v>
      </c>
      <c r="M2946">
        <v>11</v>
      </c>
      <c r="N2946">
        <v>0</v>
      </c>
    </row>
    <row r="2947" hidden="1" spans="1:14">
      <c r="A2947" t="s">
        <v>2797</v>
      </c>
      <c r="B2947">
        <v>197</v>
      </c>
      <c r="C2947">
        <v>20220208</v>
      </c>
      <c r="D2947">
        <v>203</v>
      </c>
      <c r="E2947">
        <v>102</v>
      </c>
      <c r="G2947">
        <v>0</v>
      </c>
      <c r="H2947" s="1">
        <v>1</v>
      </c>
      <c r="I2947" t="s">
        <v>386</v>
      </c>
      <c r="J2947" t="s">
        <v>251</v>
      </c>
      <c r="K2947" t="s">
        <v>2248</v>
      </c>
      <c r="L2947">
        <v>90</v>
      </c>
      <c r="M2947">
        <v>12</v>
      </c>
      <c r="N2947">
        <v>0</v>
      </c>
    </row>
    <row r="2948" hidden="1" spans="1:14">
      <c r="A2948" t="s">
        <v>2797</v>
      </c>
      <c r="B2948">
        <v>155</v>
      </c>
      <c r="C2948">
        <v>20211229</v>
      </c>
      <c r="D2948">
        <v>203</v>
      </c>
      <c r="E2948">
        <v>107</v>
      </c>
      <c r="G2948">
        <v>5</v>
      </c>
      <c r="H2948" s="1">
        <v>0.9533</v>
      </c>
      <c r="I2948" t="s">
        <v>2849</v>
      </c>
      <c r="J2948" t="s">
        <v>94</v>
      </c>
      <c r="K2948" t="s">
        <v>2850</v>
      </c>
      <c r="L2948">
        <v>90</v>
      </c>
      <c r="M2948">
        <v>11</v>
      </c>
      <c r="N2948">
        <v>6</v>
      </c>
    </row>
    <row r="2949" hidden="1" spans="1:14">
      <c r="A2949" t="s">
        <v>2797</v>
      </c>
      <c r="B2949">
        <v>199</v>
      </c>
      <c r="C2949">
        <v>20220210</v>
      </c>
      <c r="D2949">
        <v>203</v>
      </c>
      <c r="E2949">
        <v>102</v>
      </c>
      <c r="G2949">
        <v>0</v>
      </c>
      <c r="H2949" s="1">
        <v>1</v>
      </c>
      <c r="I2949" t="s">
        <v>197</v>
      </c>
      <c r="J2949" t="s">
        <v>300</v>
      </c>
      <c r="K2949" t="s">
        <v>1791</v>
      </c>
      <c r="L2949">
        <v>90</v>
      </c>
      <c r="M2949">
        <v>12</v>
      </c>
      <c r="N2949">
        <v>0</v>
      </c>
    </row>
    <row r="2950" hidden="1" spans="1:14">
      <c r="A2950" t="s">
        <v>2797</v>
      </c>
      <c r="B2950">
        <v>39</v>
      </c>
      <c r="C2950">
        <v>20210728</v>
      </c>
      <c r="D2950">
        <v>254</v>
      </c>
      <c r="E2950">
        <v>118</v>
      </c>
      <c r="G2950">
        <v>0</v>
      </c>
      <c r="H2950" s="1">
        <v>1</v>
      </c>
      <c r="I2950" t="s">
        <v>1035</v>
      </c>
      <c r="J2950" t="s">
        <v>246</v>
      </c>
      <c r="K2950" t="s">
        <v>2851</v>
      </c>
      <c r="L2950">
        <v>117</v>
      </c>
      <c r="M2950">
        <v>0</v>
      </c>
      <c r="N2950">
        <v>1</v>
      </c>
    </row>
    <row r="2951" hidden="1" spans="1:14">
      <c r="A2951" t="s">
        <v>2797</v>
      </c>
      <c r="B2951">
        <v>152</v>
      </c>
      <c r="C2951">
        <v>20211224</v>
      </c>
      <c r="D2951">
        <v>203</v>
      </c>
      <c r="E2951">
        <v>108</v>
      </c>
      <c r="G2951">
        <v>5</v>
      </c>
      <c r="H2951" s="1">
        <v>0.9537</v>
      </c>
      <c r="I2951" t="s">
        <v>2852</v>
      </c>
      <c r="J2951" t="s">
        <v>94</v>
      </c>
      <c r="K2951" t="s">
        <v>2853</v>
      </c>
      <c r="L2951">
        <v>91</v>
      </c>
      <c r="M2951">
        <v>10</v>
      </c>
      <c r="N2951">
        <v>7</v>
      </c>
    </row>
    <row r="2952" hidden="1" spans="1:14">
      <c r="A2952" t="s">
        <v>2797</v>
      </c>
      <c r="B2952">
        <v>106</v>
      </c>
      <c r="C2952">
        <v>20211025</v>
      </c>
      <c r="D2952">
        <v>254</v>
      </c>
      <c r="E2952">
        <v>120</v>
      </c>
      <c r="G2952">
        <v>0</v>
      </c>
      <c r="H2952" s="1">
        <v>1</v>
      </c>
      <c r="I2952" t="s">
        <v>570</v>
      </c>
      <c r="J2952" t="s">
        <v>254</v>
      </c>
      <c r="K2952" t="s">
        <v>1472</v>
      </c>
      <c r="L2952">
        <v>109</v>
      </c>
      <c r="M2952">
        <v>11</v>
      </c>
      <c r="N2952">
        <v>0</v>
      </c>
    </row>
    <row r="2953" hidden="1" spans="1:14">
      <c r="A2953" t="s">
        <v>2797</v>
      </c>
      <c r="B2953">
        <v>99</v>
      </c>
      <c r="C2953">
        <v>20211015</v>
      </c>
      <c r="D2953">
        <v>254</v>
      </c>
      <c r="E2953">
        <v>123</v>
      </c>
      <c r="G2953">
        <v>0</v>
      </c>
      <c r="H2953" s="1">
        <v>1</v>
      </c>
      <c r="I2953" t="s">
        <v>856</v>
      </c>
      <c r="J2953" t="s">
        <v>251</v>
      </c>
      <c r="K2953" t="s">
        <v>2165</v>
      </c>
      <c r="L2953">
        <v>117</v>
      </c>
      <c r="M2953">
        <v>6</v>
      </c>
      <c r="N2953">
        <v>0</v>
      </c>
    </row>
    <row r="2954" hidden="1" spans="1:14">
      <c r="A2954" t="s">
        <v>2797</v>
      </c>
      <c r="B2954">
        <v>52</v>
      </c>
      <c r="C2954">
        <v>20210814</v>
      </c>
      <c r="D2954">
        <v>1512</v>
      </c>
      <c r="E2954">
        <v>117</v>
      </c>
      <c r="G2954">
        <v>0</v>
      </c>
      <c r="H2954" s="1">
        <v>1</v>
      </c>
      <c r="I2954" t="s">
        <v>802</v>
      </c>
      <c r="J2954" t="s">
        <v>238</v>
      </c>
      <c r="K2954" t="s">
        <v>2854</v>
      </c>
      <c r="L2954">
        <v>114</v>
      </c>
      <c r="M2954">
        <v>2</v>
      </c>
      <c r="N2954">
        <v>1</v>
      </c>
    </row>
    <row r="2955" hidden="1" spans="1:14">
      <c r="A2955" t="s">
        <v>2797</v>
      </c>
      <c r="B2955">
        <v>139</v>
      </c>
      <c r="C2955">
        <v>20211215</v>
      </c>
      <c r="D2955">
        <v>203</v>
      </c>
      <c r="E2955">
        <v>123</v>
      </c>
      <c r="G2955">
        <v>0</v>
      </c>
      <c r="H2955" s="1">
        <v>1</v>
      </c>
      <c r="I2955" t="s">
        <v>71</v>
      </c>
      <c r="J2955" t="s">
        <v>841</v>
      </c>
      <c r="K2955" t="s">
        <v>1072</v>
      </c>
      <c r="L2955">
        <v>108</v>
      </c>
      <c r="M2955">
        <v>11</v>
      </c>
      <c r="N2955">
        <v>4</v>
      </c>
    </row>
    <row r="2956" hidden="1" spans="1:14">
      <c r="A2956" t="s">
        <v>2797</v>
      </c>
      <c r="B2956">
        <v>101</v>
      </c>
      <c r="C2956">
        <v>20211019</v>
      </c>
      <c r="D2956">
        <v>254</v>
      </c>
      <c r="E2956">
        <v>120</v>
      </c>
      <c r="G2956">
        <v>0</v>
      </c>
      <c r="H2956" s="1">
        <v>1</v>
      </c>
      <c r="I2956" t="s">
        <v>779</v>
      </c>
      <c r="J2956" t="s">
        <v>246</v>
      </c>
      <c r="K2956" t="s">
        <v>2855</v>
      </c>
      <c r="L2956">
        <v>116</v>
      </c>
      <c r="M2956">
        <v>4</v>
      </c>
      <c r="N2956">
        <v>0</v>
      </c>
    </row>
    <row r="2957" hidden="1" spans="1:14">
      <c r="A2957" t="s">
        <v>2797</v>
      </c>
      <c r="B2957">
        <v>55</v>
      </c>
      <c r="C2957">
        <v>20210818</v>
      </c>
      <c r="D2957">
        <v>254</v>
      </c>
      <c r="E2957">
        <v>120</v>
      </c>
      <c r="G2957">
        <v>0</v>
      </c>
      <c r="H2957" s="1">
        <v>1</v>
      </c>
      <c r="I2957" t="s">
        <v>153</v>
      </c>
      <c r="J2957" t="s">
        <v>437</v>
      </c>
      <c r="K2957" t="s">
        <v>1785</v>
      </c>
      <c r="L2957">
        <v>118</v>
      </c>
      <c r="M2957">
        <v>2</v>
      </c>
      <c r="N2957">
        <v>0</v>
      </c>
    </row>
    <row r="2958" hidden="1" spans="1:14">
      <c r="A2958" t="s">
        <v>2797</v>
      </c>
      <c r="B2958">
        <v>137</v>
      </c>
      <c r="C2958">
        <v>20211213</v>
      </c>
      <c r="D2958">
        <v>1642</v>
      </c>
      <c r="E2958">
        <v>120</v>
      </c>
      <c r="G2958">
        <v>0</v>
      </c>
      <c r="H2958" s="1">
        <v>1</v>
      </c>
      <c r="I2958" t="s">
        <v>143</v>
      </c>
      <c r="J2958" t="s">
        <v>732</v>
      </c>
      <c r="K2958" t="s">
        <v>2035</v>
      </c>
      <c r="L2958">
        <v>106</v>
      </c>
      <c r="M2958">
        <v>12</v>
      </c>
      <c r="N2958">
        <v>2</v>
      </c>
    </row>
    <row r="2959" hidden="1" spans="1:14">
      <c r="A2959" t="s">
        <v>2797</v>
      </c>
      <c r="B2959">
        <v>97</v>
      </c>
      <c r="C2959">
        <v>20211013</v>
      </c>
      <c r="D2959">
        <v>254</v>
      </c>
      <c r="E2959">
        <v>117</v>
      </c>
      <c r="G2959">
        <v>0</v>
      </c>
      <c r="H2959" s="1">
        <v>1</v>
      </c>
      <c r="I2959" t="s">
        <v>856</v>
      </c>
      <c r="J2959" t="s">
        <v>97</v>
      </c>
      <c r="K2959" t="s">
        <v>2856</v>
      </c>
      <c r="L2959">
        <v>113</v>
      </c>
      <c r="M2959">
        <v>3</v>
      </c>
      <c r="N2959">
        <v>1</v>
      </c>
    </row>
    <row r="2960" hidden="1" spans="1:14">
      <c r="A2960" t="s">
        <v>2797</v>
      </c>
      <c r="B2960">
        <v>108</v>
      </c>
      <c r="C2960">
        <v>20211027</v>
      </c>
      <c r="D2960">
        <v>254</v>
      </c>
      <c r="E2960">
        <v>117</v>
      </c>
      <c r="G2960">
        <v>113</v>
      </c>
      <c r="H2960" s="1">
        <v>0.0342</v>
      </c>
      <c r="I2960" t="s">
        <v>119</v>
      </c>
      <c r="J2960" t="s">
        <v>382</v>
      </c>
      <c r="K2960" t="s">
        <v>859</v>
      </c>
      <c r="L2960">
        <v>117</v>
      </c>
      <c r="M2960">
        <v>0</v>
      </c>
      <c r="N2960">
        <v>0</v>
      </c>
    </row>
    <row r="2961" hidden="1" spans="1:14">
      <c r="A2961" t="s">
        <v>2797</v>
      </c>
      <c r="B2961">
        <v>63</v>
      </c>
      <c r="C2961">
        <v>20210830</v>
      </c>
      <c r="D2961">
        <v>254</v>
      </c>
      <c r="E2961">
        <v>117</v>
      </c>
      <c r="G2961">
        <v>0</v>
      </c>
      <c r="H2961" s="1">
        <v>1</v>
      </c>
      <c r="I2961" t="s">
        <v>726</v>
      </c>
      <c r="J2961" t="s">
        <v>254</v>
      </c>
      <c r="K2961" t="s">
        <v>1962</v>
      </c>
      <c r="L2961">
        <v>116</v>
      </c>
      <c r="M2961">
        <v>0</v>
      </c>
      <c r="N2961">
        <v>1</v>
      </c>
    </row>
    <row r="2962" hidden="1" spans="1:14">
      <c r="A2962" t="s">
        <v>2797</v>
      </c>
      <c r="B2962">
        <v>130</v>
      </c>
      <c r="C2962">
        <v>20211206</v>
      </c>
      <c r="D2962">
        <v>924</v>
      </c>
      <c r="E2962">
        <v>120</v>
      </c>
      <c r="G2962">
        <v>5</v>
      </c>
      <c r="H2962" s="1">
        <v>0.9583</v>
      </c>
      <c r="I2962" t="s">
        <v>622</v>
      </c>
      <c r="J2962" t="s">
        <v>246</v>
      </c>
      <c r="K2962" t="s">
        <v>1390</v>
      </c>
      <c r="L2962">
        <v>106</v>
      </c>
      <c r="M2962">
        <v>13</v>
      </c>
      <c r="N2962">
        <v>1</v>
      </c>
    </row>
    <row r="2963" hidden="1" spans="1:14">
      <c r="A2963" t="s">
        <v>2797</v>
      </c>
      <c r="B2963">
        <v>64</v>
      </c>
      <c r="C2963">
        <v>20210831</v>
      </c>
      <c r="D2963">
        <v>254</v>
      </c>
      <c r="E2963">
        <v>120</v>
      </c>
      <c r="G2963">
        <v>0</v>
      </c>
      <c r="H2963" s="1">
        <v>1</v>
      </c>
      <c r="I2963" t="s">
        <v>153</v>
      </c>
      <c r="J2963" t="s">
        <v>437</v>
      </c>
      <c r="K2963" t="s">
        <v>2642</v>
      </c>
      <c r="L2963">
        <v>118</v>
      </c>
      <c r="M2963">
        <v>1</v>
      </c>
      <c r="N2963">
        <v>1</v>
      </c>
    </row>
    <row r="2964" hidden="1" spans="1:14">
      <c r="A2964" t="s">
        <v>2797</v>
      </c>
      <c r="B2964">
        <v>90</v>
      </c>
      <c r="C2964">
        <v>20211004</v>
      </c>
      <c r="D2964">
        <v>254</v>
      </c>
      <c r="E2964">
        <v>123</v>
      </c>
      <c r="G2964">
        <v>0</v>
      </c>
      <c r="H2964" s="1">
        <v>1</v>
      </c>
      <c r="I2964" t="s">
        <v>726</v>
      </c>
      <c r="J2964" t="s">
        <v>251</v>
      </c>
      <c r="K2964" t="s">
        <v>2857</v>
      </c>
      <c r="L2964">
        <v>118</v>
      </c>
      <c r="M2964">
        <v>5</v>
      </c>
      <c r="N2964">
        <v>0</v>
      </c>
    </row>
    <row r="2965" hidden="1" spans="1:14">
      <c r="A2965" t="s">
        <v>2797</v>
      </c>
      <c r="B2965">
        <v>270</v>
      </c>
      <c r="C2965">
        <v>20220518</v>
      </c>
      <c r="D2965">
        <v>203</v>
      </c>
      <c r="E2965">
        <v>104</v>
      </c>
      <c r="G2965">
        <v>0</v>
      </c>
      <c r="H2965" s="1">
        <v>1</v>
      </c>
      <c r="I2965" t="s">
        <v>1145</v>
      </c>
      <c r="J2965" t="s">
        <v>243</v>
      </c>
      <c r="K2965" t="s">
        <v>2808</v>
      </c>
      <c r="L2965">
        <v>93</v>
      </c>
      <c r="M2965">
        <v>10</v>
      </c>
      <c r="N2965">
        <v>1</v>
      </c>
    </row>
    <row r="2966" hidden="1" spans="1:14">
      <c r="A2966" t="s">
        <v>2797</v>
      </c>
      <c r="B2966">
        <v>248</v>
      </c>
      <c r="C2966">
        <v>20220418</v>
      </c>
      <c r="D2966">
        <v>203</v>
      </c>
      <c r="E2966">
        <v>104</v>
      </c>
      <c r="G2966">
        <v>0</v>
      </c>
      <c r="H2966" s="1">
        <v>1</v>
      </c>
      <c r="I2966" t="s">
        <v>104</v>
      </c>
      <c r="J2966" t="s">
        <v>97</v>
      </c>
      <c r="K2966" t="s">
        <v>541</v>
      </c>
      <c r="L2966">
        <v>94</v>
      </c>
      <c r="M2966">
        <v>9</v>
      </c>
      <c r="N2966">
        <v>1</v>
      </c>
    </row>
    <row r="2967" hidden="1" spans="1:14">
      <c r="A2967" t="s">
        <v>2797</v>
      </c>
      <c r="B2967">
        <v>277</v>
      </c>
      <c r="C2967">
        <v>20220527</v>
      </c>
      <c r="D2967">
        <v>203</v>
      </c>
      <c r="E2967">
        <v>104</v>
      </c>
      <c r="G2967">
        <v>0</v>
      </c>
      <c r="H2967" s="1">
        <v>1</v>
      </c>
      <c r="I2967" t="s">
        <v>814</v>
      </c>
      <c r="J2967" t="s">
        <v>251</v>
      </c>
      <c r="K2967" t="s">
        <v>1477</v>
      </c>
      <c r="L2967">
        <v>94</v>
      </c>
      <c r="M2967">
        <v>10</v>
      </c>
      <c r="N2967">
        <v>0</v>
      </c>
    </row>
    <row r="2968" hidden="1" spans="1:14">
      <c r="A2968" t="s">
        <v>2797</v>
      </c>
      <c r="B2968">
        <v>241</v>
      </c>
      <c r="C2968">
        <v>20220407</v>
      </c>
      <c r="D2968">
        <v>203</v>
      </c>
      <c r="E2968">
        <v>104</v>
      </c>
      <c r="G2968">
        <v>0</v>
      </c>
      <c r="H2968" s="1">
        <v>1</v>
      </c>
      <c r="I2968" t="s">
        <v>1145</v>
      </c>
      <c r="J2968" t="s">
        <v>97</v>
      </c>
      <c r="K2968" t="s">
        <v>1325</v>
      </c>
      <c r="L2968">
        <v>93</v>
      </c>
      <c r="M2968">
        <v>11</v>
      </c>
      <c r="N2968">
        <v>0</v>
      </c>
    </row>
    <row r="2969" hidden="1" spans="1:14">
      <c r="A2969" t="s">
        <v>2797</v>
      </c>
      <c r="B2969">
        <v>246</v>
      </c>
      <c r="C2969">
        <v>20220414</v>
      </c>
      <c r="D2969">
        <v>203</v>
      </c>
      <c r="E2969">
        <v>104</v>
      </c>
      <c r="G2969">
        <v>0</v>
      </c>
      <c r="H2969" s="1">
        <v>1</v>
      </c>
      <c r="I2969" t="s">
        <v>427</v>
      </c>
      <c r="J2969" t="s">
        <v>828</v>
      </c>
      <c r="K2969" t="s">
        <v>1612</v>
      </c>
      <c r="L2969">
        <v>94</v>
      </c>
      <c r="M2969">
        <v>9</v>
      </c>
      <c r="N2969">
        <v>1</v>
      </c>
    </row>
    <row r="2970" hidden="1" spans="1:14">
      <c r="A2970" t="s">
        <v>2797</v>
      </c>
      <c r="B2970">
        <v>212</v>
      </c>
      <c r="C2970">
        <v>20220301</v>
      </c>
      <c r="D2970">
        <v>203</v>
      </c>
      <c r="E2970">
        <v>102</v>
      </c>
      <c r="G2970">
        <v>0</v>
      </c>
      <c r="H2970" s="1">
        <v>1</v>
      </c>
      <c r="I2970" t="s">
        <v>514</v>
      </c>
      <c r="J2970" t="s">
        <v>139</v>
      </c>
      <c r="K2970" t="s">
        <v>662</v>
      </c>
      <c r="L2970">
        <v>90</v>
      </c>
      <c r="M2970">
        <v>12</v>
      </c>
      <c r="N2970">
        <v>0</v>
      </c>
    </row>
    <row r="2971" hidden="1" spans="1:14">
      <c r="A2971" t="s">
        <v>2797</v>
      </c>
      <c r="B2971">
        <v>215</v>
      </c>
      <c r="C2971">
        <v>20220303</v>
      </c>
      <c r="D2971">
        <v>1640</v>
      </c>
      <c r="E2971">
        <v>104</v>
      </c>
      <c r="G2971">
        <v>0</v>
      </c>
      <c r="H2971" s="1">
        <v>1</v>
      </c>
      <c r="I2971" t="s">
        <v>912</v>
      </c>
      <c r="J2971" t="s">
        <v>243</v>
      </c>
      <c r="K2971" t="s">
        <v>2335</v>
      </c>
      <c r="L2971">
        <v>94</v>
      </c>
      <c r="M2971">
        <v>9</v>
      </c>
      <c r="N2971">
        <v>1</v>
      </c>
    </row>
    <row r="2972" hidden="1" spans="1:14">
      <c r="A2972" t="s">
        <v>2797</v>
      </c>
      <c r="B2972">
        <v>223</v>
      </c>
      <c r="C2972">
        <v>20220315</v>
      </c>
      <c r="D2972">
        <v>203</v>
      </c>
      <c r="E2972">
        <v>104</v>
      </c>
      <c r="G2972">
        <v>0</v>
      </c>
      <c r="H2972" s="1">
        <v>1</v>
      </c>
      <c r="I2972" t="s">
        <v>197</v>
      </c>
      <c r="J2972" t="s">
        <v>216</v>
      </c>
      <c r="K2972" t="s">
        <v>2858</v>
      </c>
      <c r="L2972">
        <v>92</v>
      </c>
      <c r="M2972">
        <v>12</v>
      </c>
      <c r="N2972">
        <v>0</v>
      </c>
    </row>
    <row r="2973" hidden="1" spans="1:14">
      <c r="A2973" t="s">
        <v>2797</v>
      </c>
      <c r="B2973">
        <v>224</v>
      </c>
      <c r="C2973">
        <v>20220316</v>
      </c>
      <c r="D2973">
        <v>203</v>
      </c>
      <c r="E2973">
        <v>104</v>
      </c>
      <c r="G2973">
        <v>1</v>
      </c>
      <c r="H2973" s="1">
        <v>0.9904</v>
      </c>
      <c r="I2973" t="s">
        <v>223</v>
      </c>
      <c r="J2973" t="s">
        <v>246</v>
      </c>
      <c r="K2973" t="s">
        <v>1410</v>
      </c>
      <c r="L2973">
        <v>93</v>
      </c>
      <c r="M2973">
        <v>10</v>
      </c>
      <c r="N2973">
        <v>1</v>
      </c>
    </row>
    <row r="2974" hidden="1" spans="1:14">
      <c r="A2974" t="s">
        <v>2797</v>
      </c>
      <c r="B2974">
        <v>278</v>
      </c>
      <c r="C2974">
        <v>20220530</v>
      </c>
      <c r="D2974">
        <v>203</v>
      </c>
      <c r="E2974">
        <v>104</v>
      </c>
      <c r="G2974">
        <v>0</v>
      </c>
      <c r="H2974" s="1">
        <v>1</v>
      </c>
      <c r="I2974" t="s">
        <v>912</v>
      </c>
      <c r="J2974" t="s">
        <v>251</v>
      </c>
      <c r="K2974" t="s">
        <v>2859</v>
      </c>
      <c r="L2974">
        <v>93</v>
      </c>
      <c r="M2974">
        <v>10</v>
      </c>
      <c r="N2974">
        <v>1</v>
      </c>
    </row>
    <row r="2975" hidden="1" spans="1:14">
      <c r="A2975" t="s">
        <v>2797</v>
      </c>
      <c r="B2975">
        <v>247</v>
      </c>
      <c r="C2975">
        <v>20220415</v>
      </c>
      <c r="D2975">
        <v>203</v>
      </c>
      <c r="E2975">
        <v>104</v>
      </c>
      <c r="G2975">
        <v>0</v>
      </c>
      <c r="H2975" s="1">
        <v>1</v>
      </c>
      <c r="I2975" t="s">
        <v>223</v>
      </c>
      <c r="J2975" t="s">
        <v>251</v>
      </c>
      <c r="K2975" t="s">
        <v>1863</v>
      </c>
      <c r="L2975">
        <v>94</v>
      </c>
      <c r="M2975">
        <v>10</v>
      </c>
      <c r="N2975">
        <v>0</v>
      </c>
    </row>
    <row r="2976" hidden="1" spans="1:14">
      <c r="A2976" t="s">
        <v>2797</v>
      </c>
      <c r="B2976">
        <v>240</v>
      </c>
      <c r="C2976">
        <v>20220406</v>
      </c>
      <c r="D2976">
        <v>203</v>
      </c>
      <c r="E2976">
        <v>104</v>
      </c>
      <c r="G2976">
        <v>0</v>
      </c>
      <c r="H2976" s="1">
        <v>1</v>
      </c>
      <c r="I2976" t="s">
        <v>223</v>
      </c>
      <c r="J2976" t="s">
        <v>246</v>
      </c>
      <c r="K2976" t="s">
        <v>2860</v>
      </c>
      <c r="L2976">
        <v>95</v>
      </c>
      <c r="M2976">
        <v>8</v>
      </c>
      <c r="N2976">
        <v>1</v>
      </c>
    </row>
    <row r="2977" hidden="1" spans="1:14">
      <c r="A2977" t="s">
        <v>2797</v>
      </c>
      <c r="B2977">
        <v>249</v>
      </c>
      <c r="C2977">
        <v>20220419</v>
      </c>
      <c r="D2977">
        <v>203</v>
      </c>
      <c r="E2977">
        <v>104</v>
      </c>
      <c r="G2977">
        <v>0</v>
      </c>
      <c r="H2977" s="1">
        <v>1</v>
      </c>
      <c r="I2977" t="s">
        <v>427</v>
      </c>
      <c r="J2977" t="s">
        <v>139</v>
      </c>
      <c r="K2977" t="s">
        <v>1964</v>
      </c>
      <c r="L2977">
        <v>93</v>
      </c>
      <c r="M2977">
        <v>10</v>
      </c>
      <c r="N2977">
        <v>1</v>
      </c>
    </row>
    <row r="2978" hidden="1" spans="1:14">
      <c r="A2978" t="s">
        <v>2797</v>
      </c>
      <c r="B2978">
        <v>276</v>
      </c>
      <c r="C2978">
        <v>20220526</v>
      </c>
      <c r="D2978">
        <v>203</v>
      </c>
      <c r="E2978">
        <v>104</v>
      </c>
      <c r="G2978">
        <v>1</v>
      </c>
      <c r="H2978" s="1">
        <v>0.9904</v>
      </c>
      <c r="I2978" t="s">
        <v>776</v>
      </c>
      <c r="J2978" t="s">
        <v>139</v>
      </c>
      <c r="K2978" t="s">
        <v>2861</v>
      </c>
      <c r="L2978">
        <v>94</v>
      </c>
      <c r="M2978">
        <v>10</v>
      </c>
      <c r="N2978">
        <v>0</v>
      </c>
    </row>
    <row r="2979" hidden="1" spans="1:14">
      <c r="A2979" t="s">
        <v>2797</v>
      </c>
      <c r="B2979">
        <v>271</v>
      </c>
      <c r="C2979">
        <v>20220519</v>
      </c>
      <c r="D2979">
        <v>203</v>
      </c>
      <c r="E2979">
        <v>104</v>
      </c>
      <c r="G2979">
        <v>0</v>
      </c>
      <c r="H2979" s="1">
        <v>1</v>
      </c>
      <c r="I2979" t="s">
        <v>104</v>
      </c>
      <c r="J2979" t="s">
        <v>243</v>
      </c>
      <c r="K2979" t="s">
        <v>2285</v>
      </c>
      <c r="L2979">
        <v>94</v>
      </c>
      <c r="M2979">
        <v>10</v>
      </c>
      <c r="N2979">
        <v>0</v>
      </c>
    </row>
    <row r="2980" hidden="1" spans="1:14">
      <c r="A2980" t="s">
        <v>2797</v>
      </c>
      <c r="B2980">
        <v>225</v>
      </c>
      <c r="C2980">
        <v>20220317</v>
      </c>
      <c r="D2980">
        <v>203</v>
      </c>
      <c r="E2980">
        <v>104</v>
      </c>
      <c r="G2980">
        <v>2</v>
      </c>
      <c r="H2980" s="1">
        <v>0.9808</v>
      </c>
      <c r="I2980" t="s">
        <v>129</v>
      </c>
      <c r="J2980" t="s">
        <v>300</v>
      </c>
      <c r="K2980" t="s">
        <v>196</v>
      </c>
      <c r="L2980">
        <v>92</v>
      </c>
      <c r="M2980">
        <v>10</v>
      </c>
      <c r="N2980">
        <v>2</v>
      </c>
    </row>
    <row r="2981" hidden="1" spans="1:14">
      <c r="A2981" t="s">
        <v>2797</v>
      </c>
      <c r="B2981">
        <v>222</v>
      </c>
      <c r="C2981">
        <v>20220314</v>
      </c>
      <c r="D2981">
        <v>203</v>
      </c>
      <c r="E2981">
        <v>104</v>
      </c>
      <c r="G2981">
        <v>0</v>
      </c>
      <c r="H2981" s="1">
        <v>1</v>
      </c>
      <c r="I2981" t="s">
        <v>427</v>
      </c>
      <c r="J2981" t="s">
        <v>216</v>
      </c>
      <c r="K2981" t="s">
        <v>2651</v>
      </c>
      <c r="L2981">
        <v>93</v>
      </c>
      <c r="M2981">
        <v>11</v>
      </c>
      <c r="N2981">
        <v>0</v>
      </c>
    </row>
    <row r="2982" hidden="1" spans="1:14">
      <c r="A2982" t="s">
        <v>2797</v>
      </c>
      <c r="B2982">
        <v>214</v>
      </c>
      <c r="C2982">
        <v>20220303</v>
      </c>
      <c r="D2982">
        <v>203</v>
      </c>
      <c r="E2982">
        <v>102</v>
      </c>
      <c r="G2982">
        <v>0</v>
      </c>
      <c r="H2982" s="1">
        <v>1</v>
      </c>
      <c r="I2982" t="s">
        <v>223</v>
      </c>
      <c r="J2982" t="s">
        <v>2045</v>
      </c>
      <c r="K2982" t="s">
        <v>2724</v>
      </c>
      <c r="L2982">
        <v>90</v>
      </c>
      <c r="M2982">
        <v>12</v>
      </c>
      <c r="N2982">
        <v>0</v>
      </c>
    </row>
    <row r="2983" hidden="1" spans="1:14">
      <c r="A2983" t="s">
        <v>2797</v>
      </c>
      <c r="B2983">
        <v>213</v>
      </c>
      <c r="C2983">
        <v>20220302</v>
      </c>
      <c r="D2983">
        <v>203</v>
      </c>
      <c r="E2983">
        <v>102</v>
      </c>
      <c r="G2983">
        <v>0</v>
      </c>
      <c r="H2983" s="1">
        <v>1</v>
      </c>
      <c r="I2983" t="s">
        <v>912</v>
      </c>
      <c r="J2983" t="s">
        <v>828</v>
      </c>
      <c r="K2983" t="s">
        <v>2281</v>
      </c>
      <c r="L2983">
        <v>92</v>
      </c>
      <c r="M2983">
        <v>10</v>
      </c>
      <c r="N2983">
        <v>0</v>
      </c>
    </row>
    <row r="2984" hidden="1" spans="1:14">
      <c r="A2984" t="s">
        <v>2797</v>
      </c>
      <c r="B2984">
        <v>231</v>
      </c>
      <c r="C2984">
        <v>20220325</v>
      </c>
      <c r="D2984">
        <v>203</v>
      </c>
      <c r="E2984">
        <v>1</v>
      </c>
      <c r="G2984">
        <v>1</v>
      </c>
      <c r="H2984" s="1">
        <v>0</v>
      </c>
      <c r="I2984" t="s">
        <v>207</v>
      </c>
      <c r="J2984" t="s">
        <v>207</v>
      </c>
      <c r="K2984" t="s">
        <v>207</v>
      </c>
      <c r="L2984">
        <v>1</v>
      </c>
      <c r="M2984">
        <v>0</v>
      </c>
      <c r="N2984">
        <v>0</v>
      </c>
    </row>
    <row r="2985" hidden="1" spans="1:14">
      <c r="A2985" t="s">
        <v>2797</v>
      </c>
      <c r="B2985">
        <v>209</v>
      </c>
      <c r="C2985">
        <v>20220224</v>
      </c>
      <c r="D2985">
        <v>203</v>
      </c>
      <c r="E2985">
        <v>103</v>
      </c>
      <c r="G2985">
        <v>0</v>
      </c>
      <c r="H2985" s="1">
        <v>1</v>
      </c>
      <c r="I2985" t="s">
        <v>814</v>
      </c>
      <c r="J2985" t="s">
        <v>94</v>
      </c>
      <c r="K2985" t="s">
        <v>1489</v>
      </c>
      <c r="L2985">
        <v>93</v>
      </c>
      <c r="M2985">
        <v>10</v>
      </c>
      <c r="N2985">
        <v>0</v>
      </c>
    </row>
    <row r="2986" hidden="1" spans="1:14">
      <c r="A2986" t="s">
        <v>2797</v>
      </c>
      <c r="B2986">
        <v>236</v>
      </c>
      <c r="C2986">
        <v>20220331</v>
      </c>
      <c r="D2986">
        <v>203</v>
      </c>
      <c r="E2986">
        <v>104</v>
      </c>
      <c r="G2986">
        <v>0</v>
      </c>
      <c r="H2986" s="1">
        <v>1</v>
      </c>
      <c r="I2986" t="s">
        <v>838</v>
      </c>
      <c r="J2986" t="s">
        <v>97</v>
      </c>
      <c r="K2986" t="s">
        <v>2651</v>
      </c>
      <c r="L2986">
        <v>93</v>
      </c>
      <c r="M2986">
        <v>11</v>
      </c>
      <c r="N2986">
        <v>0</v>
      </c>
    </row>
    <row r="2987" hidden="1" spans="1:14">
      <c r="A2987" t="s">
        <v>2797</v>
      </c>
      <c r="B2987">
        <v>200</v>
      </c>
      <c r="C2987">
        <v>20220211</v>
      </c>
      <c r="D2987">
        <v>203</v>
      </c>
      <c r="E2987">
        <v>102</v>
      </c>
      <c r="G2987">
        <v>0</v>
      </c>
      <c r="H2987" s="1">
        <v>1</v>
      </c>
      <c r="I2987" t="s">
        <v>912</v>
      </c>
      <c r="J2987" t="s">
        <v>841</v>
      </c>
      <c r="K2987" t="s">
        <v>1530</v>
      </c>
      <c r="L2987">
        <v>91</v>
      </c>
      <c r="M2987">
        <v>11</v>
      </c>
      <c r="N2987">
        <v>0</v>
      </c>
    </row>
    <row r="2988" hidden="1" spans="1:14">
      <c r="A2988" t="s">
        <v>2797</v>
      </c>
      <c r="B2988">
        <v>238</v>
      </c>
      <c r="C2988">
        <v>20220404</v>
      </c>
      <c r="D2988">
        <v>203</v>
      </c>
      <c r="E2988">
        <v>104</v>
      </c>
      <c r="G2988">
        <v>0</v>
      </c>
      <c r="H2988" s="1">
        <v>1</v>
      </c>
      <c r="I2988" t="s">
        <v>102</v>
      </c>
      <c r="J2988" t="s">
        <v>712</v>
      </c>
      <c r="K2988" t="s">
        <v>2621</v>
      </c>
      <c r="L2988">
        <v>92</v>
      </c>
      <c r="M2988">
        <v>10</v>
      </c>
      <c r="N2988">
        <v>2</v>
      </c>
    </row>
    <row r="2989" hidden="1" spans="1:14">
      <c r="A2989" t="s">
        <v>2797</v>
      </c>
      <c r="B2989">
        <v>207</v>
      </c>
      <c r="C2989">
        <v>20220222</v>
      </c>
      <c r="D2989">
        <v>203</v>
      </c>
      <c r="E2989">
        <v>102</v>
      </c>
      <c r="G2989">
        <v>0</v>
      </c>
      <c r="H2989" s="1">
        <v>1</v>
      </c>
      <c r="I2989" t="s">
        <v>427</v>
      </c>
      <c r="J2989" t="s">
        <v>216</v>
      </c>
      <c r="K2989" t="s">
        <v>217</v>
      </c>
      <c r="L2989">
        <v>92</v>
      </c>
      <c r="M2989">
        <v>9</v>
      </c>
      <c r="N2989">
        <v>1</v>
      </c>
    </row>
    <row r="2990" hidden="1" spans="1:14">
      <c r="A2990" t="s">
        <v>2797</v>
      </c>
      <c r="B2990">
        <v>253</v>
      </c>
      <c r="C2990">
        <v>20220425</v>
      </c>
      <c r="D2990">
        <v>203</v>
      </c>
      <c r="E2990">
        <v>104</v>
      </c>
      <c r="G2990">
        <v>0</v>
      </c>
      <c r="H2990" s="1">
        <v>1</v>
      </c>
      <c r="I2990" t="s">
        <v>792</v>
      </c>
      <c r="J2990" t="s">
        <v>246</v>
      </c>
      <c r="K2990" t="s">
        <v>2862</v>
      </c>
      <c r="L2990">
        <v>94</v>
      </c>
      <c r="M2990">
        <v>10</v>
      </c>
      <c r="N2990">
        <v>0</v>
      </c>
    </row>
    <row r="2991" hidden="1" spans="1:14">
      <c r="A2991" t="s">
        <v>2797</v>
      </c>
      <c r="B2991">
        <v>254</v>
      </c>
      <c r="C2991">
        <v>20220426</v>
      </c>
      <c r="D2991">
        <v>203</v>
      </c>
      <c r="E2991">
        <v>104</v>
      </c>
      <c r="G2991">
        <v>0</v>
      </c>
      <c r="H2991" s="1">
        <v>1</v>
      </c>
      <c r="I2991" t="s">
        <v>718</v>
      </c>
      <c r="J2991" t="s">
        <v>251</v>
      </c>
      <c r="K2991" t="s">
        <v>1599</v>
      </c>
      <c r="L2991">
        <v>94</v>
      </c>
      <c r="M2991">
        <v>9</v>
      </c>
      <c r="N2991">
        <v>1</v>
      </c>
    </row>
    <row r="2992" hidden="1" spans="1:14">
      <c r="A2992" t="s">
        <v>2797</v>
      </c>
      <c r="B2992">
        <v>262</v>
      </c>
      <c r="C2992">
        <v>20220506</v>
      </c>
      <c r="D2992">
        <v>203</v>
      </c>
      <c r="E2992">
        <v>104</v>
      </c>
      <c r="G2992">
        <v>0</v>
      </c>
      <c r="H2992" s="1">
        <v>1</v>
      </c>
      <c r="I2992" t="s">
        <v>78</v>
      </c>
      <c r="J2992" t="s">
        <v>97</v>
      </c>
      <c r="K2992" t="s">
        <v>1938</v>
      </c>
      <c r="L2992">
        <v>93</v>
      </c>
      <c r="M2992">
        <v>11</v>
      </c>
      <c r="N2992">
        <v>0</v>
      </c>
    </row>
    <row r="2993" hidden="1" spans="1:14">
      <c r="A2993" t="s">
        <v>2797</v>
      </c>
      <c r="B2993">
        <v>265</v>
      </c>
      <c r="C2993">
        <v>20220511</v>
      </c>
      <c r="D2993">
        <v>203</v>
      </c>
      <c r="E2993">
        <v>104</v>
      </c>
      <c r="G2993">
        <v>0</v>
      </c>
      <c r="H2993" s="1">
        <v>1</v>
      </c>
      <c r="I2993" t="s">
        <v>197</v>
      </c>
      <c r="J2993" t="s">
        <v>97</v>
      </c>
      <c r="K2993" t="s">
        <v>311</v>
      </c>
      <c r="L2993">
        <v>93</v>
      </c>
      <c r="M2993">
        <v>10</v>
      </c>
      <c r="N2993">
        <v>1</v>
      </c>
    </row>
    <row r="2994" hidden="1" spans="1:14">
      <c r="A2994" t="s">
        <v>2797</v>
      </c>
      <c r="B2994">
        <v>239</v>
      </c>
      <c r="C2994">
        <v>20220405</v>
      </c>
      <c r="D2994">
        <v>203</v>
      </c>
      <c r="E2994">
        <v>104</v>
      </c>
      <c r="G2994">
        <v>0</v>
      </c>
      <c r="H2994" s="1">
        <v>1</v>
      </c>
      <c r="I2994" t="s">
        <v>907</v>
      </c>
      <c r="J2994" t="s">
        <v>243</v>
      </c>
      <c r="K2994" t="s">
        <v>1866</v>
      </c>
      <c r="L2994">
        <v>95</v>
      </c>
      <c r="M2994">
        <v>9</v>
      </c>
      <c r="N2994">
        <v>0</v>
      </c>
    </row>
    <row r="2995" hidden="1" spans="1:14">
      <c r="A2995" t="s">
        <v>2797</v>
      </c>
      <c r="B2995">
        <v>206</v>
      </c>
      <c r="C2995">
        <v>20220221</v>
      </c>
      <c r="D2995">
        <v>203</v>
      </c>
      <c r="E2995">
        <v>102</v>
      </c>
      <c r="G2995">
        <v>0</v>
      </c>
      <c r="H2995" s="1">
        <v>1</v>
      </c>
      <c r="I2995" t="s">
        <v>838</v>
      </c>
      <c r="J2995" t="s">
        <v>216</v>
      </c>
      <c r="K2995" t="s">
        <v>1529</v>
      </c>
      <c r="L2995">
        <v>91</v>
      </c>
      <c r="M2995">
        <v>11</v>
      </c>
      <c r="N2995">
        <v>0</v>
      </c>
    </row>
    <row r="2996" hidden="1" spans="1:14">
      <c r="A2996" t="s">
        <v>2797</v>
      </c>
      <c r="B2996">
        <v>201</v>
      </c>
      <c r="C2996">
        <v>20220214</v>
      </c>
      <c r="D2996">
        <v>203</v>
      </c>
      <c r="E2996">
        <v>102</v>
      </c>
      <c r="G2996">
        <v>0</v>
      </c>
      <c r="H2996" s="1">
        <v>1</v>
      </c>
      <c r="I2996" t="s">
        <v>386</v>
      </c>
      <c r="J2996" t="s">
        <v>712</v>
      </c>
      <c r="K2996" t="s">
        <v>680</v>
      </c>
      <c r="L2996">
        <v>90</v>
      </c>
      <c r="M2996">
        <v>12</v>
      </c>
      <c r="N2996">
        <v>0</v>
      </c>
    </row>
    <row r="2997" hidden="1" spans="1:14">
      <c r="A2997" t="s">
        <v>2797</v>
      </c>
      <c r="B2997">
        <v>208</v>
      </c>
      <c r="C2997">
        <v>20220223</v>
      </c>
      <c r="D2997">
        <v>203</v>
      </c>
      <c r="E2997">
        <v>103</v>
      </c>
      <c r="G2997">
        <v>0</v>
      </c>
      <c r="H2997" s="1">
        <v>1</v>
      </c>
      <c r="I2997" t="s">
        <v>1145</v>
      </c>
      <c r="J2997" t="s">
        <v>216</v>
      </c>
      <c r="K2997" t="s">
        <v>2388</v>
      </c>
      <c r="L2997">
        <v>93</v>
      </c>
      <c r="M2997">
        <v>10</v>
      </c>
      <c r="N2997">
        <v>0</v>
      </c>
    </row>
    <row r="2998" hidden="1" spans="1:14">
      <c r="A2998" t="s">
        <v>2797</v>
      </c>
      <c r="B2998">
        <v>237</v>
      </c>
      <c r="C2998">
        <v>20220401</v>
      </c>
      <c r="D2998">
        <v>203</v>
      </c>
      <c r="E2998">
        <v>104</v>
      </c>
      <c r="G2998">
        <v>0</v>
      </c>
      <c r="H2998" s="1">
        <v>1</v>
      </c>
      <c r="I2998" t="s">
        <v>982</v>
      </c>
      <c r="J2998" t="s">
        <v>251</v>
      </c>
      <c r="K2998" t="s">
        <v>2863</v>
      </c>
      <c r="L2998">
        <v>93</v>
      </c>
      <c r="M2998">
        <v>11</v>
      </c>
      <c r="N2998">
        <v>0</v>
      </c>
    </row>
    <row r="2999" hidden="1" spans="1:14">
      <c r="A2999" t="s">
        <v>2797</v>
      </c>
      <c r="B2999">
        <v>230</v>
      </c>
      <c r="C2999">
        <v>20220324</v>
      </c>
      <c r="D2999">
        <v>203</v>
      </c>
      <c r="E2999">
        <v>104</v>
      </c>
      <c r="G2999">
        <v>0</v>
      </c>
      <c r="H2999" s="1">
        <v>1</v>
      </c>
      <c r="I2999" t="s">
        <v>985</v>
      </c>
      <c r="J2999" t="s">
        <v>300</v>
      </c>
      <c r="K2999" t="s">
        <v>2864</v>
      </c>
      <c r="L2999">
        <v>96</v>
      </c>
      <c r="M2999">
        <v>7</v>
      </c>
      <c r="N2999">
        <v>1</v>
      </c>
    </row>
    <row r="3000" hidden="1" spans="1:14">
      <c r="A3000" t="s">
        <v>2797</v>
      </c>
      <c r="B3000">
        <v>264</v>
      </c>
      <c r="C3000">
        <v>20220510</v>
      </c>
      <c r="D3000">
        <v>203</v>
      </c>
      <c r="E3000">
        <v>104</v>
      </c>
      <c r="G3000">
        <v>0</v>
      </c>
      <c r="H3000" s="1">
        <v>1</v>
      </c>
      <c r="I3000" t="s">
        <v>912</v>
      </c>
      <c r="J3000" t="s">
        <v>97</v>
      </c>
      <c r="K3000" t="s">
        <v>2420</v>
      </c>
      <c r="L3000">
        <v>94</v>
      </c>
      <c r="M3000">
        <v>10</v>
      </c>
      <c r="N3000">
        <v>0</v>
      </c>
    </row>
    <row r="3001" hidden="1" spans="1:14">
      <c r="A3001" t="s">
        <v>2797</v>
      </c>
      <c r="B3001">
        <v>263</v>
      </c>
      <c r="C3001">
        <v>20220509</v>
      </c>
      <c r="D3001">
        <v>203</v>
      </c>
      <c r="E3001">
        <v>104</v>
      </c>
      <c r="G3001">
        <v>0</v>
      </c>
      <c r="H3001" s="1">
        <v>1</v>
      </c>
      <c r="I3001" t="s">
        <v>104</v>
      </c>
      <c r="J3001" t="s">
        <v>254</v>
      </c>
      <c r="K3001" t="s">
        <v>2865</v>
      </c>
      <c r="L3001">
        <v>93</v>
      </c>
      <c r="M3001">
        <v>10</v>
      </c>
      <c r="N3001">
        <v>1</v>
      </c>
    </row>
    <row r="3002" hidden="1" spans="1:14">
      <c r="A3002" t="s">
        <v>2797</v>
      </c>
      <c r="B3002">
        <v>255</v>
      </c>
      <c r="C3002">
        <v>20220427</v>
      </c>
      <c r="D3002">
        <v>203</v>
      </c>
      <c r="E3002">
        <v>104</v>
      </c>
      <c r="G3002">
        <v>0</v>
      </c>
      <c r="H3002" s="1">
        <v>1</v>
      </c>
      <c r="I3002" t="s">
        <v>433</v>
      </c>
      <c r="J3002" t="s">
        <v>251</v>
      </c>
      <c r="K3002" t="s">
        <v>2182</v>
      </c>
      <c r="L3002">
        <v>94</v>
      </c>
      <c r="M3002">
        <v>9</v>
      </c>
      <c r="N3002">
        <v>1</v>
      </c>
    </row>
    <row r="3003" hidden="1" spans="1:14">
      <c r="A3003" t="s">
        <v>2797</v>
      </c>
      <c r="B3003">
        <v>252</v>
      </c>
      <c r="C3003">
        <v>20220422</v>
      </c>
      <c r="D3003">
        <v>203</v>
      </c>
      <c r="E3003">
        <v>104</v>
      </c>
      <c r="G3003">
        <v>0</v>
      </c>
      <c r="H3003" s="1">
        <v>1</v>
      </c>
      <c r="I3003" t="s">
        <v>912</v>
      </c>
      <c r="J3003" t="s">
        <v>246</v>
      </c>
      <c r="K3003" t="s">
        <v>2153</v>
      </c>
      <c r="L3003">
        <v>92</v>
      </c>
      <c r="M3003">
        <v>12</v>
      </c>
      <c r="N3003">
        <v>0</v>
      </c>
    </row>
    <row r="3004" hidden="1" spans="1:14">
      <c r="A3004" t="s">
        <v>2797</v>
      </c>
      <c r="B3004">
        <v>46</v>
      </c>
      <c r="C3004">
        <v>20210806</v>
      </c>
      <c r="D3004">
        <v>254</v>
      </c>
      <c r="E3004">
        <v>117</v>
      </c>
      <c r="G3004">
        <v>0</v>
      </c>
      <c r="H3004" s="1">
        <v>1</v>
      </c>
      <c r="I3004" t="s">
        <v>87</v>
      </c>
      <c r="J3004" t="s">
        <v>265</v>
      </c>
      <c r="K3004" t="s">
        <v>466</v>
      </c>
      <c r="L3004">
        <v>116</v>
      </c>
      <c r="M3004">
        <v>0</v>
      </c>
      <c r="N3004">
        <v>1</v>
      </c>
    </row>
    <row r="3005" hidden="1" spans="1:14">
      <c r="A3005" t="s">
        <v>2797</v>
      </c>
      <c r="B3005">
        <v>79</v>
      </c>
      <c r="C3005">
        <v>20210917</v>
      </c>
      <c r="D3005">
        <v>254</v>
      </c>
      <c r="E3005">
        <v>121</v>
      </c>
      <c r="G3005">
        <v>0</v>
      </c>
      <c r="H3005" s="1">
        <v>1</v>
      </c>
      <c r="I3005" t="s">
        <v>1117</v>
      </c>
      <c r="J3005" t="s">
        <v>265</v>
      </c>
      <c r="K3005" t="s">
        <v>2305</v>
      </c>
      <c r="L3005">
        <v>118</v>
      </c>
      <c r="M3005">
        <v>3</v>
      </c>
      <c r="N3005">
        <v>0</v>
      </c>
    </row>
    <row r="3006" hidden="1" spans="1:14">
      <c r="A3006" t="s">
        <v>2797</v>
      </c>
      <c r="B3006">
        <v>112</v>
      </c>
      <c r="C3006">
        <v>20211102</v>
      </c>
      <c r="D3006">
        <v>254</v>
      </c>
      <c r="E3006">
        <v>123</v>
      </c>
      <c r="G3006">
        <v>0</v>
      </c>
      <c r="H3006" s="1">
        <v>1</v>
      </c>
      <c r="I3006" t="s">
        <v>1344</v>
      </c>
      <c r="J3006" t="s">
        <v>300</v>
      </c>
      <c r="K3006" t="s">
        <v>943</v>
      </c>
      <c r="L3006">
        <v>111</v>
      </c>
      <c r="M3006">
        <v>12</v>
      </c>
      <c r="N3006">
        <v>0</v>
      </c>
    </row>
    <row r="3007" hidden="1" spans="1:14">
      <c r="A3007" t="s">
        <v>2797</v>
      </c>
      <c r="B3007">
        <v>41</v>
      </c>
      <c r="C3007">
        <v>20210730</v>
      </c>
      <c r="D3007">
        <v>254</v>
      </c>
      <c r="E3007">
        <v>121</v>
      </c>
      <c r="G3007">
        <v>0</v>
      </c>
      <c r="H3007" s="1">
        <v>1</v>
      </c>
      <c r="I3007" t="s">
        <v>779</v>
      </c>
      <c r="J3007" t="s">
        <v>238</v>
      </c>
      <c r="K3007" t="s">
        <v>1596</v>
      </c>
      <c r="L3007">
        <v>119</v>
      </c>
      <c r="M3007">
        <v>1</v>
      </c>
      <c r="N3007">
        <v>1</v>
      </c>
    </row>
    <row r="3008" hidden="1" spans="1:14">
      <c r="A3008" t="s">
        <v>2797</v>
      </c>
      <c r="B3008">
        <v>115</v>
      </c>
      <c r="C3008">
        <v>20211105</v>
      </c>
      <c r="D3008">
        <v>254</v>
      </c>
      <c r="E3008">
        <v>117</v>
      </c>
      <c r="G3008">
        <v>0</v>
      </c>
      <c r="H3008" s="1">
        <v>1</v>
      </c>
      <c r="I3008" t="s">
        <v>1435</v>
      </c>
      <c r="J3008" t="s">
        <v>97</v>
      </c>
      <c r="K3008" t="s">
        <v>2866</v>
      </c>
      <c r="L3008">
        <v>110</v>
      </c>
      <c r="M3008">
        <v>7</v>
      </c>
      <c r="N3008">
        <v>0</v>
      </c>
    </row>
    <row r="3009" hidden="1" spans="1:14">
      <c r="A3009" t="s">
        <v>2797</v>
      </c>
      <c r="B3009">
        <v>83</v>
      </c>
      <c r="C3009">
        <v>20210923</v>
      </c>
      <c r="D3009">
        <v>254</v>
      </c>
      <c r="E3009">
        <v>123</v>
      </c>
      <c r="G3009">
        <v>0</v>
      </c>
      <c r="H3009" s="1">
        <v>1</v>
      </c>
      <c r="I3009" t="s">
        <v>107</v>
      </c>
      <c r="J3009" t="s">
        <v>265</v>
      </c>
      <c r="K3009" t="s">
        <v>2867</v>
      </c>
      <c r="L3009">
        <v>119</v>
      </c>
      <c r="M3009">
        <v>4</v>
      </c>
      <c r="N3009">
        <v>0</v>
      </c>
    </row>
    <row r="3010" hidden="1" spans="1:14">
      <c r="A3010" t="s">
        <v>2797</v>
      </c>
      <c r="B3010">
        <v>77</v>
      </c>
      <c r="C3010">
        <v>20210916</v>
      </c>
      <c r="D3010">
        <v>254</v>
      </c>
      <c r="E3010">
        <v>120</v>
      </c>
      <c r="G3010">
        <v>93</v>
      </c>
      <c r="H3010" s="1">
        <v>0.225</v>
      </c>
      <c r="I3010" t="s">
        <v>213</v>
      </c>
      <c r="J3010" t="s">
        <v>382</v>
      </c>
      <c r="K3010" t="s">
        <v>1167</v>
      </c>
      <c r="L3010">
        <v>120</v>
      </c>
      <c r="M3010">
        <v>0</v>
      </c>
      <c r="N3010">
        <v>0</v>
      </c>
    </row>
    <row r="3011" hidden="1" spans="1:14">
      <c r="A3011" t="s">
        <v>2797</v>
      </c>
      <c r="B3011">
        <v>123</v>
      </c>
      <c r="C3011">
        <v>20211125</v>
      </c>
      <c r="D3011">
        <v>917</v>
      </c>
      <c r="E3011">
        <v>124</v>
      </c>
      <c r="G3011">
        <v>0</v>
      </c>
      <c r="H3011" s="1">
        <v>1</v>
      </c>
      <c r="I3011" t="s">
        <v>178</v>
      </c>
      <c r="J3011" t="s">
        <v>94</v>
      </c>
      <c r="K3011" t="s">
        <v>2035</v>
      </c>
      <c r="L3011">
        <v>110</v>
      </c>
      <c r="M3011">
        <v>11</v>
      </c>
      <c r="N3011">
        <v>3</v>
      </c>
    </row>
    <row r="3012" hidden="1" spans="1:14">
      <c r="A3012" t="s">
        <v>2797</v>
      </c>
      <c r="B3012">
        <v>48</v>
      </c>
      <c r="C3012">
        <v>20210810</v>
      </c>
      <c r="D3012">
        <v>254</v>
      </c>
      <c r="E3012">
        <v>123</v>
      </c>
      <c r="G3012">
        <v>0</v>
      </c>
      <c r="H3012" s="1">
        <v>1</v>
      </c>
      <c r="I3012" t="s">
        <v>87</v>
      </c>
      <c r="J3012" t="s">
        <v>265</v>
      </c>
      <c r="K3012" t="s">
        <v>1987</v>
      </c>
      <c r="L3012">
        <v>120</v>
      </c>
      <c r="M3012">
        <v>2</v>
      </c>
      <c r="N3012">
        <v>1</v>
      </c>
    </row>
    <row r="3013" hidden="1" spans="1:14">
      <c r="A3013" t="s">
        <v>2797</v>
      </c>
      <c r="B3013">
        <v>70</v>
      </c>
      <c r="C3013">
        <v>20210907</v>
      </c>
      <c r="D3013">
        <v>919</v>
      </c>
      <c r="E3013">
        <v>120</v>
      </c>
      <c r="G3013">
        <v>0</v>
      </c>
      <c r="H3013" s="1">
        <v>1</v>
      </c>
      <c r="I3013" t="s">
        <v>293</v>
      </c>
      <c r="J3013" t="s">
        <v>139</v>
      </c>
      <c r="K3013" t="s">
        <v>1961</v>
      </c>
      <c r="L3013">
        <v>117</v>
      </c>
      <c r="M3013">
        <v>2</v>
      </c>
      <c r="N3013">
        <v>1</v>
      </c>
    </row>
    <row r="3014" hidden="1" spans="1:14">
      <c r="A3014" t="s">
        <v>2797</v>
      </c>
      <c r="B3014">
        <v>84</v>
      </c>
      <c r="C3014">
        <v>20210924</v>
      </c>
      <c r="D3014">
        <v>254</v>
      </c>
      <c r="E3014">
        <v>120</v>
      </c>
      <c r="G3014">
        <v>0</v>
      </c>
      <c r="H3014" s="1">
        <v>1</v>
      </c>
      <c r="I3014" t="s">
        <v>55</v>
      </c>
      <c r="J3014" t="s">
        <v>437</v>
      </c>
      <c r="K3014" t="s">
        <v>799</v>
      </c>
      <c r="L3014">
        <v>117</v>
      </c>
      <c r="M3014">
        <v>3</v>
      </c>
      <c r="N3014">
        <v>0</v>
      </c>
    </row>
    <row r="3015" hidden="1" spans="1:14">
      <c r="A3015" t="s">
        <v>2797</v>
      </c>
      <c r="B3015">
        <v>124</v>
      </c>
      <c r="C3015">
        <v>20211126</v>
      </c>
      <c r="D3015">
        <v>925</v>
      </c>
      <c r="E3015">
        <v>121</v>
      </c>
      <c r="G3015">
        <v>0</v>
      </c>
      <c r="H3015" s="1">
        <v>1</v>
      </c>
      <c r="I3015" t="s">
        <v>603</v>
      </c>
      <c r="J3015" t="s">
        <v>216</v>
      </c>
      <c r="K3015" t="s">
        <v>1993</v>
      </c>
      <c r="L3015">
        <v>108</v>
      </c>
      <c r="M3015">
        <v>11</v>
      </c>
      <c r="N3015">
        <v>2</v>
      </c>
    </row>
    <row r="3016" hidden="1" spans="1:14">
      <c r="A3016" t="s">
        <v>2797</v>
      </c>
      <c r="B3016">
        <v>184</v>
      </c>
      <c r="C3016">
        <v>20220128</v>
      </c>
      <c r="D3016">
        <v>203</v>
      </c>
      <c r="E3016">
        <v>102</v>
      </c>
      <c r="G3016">
        <v>0</v>
      </c>
      <c r="H3016" s="1">
        <v>1</v>
      </c>
      <c r="I3016" t="s">
        <v>49</v>
      </c>
      <c r="J3016" t="s">
        <v>139</v>
      </c>
      <c r="K3016" t="s">
        <v>1277</v>
      </c>
      <c r="L3016">
        <v>89</v>
      </c>
      <c r="M3016">
        <v>12</v>
      </c>
      <c r="N3016">
        <v>1</v>
      </c>
    </row>
    <row r="3017" hidden="1" spans="1:14">
      <c r="A3017" t="s">
        <v>2797</v>
      </c>
      <c r="B3017">
        <v>170</v>
      </c>
      <c r="C3017">
        <v>20220117</v>
      </c>
      <c r="D3017">
        <v>203</v>
      </c>
      <c r="E3017">
        <v>102</v>
      </c>
      <c r="G3017">
        <v>8</v>
      </c>
      <c r="H3017" s="1">
        <v>0.9216</v>
      </c>
      <c r="I3017" t="s">
        <v>129</v>
      </c>
      <c r="J3017" t="s">
        <v>455</v>
      </c>
      <c r="K3017" t="s">
        <v>2868</v>
      </c>
      <c r="L3017">
        <v>92</v>
      </c>
      <c r="M3017">
        <v>7</v>
      </c>
      <c r="N3017">
        <v>3</v>
      </c>
    </row>
    <row r="3018" hidden="1" spans="1:14">
      <c r="A3018" t="s">
        <v>2797</v>
      </c>
      <c r="B3018">
        <v>24</v>
      </c>
      <c r="C3018">
        <v>20210602</v>
      </c>
      <c r="D3018">
        <v>1744</v>
      </c>
      <c r="E3018">
        <v>38</v>
      </c>
      <c r="G3018">
        <v>0</v>
      </c>
      <c r="H3018" s="1">
        <v>1</v>
      </c>
      <c r="I3018" t="s">
        <v>253</v>
      </c>
      <c r="J3018" t="s">
        <v>213</v>
      </c>
      <c r="K3018" t="s">
        <v>2869</v>
      </c>
      <c r="L3018">
        <v>37</v>
      </c>
      <c r="M3018">
        <v>0</v>
      </c>
      <c r="N3018">
        <v>1</v>
      </c>
    </row>
    <row r="3019" hidden="1" spans="1:14">
      <c r="A3019" t="s">
        <v>2797</v>
      </c>
      <c r="B3019">
        <v>177</v>
      </c>
      <c r="C3019">
        <v>20220124</v>
      </c>
      <c r="D3019">
        <v>203</v>
      </c>
      <c r="E3019">
        <v>102</v>
      </c>
      <c r="G3019">
        <v>0</v>
      </c>
      <c r="H3019" s="1">
        <v>1</v>
      </c>
      <c r="I3019" t="s">
        <v>253</v>
      </c>
      <c r="J3019" t="s">
        <v>94</v>
      </c>
      <c r="K3019" t="s">
        <v>150</v>
      </c>
      <c r="L3019">
        <v>88</v>
      </c>
      <c r="M3019">
        <v>12</v>
      </c>
      <c r="N3019">
        <v>2</v>
      </c>
    </row>
    <row r="3020" hidden="1" spans="1:14">
      <c r="A3020" t="s">
        <v>2797</v>
      </c>
      <c r="B3020">
        <v>183</v>
      </c>
      <c r="C3020">
        <v>20220127</v>
      </c>
      <c r="D3020">
        <v>1635</v>
      </c>
      <c r="E3020">
        <v>1</v>
      </c>
      <c r="G3020">
        <v>1</v>
      </c>
      <c r="H3020" s="1">
        <v>0</v>
      </c>
      <c r="I3020" t="s">
        <v>2870</v>
      </c>
      <c r="J3020" t="s">
        <v>2870</v>
      </c>
      <c r="K3020" t="s">
        <v>2870</v>
      </c>
      <c r="L3020">
        <v>0</v>
      </c>
      <c r="M3020">
        <v>0</v>
      </c>
      <c r="N3020">
        <v>1</v>
      </c>
    </row>
    <row r="3021" hidden="1" spans="1:14">
      <c r="A3021" t="s">
        <v>2797</v>
      </c>
      <c r="B3021">
        <v>148</v>
      </c>
      <c r="C3021">
        <v>20211222</v>
      </c>
      <c r="D3021">
        <v>203</v>
      </c>
      <c r="E3021">
        <v>104</v>
      </c>
      <c r="G3021">
        <v>1</v>
      </c>
      <c r="H3021" s="1">
        <v>0.9904</v>
      </c>
      <c r="I3021" t="s">
        <v>892</v>
      </c>
      <c r="J3021" t="s">
        <v>97</v>
      </c>
      <c r="K3021" t="s">
        <v>2871</v>
      </c>
      <c r="L3021">
        <v>91</v>
      </c>
      <c r="M3021">
        <v>12</v>
      </c>
      <c r="N3021">
        <v>1</v>
      </c>
    </row>
    <row r="3022" hidden="1" spans="1:14">
      <c r="A3022" t="s">
        <v>2797</v>
      </c>
      <c r="B3022">
        <v>23</v>
      </c>
      <c r="C3022">
        <v>20210602</v>
      </c>
      <c r="D3022">
        <v>1741</v>
      </c>
      <c r="E3022">
        <v>38</v>
      </c>
      <c r="G3022">
        <v>0</v>
      </c>
      <c r="H3022" s="1">
        <v>1</v>
      </c>
      <c r="I3022" t="s">
        <v>386</v>
      </c>
      <c r="J3022" t="s">
        <v>1719</v>
      </c>
      <c r="K3022" t="s">
        <v>2872</v>
      </c>
      <c r="L3022">
        <v>37</v>
      </c>
      <c r="M3022">
        <v>0</v>
      </c>
      <c r="N3022">
        <v>1</v>
      </c>
    </row>
    <row r="3023" hidden="1" spans="1:14">
      <c r="A3023" t="s">
        <v>2797</v>
      </c>
      <c r="B3023">
        <v>141</v>
      </c>
      <c r="C3023">
        <v>20211217</v>
      </c>
      <c r="D3023">
        <v>203</v>
      </c>
      <c r="E3023">
        <v>121</v>
      </c>
      <c r="G3023">
        <v>0</v>
      </c>
      <c r="H3023" s="1">
        <v>1</v>
      </c>
      <c r="I3023" t="s">
        <v>90</v>
      </c>
      <c r="J3023" t="s">
        <v>732</v>
      </c>
      <c r="K3023" t="s">
        <v>1572</v>
      </c>
      <c r="L3023">
        <v>107</v>
      </c>
      <c r="M3023">
        <v>12</v>
      </c>
      <c r="N3023">
        <v>2</v>
      </c>
    </row>
    <row r="3024" hidden="1" spans="1:14">
      <c r="A3024" t="s">
        <v>2797</v>
      </c>
      <c r="B3024">
        <v>4</v>
      </c>
      <c r="C3024">
        <v>20210513</v>
      </c>
      <c r="D3024">
        <v>1617</v>
      </c>
      <c r="E3024">
        <v>44</v>
      </c>
      <c r="G3024">
        <v>2</v>
      </c>
      <c r="H3024" s="1">
        <v>0.9545</v>
      </c>
      <c r="I3024" t="s">
        <v>904</v>
      </c>
      <c r="J3024" t="s">
        <v>742</v>
      </c>
      <c r="K3024" t="s">
        <v>533</v>
      </c>
      <c r="L3024">
        <v>42</v>
      </c>
      <c r="M3024">
        <v>0</v>
      </c>
      <c r="N3024">
        <v>2</v>
      </c>
    </row>
    <row r="3025" hidden="1" spans="1:14">
      <c r="A3025" t="s">
        <v>2797</v>
      </c>
      <c r="B3025">
        <v>15</v>
      </c>
      <c r="C3025">
        <v>20210519</v>
      </c>
      <c r="D3025">
        <v>253</v>
      </c>
      <c r="E3025">
        <v>38</v>
      </c>
      <c r="G3025">
        <v>0</v>
      </c>
      <c r="H3025" s="1">
        <v>1</v>
      </c>
      <c r="I3025" t="s">
        <v>770</v>
      </c>
      <c r="J3025" t="s">
        <v>238</v>
      </c>
      <c r="K3025" t="s">
        <v>2873</v>
      </c>
      <c r="L3025">
        <v>37</v>
      </c>
      <c r="M3025">
        <v>0</v>
      </c>
      <c r="N3025">
        <v>1</v>
      </c>
    </row>
    <row r="3026" hidden="1" spans="1:14">
      <c r="A3026" t="s">
        <v>2797</v>
      </c>
      <c r="B3026">
        <v>3</v>
      </c>
      <c r="C3026">
        <v>20210513</v>
      </c>
      <c r="D3026">
        <v>1615</v>
      </c>
      <c r="E3026">
        <v>44</v>
      </c>
      <c r="G3026">
        <v>2</v>
      </c>
      <c r="H3026" s="1">
        <v>0.9545</v>
      </c>
      <c r="I3026" t="s">
        <v>153</v>
      </c>
      <c r="J3026" t="s">
        <v>437</v>
      </c>
      <c r="K3026" t="s">
        <v>2874</v>
      </c>
      <c r="L3026">
        <v>42</v>
      </c>
      <c r="M3026">
        <v>0</v>
      </c>
      <c r="N3026">
        <v>2</v>
      </c>
    </row>
    <row r="3027" hidden="1" spans="1:14">
      <c r="A3027" t="s">
        <v>2797</v>
      </c>
      <c r="B3027">
        <v>146</v>
      </c>
      <c r="C3027">
        <v>20211221</v>
      </c>
      <c r="D3027">
        <v>1555</v>
      </c>
      <c r="E3027">
        <v>121</v>
      </c>
      <c r="G3027">
        <v>13</v>
      </c>
      <c r="H3027" s="1">
        <v>0.8926</v>
      </c>
      <c r="I3027" t="s">
        <v>1597</v>
      </c>
      <c r="J3027" t="s">
        <v>382</v>
      </c>
      <c r="K3027" t="s">
        <v>2157</v>
      </c>
      <c r="L3027">
        <v>105</v>
      </c>
      <c r="M3027">
        <v>14</v>
      </c>
      <c r="N3027">
        <v>2</v>
      </c>
    </row>
    <row r="3028" hidden="1" spans="1:14">
      <c r="A3028" t="s">
        <v>2797</v>
      </c>
      <c r="B3028">
        <v>12</v>
      </c>
      <c r="C3028">
        <v>20210514</v>
      </c>
      <c r="D3028">
        <v>1656</v>
      </c>
      <c r="E3028">
        <v>38</v>
      </c>
      <c r="G3028">
        <v>0</v>
      </c>
      <c r="H3028" s="1">
        <v>1</v>
      </c>
      <c r="I3028" t="s">
        <v>530</v>
      </c>
      <c r="J3028" t="s">
        <v>139</v>
      </c>
      <c r="K3028" t="s">
        <v>273</v>
      </c>
      <c r="L3028">
        <v>36</v>
      </c>
      <c r="M3028">
        <v>1</v>
      </c>
      <c r="N3028">
        <v>1</v>
      </c>
    </row>
    <row r="3029" hidden="1" spans="1:14">
      <c r="A3029" t="s">
        <v>2797</v>
      </c>
      <c r="B3029">
        <v>179</v>
      </c>
      <c r="C3029">
        <v>20220126</v>
      </c>
      <c r="D3029">
        <v>203</v>
      </c>
      <c r="E3029">
        <v>102</v>
      </c>
      <c r="G3029">
        <v>0</v>
      </c>
      <c r="H3029" s="1">
        <v>1</v>
      </c>
      <c r="I3029" t="s">
        <v>293</v>
      </c>
      <c r="J3029" t="s">
        <v>549</v>
      </c>
      <c r="K3029" t="s">
        <v>2247</v>
      </c>
      <c r="L3029">
        <v>91</v>
      </c>
      <c r="M3029">
        <v>11</v>
      </c>
      <c r="N3029">
        <v>0</v>
      </c>
    </row>
    <row r="3030" hidden="1" spans="1:14">
      <c r="A3030" t="s">
        <v>2797</v>
      </c>
      <c r="B3030">
        <v>85</v>
      </c>
      <c r="C3030">
        <v>20210927</v>
      </c>
      <c r="D3030">
        <v>254</v>
      </c>
      <c r="E3030">
        <v>123</v>
      </c>
      <c r="G3030">
        <v>1</v>
      </c>
      <c r="H3030" s="1">
        <v>0.9919</v>
      </c>
      <c r="I3030" t="s">
        <v>1008</v>
      </c>
      <c r="J3030" t="s">
        <v>265</v>
      </c>
      <c r="K3030" t="s">
        <v>1171</v>
      </c>
      <c r="L3030">
        <v>118</v>
      </c>
      <c r="M3030">
        <v>4</v>
      </c>
      <c r="N3030">
        <v>1</v>
      </c>
    </row>
    <row r="3031" hidden="1" spans="1:14">
      <c r="A3031" t="s">
        <v>2797</v>
      </c>
      <c r="B3031">
        <v>71</v>
      </c>
      <c r="C3031">
        <v>20210908</v>
      </c>
      <c r="D3031">
        <v>254</v>
      </c>
      <c r="E3031">
        <v>120</v>
      </c>
      <c r="G3031">
        <v>0</v>
      </c>
      <c r="H3031" s="1">
        <v>1</v>
      </c>
      <c r="I3031" t="s">
        <v>78</v>
      </c>
      <c r="J3031" t="s">
        <v>265</v>
      </c>
      <c r="K3031" t="s">
        <v>1190</v>
      </c>
      <c r="L3031">
        <v>111</v>
      </c>
      <c r="M3031">
        <v>7</v>
      </c>
      <c r="N3031">
        <v>2</v>
      </c>
    </row>
    <row r="3032" hidden="1" spans="1:14">
      <c r="A3032" t="s">
        <v>2797</v>
      </c>
      <c r="B3032">
        <v>125</v>
      </c>
      <c r="C3032">
        <v>20211130</v>
      </c>
      <c r="D3032">
        <v>924</v>
      </c>
      <c r="E3032">
        <v>121</v>
      </c>
      <c r="G3032">
        <v>0</v>
      </c>
      <c r="H3032" s="1">
        <v>1</v>
      </c>
      <c r="I3032" t="s">
        <v>49</v>
      </c>
      <c r="J3032" t="s">
        <v>828</v>
      </c>
      <c r="K3032" t="s">
        <v>2875</v>
      </c>
      <c r="L3032">
        <v>107</v>
      </c>
      <c r="M3032">
        <v>12</v>
      </c>
      <c r="N3032">
        <v>2</v>
      </c>
    </row>
    <row r="3033" hidden="1" spans="1:14">
      <c r="A3033" t="s">
        <v>2797</v>
      </c>
      <c r="B3033">
        <v>76</v>
      </c>
      <c r="C3033">
        <v>20210915</v>
      </c>
      <c r="D3033">
        <v>254</v>
      </c>
      <c r="E3033">
        <v>124</v>
      </c>
      <c r="G3033">
        <v>0</v>
      </c>
      <c r="H3033" s="1">
        <v>1</v>
      </c>
      <c r="I3033" t="s">
        <v>107</v>
      </c>
      <c r="J3033" t="s">
        <v>437</v>
      </c>
      <c r="K3033" t="s">
        <v>901</v>
      </c>
      <c r="L3033">
        <v>120</v>
      </c>
      <c r="M3033">
        <v>4</v>
      </c>
      <c r="N3033">
        <v>0</v>
      </c>
    </row>
    <row r="3034" hidden="1" spans="1:14">
      <c r="A3034" t="s">
        <v>2797</v>
      </c>
      <c r="B3034">
        <v>82</v>
      </c>
      <c r="C3034">
        <v>20210922</v>
      </c>
      <c r="D3034">
        <v>254</v>
      </c>
      <c r="E3034">
        <v>117</v>
      </c>
      <c r="G3034">
        <v>0</v>
      </c>
      <c r="H3034" s="1">
        <v>1</v>
      </c>
      <c r="I3034" t="s">
        <v>195</v>
      </c>
      <c r="J3034" t="s">
        <v>269</v>
      </c>
      <c r="K3034" t="s">
        <v>2876</v>
      </c>
      <c r="L3034">
        <v>114</v>
      </c>
      <c r="M3034">
        <v>2</v>
      </c>
      <c r="N3034">
        <v>1</v>
      </c>
    </row>
    <row r="3035" hidden="1" spans="1:14">
      <c r="A3035" t="s">
        <v>2797</v>
      </c>
      <c r="B3035">
        <v>49</v>
      </c>
      <c r="C3035">
        <v>20210811</v>
      </c>
      <c r="D3035">
        <v>254</v>
      </c>
      <c r="E3035">
        <v>120</v>
      </c>
      <c r="G3035">
        <v>0</v>
      </c>
      <c r="H3035" s="1">
        <v>1</v>
      </c>
      <c r="I3035" t="s">
        <v>985</v>
      </c>
      <c r="J3035" t="s">
        <v>238</v>
      </c>
      <c r="K3035" t="s">
        <v>1548</v>
      </c>
      <c r="L3035">
        <v>118</v>
      </c>
      <c r="M3035">
        <v>1</v>
      </c>
      <c r="N3035">
        <v>1</v>
      </c>
    </row>
    <row r="3036" hidden="1" spans="1:14">
      <c r="A3036" t="s">
        <v>2797</v>
      </c>
      <c r="B3036">
        <v>122</v>
      </c>
      <c r="C3036">
        <v>20211123</v>
      </c>
      <c r="D3036">
        <v>1430</v>
      </c>
      <c r="E3036">
        <v>121</v>
      </c>
      <c r="G3036">
        <v>0</v>
      </c>
      <c r="H3036" s="1">
        <v>1</v>
      </c>
      <c r="I3036" t="s">
        <v>151</v>
      </c>
      <c r="J3036" t="s">
        <v>119</v>
      </c>
      <c r="K3036" t="s">
        <v>159</v>
      </c>
      <c r="L3036">
        <v>108</v>
      </c>
      <c r="M3036">
        <v>12</v>
      </c>
      <c r="N3036">
        <v>1</v>
      </c>
    </row>
    <row r="3037" hidden="1" spans="1:14">
      <c r="A3037" t="s">
        <v>2797</v>
      </c>
      <c r="B3037">
        <v>40</v>
      </c>
      <c r="C3037">
        <v>20210729</v>
      </c>
      <c r="D3037">
        <v>254</v>
      </c>
      <c r="E3037">
        <v>124</v>
      </c>
      <c r="G3037">
        <v>0</v>
      </c>
      <c r="H3037" s="1">
        <v>1</v>
      </c>
      <c r="I3037" t="s">
        <v>779</v>
      </c>
      <c r="J3037" t="s">
        <v>139</v>
      </c>
      <c r="K3037" t="s">
        <v>1934</v>
      </c>
      <c r="L3037">
        <v>121</v>
      </c>
      <c r="M3037">
        <v>1</v>
      </c>
      <c r="N3037">
        <v>2</v>
      </c>
    </row>
    <row r="3038" hidden="1" spans="1:14">
      <c r="A3038" t="s">
        <v>2797</v>
      </c>
      <c r="B3038">
        <v>114</v>
      </c>
      <c r="C3038">
        <v>20211104</v>
      </c>
      <c r="D3038">
        <v>254</v>
      </c>
      <c r="E3038">
        <v>117</v>
      </c>
      <c r="G3038">
        <v>0</v>
      </c>
      <c r="H3038" s="1">
        <v>1</v>
      </c>
      <c r="I3038" t="s">
        <v>1479</v>
      </c>
      <c r="J3038" t="s">
        <v>712</v>
      </c>
      <c r="K3038" t="s">
        <v>2862</v>
      </c>
      <c r="L3038">
        <v>108</v>
      </c>
      <c r="M3038">
        <v>9</v>
      </c>
      <c r="N3038">
        <v>0</v>
      </c>
    </row>
    <row r="3039" hidden="1" spans="1:14">
      <c r="A3039" t="s">
        <v>2797</v>
      </c>
      <c r="B3039">
        <v>47</v>
      </c>
      <c r="C3039">
        <v>20210809</v>
      </c>
      <c r="D3039">
        <v>254</v>
      </c>
      <c r="E3039">
        <v>120</v>
      </c>
      <c r="G3039">
        <v>0</v>
      </c>
      <c r="H3039" s="1">
        <v>1</v>
      </c>
      <c r="I3039" t="s">
        <v>802</v>
      </c>
      <c r="J3039" t="s">
        <v>265</v>
      </c>
      <c r="K3039" t="s">
        <v>2400</v>
      </c>
      <c r="L3039">
        <v>118</v>
      </c>
      <c r="M3039">
        <v>1</v>
      </c>
      <c r="N3039">
        <v>1</v>
      </c>
    </row>
    <row r="3040" hidden="1" spans="1:14">
      <c r="A3040" t="s">
        <v>2797</v>
      </c>
      <c r="B3040">
        <v>113</v>
      </c>
      <c r="C3040">
        <v>20211103</v>
      </c>
      <c r="D3040">
        <v>254</v>
      </c>
      <c r="E3040">
        <v>120</v>
      </c>
      <c r="G3040">
        <v>0</v>
      </c>
      <c r="H3040" s="1">
        <v>1</v>
      </c>
      <c r="I3040" t="s">
        <v>760</v>
      </c>
      <c r="J3040" t="s">
        <v>300</v>
      </c>
      <c r="K3040" t="s">
        <v>2055</v>
      </c>
      <c r="L3040">
        <v>108</v>
      </c>
      <c r="M3040">
        <v>12</v>
      </c>
      <c r="N3040">
        <v>0</v>
      </c>
    </row>
    <row r="3041" hidden="1" spans="1:14">
      <c r="A3041" t="s">
        <v>2797</v>
      </c>
      <c r="B3041">
        <v>78</v>
      </c>
      <c r="C3041">
        <v>20210916</v>
      </c>
      <c r="D3041">
        <v>911</v>
      </c>
      <c r="E3041">
        <v>121</v>
      </c>
      <c r="G3041">
        <v>0</v>
      </c>
      <c r="H3041" s="1">
        <v>1</v>
      </c>
      <c r="I3041" t="s">
        <v>1493</v>
      </c>
      <c r="J3041" t="s">
        <v>265</v>
      </c>
      <c r="K3041" t="s">
        <v>2286</v>
      </c>
      <c r="L3041">
        <v>118</v>
      </c>
      <c r="M3041">
        <v>3</v>
      </c>
      <c r="N3041">
        <v>0</v>
      </c>
    </row>
    <row r="3042" hidden="1" spans="1:14">
      <c r="A3042" t="s">
        <v>2797</v>
      </c>
      <c r="B3042">
        <v>147</v>
      </c>
      <c r="C3042">
        <v>20211221</v>
      </c>
      <c r="D3042">
        <v>1613</v>
      </c>
      <c r="E3042">
        <v>104</v>
      </c>
      <c r="G3042">
        <v>0</v>
      </c>
      <c r="H3042" s="1">
        <v>1</v>
      </c>
      <c r="I3042" t="s">
        <v>178</v>
      </c>
      <c r="J3042" t="s">
        <v>114</v>
      </c>
      <c r="K3042" t="s">
        <v>2877</v>
      </c>
      <c r="L3042">
        <v>92</v>
      </c>
      <c r="M3042">
        <v>11</v>
      </c>
      <c r="N3042">
        <v>1</v>
      </c>
    </row>
    <row r="3043" hidden="1" spans="1:14">
      <c r="A3043" t="s">
        <v>2797</v>
      </c>
      <c r="B3043">
        <v>2</v>
      </c>
      <c r="C3043">
        <v>20210513</v>
      </c>
      <c r="D3043">
        <v>1604</v>
      </c>
      <c r="E3043">
        <v>41</v>
      </c>
      <c r="G3043">
        <v>2</v>
      </c>
      <c r="H3043" s="1">
        <v>0.9512</v>
      </c>
      <c r="I3043" t="s">
        <v>1030</v>
      </c>
      <c r="J3043" t="s">
        <v>269</v>
      </c>
      <c r="K3043" t="s">
        <v>2878</v>
      </c>
      <c r="L3043">
        <v>40</v>
      </c>
      <c r="M3043">
        <v>0</v>
      </c>
      <c r="N3043">
        <v>1</v>
      </c>
    </row>
    <row r="3044" hidden="1" spans="1:14">
      <c r="A3044" t="s">
        <v>2797</v>
      </c>
      <c r="B3044">
        <v>178</v>
      </c>
      <c r="C3044">
        <v>20220125</v>
      </c>
      <c r="D3044">
        <v>203</v>
      </c>
      <c r="E3044">
        <v>102</v>
      </c>
      <c r="G3044">
        <v>0</v>
      </c>
      <c r="H3044" s="1">
        <v>1</v>
      </c>
      <c r="I3044" t="s">
        <v>483</v>
      </c>
      <c r="J3044" t="s">
        <v>94</v>
      </c>
      <c r="K3044" t="s">
        <v>1036</v>
      </c>
      <c r="L3044">
        <v>90</v>
      </c>
      <c r="M3044">
        <v>11</v>
      </c>
      <c r="N3044">
        <v>1</v>
      </c>
    </row>
    <row r="3045" hidden="1" spans="1:14">
      <c r="A3045" t="s">
        <v>2797</v>
      </c>
      <c r="B3045">
        <v>13</v>
      </c>
      <c r="C3045">
        <v>20210517</v>
      </c>
      <c r="D3045">
        <v>253</v>
      </c>
      <c r="E3045">
        <v>38</v>
      </c>
      <c r="G3045">
        <v>0</v>
      </c>
      <c r="H3045" s="1">
        <v>1</v>
      </c>
      <c r="I3045" t="s">
        <v>293</v>
      </c>
      <c r="J3045" t="s">
        <v>254</v>
      </c>
      <c r="K3045" t="s">
        <v>2879</v>
      </c>
      <c r="L3045">
        <v>36</v>
      </c>
      <c r="M3045">
        <v>1</v>
      </c>
      <c r="N3045">
        <v>1</v>
      </c>
    </row>
    <row r="3046" hidden="1" spans="1:14">
      <c r="A3046" t="s">
        <v>2797</v>
      </c>
      <c r="B3046">
        <v>5</v>
      </c>
      <c r="C3046">
        <v>20210514</v>
      </c>
      <c r="D3046">
        <v>253</v>
      </c>
      <c r="E3046">
        <v>41</v>
      </c>
      <c r="G3046">
        <v>2</v>
      </c>
      <c r="H3046" s="1">
        <v>0.9512</v>
      </c>
      <c r="I3046" t="s">
        <v>979</v>
      </c>
      <c r="J3046" t="s">
        <v>300</v>
      </c>
      <c r="K3046" t="s">
        <v>2880</v>
      </c>
      <c r="L3046">
        <v>40</v>
      </c>
      <c r="M3046">
        <v>0</v>
      </c>
      <c r="N3046">
        <v>1</v>
      </c>
    </row>
    <row r="3047" hidden="1" spans="1:14">
      <c r="A3047" t="s">
        <v>2797</v>
      </c>
      <c r="B3047">
        <v>140</v>
      </c>
      <c r="C3047">
        <v>20211216</v>
      </c>
      <c r="D3047">
        <v>203</v>
      </c>
      <c r="E3047">
        <v>117</v>
      </c>
      <c r="G3047">
        <v>0</v>
      </c>
      <c r="H3047" s="1">
        <v>1</v>
      </c>
      <c r="I3047" t="s">
        <v>200</v>
      </c>
      <c r="J3047" t="s">
        <v>828</v>
      </c>
      <c r="K3047" t="s">
        <v>727</v>
      </c>
      <c r="L3047">
        <v>101</v>
      </c>
      <c r="M3047">
        <v>15</v>
      </c>
      <c r="N3047">
        <v>1</v>
      </c>
    </row>
    <row r="3048" hidden="1" spans="1:14">
      <c r="A3048" t="s">
        <v>2797</v>
      </c>
      <c r="B3048">
        <v>14</v>
      </c>
      <c r="C3048">
        <v>20210518</v>
      </c>
      <c r="D3048">
        <v>253</v>
      </c>
      <c r="E3048">
        <v>41</v>
      </c>
      <c r="G3048">
        <v>0</v>
      </c>
      <c r="H3048" s="1">
        <v>1</v>
      </c>
      <c r="I3048" t="s">
        <v>932</v>
      </c>
      <c r="J3048" t="s">
        <v>254</v>
      </c>
      <c r="K3048" t="s">
        <v>2881</v>
      </c>
      <c r="L3048">
        <v>39</v>
      </c>
      <c r="M3048">
        <v>1</v>
      </c>
      <c r="N3048">
        <v>1</v>
      </c>
    </row>
    <row r="3049" hidden="1" spans="1:14">
      <c r="A3049" t="s">
        <v>2797</v>
      </c>
      <c r="B3049">
        <v>182</v>
      </c>
      <c r="C3049">
        <v>20220127</v>
      </c>
      <c r="D3049">
        <v>1009</v>
      </c>
      <c r="E3049">
        <v>1</v>
      </c>
      <c r="G3049">
        <v>1</v>
      </c>
      <c r="H3049" s="1">
        <v>0</v>
      </c>
      <c r="I3049" t="s">
        <v>308</v>
      </c>
      <c r="J3049" t="s">
        <v>308</v>
      </c>
      <c r="K3049" t="s">
        <v>308</v>
      </c>
      <c r="L3049">
        <v>1</v>
      </c>
      <c r="M3049">
        <v>0</v>
      </c>
      <c r="N3049">
        <v>0</v>
      </c>
    </row>
    <row r="3050" hidden="1" spans="1:14">
      <c r="A3050" t="s">
        <v>2797</v>
      </c>
      <c r="B3050">
        <v>176</v>
      </c>
      <c r="C3050">
        <v>20220121</v>
      </c>
      <c r="D3050">
        <v>856</v>
      </c>
      <c r="E3050">
        <v>1</v>
      </c>
      <c r="G3050">
        <v>1</v>
      </c>
      <c r="H3050" s="1">
        <v>0</v>
      </c>
      <c r="I3050" t="s">
        <v>2854</v>
      </c>
      <c r="J3050" t="s">
        <v>2854</v>
      </c>
      <c r="K3050" t="s">
        <v>2854</v>
      </c>
      <c r="L3050">
        <v>0</v>
      </c>
      <c r="M3050">
        <v>0</v>
      </c>
      <c r="N3050">
        <v>1</v>
      </c>
    </row>
    <row r="3051" hidden="1" spans="1:14">
      <c r="A3051" t="s">
        <v>2797</v>
      </c>
      <c r="B3051">
        <v>22</v>
      </c>
      <c r="C3051">
        <v>20210602</v>
      </c>
      <c r="D3051">
        <v>1737</v>
      </c>
      <c r="E3051">
        <v>38</v>
      </c>
      <c r="G3051">
        <v>0</v>
      </c>
      <c r="H3051" s="1">
        <v>1</v>
      </c>
      <c r="I3051" t="s">
        <v>165</v>
      </c>
      <c r="J3051" t="s">
        <v>131</v>
      </c>
      <c r="K3051" t="s">
        <v>2882</v>
      </c>
      <c r="L3051">
        <v>35</v>
      </c>
      <c r="M3051">
        <v>2</v>
      </c>
      <c r="N3051">
        <v>1</v>
      </c>
    </row>
    <row r="3052" hidden="1" spans="1:14">
      <c r="A3052" t="s">
        <v>2797</v>
      </c>
      <c r="B3052">
        <v>149</v>
      </c>
      <c r="C3052">
        <v>20211222</v>
      </c>
      <c r="D3052">
        <v>918</v>
      </c>
      <c r="E3052">
        <v>104</v>
      </c>
      <c r="G3052">
        <v>1</v>
      </c>
      <c r="H3052" s="1">
        <v>0.9904</v>
      </c>
      <c r="I3052" t="s">
        <v>197</v>
      </c>
      <c r="J3052" t="s">
        <v>484</v>
      </c>
      <c r="K3052" t="s">
        <v>2274</v>
      </c>
      <c r="L3052">
        <v>92</v>
      </c>
      <c r="M3052">
        <v>11</v>
      </c>
      <c r="N3052">
        <v>1</v>
      </c>
    </row>
    <row r="3053" hidden="1" spans="1:14">
      <c r="A3053" t="s">
        <v>2797</v>
      </c>
      <c r="B3053">
        <v>171</v>
      </c>
      <c r="C3053">
        <v>20220118</v>
      </c>
      <c r="D3053">
        <v>203</v>
      </c>
      <c r="E3053">
        <v>102</v>
      </c>
      <c r="G3053">
        <v>0</v>
      </c>
      <c r="H3053" s="1">
        <v>1</v>
      </c>
      <c r="I3053" t="s">
        <v>890</v>
      </c>
      <c r="J3053" t="s">
        <v>712</v>
      </c>
      <c r="K3053" t="s">
        <v>1203</v>
      </c>
      <c r="L3053">
        <v>91</v>
      </c>
      <c r="M3053">
        <v>11</v>
      </c>
      <c r="N3053">
        <v>0</v>
      </c>
    </row>
    <row r="3054" hidden="1" spans="1:14">
      <c r="A3054" t="s">
        <v>2797</v>
      </c>
      <c r="B3054">
        <v>185</v>
      </c>
      <c r="C3054">
        <v>20220128</v>
      </c>
      <c r="D3054">
        <v>1034</v>
      </c>
      <c r="E3054">
        <v>102</v>
      </c>
      <c r="G3054">
        <v>0</v>
      </c>
      <c r="H3054" s="1">
        <v>1</v>
      </c>
      <c r="I3054" t="s">
        <v>505</v>
      </c>
      <c r="J3054" t="s">
        <v>243</v>
      </c>
      <c r="K3054" t="s">
        <v>1025</v>
      </c>
      <c r="L3054">
        <v>88</v>
      </c>
      <c r="M3054">
        <v>9</v>
      </c>
      <c r="N3054">
        <v>5</v>
      </c>
    </row>
    <row r="3055" hidden="1" spans="1:14">
      <c r="A3055" t="s">
        <v>2797</v>
      </c>
      <c r="B3055">
        <v>25</v>
      </c>
      <c r="C3055">
        <v>20210602</v>
      </c>
      <c r="D3055">
        <v>1846</v>
      </c>
      <c r="E3055">
        <v>41</v>
      </c>
      <c r="G3055">
        <v>0</v>
      </c>
      <c r="H3055" s="1">
        <v>1</v>
      </c>
      <c r="I3055" t="s">
        <v>121</v>
      </c>
      <c r="J3055" t="s">
        <v>213</v>
      </c>
      <c r="K3055" t="s">
        <v>2883</v>
      </c>
      <c r="L3055">
        <v>39</v>
      </c>
      <c r="M3055">
        <v>0</v>
      </c>
      <c r="N3055">
        <v>2</v>
      </c>
    </row>
    <row r="3056" hidden="1" spans="1:14">
      <c r="A3056" t="s">
        <v>2884</v>
      </c>
      <c r="B3056">
        <v>2</v>
      </c>
      <c r="C3056">
        <v>20220511</v>
      </c>
      <c r="D3056">
        <v>1104</v>
      </c>
      <c r="E3056">
        <v>1</v>
      </c>
      <c r="G3056">
        <v>0</v>
      </c>
      <c r="H3056" s="1">
        <v>1</v>
      </c>
      <c r="I3056" t="s">
        <v>821</v>
      </c>
      <c r="J3056" t="s">
        <v>821</v>
      </c>
      <c r="K3056" t="s">
        <v>821</v>
      </c>
      <c r="L3056">
        <v>1</v>
      </c>
      <c r="M3056">
        <v>0</v>
      </c>
      <c r="N3056">
        <v>0</v>
      </c>
    </row>
    <row r="3057" hidden="1" spans="1:14">
      <c r="A3057" t="s">
        <v>2885</v>
      </c>
      <c r="B3057">
        <v>135</v>
      </c>
      <c r="C3057">
        <v>20210915</v>
      </c>
      <c r="D3057">
        <v>234</v>
      </c>
      <c r="E3057">
        <v>147</v>
      </c>
      <c r="G3057">
        <v>1</v>
      </c>
      <c r="H3057" s="1">
        <v>0.9932</v>
      </c>
      <c r="I3057" t="s">
        <v>55</v>
      </c>
      <c r="J3057" t="s">
        <v>742</v>
      </c>
      <c r="K3057" t="s">
        <v>459</v>
      </c>
      <c r="L3057">
        <v>144</v>
      </c>
      <c r="M3057">
        <v>2</v>
      </c>
      <c r="N3057">
        <v>1</v>
      </c>
    </row>
    <row r="3058" hidden="1" spans="1:14">
      <c r="A3058" t="s">
        <v>2885</v>
      </c>
      <c r="B3058">
        <v>307</v>
      </c>
      <c r="C3058">
        <v>20220502</v>
      </c>
      <c r="D3058">
        <v>205</v>
      </c>
      <c r="E3058">
        <v>124</v>
      </c>
      <c r="G3058">
        <v>0</v>
      </c>
      <c r="H3058" s="1">
        <v>1</v>
      </c>
      <c r="I3058" t="s">
        <v>49</v>
      </c>
      <c r="J3058" t="s">
        <v>431</v>
      </c>
      <c r="K3058" t="s">
        <v>2886</v>
      </c>
      <c r="L3058">
        <v>114</v>
      </c>
      <c r="M3058">
        <v>8</v>
      </c>
      <c r="N3058">
        <v>2</v>
      </c>
    </row>
    <row r="3059" hidden="1" spans="1:14">
      <c r="A3059" t="s">
        <v>2885</v>
      </c>
      <c r="B3059">
        <v>95</v>
      </c>
      <c r="C3059">
        <v>20210730</v>
      </c>
      <c r="D3059">
        <v>234</v>
      </c>
      <c r="E3059">
        <v>149</v>
      </c>
      <c r="G3059">
        <v>2</v>
      </c>
      <c r="H3059" s="1">
        <v>0.9866</v>
      </c>
      <c r="I3059" t="s">
        <v>1056</v>
      </c>
      <c r="J3059" t="s">
        <v>431</v>
      </c>
      <c r="K3059" t="s">
        <v>2289</v>
      </c>
      <c r="L3059">
        <v>144</v>
      </c>
      <c r="M3059">
        <v>5</v>
      </c>
      <c r="N3059">
        <v>0</v>
      </c>
    </row>
    <row r="3060" hidden="1" spans="1:14">
      <c r="A3060" t="s">
        <v>2885</v>
      </c>
      <c r="B3060">
        <v>300</v>
      </c>
      <c r="C3060">
        <v>20220421</v>
      </c>
      <c r="D3060">
        <v>205</v>
      </c>
      <c r="E3060">
        <v>124</v>
      </c>
      <c r="G3060">
        <v>0</v>
      </c>
      <c r="H3060" s="1">
        <v>1</v>
      </c>
      <c r="I3060" t="s">
        <v>212</v>
      </c>
      <c r="J3060" t="s">
        <v>431</v>
      </c>
      <c r="K3060" t="s">
        <v>2887</v>
      </c>
      <c r="L3060">
        <v>116</v>
      </c>
      <c r="M3060">
        <v>6</v>
      </c>
      <c r="N3060">
        <v>2</v>
      </c>
    </row>
    <row r="3061" hidden="1" spans="1:14">
      <c r="A3061" t="s">
        <v>2885</v>
      </c>
      <c r="B3061">
        <v>132</v>
      </c>
      <c r="C3061">
        <v>20210910</v>
      </c>
      <c r="D3061">
        <v>234</v>
      </c>
      <c r="E3061">
        <v>147</v>
      </c>
      <c r="G3061">
        <v>0</v>
      </c>
      <c r="H3061" s="1">
        <v>1</v>
      </c>
      <c r="I3061" t="s">
        <v>920</v>
      </c>
      <c r="J3061" t="s">
        <v>664</v>
      </c>
      <c r="K3061" t="s">
        <v>424</v>
      </c>
      <c r="L3061">
        <v>142</v>
      </c>
      <c r="M3061">
        <v>4</v>
      </c>
      <c r="N3061">
        <v>1</v>
      </c>
    </row>
    <row r="3062" hidden="1" spans="1:14">
      <c r="A3062" t="s">
        <v>2885</v>
      </c>
      <c r="B3062">
        <v>92</v>
      </c>
      <c r="C3062">
        <v>20210727</v>
      </c>
      <c r="D3062">
        <v>1620</v>
      </c>
      <c r="E3062">
        <v>149</v>
      </c>
      <c r="G3062">
        <v>0</v>
      </c>
      <c r="H3062" s="1">
        <v>1</v>
      </c>
      <c r="I3062" t="s">
        <v>33</v>
      </c>
      <c r="J3062" t="s">
        <v>664</v>
      </c>
      <c r="K3062" t="s">
        <v>2134</v>
      </c>
      <c r="L3062">
        <v>148</v>
      </c>
      <c r="M3062">
        <v>0</v>
      </c>
      <c r="N3062">
        <v>1</v>
      </c>
    </row>
    <row r="3063" hidden="1" spans="1:14">
      <c r="A3063" t="s">
        <v>2885</v>
      </c>
      <c r="B3063">
        <v>104</v>
      </c>
      <c r="C3063">
        <v>20210810</v>
      </c>
      <c r="D3063">
        <v>234</v>
      </c>
      <c r="E3063">
        <v>147</v>
      </c>
      <c r="G3063">
        <v>0</v>
      </c>
      <c r="H3063" s="1">
        <v>1</v>
      </c>
      <c r="I3063" t="s">
        <v>100</v>
      </c>
      <c r="J3063" t="s">
        <v>551</v>
      </c>
      <c r="K3063" t="s">
        <v>1678</v>
      </c>
      <c r="L3063">
        <v>142</v>
      </c>
      <c r="M3063">
        <v>4</v>
      </c>
      <c r="N3063">
        <v>1</v>
      </c>
    </row>
    <row r="3064" hidden="1" spans="1:14">
      <c r="A3064" t="s">
        <v>2885</v>
      </c>
      <c r="B3064">
        <v>309</v>
      </c>
      <c r="C3064">
        <v>20220504</v>
      </c>
      <c r="D3064">
        <v>205</v>
      </c>
      <c r="E3064">
        <v>124</v>
      </c>
      <c r="G3064">
        <v>0</v>
      </c>
      <c r="H3064" s="1">
        <v>1</v>
      </c>
      <c r="I3064" t="s">
        <v>143</v>
      </c>
      <c r="J3064" t="s">
        <v>455</v>
      </c>
      <c r="K3064" t="s">
        <v>2888</v>
      </c>
      <c r="L3064">
        <v>114</v>
      </c>
      <c r="M3064">
        <v>8</v>
      </c>
      <c r="N3064">
        <v>2</v>
      </c>
    </row>
    <row r="3065" hidden="1" spans="1:14">
      <c r="A3065" t="s">
        <v>2885</v>
      </c>
      <c r="B3065">
        <v>103</v>
      </c>
      <c r="C3065">
        <v>20210809</v>
      </c>
      <c r="D3065">
        <v>234</v>
      </c>
      <c r="E3065">
        <v>147</v>
      </c>
      <c r="G3065">
        <v>0</v>
      </c>
      <c r="H3065" s="1">
        <v>1</v>
      </c>
      <c r="I3065" t="s">
        <v>225</v>
      </c>
      <c r="J3065" t="s">
        <v>664</v>
      </c>
      <c r="K3065" t="s">
        <v>1189</v>
      </c>
      <c r="L3065">
        <v>141</v>
      </c>
      <c r="M3065">
        <v>6</v>
      </c>
      <c r="N3065">
        <v>0</v>
      </c>
    </row>
    <row r="3066" hidden="1" spans="1:14">
      <c r="A3066" t="s">
        <v>2885</v>
      </c>
      <c r="B3066">
        <v>168</v>
      </c>
      <c r="C3066">
        <v>20211028</v>
      </c>
      <c r="D3066">
        <v>234</v>
      </c>
      <c r="E3066">
        <v>147</v>
      </c>
      <c r="G3066">
        <v>0</v>
      </c>
      <c r="H3066" s="1">
        <v>1</v>
      </c>
      <c r="I3066" t="s">
        <v>198</v>
      </c>
      <c r="J3066" t="s">
        <v>664</v>
      </c>
      <c r="K3066" t="s">
        <v>2889</v>
      </c>
      <c r="L3066">
        <v>139</v>
      </c>
      <c r="M3066">
        <v>7</v>
      </c>
      <c r="N3066">
        <v>1</v>
      </c>
    </row>
    <row r="3067" hidden="1" spans="1:14">
      <c r="A3067" t="s">
        <v>2885</v>
      </c>
      <c r="B3067">
        <v>157</v>
      </c>
      <c r="C3067">
        <v>20211013</v>
      </c>
      <c r="D3067">
        <v>234</v>
      </c>
      <c r="E3067">
        <v>147</v>
      </c>
      <c r="G3067">
        <v>0</v>
      </c>
      <c r="H3067" s="1">
        <v>1</v>
      </c>
      <c r="I3067" t="s">
        <v>1089</v>
      </c>
      <c r="J3067" t="s">
        <v>551</v>
      </c>
      <c r="K3067" t="s">
        <v>2033</v>
      </c>
      <c r="L3067">
        <v>141</v>
      </c>
      <c r="M3067">
        <v>5</v>
      </c>
      <c r="N3067">
        <v>1</v>
      </c>
    </row>
    <row r="3068" hidden="1" spans="1:14">
      <c r="A3068" t="s">
        <v>2885</v>
      </c>
      <c r="B3068">
        <v>150</v>
      </c>
      <c r="C3068">
        <v>20211004</v>
      </c>
      <c r="D3068">
        <v>234</v>
      </c>
      <c r="E3068">
        <v>147</v>
      </c>
      <c r="G3068">
        <v>0</v>
      </c>
      <c r="H3068" s="1">
        <v>1</v>
      </c>
      <c r="I3068" t="s">
        <v>789</v>
      </c>
      <c r="J3068" t="s">
        <v>664</v>
      </c>
      <c r="K3068" t="s">
        <v>1632</v>
      </c>
      <c r="L3068">
        <v>140</v>
      </c>
      <c r="M3068">
        <v>6</v>
      </c>
      <c r="N3068">
        <v>1</v>
      </c>
    </row>
    <row r="3069" hidden="1" spans="1:14">
      <c r="A3069" t="s">
        <v>2885</v>
      </c>
      <c r="B3069">
        <v>159</v>
      </c>
      <c r="C3069">
        <v>20211015</v>
      </c>
      <c r="D3069">
        <v>234</v>
      </c>
      <c r="E3069">
        <v>147</v>
      </c>
      <c r="G3069">
        <v>0</v>
      </c>
      <c r="H3069" s="1">
        <v>1</v>
      </c>
      <c r="I3069" t="s">
        <v>215</v>
      </c>
      <c r="J3069" t="s">
        <v>664</v>
      </c>
      <c r="K3069" t="s">
        <v>1680</v>
      </c>
      <c r="L3069">
        <v>140</v>
      </c>
      <c r="M3069">
        <v>6</v>
      </c>
      <c r="N3069">
        <v>1</v>
      </c>
    </row>
    <row r="3070" hidden="1" spans="1:14">
      <c r="A3070" t="s">
        <v>2885</v>
      </c>
      <c r="B3070">
        <v>166</v>
      </c>
      <c r="C3070">
        <v>20211026</v>
      </c>
      <c r="D3070">
        <v>234</v>
      </c>
      <c r="E3070">
        <v>147</v>
      </c>
      <c r="G3070">
        <v>0</v>
      </c>
      <c r="H3070" s="1">
        <v>1</v>
      </c>
      <c r="I3070" t="s">
        <v>1089</v>
      </c>
      <c r="J3070" t="s">
        <v>551</v>
      </c>
      <c r="K3070" t="s">
        <v>2740</v>
      </c>
      <c r="L3070">
        <v>141</v>
      </c>
      <c r="M3070">
        <v>5</v>
      </c>
      <c r="N3070">
        <v>1</v>
      </c>
    </row>
    <row r="3071" hidden="1" spans="1:14">
      <c r="A3071" t="s">
        <v>2885</v>
      </c>
      <c r="B3071">
        <v>192</v>
      </c>
      <c r="C3071">
        <v>20211213</v>
      </c>
      <c r="D3071">
        <v>1702</v>
      </c>
      <c r="E3071">
        <v>147</v>
      </c>
      <c r="G3071">
        <v>0</v>
      </c>
      <c r="H3071" s="1">
        <v>1</v>
      </c>
      <c r="I3071" t="s">
        <v>102</v>
      </c>
      <c r="J3071" t="s">
        <v>664</v>
      </c>
      <c r="K3071" t="s">
        <v>2890</v>
      </c>
      <c r="L3071">
        <v>137</v>
      </c>
      <c r="M3071">
        <v>8</v>
      </c>
      <c r="N3071">
        <v>2</v>
      </c>
    </row>
    <row r="3072" hidden="1" spans="1:14">
      <c r="A3072" t="s">
        <v>2885</v>
      </c>
      <c r="B3072">
        <v>195</v>
      </c>
      <c r="C3072">
        <v>20211216</v>
      </c>
      <c r="D3072">
        <v>205</v>
      </c>
      <c r="E3072">
        <v>147</v>
      </c>
      <c r="G3072">
        <v>1</v>
      </c>
      <c r="H3072" s="1">
        <v>0.9932</v>
      </c>
      <c r="I3072" t="s">
        <v>622</v>
      </c>
      <c r="J3072" t="s">
        <v>431</v>
      </c>
      <c r="K3072" t="s">
        <v>393</v>
      </c>
      <c r="L3072">
        <v>135</v>
      </c>
      <c r="M3072">
        <v>10</v>
      </c>
      <c r="N3072">
        <v>2</v>
      </c>
    </row>
    <row r="3073" hidden="1" spans="1:14">
      <c r="A3073" t="s">
        <v>2885</v>
      </c>
      <c r="B3073">
        <v>161</v>
      </c>
      <c r="C3073">
        <v>20211019</v>
      </c>
      <c r="D3073">
        <v>234</v>
      </c>
      <c r="E3073">
        <v>147</v>
      </c>
      <c r="G3073">
        <v>0</v>
      </c>
      <c r="H3073" s="1">
        <v>1</v>
      </c>
      <c r="I3073" t="s">
        <v>1089</v>
      </c>
      <c r="J3073" t="s">
        <v>431</v>
      </c>
      <c r="K3073" t="s">
        <v>2891</v>
      </c>
      <c r="L3073">
        <v>140</v>
      </c>
      <c r="M3073">
        <v>6</v>
      </c>
      <c r="N3073">
        <v>1</v>
      </c>
    </row>
    <row r="3074" hidden="1" spans="1:14">
      <c r="A3074" t="s">
        <v>2885</v>
      </c>
      <c r="B3074">
        <v>102</v>
      </c>
      <c r="C3074">
        <v>20210806</v>
      </c>
      <c r="D3074">
        <v>234</v>
      </c>
      <c r="E3074">
        <v>147</v>
      </c>
      <c r="G3074">
        <v>0</v>
      </c>
      <c r="H3074" s="1">
        <v>1</v>
      </c>
      <c r="I3074" t="s">
        <v>920</v>
      </c>
      <c r="J3074" t="s">
        <v>664</v>
      </c>
      <c r="K3074" t="s">
        <v>1541</v>
      </c>
      <c r="L3074">
        <v>144</v>
      </c>
      <c r="M3074">
        <v>2</v>
      </c>
      <c r="N3074">
        <v>1</v>
      </c>
    </row>
    <row r="3075" hidden="1" spans="1:14">
      <c r="A3075" t="s">
        <v>2885</v>
      </c>
      <c r="B3075">
        <v>105</v>
      </c>
      <c r="C3075">
        <v>20210811</v>
      </c>
      <c r="D3075">
        <v>234</v>
      </c>
      <c r="E3075">
        <v>147</v>
      </c>
      <c r="G3075">
        <v>0</v>
      </c>
      <c r="H3075" s="1">
        <v>1</v>
      </c>
      <c r="I3075" t="s">
        <v>107</v>
      </c>
      <c r="J3075" t="s">
        <v>664</v>
      </c>
      <c r="K3075" t="s">
        <v>2892</v>
      </c>
      <c r="L3075">
        <v>142</v>
      </c>
      <c r="M3075">
        <v>4</v>
      </c>
      <c r="N3075">
        <v>1</v>
      </c>
    </row>
    <row r="3076" hidden="1" spans="1:14">
      <c r="A3076" t="s">
        <v>2885</v>
      </c>
      <c r="B3076">
        <v>308</v>
      </c>
      <c r="C3076">
        <v>20220503</v>
      </c>
      <c r="D3076">
        <v>205</v>
      </c>
      <c r="E3076">
        <v>124</v>
      </c>
      <c r="G3076">
        <v>0</v>
      </c>
      <c r="H3076" s="1">
        <v>1</v>
      </c>
      <c r="I3076" t="s">
        <v>129</v>
      </c>
      <c r="J3076" t="s">
        <v>431</v>
      </c>
      <c r="K3076" t="s">
        <v>2893</v>
      </c>
      <c r="L3076">
        <v>116</v>
      </c>
      <c r="M3076">
        <v>6</v>
      </c>
      <c r="N3076">
        <v>2</v>
      </c>
    </row>
    <row r="3077" hidden="1" spans="1:14">
      <c r="A3077" t="s">
        <v>2885</v>
      </c>
      <c r="B3077">
        <v>133</v>
      </c>
      <c r="C3077">
        <v>20210913</v>
      </c>
      <c r="D3077">
        <v>234</v>
      </c>
      <c r="E3077">
        <v>147</v>
      </c>
      <c r="G3077">
        <v>0</v>
      </c>
      <c r="H3077" s="1">
        <v>1</v>
      </c>
      <c r="I3077" t="s">
        <v>1056</v>
      </c>
      <c r="J3077" t="s">
        <v>664</v>
      </c>
      <c r="K3077" t="s">
        <v>2502</v>
      </c>
      <c r="L3077">
        <v>141</v>
      </c>
      <c r="M3077">
        <v>4</v>
      </c>
      <c r="N3077">
        <v>2</v>
      </c>
    </row>
    <row r="3078" hidden="1" spans="1:14">
      <c r="A3078" t="s">
        <v>2885</v>
      </c>
      <c r="B3078">
        <v>301</v>
      </c>
      <c r="C3078">
        <v>20220422</v>
      </c>
      <c r="D3078">
        <v>205</v>
      </c>
      <c r="E3078">
        <v>124</v>
      </c>
      <c r="G3078">
        <v>0</v>
      </c>
      <c r="H3078" s="1">
        <v>1</v>
      </c>
      <c r="I3078" t="s">
        <v>23</v>
      </c>
      <c r="J3078" t="s">
        <v>455</v>
      </c>
      <c r="K3078" t="s">
        <v>2894</v>
      </c>
      <c r="L3078">
        <v>111</v>
      </c>
      <c r="M3078">
        <v>9</v>
      </c>
      <c r="N3078">
        <v>4</v>
      </c>
    </row>
    <row r="3079" hidden="1" spans="1:14">
      <c r="A3079" t="s">
        <v>2885</v>
      </c>
      <c r="B3079">
        <v>93</v>
      </c>
      <c r="C3079">
        <v>20210728</v>
      </c>
      <c r="D3079">
        <v>234</v>
      </c>
      <c r="E3079">
        <v>149</v>
      </c>
      <c r="G3079">
        <v>0</v>
      </c>
      <c r="H3079" s="1">
        <v>1</v>
      </c>
      <c r="I3079" t="s">
        <v>557</v>
      </c>
      <c r="J3079" t="s">
        <v>551</v>
      </c>
      <c r="K3079" t="s">
        <v>2646</v>
      </c>
      <c r="L3079">
        <v>145</v>
      </c>
      <c r="M3079">
        <v>3</v>
      </c>
      <c r="N3079">
        <v>1</v>
      </c>
    </row>
    <row r="3080" hidden="1" spans="1:14">
      <c r="A3080" t="s">
        <v>2885</v>
      </c>
      <c r="B3080">
        <v>306</v>
      </c>
      <c r="C3080">
        <v>20220429</v>
      </c>
      <c r="D3080">
        <v>205</v>
      </c>
      <c r="E3080">
        <v>124</v>
      </c>
      <c r="G3080">
        <v>0</v>
      </c>
      <c r="H3080" s="1">
        <v>1</v>
      </c>
      <c r="I3080" t="s">
        <v>192</v>
      </c>
      <c r="J3080" t="s">
        <v>431</v>
      </c>
      <c r="K3080" t="s">
        <v>2895</v>
      </c>
      <c r="L3080">
        <v>114</v>
      </c>
      <c r="M3080">
        <v>9</v>
      </c>
      <c r="N3080">
        <v>1</v>
      </c>
    </row>
    <row r="3081" hidden="1" spans="1:14">
      <c r="A3081" t="s">
        <v>2885</v>
      </c>
      <c r="B3081">
        <v>134</v>
      </c>
      <c r="C3081">
        <v>20210914</v>
      </c>
      <c r="D3081">
        <v>234</v>
      </c>
      <c r="E3081">
        <v>147</v>
      </c>
      <c r="G3081">
        <v>0</v>
      </c>
      <c r="H3081" s="1">
        <v>1</v>
      </c>
      <c r="I3081" t="s">
        <v>93</v>
      </c>
      <c r="J3081" t="s">
        <v>484</v>
      </c>
      <c r="K3081" t="s">
        <v>2896</v>
      </c>
      <c r="L3081">
        <v>142</v>
      </c>
      <c r="M3081">
        <v>3</v>
      </c>
      <c r="N3081">
        <v>2</v>
      </c>
    </row>
    <row r="3082" hidden="1" spans="1:14">
      <c r="A3082" t="s">
        <v>2885</v>
      </c>
      <c r="B3082">
        <v>94</v>
      </c>
      <c r="C3082">
        <v>20210729</v>
      </c>
      <c r="D3082">
        <v>234</v>
      </c>
      <c r="E3082">
        <v>149</v>
      </c>
      <c r="G3082">
        <v>0</v>
      </c>
      <c r="H3082" s="1">
        <v>1</v>
      </c>
      <c r="I3082" t="s">
        <v>904</v>
      </c>
      <c r="J3082" t="s">
        <v>664</v>
      </c>
      <c r="K3082" t="s">
        <v>2897</v>
      </c>
      <c r="L3082">
        <v>146</v>
      </c>
      <c r="M3082">
        <v>1</v>
      </c>
      <c r="N3082">
        <v>2</v>
      </c>
    </row>
    <row r="3083" hidden="1" spans="1:14">
      <c r="A3083" t="s">
        <v>2885</v>
      </c>
      <c r="B3083">
        <v>160</v>
      </c>
      <c r="C3083">
        <v>20211018</v>
      </c>
      <c r="D3083">
        <v>234</v>
      </c>
      <c r="E3083">
        <v>147</v>
      </c>
      <c r="G3083">
        <v>0</v>
      </c>
      <c r="H3083" s="1">
        <v>1</v>
      </c>
      <c r="I3083" t="s">
        <v>1083</v>
      </c>
      <c r="J3083" t="s">
        <v>742</v>
      </c>
      <c r="K3083" t="s">
        <v>2898</v>
      </c>
      <c r="L3083">
        <v>139</v>
      </c>
      <c r="M3083">
        <v>7</v>
      </c>
      <c r="N3083">
        <v>1</v>
      </c>
    </row>
    <row r="3084" hidden="1" spans="1:14">
      <c r="A3084" t="s">
        <v>2885</v>
      </c>
      <c r="B3084">
        <v>194</v>
      </c>
      <c r="C3084">
        <v>20211215</v>
      </c>
      <c r="D3084">
        <v>205</v>
      </c>
      <c r="E3084">
        <v>147</v>
      </c>
      <c r="G3084">
        <v>0</v>
      </c>
      <c r="H3084" s="1">
        <v>1</v>
      </c>
      <c r="I3084" t="s">
        <v>223</v>
      </c>
      <c r="J3084" t="s">
        <v>431</v>
      </c>
      <c r="K3084" t="s">
        <v>2899</v>
      </c>
      <c r="L3084">
        <v>137</v>
      </c>
      <c r="M3084">
        <v>9</v>
      </c>
      <c r="N3084">
        <v>1</v>
      </c>
    </row>
    <row r="3085" hidden="1" spans="1:14">
      <c r="A3085" t="s">
        <v>2885</v>
      </c>
      <c r="B3085">
        <v>158</v>
      </c>
      <c r="C3085">
        <v>20211014</v>
      </c>
      <c r="D3085">
        <v>234</v>
      </c>
      <c r="E3085">
        <v>147</v>
      </c>
      <c r="G3085">
        <v>0</v>
      </c>
      <c r="H3085" s="1">
        <v>1</v>
      </c>
      <c r="I3085" t="s">
        <v>789</v>
      </c>
      <c r="J3085" t="s">
        <v>664</v>
      </c>
      <c r="K3085" t="s">
        <v>582</v>
      </c>
      <c r="L3085">
        <v>140</v>
      </c>
      <c r="M3085">
        <v>6</v>
      </c>
      <c r="N3085">
        <v>1</v>
      </c>
    </row>
    <row r="3086" hidden="1" spans="1:14">
      <c r="A3086" t="s">
        <v>2885</v>
      </c>
      <c r="B3086">
        <v>193</v>
      </c>
      <c r="C3086">
        <v>20211214</v>
      </c>
      <c r="D3086">
        <v>205</v>
      </c>
      <c r="E3086">
        <v>147</v>
      </c>
      <c r="G3086">
        <v>0</v>
      </c>
      <c r="H3086" s="1">
        <v>1</v>
      </c>
      <c r="I3086" t="s">
        <v>718</v>
      </c>
      <c r="J3086" t="s">
        <v>431</v>
      </c>
      <c r="K3086" t="s">
        <v>2900</v>
      </c>
      <c r="L3086">
        <v>139</v>
      </c>
      <c r="M3086">
        <v>6</v>
      </c>
      <c r="N3086">
        <v>2</v>
      </c>
    </row>
    <row r="3087" hidden="1" spans="1:14">
      <c r="A3087" t="s">
        <v>2885</v>
      </c>
      <c r="B3087">
        <v>167</v>
      </c>
      <c r="C3087">
        <v>20211027</v>
      </c>
      <c r="D3087">
        <v>234</v>
      </c>
      <c r="E3087">
        <v>147</v>
      </c>
      <c r="G3087">
        <v>133</v>
      </c>
      <c r="H3087" s="1">
        <v>0.0952</v>
      </c>
      <c r="I3087" t="s">
        <v>732</v>
      </c>
      <c r="J3087" t="s">
        <v>382</v>
      </c>
      <c r="K3087" t="s">
        <v>1825</v>
      </c>
      <c r="L3087">
        <v>146</v>
      </c>
      <c r="M3087">
        <v>1</v>
      </c>
      <c r="N3087">
        <v>0</v>
      </c>
    </row>
    <row r="3088" hidden="1" spans="1:14">
      <c r="A3088" t="s">
        <v>2885</v>
      </c>
      <c r="B3088">
        <v>151</v>
      </c>
      <c r="C3088">
        <v>20211005</v>
      </c>
      <c r="D3088">
        <v>234</v>
      </c>
      <c r="E3088">
        <v>147</v>
      </c>
      <c r="G3088">
        <v>0</v>
      </c>
      <c r="H3088" s="1">
        <v>1</v>
      </c>
      <c r="I3088" t="s">
        <v>920</v>
      </c>
      <c r="J3088" t="s">
        <v>431</v>
      </c>
      <c r="K3088" t="s">
        <v>2901</v>
      </c>
      <c r="L3088">
        <v>139</v>
      </c>
      <c r="M3088">
        <v>7</v>
      </c>
      <c r="N3088">
        <v>1</v>
      </c>
    </row>
    <row r="3089" hidden="1" spans="1:14">
      <c r="A3089" t="s">
        <v>2885</v>
      </c>
      <c r="B3089">
        <v>169</v>
      </c>
      <c r="C3089">
        <v>20211029</v>
      </c>
      <c r="D3089">
        <v>234</v>
      </c>
      <c r="E3089">
        <v>147</v>
      </c>
      <c r="G3089">
        <v>0</v>
      </c>
      <c r="H3089" s="1">
        <v>1</v>
      </c>
      <c r="I3089" t="s">
        <v>215</v>
      </c>
      <c r="J3089" t="s">
        <v>664</v>
      </c>
      <c r="K3089" t="s">
        <v>2033</v>
      </c>
      <c r="L3089">
        <v>139</v>
      </c>
      <c r="M3089">
        <v>7</v>
      </c>
      <c r="N3089">
        <v>1</v>
      </c>
    </row>
    <row r="3090" hidden="1" spans="1:14">
      <c r="A3090" t="s">
        <v>2885</v>
      </c>
      <c r="B3090">
        <v>156</v>
      </c>
      <c r="C3090">
        <v>20211012</v>
      </c>
      <c r="D3090">
        <v>234</v>
      </c>
      <c r="E3090">
        <v>147</v>
      </c>
      <c r="G3090">
        <v>0</v>
      </c>
      <c r="H3090" s="1">
        <v>1</v>
      </c>
      <c r="I3090" t="s">
        <v>215</v>
      </c>
      <c r="J3090" t="s">
        <v>664</v>
      </c>
      <c r="K3090" t="s">
        <v>1621</v>
      </c>
      <c r="L3090">
        <v>141</v>
      </c>
      <c r="M3090">
        <v>5</v>
      </c>
      <c r="N3090">
        <v>1</v>
      </c>
    </row>
    <row r="3091" hidden="1" spans="1:14">
      <c r="A3091" t="s">
        <v>2885</v>
      </c>
      <c r="B3091">
        <v>216</v>
      </c>
      <c r="C3091">
        <v>20220111</v>
      </c>
      <c r="D3091">
        <v>205</v>
      </c>
      <c r="E3091">
        <v>124</v>
      </c>
      <c r="G3091">
        <v>0</v>
      </c>
      <c r="H3091" s="1">
        <v>1</v>
      </c>
      <c r="I3091" t="s">
        <v>760</v>
      </c>
      <c r="J3091" t="s">
        <v>431</v>
      </c>
      <c r="K3091" t="s">
        <v>2902</v>
      </c>
      <c r="L3091">
        <v>115</v>
      </c>
      <c r="M3091">
        <v>8</v>
      </c>
      <c r="N3091">
        <v>1</v>
      </c>
    </row>
    <row r="3092" hidden="1" spans="1:14">
      <c r="A3092" t="s">
        <v>2885</v>
      </c>
      <c r="B3092">
        <v>229</v>
      </c>
      <c r="C3092">
        <v>20220124</v>
      </c>
      <c r="D3092">
        <v>2047</v>
      </c>
      <c r="E3092">
        <v>1</v>
      </c>
      <c r="G3092">
        <v>1</v>
      </c>
      <c r="H3092" s="1">
        <v>0</v>
      </c>
      <c r="I3092" t="s">
        <v>253</v>
      </c>
      <c r="J3092" t="s">
        <v>253</v>
      </c>
      <c r="K3092" t="s">
        <v>253</v>
      </c>
      <c r="L3092">
        <v>1</v>
      </c>
      <c r="M3092">
        <v>0</v>
      </c>
      <c r="N3092">
        <v>0</v>
      </c>
    </row>
    <row r="3093" hidden="1" spans="1:14">
      <c r="A3093" t="s">
        <v>2885</v>
      </c>
      <c r="B3093">
        <v>211</v>
      </c>
      <c r="C3093">
        <v>20220105</v>
      </c>
      <c r="D3093">
        <v>205</v>
      </c>
      <c r="E3093">
        <v>124</v>
      </c>
      <c r="G3093">
        <v>0</v>
      </c>
      <c r="H3093" s="1">
        <v>1</v>
      </c>
      <c r="I3093" t="s">
        <v>890</v>
      </c>
      <c r="J3093" t="s">
        <v>431</v>
      </c>
      <c r="K3093" t="s">
        <v>2903</v>
      </c>
      <c r="L3093">
        <v>118</v>
      </c>
      <c r="M3093">
        <v>4</v>
      </c>
      <c r="N3093">
        <v>2</v>
      </c>
    </row>
    <row r="3094" hidden="1" spans="1:14">
      <c r="A3094" t="s">
        <v>2885</v>
      </c>
      <c r="B3094">
        <v>227</v>
      </c>
      <c r="C3094">
        <v>20220124</v>
      </c>
      <c r="D3094">
        <v>2003</v>
      </c>
      <c r="E3094">
        <v>124</v>
      </c>
      <c r="G3094">
        <v>36</v>
      </c>
      <c r="H3094" s="1">
        <v>0.7097</v>
      </c>
      <c r="I3094" t="s">
        <v>1136</v>
      </c>
      <c r="J3094" t="s">
        <v>431</v>
      </c>
      <c r="K3094" t="s">
        <v>2904</v>
      </c>
      <c r="L3094">
        <v>114</v>
      </c>
      <c r="M3094">
        <v>7</v>
      </c>
      <c r="N3094">
        <v>3</v>
      </c>
    </row>
    <row r="3095" hidden="1" spans="1:14">
      <c r="A3095" t="s">
        <v>2885</v>
      </c>
      <c r="B3095">
        <v>218</v>
      </c>
      <c r="C3095">
        <v>20220113</v>
      </c>
      <c r="D3095">
        <v>205</v>
      </c>
      <c r="E3095">
        <v>124</v>
      </c>
      <c r="G3095">
        <v>0</v>
      </c>
      <c r="H3095" s="1">
        <v>1</v>
      </c>
      <c r="I3095" t="s">
        <v>603</v>
      </c>
      <c r="J3095" t="s">
        <v>455</v>
      </c>
      <c r="K3095" t="s">
        <v>2905</v>
      </c>
      <c r="L3095">
        <v>113</v>
      </c>
      <c r="M3095">
        <v>10</v>
      </c>
      <c r="N3095">
        <v>1</v>
      </c>
    </row>
    <row r="3096" hidden="1" spans="1:14">
      <c r="A3096" t="s">
        <v>2885</v>
      </c>
      <c r="B3096">
        <v>220</v>
      </c>
      <c r="C3096">
        <v>20220117</v>
      </c>
      <c r="D3096">
        <v>205</v>
      </c>
      <c r="E3096">
        <v>124</v>
      </c>
      <c r="G3096">
        <v>22</v>
      </c>
      <c r="H3096" s="1">
        <v>0.8226</v>
      </c>
      <c r="I3096" t="s">
        <v>1376</v>
      </c>
      <c r="J3096" t="s">
        <v>382</v>
      </c>
      <c r="K3096" t="s">
        <v>2906</v>
      </c>
      <c r="L3096">
        <v>110</v>
      </c>
      <c r="M3096">
        <v>8</v>
      </c>
      <c r="N3096">
        <v>6</v>
      </c>
    </row>
    <row r="3097" hidden="1" spans="1:14">
      <c r="A3097" t="s">
        <v>2885</v>
      </c>
      <c r="B3097">
        <v>280</v>
      </c>
      <c r="C3097">
        <v>20220324</v>
      </c>
      <c r="D3097">
        <v>205</v>
      </c>
      <c r="E3097">
        <v>124</v>
      </c>
      <c r="G3097">
        <v>0</v>
      </c>
      <c r="H3097" s="1">
        <v>1</v>
      </c>
      <c r="I3097" t="s">
        <v>1597</v>
      </c>
      <c r="J3097" t="s">
        <v>431</v>
      </c>
      <c r="K3097" t="s">
        <v>2907</v>
      </c>
      <c r="L3097">
        <v>115</v>
      </c>
      <c r="M3097">
        <v>7</v>
      </c>
      <c r="N3097">
        <v>2</v>
      </c>
    </row>
    <row r="3098" hidden="1" spans="1:14">
      <c r="A3098" t="s">
        <v>2885</v>
      </c>
      <c r="B3098">
        <v>274</v>
      </c>
      <c r="C3098">
        <v>20220316</v>
      </c>
      <c r="D3098">
        <v>205</v>
      </c>
      <c r="E3098">
        <v>124</v>
      </c>
      <c r="G3098">
        <v>2</v>
      </c>
      <c r="H3098" s="1">
        <v>0.9839</v>
      </c>
      <c r="I3098" t="s">
        <v>212</v>
      </c>
      <c r="J3098" t="s">
        <v>431</v>
      </c>
      <c r="K3098" t="s">
        <v>2908</v>
      </c>
      <c r="L3098">
        <v>114</v>
      </c>
      <c r="M3098">
        <v>8</v>
      </c>
      <c r="N3098">
        <v>2</v>
      </c>
    </row>
    <row r="3099" hidden="1" spans="1:14">
      <c r="A3099" t="s">
        <v>2885</v>
      </c>
      <c r="B3099">
        <v>273</v>
      </c>
      <c r="C3099">
        <v>20220315</v>
      </c>
      <c r="D3099">
        <v>205</v>
      </c>
      <c r="E3099">
        <v>124</v>
      </c>
      <c r="G3099">
        <v>0</v>
      </c>
      <c r="H3099" s="1">
        <v>1</v>
      </c>
      <c r="I3099" t="s">
        <v>178</v>
      </c>
      <c r="J3099" t="s">
        <v>664</v>
      </c>
      <c r="K3099" t="s">
        <v>2909</v>
      </c>
      <c r="L3099">
        <v>114</v>
      </c>
      <c r="M3099">
        <v>9</v>
      </c>
      <c r="N3099">
        <v>1</v>
      </c>
    </row>
    <row r="3100" hidden="1" spans="1:14">
      <c r="A3100" t="s">
        <v>2885</v>
      </c>
      <c r="B3100">
        <v>287</v>
      </c>
      <c r="C3100">
        <v>20220404</v>
      </c>
      <c r="D3100">
        <v>205</v>
      </c>
      <c r="E3100">
        <v>124</v>
      </c>
      <c r="G3100">
        <v>0</v>
      </c>
      <c r="H3100" s="1">
        <v>1</v>
      </c>
      <c r="I3100" t="s">
        <v>212</v>
      </c>
      <c r="J3100" t="s">
        <v>455</v>
      </c>
      <c r="K3100" t="s">
        <v>2349</v>
      </c>
      <c r="L3100">
        <v>117</v>
      </c>
      <c r="M3100">
        <v>5</v>
      </c>
      <c r="N3100">
        <v>2</v>
      </c>
    </row>
    <row r="3101" hidden="1" spans="1:14">
      <c r="A3101" t="s">
        <v>2885</v>
      </c>
      <c r="B3101">
        <v>245</v>
      </c>
      <c r="C3101">
        <v>20220203</v>
      </c>
      <c r="D3101">
        <v>205</v>
      </c>
      <c r="E3101">
        <v>124</v>
      </c>
      <c r="G3101">
        <v>0</v>
      </c>
      <c r="H3101" s="1">
        <v>1</v>
      </c>
      <c r="I3101" t="s">
        <v>78</v>
      </c>
      <c r="J3101" t="s">
        <v>551</v>
      </c>
      <c r="K3101" t="s">
        <v>2910</v>
      </c>
      <c r="L3101">
        <v>116</v>
      </c>
      <c r="M3101">
        <v>7</v>
      </c>
      <c r="N3101">
        <v>1</v>
      </c>
    </row>
    <row r="3102" hidden="1" spans="1:14">
      <c r="A3102" t="s">
        <v>2885</v>
      </c>
      <c r="B3102">
        <v>289</v>
      </c>
      <c r="C3102">
        <v>20220406</v>
      </c>
      <c r="D3102">
        <v>205</v>
      </c>
      <c r="E3102">
        <v>124</v>
      </c>
      <c r="G3102">
        <v>0</v>
      </c>
      <c r="H3102" s="1">
        <v>1</v>
      </c>
      <c r="I3102" t="s">
        <v>52</v>
      </c>
      <c r="J3102" t="s">
        <v>431</v>
      </c>
      <c r="K3102" t="s">
        <v>2911</v>
      </c>
      <c r="L3102">
        <v>119</v>
      </c>
      <c r="M3102">
        <v>3</v>
      </c>
      <c r="N3102">
        <v>2</v>
      </c>
    </row>
    <row r="3103" hidden="1" spans="1:14">
      <c r="A3103" t="s">
        <v>2885</v>
      </c>
      <c r="B3103">
        <v>242</v>
      </c>
      <c r="C3103">
        <v>20220131</v>
      </c>
      <c r="D3103">
        <v>205</v>
      </c>
      <c r="E3103">
        <v>124</v>
      </c>
      <c r="G3103">
        <v>0</v>
      </c>
      <c r="H3103" s="1">
        <v>1</v>
      </c>
      <c r="I3103" t="s">
        <v>514</v>
      </c>
      <c r="J3103" t="s">
        <v>431</v>
      </c>
      <c r="K3103" t="s">
        <v>2912</v>
      </c>
      <c r="L3103">
        <v>113</v>
      </c>
      <c r="M3103">
        <v>10</v>
      </c>
      <c r="N3103">
        <v>1</v>
      </c>
    </row>
    <row r="3104" hidden="1" spans="1:14">
      <c r="A3104" t="s">
        <v>2885</v>
      </c>
      <c r="B3104">
        <v>221</v>
      </c>
      <c r="C3104">
        <v>20220118</v>
      </c>
      <c r="D3104">
        <v>205</v>
      </c>
      <c r="E3104">
        <v>124</v>
      </c>
      <c r="G3104">
        <v>0</v>
      </c>
      <c r="H3104" s="1">
        <v>1</v>
      </c>
      <c r="I3104" t="s">
        <v>143</v>
      </c>
      <c r="J3104" t="s">
        <v>431</v>
      </c>
      <c r="K3104" t="s">
        <v>764</v>
      </c>
      <c r="L3104">
        <v>113</v>
      </c>
      <c r="M3104">
        <v>10</v>
      </c>
      <c r="N3104">
        <v>1</v>
      </c>
    </row>
    <row r="3105" hidden="1" spans="1:14">
      <c r="A3105" t="s">
        <v>2885</v>
      </c>
      <c r="B3105">
        <v>226</v>
      </c>
      <c r="C3105">
        <v>20220124</v>
      </c>
      <c r="D3105">
        <v>1941</v>
      </c>
      <c r="E3105">
        <v>124</v>
      </c>
      <c r="G3105">
        <v>36</v>
      </c>
      <c r="H3105" s="1">
        <v>0.7097</v>
      </c>
      <c r="I3105" t="s">
        <v>1544</v>
      </c>
      <c r="J3105" t="s">
        <v>455</v>
      </c>
      <c r="K3105" t="s">
        <v>2913</v>
      </c>
      <c r="L3105">
        <v>113</v>
      </c>
      <c r="M3105">
        <v>8</v>
      </c>
      <c r="N3105">
        <v>3</v>
      </c>
    </row>
    <row r="3106" hidden="1" spans="1:14">
      <c r="A3106" t="s">
        <v>2885</v>
      </c>
      <c r="B3106">
        <v>219</v>
      </c>
      <c r="C3106">
        <v>20220114</v>
      </c>
      <c r="D3106">
        <v>205</v>
      </c>
      <c r="E3106">
        <v>124</v>
      </c>
      <c r="G3106">
        <v>0</v>
      </c>
      <c r="H3106" s="1">
        <v>1</v>
      </c>
      <c r="I3106" t="s">
        <v>1597</v>
      </c>
      <c r="J3106" t="s">
        <v>431</v>
      </c>
      <c r="K3106" t="s">
        <v>2914</v>
      </c>
      <c r="L3106">
        <v>113</v>
      </c>
      <c r="M3106">
        <v>10</v>
      </c>
      <c r="N3106">
        <v>1</v>
      </c>
    </row>
    <row r="3107" hidden="1" spans="1:14">
      <c r="A3107" t="s">
        <v>2885</v>
      </c>
      <c r="B3107">
        <v>210</v>
      </c>
      <c r="C3107">
        <v>20220104</v>
      </c>
      <c r="D3107">
        <v>205</v>
      </c>
      <c r="E3107">
        <v>124</v>
      </c>
      <c r="G3107">
        <v>0</v>
      </c>
      <c r="H3107" s="1">
        <v>1</v>
      </c>
      <c r="I3107" t="s">
        <v>104</v>
      </c>
      <c r="J3107" t="s">
        <v>664</v>
      </c>
      <c r="K3107" t="s">
        <v>2915</v>
      </c>
      <c r="L3107">
        <v>117</v>
      </c>
      <c r="M3107">
        <v>6</v>
      </c>
      <c r="N3107">
        <v>1</v>
      </c>
    </row>
    <row r="3108" hidden="1" spans="1:14">
      <c r="A3108" t="s">
        <v>2885</v>
      </c>
      <c r="B3108">
        <v>217</v>
      </c>
      <c r="C3108">
        <v>20220112</v>
      </c>
      <c r="D3108">
        <v>205</v>
      </c>
      <c r="E3108">
        <v>1</v>
      </c>
      <c r="G3108">
        <v>1</v>
      </c>
      <c r="H3108" s="1">
        <v>0</v>
      </c>
      <c r="I3108" t="s">
        <v>171</v>
      </c>
      <c r="J3108" t="s">
        <v>171</v>
      </c>
      <c r="K3108" t="s">
        <v>171</v>
      </c>
      <c r="L3108">
        <v>1</v>
      </c>
      <c r="M3108">
        <v>0</v>
      </c>
      <c r="N3108">
        <v>0</v>
      </c>
    </row>
    <row r="3109" hidden="1" spans="1:14">
      <c r="A3109" t="s">
        <v>2885</v>
      </c>
      <c r="B3109">
        <v>228</v>
      </c>
      <c r="C3109">
        <v>20220124</v>
      </c>
      <c r="D3109">
        <v>2018</v>
      </c>
      <c r="E3109">
        <v>124</v>
      </c>
      <c r="G3109">
        <v>36</v>
      </c>
      <c r="H3109" s="1">
        <v>0.7097</v>
      </c>
      <c r="I3109" t="s">
        <v>1572</v>
      </c>
      <c r="J3109" t="s">
        <v>431</v>
      </c>
      <c r="K3109" t="s">
        <v>2916</v>
      </c>
      <c r="L3109">
        <v>114</v>
      </c>
      <c r="M3109">
        <v>7</v>
      </c>
      <c r="N3109">
        <v>3</v>
      </c>
    </row>
    <row r="3110" hidden="1" spans="1:14">
      <c r="A3110" t="s">
        <v>2885</v>
      </c>
      <c r="B3110">
        <v>288</v>
      </c>
      <c r="C3110">
        <v>20220405</v>
      </c>
      <c r="D3110">
        <v>205</v>
      </c>
      <c r="E3110">
        <v>124</v>
      </c>
      <c r="G3110">
        <v>0</v>
      </c>
      <c r="H3110" s="1">
        <v>1</v>
      </c>
      <c r="I3110" t="s">
        <v>192</v>
      </c>
      <c r="J3110" t="s">
        <v>431</v>
      </c>
      <c r="K3110" t="s">
        <v>2917</v>
      </c>
      <c r="L3110">
        <v>119</v>
      </c>
      <c r="M3110">
        <v>3</v>
      </c>
      <c r="N3110">
        <v>2</v>
      </c>
    </row>
    <row r="3111" hidden="1" spans="1:14">
      <c r="A3111" t="s">
        <v>2885</v>
      </c>
      <c r="B3111">
        <v>243</v>
      </c>
      <c r="C3111">
        <v>20220201</v>
      </c>
      <c r="D3111">
        <v>205</v>
      </c>
      <c r="E3111">
        <v>124</v>
      </c>
      <c r="G3111">
        <v>0</v>
      </c>
      <c r="H3111" s="1">
        <v>1</v>
      </c>
      <c r="I3111" t="s">
        <v>838</v>
      </c>
      <c r="J3111" t="s">
        <v>664</v>
      </c>
      <c r="K3111" t="s">
        <v>2918</v>
      </c>
      <c r="L3111">
        <v>115</v>
      </c>
      <c r="M3111">
        <v>8</v>
      </c>
      <c r="N3111">
        <v>1</v>
      </c>
    </row>
    <row r="3112" hidden="1" spans="1:14">
      <c r="A3112" t="s">
        <v>2885</v>
      </c>
      <c r="B3112">
        <v>244</v>
      </c>
      <c r="C3112">
        <v>20220202</v>
      </c>
      <c r="D3112">
        <v>205</v>
      </c>
      <c r="E3112">
        <v>124</v>
      </c>
      <c r="G3112">
        <v>0</v>
      </c>
      <c r="H3112" s="1">
        <v>1</v>
      </c>
      <c r="I3112" t="s">
        <v>718</v>
      </c>
      <c r="J3112" t="s">
        <v>664</v>
      </c>
      <c r="K3112" t="s">
        <v>2919</v>
      </c>
      <c r="L3112">
        <v>116</v>
      </c>
      <c r="M3112">
        <v>7</v>
      </c>
      <c r="N3112">
        <v>1</v>
      </c>
    </row>
    <row r="3113" hidden="1" spans="1:14">
      <c r="A3113" t="s">
        <v>2885</v>
      </c>
      <c r="B3113">
        <v>286</v>
      </c>
      <c r="C3113">
        <v>20220401</v>
      </c>
      <c r="D3113">
        <v>205</v>
      </c>
      <c r="E3113">
        <v>124</v>
      </c>
      <c r="G3113">
        <v>0</v>
      </c>
      <c r="H3113" s="1">
        <v>1</v>
      </c>
      <c r="I3113" t="s">
        <v>433</v>
      </c>
      <c r="J3113" t="s">
        <v>664</v>
      </c>
      <c r="K3113" t="s">
        <v>2323</v>
      </c>
      <c r="L3113">
        <v>117</v>
      </c>
      <c r="M3113">
        <v>5</v>
      </c>
      <c r="N3113">
        <v>2</v>
      </c>
    </row>
    <row r="3114" hidden="1" spans="1:14">
      <c r="A3114" t="s">
        <v>2885</v>
      </c>
      <c r="B3114">
        <v>272</v>
      </c>
      <c r="C3114">
        <v>20220314</v>
      </c>
      <c r="D3114">
        <v>205</v>
      </c>
      <c r="E3114">
        <v>124</v>
      </c>
      <c r="G3114">
        <v>0</v>
      </c>
      <c r="H3114" s="1">
        <v>1</v>
      </c>
      <c r="I3114" t="s">
        <v>514</v>
      </c>
      <c r="J3114" t="s">
        <v>664</v>
      </c>
      <c r="K3114" t="s">
        <v>2920</v>
      </c>
      <c r="L3114">
        <v>115</v>
      </c>
      <c r="M3114">
        <v>8</v>
      </c>
      <c r="N3114">
        <v>1</v>
      </c>
    </row>
    <row r="3115" hidden="1" spans="1:14">
      <c r="A3115" t="s">
        <v>2885</v>
      </c>
      <c r="B3115">
        <v>275</v>
      </c>
      <c r="C3115">
        <v>20220317</v>
      </c>
      <c r="D3115">
        <v>205</v>
      </c>
      <c r="E3115">
        <v>124</v>
      </c>
      <c r="G3115">
        <v>3</v>
      </c>
      <c r="H3115" s="1">
        <v>0.9758</v>
      </c>
      <c r="I3115" t="s">
        <v>169</v>
      </c>
      <c r="J3115" t="s">
        <v>455</v>
      </c>
      <c r="K3115" t="s">
        <v>2921</v>
      </c>
      <c r="L3115">
        <v>116</v>
      </c>
      <c r="M3115">
        <v>4</v>
      </c>
      <c r="N3115">
        <v>4</v>
      </c>
    </row>
    <row r="3116" hidden="1" spans="1:14">
      <c r="A3116" t="s">
        <v>2885</v>
      </c>
      <c r="B3116">
        <v>281</v>
      </c>
      <c r="C3116">
        <v>20220325</v>
      </c>
      <c r="D3116">
        <v>205</v>
      </c>
      <c r="E3116">
        <v>124</v>
      </c>
      <c r="G3116">
        <v>5</v>
      </c>
      <c r="H3116" s="1">
        <v>0.9597</v>
      </c>
      <c r="I3116" t="s">
        <v>587</v>
      </c>
      <c r="J3116" t="s">
        <v>431</v>
      </c>
      <c r="K3116" t="s">
        <v>2922</v>
      </c>
      <c r="L3116">
        <v>113</v>
      </c>
      <c r="M3116">
        <v>9</v>
      </c>
      <c r="N3116">
        <v>2</v>
      </c>
    </row>
    <row r="3117" hidden="1" spans="1:14">
      <c r="A3117" t="s">
        <v>2885</v>
      </c>
      <c r="B3117">
        <v>257</v>
      </c>
      <c r="C3117">
        <v>20220221</v>
      </c>
      <c r="D3117">
        <v>205</v>
      </c>
      <c r="E3117">
        <v>124</v>
      </c>
      <c r="G3117">
        <v>0</v>
      </c>
      <c r="H3117" s="1">
        <v>1</v>
      </c>
      <c r="I3117" t="s">
        <v>1597</v>
      </c>
      <c r="J3117" t="s">
        <v>431</v>
      </c>
      <c r="K3117" t="s">
        <v>2923</v>
      </c>
      <c r="L3117">
        <v>115</v>
      </c>
      <c r="M3117">
        <v>8</v>
      </c>
      <c r="N3117">
        <v>1</v>
      </c>
    </row>
    <row r="3118" hidden="1" spans="1:14">
      <c r="A3118" t="s">
        <v>2885</v>
      </c>
      <c r="B3118">
        <v>268</v>
      </c>
      <c r="C3118">
        <v>20220308</v>
      </c>
      <c r="D3118">
        <v>205</v>
      </c>
      <c r="E3118">
        <v>124</v>
      </c>
      <c r="G3118">
        <v>0</v>
      </c>
      <c r="H3118" s="1">
        <v>1</v>
      </c>
      <c r="I3118" t="s">
        <v>149</v>
      </c>
      <c r="J3118" t="s">
        <v>431</v>
      </c>
      <c r="K3118" t="s">
        <v>2450</v>
      </c>
      <c r="L3118">
        <v>112</v>
      </c>
      <c r="M3118">
        <v>10</v>
      </c>
      <c r="N3118">
        <v>2</v>
      </c>
    </row>
    <row r="3119" hidden="1" spans="1:14">
      <c r="A3119" t="s">
        <v>2885</v>
      </c>
      <c r="B3119">
        <v>250</v>
      </c>
      <c r="C3119">
        <v>20220210</v>
      </c>
      <c r="D3119">
        <v>205</v>
      </c>
      <c r="E3119">
        <v>124</v>
      </c>
      <c r="G3119">
        <v>0</v>
      </c>
      <c r="H3119" s="1">
        <v>1</v>
      </c>
      <c r="I3119" t="s">
        <v>122</v>
      </c>
      <c r="J3119" t="s">
        <v>431</v>
      </c>
      <c r="K3119" t="s">
        <v>2924</v>
      </c>
      <c r="L3119">
        <v>116</v>
      </c>
      <c r="M3119">
        <v>7</v>
      </c>
      <c r="N3119">
        <v>1</v>
      </c>
    </row>
    <row r="3120" hidden="1" spans="1:14">
      <c r="A3120" t="s">
        <v>2885</v>
      </c>
      <c r="B3120">
        <v>292</v>
      </c>
      <c r="C3120">
        <v>20220411</v>
      </c>
      <c r="D3120">
        <v>205</v>
      </c>
      <c r="E3120">
        <v>124</v>
      </c>
      <c r="G3120">
        <v>0</v>
      </c>
      <c r="H3120" s="1">
        <v>1</v>
      </c>
      <c r="I3120" t="s">
        <v>178</v>
      </c>
      <c r="J3120" t="s">
        <v>431</v>
      </c>
      <c r="K3120" t="s">
        <v>2925</v>
      </c>
      <c r="L3120">
        <v>116</v>
      </c>
      <c r="M3120">
        <v>6</v>
      </c>
      <c r="N3120">
        <v>2</v>
      </c>
    </row>
    <row r="3121" hidden="1" spans="1:14">
      <c r="A3121" t="s">
        <v>2885</v>
      </c>
      <c r="B3121">
        <v>266</v>
      </c>
      <c r="C3121">
        <v>20220304</v>
      </c>
      <c r="D3121">
        <v>205</v>
      </c>
      <c r="E3121">
        <v>124</v>
      </c>
      <c r="G3121">
        <v>0</v>
      </c>
      <c r="H3121" s="1">
        <v>1</v>
      </c>
      <c r="I3121" t="s">
        <v>90</v>
      </c>
      <c r="J3121" t="s">
        <v>431</v>
      </c>
      <c r="K3121" t="s">
        <v>2926</v>
      </c>
      <c r="L3121">
        <v>117</v>
      </c>
      <c r="M3121">
        <v>6</v>
      </c>
      <c r="N3121">
        <v>1</v>
      </c>
    </row>
    <row r="3122" hidden="1" spans="1:14">
      <c r="A3122" t="s">
        <v>2885</v>
      </c>
      <c r="B3122">
        <v>259</v>
      </c>
      <c r="C3122">
        <v>20220223</v>
      </c>
      <c r="D3122">
        <v>205</v>
      </c>
      <c r="E3122">
        <v>124</v>
      </c>
      <c r="G3122">
        <v>5</v>
      </c>
      <c r="H3122" s="1">
        <v>0.9597</v>
      </c>
      <c r="I3122" t="s">
        <v>109</v>
      </c>
      <c r="J3122" t="s">
        <v>431</v>
      </c>
      <c r="K3122" t="s">
        <v>2927</v>
      </c>
      <c r="L3122">
        <v>117</v>
      </c>
      <c r="M3122">
        <v>4</v>
      </c>
      <c r="N3122">
        <v>3</v>
      </c>
    </row>
    <row r="3123" hidden="1" spans="1:14">
      <c r="A3123" t="s">
        <v>2885</v>
      </c>
      <c r="B3123">
        <v>261</v>
      </c>
      <c r="C3123">
        <v>20220225</v>
      </c>
      <c r="D3123">
        <v>205</v>
      </c>
      <c r="E3123">
        <v>124</v>
      </c>
      <c r="G3123">
        <v>0</v>
      </c>
      <c r="H3123" s="1">
        <v>1</v>
      </c>
      <c r="I3123" t="s">
        <v>46</v>
      </c>
      <c r="J3123" t="s">
        <v>431</v>
      </c>
      <c r="K3123" t="s">
        <v>2928</v>
      </c>
      <c r="L3123">
        <v>117</v>
      </c>
      <c r="M3123">
        <v>5</v>
      </c>
      <c r="N3123">
        <v>2</v>
      </c>
    </row>
    <row r="3124" hidden="1" spans="1:14">
      <c r="A3124" t="s">
        <v>2885</v>
      </c>
      <c r="B3124">
        <v>295</v>
      </c>
      <c r="C3124">
        <v>20220414</v>
      </c>
      <c r="D3124">
        <v>205</v>
      </c>
      <c r="E3124">
        <v>124</v>
      </c>
      <c r="G3124">
        <v>0</v>
      </c>
      <c r="H3124" s="1">
        <v>1</v>
      </c>
      <c r="I3124" t="s">
        <v>433</v>
      </c>
      <c r="J3124" t="s">
        <v>431</v>
      </c>
      <c r="K3124" t="s">
        <v>2929</v>
      </c>
      <c r="L3124">
        <v>116</v>
      </c>
      <c r="M3124">
        <v>6</v>
      </c>
      <c r="N3124">
        <v>2</v>
      </c>
    </row>
    <row r="3125" hidden="1" spans="1:14">
      <c r="A3125" t="s">
        <v>2885</v>
      </c>
      <c r="B3125">
        <v>235</v>
      </c>
      <c r="C3125">
        <v>20220126</v>
      </c>
      <c r="D3125">
        <v>205</v>
      </c>
      <c r="E3125">
        <v>124</v>
      </c>
      <c r="G3125">
        <v>0</v>
      </c>
      <c r="H3125" s="1">
        <v>1</v>
      </c>
      <c r="I3125" t="s">
        <v>1145</v>
      </c>
      <c r="J3125" t="s">
        <v>431</v>
      </c>
      <c r="K3125" t="s">
        <v>2930</v>
      </c>
      <c r="L3125">
        <v>117</v>
      </c>
      <c r="M3125">
        <v>5</v>
      </c>
      <c r="N3125">
        <v>2</v>
      </c>
    </row>
    <row r="3126" hidden="1" spans="1:14">
      <c r="A3126" t="s">
        <v>2885</v>
      </c>
      <c r="B3126">
        <v>232</v>
      </c>
      <c r="C3126">
        <v>20220125</v>
      </c>
      <c r="D3126">
        <v>935</v>
      </c>
      <c r="E3126">
        <v>124</v>
      </c>
      <c r="G3126">
        <v>1</v>
      </c>
      <c r="H3126" s="1">
        <v>0.9919</v>
      </c>
      <c r="I3126" t="s">
        <v>519</v>
      </c>
      <c r="J3126" t="s">
        <v>431</v>
      </c>
      <c r="K3126" t="s">
        <v>2931</v>
      </c>
      <c r="L3126">
        <v>114</v>
      </c>
      <c r="M3126">
        <v>7</v>
      </c>
      <c r="N3126">
        <v>3</v>
      </c>
    </row>
    <row r="3127" hidden="1" spans="1:14">
      <c r="A3127" t="s">
        <v>2885</v>
      </c>
      <c r="B3127">
        <v>204</v>
      </c>
      <c r="C3127">
        <v>20211227</v>
      </c>
      <c r="D3127">
        <v>205</v>
      </c>
      <c r="E3127">
        <v>124</v>
      </c>
      <c r="G3127">
        <v>0</v>
      </c>
      <c r="H3127" s="1">
        <v>1</v>
      </c>
      <c r="I3127" t="s">
        <v>814</v>
      </c>
      <c r="J3127" t="s">
        <v>431</v>
      </c>
      <c r="K3127" t="s">
        <v>2932</v>
      </c>
      <c r="L3127">
        <v>117</v>
      </c>
      <c r="M3127">
        <v>6</v>
      </c>
      <c r="N3127">
        <v>1</v>
      </c>
    </row>
    <row r="3128" hidden="1" spans="1:14">
      <c r="A3128" t="s">
        <v>2885</v>
      </c>
      <c r="B3128">
        <v>203</v>
      </c>
      <c r="C3128">
        <v>20211224</v>
      </c>
      <c r="D3128">
        <v>205</v>
      </c>
      <c r="E3128">
        <v>124</v>
      </c>
      <c r="G3128">
        <v>0</v>
      </c>
      <c r="H3128" s="1">
        <v>1</v>
      </c>
      <c r="I3128" t="s">
        <v>203</v>
      </c>
      <c r="J3128" t="s">
        <v>664</v>
      </c>
      <c r="K3128" t="s">
        <v>2933</v>
      </c>
      <c r="L3128">
        <v>114</v>
      </c>
      <c r="M3128">
        <v>9</v>
      </c>
      <c r="N3128">
        <v>1</v>
      </c>
    </row>
    <row r="3129" hidden="1" spans="1:14">
      <c r="A3129" t="s">
        <v>2885</v>
      </c>
      <c r="B3129">
        <v>294</v>
      </c>
      <c r="C3129">
        <v>20220413</v>
      </c>
      <c r="D3129">
        <v>205</v>
      </c>
      <c r="E3129">
        <v>124</v>
      </c>
      <c r="G3129">
        <v>0</v>
      </c>
      <c r="H3129" s="1">
        <v>1</v>
      </c>
      <c r="I3129" t="s">
        <v>192</v>
      </c>
      <c r="J3129" t="s">
        <v>431</v>
      </c>
      <c r="K3129" t="s">
        <v>2934</v>
      </c>
      <c r="L3129">
        <v>114</v>
      </c>
      <c r="M3129">
        <v>8</v>
      </c>
      <c r="N3129">
        <v>2</v>
      </c>
    </row>
    <row r="3130" hidden="1" spans="1:14">
      <c r="A3130" t="s">
        <v>2885</v>
      </c>
      <c r="B3130">
        <v>260</v>
      </c>
      <c r="C3130">
        <v>20220224</v>
      </c>
      <c r="D3130">
        <v>205</v>
      </c>
      <c r="E3130">
        <v>124</v>
      </c>
      <c r="G3130">
        <v>0</v>
      </c>
      <c r="H3130" s="1">
        <v>1</v>
      </c>
      <c r="I3130" t="s">
        <v>192</v>
      </c>
      <c r="J3130" t="s">
        <v>431</v>
      </c>
      <c r="K3130" t="s">
        <v>2869</v>
      </c>
      <c r="L3130">
        <v>118</v>
      </c>
      <c r="M3130">
        <v>4</v>
      </c>
      <c r="N3130">
        <v>2</v>
      </c>
    </row>
    <row r="3131" hidden="1" spans="1:14">
      <c r="A3131" t="s">
        <v>2885</v>
      </c>
      <c r="B3131">
        <v>267</v>
      </c>
      <c r="C3131">
        <v>20220307</v>
      </c>
      <c r="D3131">
        <v>205</v>
      </c>
      <c r="E3131">
        <v>124</v>
      </c>
      <c r="G3131">
        <v>0</v>
      </c>
      <c r="H3131" s="1">
        <v>1</v>
      </c>
      <c r="I3131" t="s">
        <v>71</v>
      </c>
      <c r="J3131" t="s">
        <v>455</v>
      </c>
      <c r="K3131" t="s">
        <v>2935</v>
      </c>
      <c r="L3131">
        <v>114</v>
      </c>
      <c r="M3131">
        <v>8</v>
      </c>
      <c r="N3131">
        <v>2</v>
      </c>
    </row>
    <row r="3132" hidden="1" spans="1:14">
      <c r="A3132" t="s">
        <v>2885</v>
      </c>
      <c r="B3132">
        <v>293</v>
      </c>
      <c r="C3132">
        <v>20220412</v>
      </c>
      <c r="D3132">
        <v>205</v>
      </c>
      <c r="E3132">
        <v>124</v>
      </c>
      <c r="G3132">
        <v>0</v>
      </c>
      <c r="H3132" s="1">
        <v>1</v>
      </c>
      <c r="I3132" t="s">
        <v>192</v>
      </c>
      <c r="J3132" t="s">
        <v>431</v>
      </c>
      <c r="K3132" t="s">
        <v>2936</v>
      </c>
      <c r="L3132">
        <v>115</v>
      </c>
      <c r="M3132">
        <v>7</v>
      </c>
      <c r="N3132">
        <v>2</v>
      </c>
    </row>
    <row r="3133" hidden="1" spans="1:14">
      <c r="A3133" t="s">
        <v>2885</v>
      </c>
      <c r="B3133">
        <v>258</v>
      </c>
      <c r="C3133">
        <v>20220222</v>
      </c>
      <c r="D3133">
        <v>205</v>
      </c>
      <c r="E3133">
        <v>124</v>
      </c>
      <c r="G3133">
        <v>0</v>
      </c>
      <c r="H3133" s="1">
        <v>1</v>
      </c>
      <c r="I3133" t="s">
        <v>728</v>
      </c>
      <c r="J3133" t="s">
        <v>664</v>
      </c>
      <c r="K3133" t="s">
        <v>2445</v>
      </c>
      <c r="L3133">
        <v>116</v>
      </c>
      <c r="M3133">
        <v>6</v>
      </c>
      <c r="N3133">
        <v>2</v>
      </c>
    </row>
    <row r="3134" hidden="1" spans="1:14">
      <c r="A3134" t="s">
        <v>2885</v>
      </c>
      <c r="B3134">
        <v>251</v>
      </c>
      <c r="C3134">
        <v>20220211</v>
      </c>
      <c r="D3134">
        <v>205</v>
      </c>
      <c r="E3134">
        <v>124</v>
      </c>
      <c r="G3134">
        <v>0</v>
      </c>
      <c r="H3134" s="1">
        <v>1</v>
      </c>
      <c r="I3134" t="s">
        <v>912</v>
      </c>
      <c r="J3134" t="s">
        <v>664</v>
      </c>
      <c r="K3134" t="s">
        <v>2937</v>
      </c>
      <c r="L3134">
        <v>113</v>
      </c>
      <c r="M3134">
        <v>10</v>
      </c>
      <c r="N3134">
        <v>1</v>
      </c>
    </row>
    <row r="3135" hidden="1" spans="1:14">
      <c r="A3135" t="s">
        <v>2885</v>
      </c>
      <c r="B3135">
        <v>256</v>
      </c>
      <c r="C3135">
        <v>20220218</v>
      </c>
      <c r="D3135">
        <v>205</v>
      </c>
      <c r="E3135">
        <v>124</v>
      </c>
      <c r="G3135">
        <v>0</v>
      </c>
      <c r="H3135" s="1">
        <v>1</v>
      </c>
      <c r="I3135" t="s">
        <v>223</v>
      </c>
      <c r="J3135" t="s">
        <v>431</v>
      </c>
      <c r="K3135" t="s">
        <v>2938</v>
      </c>
      <c r="L3135">
        <v>116</v>
      </c>
      <c r="M3135">
        <v>7</v>
      </c>
      <c r="N3135">
        <v>1</v>
      </c>
    </row>
    <row r="3136" hidden="1" spans="1:14">
      <c r="A3136" t="s">
        <v>2885</v>
      </c>
      <c r="B3136">
        <v>269</v>
      </c>
      <c r="C3136">
        <v>20220309</v>
      </c>
      <c r="D3136">
        <v>205</v>
      </c>
      <c r="E3136">
        <v>124</v>
      </c>
      <c r="G3136">
        <v>0</v>
      </c>
      <c r="H3136" s="1">
        <v>1</v>
      </c>
      <c r="I3136" t="s">
        <v>603</v>
      </c>
      <c r="J3136" t="s">
        <v>431</v>
      </c>
      <c r="K3136" t="s">
        <v>2939</v>
      </c>
      <c r="L3136">
        <v>114</v>
      </c>
      <c r="M3136">
        <v>9</v>
      </c>
      <c r="N3136">
        <v>1</v>
      </c>
    </row>
    <row r="3137" hidden="1" spans="1:14">
      <c r="A3137" t="s">
        <v>2885</v>
      </c>
      <c r="B3137">
        <v>202</v>
      </c>
      <c r="C3137">
        <v>20211223</v>
      </c>
      <c r="D3137">
        <v>205</v>
      </c>
      <c r="E3137">
        <v>124</v>
      </c>
      <c r="G3137">
        <v>2</v>
      </c>
      <c r="H3137" s="1">
        <v>0.9839</v>
      </c>
      <c r="I3137" t="s">
        <v>81</v>
      </c>
      <c r="J3137" t="s">
        <v>664</v>
      </c>
      <c r="K3137" t="s">
        <v>2940</v>
      </c>
      <c r="L3137">
        <v>113</v>
      </c>
      <c r="M3137">
        <v>9</v>
      </c>
      <c r="N3137">
        <v>2</v>
      </c>
    </row>
    <row r="3138" hidden="1" spans="1:14">
      <c r="A3138" t="s">
        <v>2885</v>
      </c>
      <c r="B3138">
        <v>205</v>
      </c>
      <c r="C3138">
        <v>20211228</v>
      </c>
      <c r="D3138">
        <v>205</v>
      </c>
      <c r="E3138">
        <v>124</v>
      </c>
      <c r="G3138">
        <v>0</v>
      </c>
      <c r="H3138" s="1">
        <v>1</v>
      </c>
      <c r="I3138" t="s">
        <v>192</v>
      </c>
      <c r="J3138" t="s">
        <v>431</v>
      </c>
      <c r="K3138" t="s">
        <v>2584</v>
      </c>
      <c r="L3138">
        <v>115</v>
      </c>
      <c r="M3138">
        <v>8</v>
      </c>
      <c r="N3138">
        <v>1</v>
      </c>
    </row>
    <row r="3139" hidden="1" spans="1:14">
      <c r="A3139" t="s">
        <v>2885</v>
      </c>
      <c r="B3139">
        <v>233</v>
      </c>
      <c r="C3139">
        <v>20220125</v>
      </c>
      <c r="D3139">
        <v>936</v>
      </c>
      <c r="E3139">
        <v>124</v>
      </c>
      <c r="G3139">
        <v>0</v>
      </c>
      <c r="H3139" s="1">
        <v>1</v>
      </c>
      <c r="I3139" t="s">
        <v>149</v>
      </c>
      <c r="J3139" t="s">
        <v>431</v>
      </c>
      <c r="K3139" t="s">
        <v>2941</v>
      </c>
      <c r="L3139">
        <v>115</v>
      </c>
      <c r="M3139">
        <v>7</v>
      </c>
      <c r="N3139">
        <v>2</v>
      </c>
    </row>
    <row r="3140" hidden="1" spans="1:14">
      <c r="A3140" t="s">
        <v>2885</v>
      </c>
      <c r="B3140">
        <v>234</v>
      </c>
      <c r="C3140">
        <v>20220125</v>
      </c>
      <c r="D3140">
        <v>945</v>
      </c>
      <c r="E3140">
        <v>124</v>
      </c>
      <c r="G3140">
        <v>0</v>
      </c>
      <c r="H3140" s="1">
        <v>1</v>
      </c>
      <c r="I3140" t="s">
        <v>171</v>
      </c>
      <c r="J3140" t="s">
        <v>431</v>
      </c>
      <c r="K3140" t="s">
        <v>2349</v>
      </c>
      <c r="L3140">
        <v>116</v>
      </c>
      <c r="M3140">
        <v>6</v>
      </c>
      <c r="N3140">
        <v>2</v>
      </c>
    </row>
    <row r="3141" hidden="1" spans="1:14">
      <c r="A3141" t="s">
        <v>2885</v>
      </c>
      <c r="B3141">
        <v>174</v>
      </c>
      <c r="C3141">
        <v>20211103</v>
      </c>
      <c r="D3141">
        <v>234</v>
      </c>
      <c r="E3141">
        <v>147</v>
      </c>
      <c r="G3141">
        <v>0</v>
      </c>
      <c r="H3141" s="1">
        <v>1</v>
      </c>
      <c r="I3141" t="s">
        <v>833</v>
      </c>
      <c r="J3141" t="s">
        <v>742</v>
      </c>
      <c r="K3141" t="s">
        <v>688</v>
      </c>
      <c r="L3141">
        <v>138</v>
      </c>
      <c r="M3141">
        <v>8</v>
      </c>
      <c r="N3141">
        <v>1</v>
      </c>
    </row>
    <row r="3142" hidden="1" spans="1:14">
      <c r="A3142" t="s">
        <v>2885</v>
      </c>
      <c r="B3142">
        <v>180</v>
      </c>
      <c r="C3142">
        <v>20211118</v>
      </c>
      <c r="D3142">
        <v>934</v>
      </c>
      <c r="E3142">
        <v>147</v>
      </c>
      <c r="G3142">
        <v>0</v>
      </c>
      <c r="H3142" s="1">
        <v>1</v>
      </c>
      <c r="I3142" t="s">
        <v>197</v>
      </c>
      <c r="J3142" t="s">
        <v>551</v>
      </c>
      <c r="K3142" t="s">
        <v>252</v>
      </c>
      <c r="L3142">
        <v>136</v>
      </c>
      <c r="M3142">
        <v>10</v>
      </c>
      <c r="N3142">
        <v>1</v>
      </c>
    </row>
    <row r="3143" hidden="1" spans="1:14">
      <c r="A3143" t="s">
        <v>2885</v>
      </c>
      <c r="B3143">
        <v>187</v>
      </c>
      <c r="C3143">
        <v>20211203</v>
      </c>
      <c r="D3143">
        <v>907</v>
      </c>
      <c r="E3143">
        <v>147</v>
      </c>
      <c r="G3143">
        <v>0</v>
      </c>
      <c r="H3143" s="1">
        <v>1</v>
      </c>
      <c r="I3143" t="s">
        <v>90</v>
      </c>
      <c r="J3143" t="s">
        <v>664</v>
      </c>
      <c r="K3143" t="s">
        <v>360</v>
      </c>
      <c r="L3143">
        <v>133</v>
      </c>
      <c r="M3143">
        <v>11</v>
      </c>
      <c r="N3143">
        <v>3</v>
      </c>
    </row>
    <row r="3144" hidden="1" spans="1:14">
      <c r="A3144" t="s">
        <v>2885</v>
      </c>
      <c r="B3144">
        <v>173</v>
      </c>
      <c r="C3144">
        <v>20211102</v>
      </c>
      <c r="D3144">
        <v>1139</v>
      </c>
      <c r="E3144">
        <v>147</v>
      </c>
      <c r="G3144">
        <v>0</v>
      </c>
      <c r="H3144" s="1">
        <v>1</v>
      </c>
      <c r="I3144" t="s">
        <v>963</v>
      </c>
      <c r="J3144" t="s">
        <v>246</v>
      </c>
      <c r="K3144" t="s">
        <v>733</v>
      </c>
      <c r="L3144">
        <v>139</v>
      </c>
      <c r="M3144">
        <v>6</v>
      </c>
      <c r="N3144">
        <v>2</v>
      </c>
    </row>
    <row r="3145" hidden="1" spans="1:14">
      <c r="A3145" t="s">
        <v>2885</v>
      </c>
      <c r="B3145">
        <v>145</v>
      </c>
      <c r="C3145">
        <v>20210927</v>
      </c>
      <c r="D3145">
        <v>234</v>
      </c>
      <c r="E3145">
        <v>147</v>
      </c>
      <c r="G3145">
        <v>1</v>
      </c>
      <c r="H3145" s="1">
        <v>0.9932</v>
      </c>
      <c r="I3145" t="s">
        <v>789</v>
      </c>
      <c r="J3145" t="s">
        <v>551</v>
      </c>
      <c r="K3145" t="s">
        <v>2942</v>
      </c>
      <c r="L3145">
        <v>140</v>
      </c>
      <c r="M3145">
        <v>4</v>
      </c>
      <c r="N3145">
        <v>3</v>
      </c>
    </row>
    <row r="3146" hidden="1" spans="1:14">
      <c r="A3146" t="s">
        <v>2885</v>
      </c>
      <c r="B3146">
        <v>142</v>
      </c>
      <c r="C3146">
        <v>20210922</v>
      </c>
      <c r="D3146">
        <v>234</v>
      </c>
      <c r="E3146">
        <v>147</v>
      </c>
      <c r="G3146">
        <v>0</v>
      </c>
      <c r="H3146" s="1">
        <v>1</v>
      </c>
      <c r="I3146" t="s">
        <v>195</v>
      </c>
      <c r="J3146" t="s">
        <v>664</v>
      </c>
      <c r="K3146" t="s">
        <v>1638</v>
      </c>
      <c r="L3146">
        <v>140</v>
      </c>
      <c r="M3146">
        <v>6</v>
      </c>
      <c r="N3146">
        <v>1</v>
      </c>
    </row>
    <row r="3147" hidden="1" spans="1:14">
      <c r="A3147" t="s">
        <v>2885</v>
      </c>
      <c r="B3147">
        <v>189</v>
      </c>
      <c r="C3147">
        <v>20211209</v>
      </c>
      <c r="D3147">
        <v>205</v>
      </c>
      <c r="E3147">
        <v>147</v>
      </c>
      <c r="G3147">
        <v>0</v>
      </c>
      <c r="H3147" s="1">
        <v>1</v>
      </c>
      <c r="I3147" t="s">
        <v>192</v>
      </c>
      <c r="J3147" t="s">
        <v>664</v>
      </c>
      <c r="K3147" t="s">
        <v>578</v>
      </c>
      <c r="L3147">
        <v>139</v>
      </c>
      <c r="M3147">
        <v>7</v>
      </c>
      <c r="N3147">
        <v>1</v>
      </c>
    </row>
    <row r="3148" hidden="1" spans="1:14">
      <c r="A3148" t="s">
        <v>2885</v>
      </c>
      <c r="B3148">
        <v>129</v>
      </c>
      <c r="C3148">
        <v>20210907</v>
      </c>
      <c r="D3148">
        <v>234</v>
      </c>
      <c r="E3148">
        <v>147</v>
      </c>
      <c r="G3148">
        <v>0</v>
      </c>
      <c r="H3148" s="1">
        <v>1</v>
      </c>
      <c r="I3148" t="s">
        <v>557</v>
      </c>
      <c r="J3148" t="s">
        <v>664</v>
      </c>
      <c r="K3148" t="s">
        <v>1973</v>
      </c>
      <c r="L3148">
        <v>142</v>
      </c>
      <c r="M3148">
        <v>4</v>
      </c>
      <c r="N3148">
        <v>1</v>
      </c>
    </row>
    <row r="3149" hidden="1" spans="1:14">
      <c r="A3149" t="s">
        <v>2885</v>
      </c>
      <c r="B3149">
        <v>89</v>
      </c>
      <c r="C3149">
        <v>20210726</v>
      </c>
      <c r="D3149">
        <v>1734</v>
      </c>
      <c r="E3149">
        <v>149</v>
      </c>
      <c r="G3149">
        <v>0</v>
      </c>
      <c r="H3149" s="1">
        <v>1</v>
      </c>
      <c r="I3149" t="s">
        <v>606</v>
      </c>
      <c r="J3149" t="s">
        <v>431</v>
      </c>
      <c r="K3149" t="s">
        <v>2943</v>
      </c>
      <c r="L3149">
        <v>147</v>
      </c>
      <c r="M3149">
        <v>0</v>
      </c>
      <c r="N3149">
        <v>2</v>
      </c>
    </row>
    <row r="3150" hidden="1" spans="1:14">
      <c r="A3150" t="s">
        <v>2885</v>
      </c>
      <c r="B3150">
        <v>116</v>
      </c>
      <c r="C3150">
        <v>20210820</v>
      </c>
      <c r="D3150">
        <v>234</v>
      </c>
      <c r="E3150">
        <v>147</v>
      </c>
      <c r="G3150">
        <v>0</v>
      </c>
      <c r="H3150" s="1">
        <v>1</v>
      </c>
      <c r="I3150" t="s">
        <v>796</v>
      </c>
      <c r="J3150" t="s">
        <v>431</v>
      </c>
      <c r="K3150" t="s">
        <v>2944</v>
      </c>
      <c r="L3150">
        <v>143</v>
      </c>
      <c r="M3150">
        <v>2</v>
      </c>
      <c r="N3150">
        <v>2</v>
      </c>
    </row>
    <row r="3151" hidden="1" spans="1:14">
      <c r="A3151" t="s">
        <v>2885</v>
      </c>
      <c r="B3151">
        <v>324</v>
      </c>
      <c r="C3151">
        <v>20220524</v>
      </c>
      <c r="D3151">
        <v>205</v>
      </c>
      <c r="E3151">
        <v>142</v>
      </c>
      <c r="G3151">
        <v>0</v>
      </c>
      <c r="H3151" s="1">
        <v>1</v>
      </c>
      <c r="I3151" t="s">
        <v>73</v>
      </c>
      <c r="J3151" t="s">
        <v>431</v>
      </c>
      <c r="K3151" t="s">
        <v>2945</v>
      </c>
      <c r="L3151">
        <v>131</v>
      </c>
      <c r="M3151">
        <v>8</v>
      </c>
      <c r="N3151">
        <v>3</v>
      </c>
    </row>
    <row r="3152" hidden="1" spans="1:14">
      <c r="A3152" t="s">
        <v>2885</v>
      </c>
      <c r="B3152">
        <v>323</v>
      </c>
      <c r="C3152">
        <v>20220523</v>
      </c>
      <c r="D3152">
        <v>205</v>
      </c>
      <c r="E3152">
        <v>142</v>
      </c>
      <c r="G3152">
        <v>0</v>
      </c>
      <c r="H3152" s="1">
        <v>1</v>
      </c>
      <c r="I3152" t="s">
        <v>203</v>
      </c>
      <c r="J3152" t="s">
        <v>664</v>
      </c>
      <c r="K3152" t="s">
        <v>2946</v>
      </c>
      <c r="L3152">
        <v>131</v>
      </c>
      <c r="M3152">
        <v>7</v>
      </c>
      <c r="N3152">
        <v>4</v>
      </c>
    </row>
    <row r="3153" hidden="1" spans="1:14">
      <c r="A3153" t="s">
        <v>2885</v>
      </c>
      <c r="B3153">
        <v>111</v>
      </c>
      <c r="C3153">
        <v>20210817</v>
      </c>
      <c r="D3153">
        <v>234</v>
      </c>
      <c r="E3153">
        <v>147</v>
      </c>
      <c r="G3153">
        <v>1</v>
      </c>
      <c r="H3153" s="1">
        <v>0.9932</v>
      </c>
      <c r="I3153" t="s">
        <v>33</v>
      </c>
      <c r="J3153" t="s">
        <v>664</v>
      </c>
      <c r="K3153" t="s">
        <v>2947</v>
      </c>
      <c r="L3153">
        <v>143</v>
      </c>
      <c r="M3153">
        <v>4</v>
      </c>
      <c r="N3153">
        <v>0</v>
      </c>
    </row>
    <row r="3154" hidden="1" spans="1:14">
      <c r="A3154" t="s">
        <v>2885</v>
      </c>
      <c r="B3154">
        <v>73</v>
      </c>
      <c r="C3154">
        <v>20210709</v>
      </c>
      <c r="D3154">
        <v>1111</v>
      </c>
      <c r="E3154">
        <v>135</v>
      </c>
      <c r="G3154">
        <v>0</v>
      </c>
      <c r="H3154" s="1">
        <v>1</v>
      </c>
      <c r="I3154" t="s">
        <v>530</v>
      </c>
      <c r="J3154" t="s">
        <v>664</v>
      </c>
      <c r="K3154" t="s">
        <v>2948</v>
      </c>
      <c r="L3154">
        <v>131</v>
      </c>
      <c r="M3154">
        <v>2</v>
      </c>
      <c r="N3154">
        <v>2</v>
      </c>
    </row>
    <row r="3155" hidden="1" spans="1:14">
      <c r="A3155" t="s">
        <v>2885</v>
      </c>
      <c r="B3155">
        <v>118</v>
      </c>
      <c r="C3155">
        <v>20210823</v>
      </c>
      <c r="D3155">
        <v>234</v>
      </c>
      <c r="E3155">
        <v>147</v>
      </c>
      <c r="G3155">
        <v>0</v>
      </c>
      <c r="H3155" s="1">
        <v>1</v>
      </c>
      <c r="I3155" t="s">
        <v>997</v>
      </c>
      <c r="J3155" t="s">
        <v>551</v>
      </c>
      <c r="K3155" t="s">
        <v>2949</v>
      </c>
      <c r="L3155">
        <v>140</v>
      </c>
      <c r="M3155">
        <v>5</v>
      </c>
      <c r="N3155">
        <v>2</v>
      </c>
    </row>
    <row r="3156" hidden="1" spans="1:14">
      <c r="A3156" t="s">
        <v>2885</v>
      </c>
      <c r="B3156">
        <v>87</v>
      </c>
      <c r="C3156">
        <v>20210726</v>
      </c>
      <c r="D3156">
        <v>234</v>
      </c>
      <c r="E3156">
        <v>148</v>
      </c>
      <c r="G3156">
        <v>0</v>
      </c>
      <c r="H3156" s="1">
        <v>1</v>
      </c>
      <c r="I3156" t="s">
        <v>897</v>
      </c>
      <c r="J3156" t="s">
        <v>551</v>
      </c>
      <c r="K3156" t="s">
        <v>1090</v>
      </c>
      <c r="L3156">
        <v>144</v>
      </c>
      <c r="M3156">
        <v>2</v>
      </c>
      <c r="N3156">
        <v>2</v>
      </c>
    </row>
    <row r="3157" hidden="1" spans="1:14">
      <c r="A3157" t="s">
        <v>2885</v>
      </c>
      <c r="B3157">
        <v>315</v>
      </c>
      <c r="C3157">
        <v>20220512</v>
      </c>
      <c r="D3157">
        <v>205</v>
      </c>
      <c r="E3157">
        <v>124</v>
      </c>
      <c r="G3157">
        <v>0</v>
      </c>
      <c r="H3157" s="1">
        <v>1</v>
      </c>
      <c r="I3157" t="s">
        <v>190</v>
      </c>
      <c r="J3157" t="s">
        <v>455</v>
      </c>
      <c r="K3157" t="s">
        <v>2950</v>
      </c>
      <c r="L3157">
        <v>116</v>
      </c>
      <c r="M3157">
        <v>7</v>
      </c>
      <c r="N3157">
        <v>1</v>
      </c>
    </row>
    <row r="3158" hidden="1" spans="1:14">
      <c r="A3158" t="s">
        <v>2885</v>
      </c>
      <c r="B3158">
        <v>127</v>
      </c>
      <c r="C3158">
        <v>20210903</v>
      </c>
      <c r="D3158">
        <v>234</v>
      </c>
      <c r="E3158">
        <v>147</v>
      </c>
      <c r="G3158">
        <v>0</v>
      </c>
      <c r="H3158" s="1">
        <v>1</v>
      </c>
      <c r="I3158" t="s">
        <v>920</v>
      </c>
      <c r="J3158" t="s">
        <v>664</v>
      </c>
      <c r="K3158" t="s">
        <v>1514</v>
      </c>
      <c r="L3158">
        <v>144</v>
      </c>
      <c r="M3158">
        <v>1</v>
      </c>
      <c r="N3158">
        <v>2</v>
      </c>
    </row>
    <row r="3159" hidden="1" spans="1:14">
      <c r="A3159" t="s">
        <v>2885</v>
      </c>
      <c r="B3159">
        <v>80</v>
      </c>
      <c r="C3159">
        <v>20210715</v>
      </c>
      <c r="D3159">
        <v>234</v>
      </c>
      <c r="E3159">
        <v>136</v>
      </c>
      <c r="G3159">
        <v>0</v>
      </c>
      <c r="H3159" s="1">
        <v>1</v>
      </c>
      <c r="I3159" t="s">
        <v>802</v>
      </c>
      <c r="J3159" t="s">
        <v>742</v>
      </c>
      <c r="K3159" t="s">
        <v>2951</v>
      </c>
      <c r="L3159">
        <v>132</v>
      </c>
      <c r="M3159">
        <v>2</v>
      </c>
      <c r="N3159">
        <v>2</v>
      </c>
    </row>
    <row r="3160" hidden="1" spans="1:14">
      <c r="A3160" t="s">
        <v>2885</v>
      </c>
      <c r="B3160">
        <v>74</v>
      </c>
      <c r="C3160">
        <v>20210709</v>
      </c>
      <c r="D3160">
        <v>1138</v>
      </c>
      <c r="E3160">
        <v>135</v>
      </c>
      <c r="G3160">
        <v>0</v>
      </c>
      <c r="H3160" s="1">
        <v>1</v>
      </c>
      <c r="I3160" t="s">
        <v>1304</v>
      </c>
      <c r="J3160" t="s">
        <v>742</v>
      </c>
      <c r="K3160" t="s">
        <v>2952</v>
      </c>
      <c r="L3160">
        <v>132</v>
      </c>
      <c r="M3160">
        <v>1</v>
      </c>
      <c r="N3160">
        <v>2</v>
      </c>
    </row>
    <row r="3161" hidden="1" spans="1:14">
      <c r="A3161" t="s">
        <v>2885</v>
      </c>
      <c r="B3161">
        <v>120</v>
      </c>
      <c r="C3161">
        <v>20210825</v>
      </c>
      <c r="D3161">
        <v>234</v>
      </c>
      <c r="E3161">
        <v>147</v>
      </c>
      <c r="G3161">
        <v>0</v>
      </c>
      <c r="H3161" s="1">
        <v>1</v>
      </c>
      <c r="I3161" t="s">
        <v>93</v>
      </c>
      <c r="J3161" t="s">
        <v>484</v>
      </c>
      <c r="K3161" t="s">
        <v>2953</v>
      </c>
      <c r="L3161">
        <v>143</v>
      </c>
      <c r="M3161">
        <v>3</v>
      </c>
      <c r="N3161">
        <v>1</v>
      </c>
    </row>
    <row r="3162" hidden="1" spans="1:14">
      <c r="A3162" t="s">
        <v>2885</v>
      </c>
      <c r="B3162">
        <v>312</v>
      </c>
      <c r="C3162">
        <v>20220509</v>
      </c>
      <c r="D3162">
        <v>205</v>
      </c>
      <c r="E3162">
        <v>124</v>
      </c>
      <c r="G3162">
        <v>0</v>
      </c>
      <c r="H3162" s="1">
        <v>1</v>
      </c>
      <c r="I3162" t="s">
        <v>907</v>
      </c>
      <c r="J3162" t="s">
        <v>664</v>
      </c>
      <c r="K3162" t="s">
        <v>2398</v>
      </c>
      <c r="L3162">
        <v>115</v>
      </c>
      <c r="M3162">
        <v>8</v>
      </c>
      <c r="N3162">
        <v>1</v>
      </c>
    </row>
    <row r="3163" hidden="1" spans="1:14">
      <c r="A3163" t="s">
        <v>2885</v>
      </c>
      <c r="B3163">
        <v>143</v>
      </c>
      <c r="C3163">
        <v>20210923</v>
      </c>
      <c r="D3163">
        <v>234</v>
      </c>
      <c r="E3163">
        <v>147</v>
      </c>
      <c r="G3163">
        <v>0</v>
      </c>
      <c r="H3163" s="1">
        <v>1</v>
      </c>
      <c r="I3163" t="s">
        <v>96</v>
      </c>
      <c r="J3163" t="s">
        <v>664</v>
      </c>
      <c r="K3163" t="s">
        <v>804</v>
      </c>
      <c r="L3163">
        <v>141</v>
      </c>
      <c r="M3163">
        <v>5</v>
      </c>
      <c r="N3163">
        <v>1</v>
      </c>
    </row>
    <row r="3164" hidden="1" spans="1:14">
      <c r="A3164" t="s">
        <v>2885</v>
      </c>
      <c r="B3164">
        <v>188</v>
      </c>
      <c r="C3164">
        <v>20211206</v>
      </c>
      <c r="D3164">
        <v>925</v>
      </c>
      <c r="E3164">
        <v>147</v>
      </c>
      <c r="G3164">
        <v>5</v>
      </c>
      <c r="H3164" s="1">
        <v>0.966</v>
      </c>
      <c r="I3164" t="s">
        <v>35</v>
      </c>
      <c r="J3164" t="s">
        <v>431</v>
      </c>
      <c r="K3164" t="s">
        <v>2943</v>
      </c>
      <c r="L3164">
        <v>134</v>
      </c>
      <c r="M3164">
        <v>10</v>
      </c>
      <c r="N3164">
        <v>3</v>
      </c>
    </row>
    <row r="3165" hidden="1" spans="1:14">
      <c r="A3165" t="s">
        <v>2885</v>
      </c>
      <c r="B3165">
        <v>144</v>
      </c>
      <c r="C3165">
        <v>20210924</v>
      </c>
      <c r="D3165">
        <v>234</v>
      </c>
      <c r="E3165">
        <v>147</v>
      </c>
      <c r="G3165">
        <v>0</v>
      </c>
      <c r="H3165" s="1">
        <v>1</v>
      </c>
      <c r="I3165" t="s">
        <v>1493</v>
      </c>
      <c r="J3165" t="s">
        <v>551</v>
      </c>
      <c r="K3165" t="s">
        <v>2127</v>
      </c>
      <c r="L3165">
        <v>144</v>
      </c>
      <c r="M3165">
        <v>2</v>
      </c>
      <c r="N3165">
        <v>1</v>
      </c>
    </row>
    <row r="3166" hidden="1" spans="1:14">
      <c r="A3166" t="s">
        <v>2885</v>
      </c>
      <c r="B3166">
        <v>172</v>
      </c>
      <c r="C3166">
        <v>20211102</v>
      </c>
      <c r="D3166">
        <v>1001</v>
      </c>
      <c r="E3166">
        <v>147</v>
      </c>
      <c r="G3166">
        <v>0</v>
      </c>
      <c r="H3166" s="1">
        <v>1</v>
      </c>
      <c r="I3166" t="s">
        <v>957</v>
      </c>
      <c r="J3166" t="s">
        <v>484</v>
      </c>
      <c r="K3166" t="s">
        <v>323</v>
      </c>
      <c r="L3166">
        <v>139</v>
      </c>
      <c r="M3166">
        <v>7</v>
      </c>
      <c r="N3166">
        <v>1</v>
      </c>
    </row>
    <row r="3167" hidden="1" spans="1:14">
      <c r="A3167" t="s">
        <v>2885</v>
      </c>
      <c r="B3167">
        <v>186</v>
      </c>
      <c r="C3167">
        <v>20211130</v>
      </c>
      <c r="D3167">
        <v>924</v>
      </c>
      <c r="E3167">
        <v>147</v>
      </c>
      <c r="G3167">
        <v>0</v>
      </c>
      <c r="H3167" s="1">
        <v>1</v>
      </c>
      <c r="I3167" t="s">
        <v>427</v>
      </c>
      <c r="J3167" t="s">
        <v>664</v>
      </c>
      <c r="K3167" t="s">
        <v>2954</v>
      </c>
      <c r="L3167">
        <v>136</v>
      </c>
      <c r="M3167">
        <v>10</v>
      </c>
      <c r="N3167">
        <v>1</v>
      </c>
    </row>
    <row r="3168" hidden="1" spans="1:14">
      <c r="A3168" t="s">
        <v>2885</v>
      </c>
      <c r="B3168">
        <v>181</v>
      </c>
      <c r="C3168">
        <v>20211119</v>
      </c>
      <c r="D3168">
        <v>911</v>
      </c>
      <c r="E3168">
        <v>147</v>
      </c>
      <c r="G3168">
        <v>1</v>
      </c>
      <c r="H3168" s="1">
        <v>0.9932</v>
      </c>
      <c r="I3168" t="s">
        <v>510</v>
      </c>
      <c r="J3168" t="s">
        <v>551</v>
      </c>
      <c r="K3168" t="s">
        <v>2955</v>
      </c>
      <c r="L3168">
        <v>131</v>
      </c>
      <c r="M3168">
        <v>12</v>
      </c>
      <c r="N3168">
        <v>4</v>
      </c>
    </row>
    <row r="3169" hidden="1" spans="1:14">
      <c r="A3169" t="s">
        <v>2885</v>
      </c>
      <c r="B3169">
        <v>175</v>
      </c>
      <c r="C3169">
        <v>20211104</v>
      </c>
      <c r="D3169">
        <v>234</v>
      </c>
      <c r="E3169">
        <v>147</v>
      </c>
      <c r="G3169">
        <v>0</v>
      </c>
      <c r="H3169" s="1">
        <v>1</v>
      </c>
      <c r="I3169" t="s">
        <v>979</v>
      </c>
      <c r="J3169" t="s">
        <v>664</v>
      </c>
      <c r="K3169" t="s">
        <v>2956</v>
      </c>
      <c r="L3169">
        <v>140</v>
      </c>
      <c r="M3169">
        <v>6</v>
      </c>
      <c r="N3169">
        <v>1</v>
      </c>
    </row>
    <row r="3170" hidden="1" spans="1:14">
      <c r="A3170" t="s">
        <v>2885</v>
      </c>
      <c r="B3170">
        <v>75</v>
      </c>
      <c r="C3170">
        <v>20210709</v>
      </c>
      <c r="D3170">
        <v>1145</v>
      </c>
      <c r="E3170">
        <v>135</v>
      </c>
      <c r="G3170">
        <v>0</v>
      </c>
      <c r="H3170" s="1">
        <v>1</v>
      </c>
      <c r="I3170" t="s">
        <v>1429</v>
      </c>
      <c r="J3170" t="s">
        <v>664</v>
      </c>
      <c r="K3170" t="s">
        <v>2957</v>
      </c>
      <c r="L3170">
        <v>131</v>
      </c>
      <c r="M3170">
        <v>1</v>
      </c>
      <c r="N3170">
        <v>3</v>
      </c>
    </row>
    <row r="3171" hidden="1" spans="1:14">
      <c r="A3171" t="s">
        <v>2885</v>
      </c>
      <c r="B3171">
        <v>81</v>
      </c>
      <c r="C3171">
        <v>20210718</v>
      </c>
      <c r="D3171">
        <v>1849</v>
      </c>
      <c r="E3171">
        <v>136</v>
      </c>
      <c r="G3171">
        <v>1</v>
      </c>
      <c r="H3171" s="1">
        <v>0.9926</v>
      </c>
      <c r="I3171" t="s">
        <v>570</v>
      </c>
      <c r="J3171" t="s">
        <v>742</v>
      </c>
      <c r="K3171" t="s">
        <v>2958</v>
      </c>
      <c r="L3171">
        <v>130</v>
      </c>
      <c r="M3171">
        <v>2</v>
      </c>
      <c r="N3171">
        <v>4</v>
      </c>
    </row>
    <row r="3172" hidden="1" spans="1:14">
      <c r="A3172" t="s">
        <v>2885</v>
      </c>
      <c r="B3172">
        <v>313</v>
      </c>
      <c r="C3172">
        <v>20220510</v>
      </c>
      <c r="D3172">
        <v>205</v>
      </c>
      <c r="E3172">
        <v>124</v>
      </c>
      <c r="G3172">
        <v>0</v>
      </c>
      <c r="H3172" s="1">
        <v>1</v>
      </c>
      <c r="I3172" t="s">
        <v>104</v>
      </c>
      <c r="J3172" t="s">
        <v>431</v>
      </c>
      <c r="K3172" t="s">
        <v>2959</v>
      </c>
      <c r="L3172">
        <v>118</v>
      </c>
      <c r="M3172">
        <v>5</v>
      </c>
      <c r="N3172">
        <v>1</v>
      </c>
    </row>
    <row r="3173" hidden="1" spans="1:14">
      <c r="A3173" t="s">
        <v>2885</v>
      </c>
      <c r="B3173">
        <v>121</v>
      </c>
      <c r="C3173">
        <v>20210826</v>
      </c>
      <c r="D3173">
        <v>234</v>
      </c>
      <c r="E3173">
        <v>147</v>
      </c>
      <c r="G3173">
        <v>0</v>
      </c>
      <c r="H3173" s="1">
        <v>1</v>
      </c>
      <c r="I3173" t="s">
        <v>557</v>
      </c>
      <c r="J3173" t="s">
        <v>551</v>
      </c>
      <c r="K3173" t="s">
        <v>1419</v>
      </c>
      <c r="L3173">
        <v>144</v>
      </c>
      <c r="M3173">
        <v>1</v>
      </c>
      <c r="N3173">
        <v>2</v>
      </c>
    </row>
    <row r="3174" hidden="1" spans="1:14">
      <c r="A3174" t="s">
        <v>2885</v>
      </c>
      <c r="B3174">
        <v>119</v>
      </c>
      <c r="C3174">
        <v>20210824</v>
      </c>
      <c r="D3174">
        <v>234</v>
      </c>
      <c r="E3174">
        <v>147</v>
      </c>
      <c r="G3174">
        <v>0</v>
      </c>
      <c r="H3174" s="1">
        <v>1</v>
      </c>
      <c r="I3174" t="s">
        <v>93</v>
      </c>
      <c r="J3174" t="s">
        <v>431</v>
      </c>
      <c r="K3174" t="s">
        <v>2960</v>
      </c>
      <c r="L3174">
        <v>143</v>
      </c>
      <c r="M3174">
        <v>3</v>
      </c>
      <c r="N3174">
        <v>1</v>
      </c>
    </row>
    <row r="3175" hidden="1" spans="1:14">
      <c r="A3175" t="s">
        <v>2885</v>
      </c>
      <c r="B3175">
        <v>86</v>
      </c>
      <c r="C3175">
        <v>20210723</v>
      </c>
      <c r="D3175">
        <v>234</v>
      </c>
      <c r="E3175">
        <v>148</v>
      </c>
      <c r="G3175">
        <v>2</v>
      </c>
      <c r="H3175" s="1">
        <v>0.9865</v>
      </c>
      <c r="I3175" t="s">
        <v>107</v>
      </c>
      <c r="J3175" t="s">
        <v>431</v>
      </c>
      <c r="K3175" t="s">
        <v>631</v>
      </c>
      <c r="L3175">
        <v>145</v>
      </c>
      <c r="M3175">
        <v>2</v>
      </c>
      <c r="N3175">
        <v>1</v>
      </c>
    </row>
    <row r="3176" hidden="1" spans="1:14">
      <c r="A3176" t="s">
        <v>2885</v>
      </c>
      <c r="B3176">
        <v>72</v>
      </c>
      <c r="C3176">
        <v>20210708</v>
      </c>
      <c r="D3176">
        <v>1021</v>
      </c>
      <c r="E3176">
        <v>134</v>
      </c>
      <c r="G3176">
        <v>0</v>
      </c>
      <c r="H3176" s="1">
        <v>1</v>
      </c>
      <c r="I3176" t="s">
        <v>1304</v>
      </c>
      <c r="J3176" t="s">
        <v>551</v>
      </c>
      <c r="K3176" t="s">
        <v>2433</v>
      </c>
      <c r="L3176">
        <v>131</v>
      </c>
      <c r="M3176">
        <v>0</v>
      </c>
      <c r="N3176">
        <v>3</v>
      </c>
    </row>
    <row r="3177" hidden="1" spans="1:14">
      <c r="A3177" t="s">
        <v>2885</v>
      </c>
      <c r="B3177">
        <v>126</v>
      </c>
      <c r="C3177">
        <v>20210902</v>
      </c>
      <c r="D3177">
        <v>234</v>
      </c>
      <c r="E3177">
        <v>147</v>
      </c>
      <c r="G3177">
        <v>0</v>
      </c>
      <c r="H3177" s="1">
        <v>1</v>
      </c>
      <c r="I3177" t="s">
        <v>920</v>
      </c>
      <c r="J3177" t="s">
        <v>664</v>
      </c>
      <c r="K3177" t="s">
        <v>1255</v>
      </c>
      <c r="L3177">
        <v>141</v>
      </c>
      <c r="M3177">
        <v>4</v>
      </c>
      <c r="N3177">
        <v>2</v>
      </c>
    </row>
    <row r="3178" hidden="1" spans="1:14">
      <c r="A3178" t="s">
        <v>2885</v>
      </c>
      <c r="B3178">
        <v>314</v>
      </c>
      <c r="C3178">
        <v>20220511</v>
      </c>
      <c r="D3178">
        <v>205</v>
      </c>
      <c r="E3178">
        <v>124</v>
      </c>
      <c r="G3178">
        <v>0</v>
      </c>
      <c r="H3178" s="1">
        <v>1</v>
      </c>
      <c r="I3178" t="s">
        <v>126</v>
      </c>
      <c r="J3178" t="s">
        <v>431</v>
      </c>
      <c r="K3178" t="s">
        <v>1104</v>
      </c>
      <c r="L3178">
        <v>118</v>
      </c>
      <c r="M3178">
        <v>4</v>
      </c>
      <c r="N3178">
        <v>2</v>
      </c>
    </row>
    <row r="3179" hidden="1" spans="1:14">
      <c r="A3179" t="s">
        <v>2885</v>
      </c>
      <c r="B3179">
        <v>110</v>
      </c>
      <c r="C3179">
        <v>20210816</v>
      </c>
      <c r="D3179">
        <v>945</v>
      </c>
      <c r="E3179">
        <v>147</v>
      </c>
      <c r="G3179">
        <v>1</v>
      </c>
      <c r="H3179" s="1">
        <v>0.9932</v>
      </c>
      <c r="I3179" t="s">
        <v>225</v>
      </c>
      <c r="J3179" t="s">
        <v>431</v>
      </c>
      <c r="K3179" t="s">
        <v>2431</v>
      </c>
      <c r="L3179">
        <v>145</v>
      </c>
      <c r="M3179">
        <v>1</v>
      </c>
      <c r="N3179">
        <v>1</v>
      </c>
    </row>
    <row r="3180" hidden="1" spans="1:14">
      <c r="A3180" t="s">
        <v>2885</v>
      </c>
      <c r="B3180">
        <v>322</v>
      </c>
      <c r="C3180">
        <v>20220520</v>
      </c>
      <c r="D3180">
        <v>205</v>
      </c>
      <c r="E3180">
        <v>142</v>
      </c>
      <c r="G3180">
        <v>0</v>
      </c>
      <c r="H3180" s="1">
        <v>1</v>
      </c>
      <c r="I3180" t="s">
        <v>143</v>
      </c>
      <c r="J3180" t="s">
        <v>664</v>
      </c>
      <c r="K3180" t="s">
        <v>1271</v>
      </c>
      <c r="L3180">
        <v>133</v>
      </c>
      <c r="M3180">
        <v>6</v>
      </c>
      <c r="N3180">
        <v>3</v>
      </c>
    </row>
    <row r="3181" hidden="1" spans="1:14">
      <c r="A3181" t="s">
        <v>2885</v>
      </c>
      <c r="B3181">
        <v>128</v>
      </c>
      <c r="C3181">
        <v>20210906</v>
      </c>
      <c r="D3181">
        <v>234</v>
      </c>
      <c r="E3181">
        <v>147</v>
      </c>
      <c r="G3181">
        <v>0</v>
      </c>
      <c r="H3181" s="1">
        <v>1</v>
      </c>
      <c r="I3181" t="s">
        <v>96</v>
      </c>
      <c r="J3181" t="s">
        <v>431</v>
      </c>
      <c r="K3181" t="s">
        <v>2961</v>
      </c>
      <c r="L3181">
        <v>142</v>
      </c>
      <c r="M3181">
        <v>4</v>
      </c>
      <c r="N3181">
        <v>1</v>
      </c>
    </row>
    <row r="3182" hidden="1" spans="1:14">
      <c r="A3182" t="s">
        <v>2885</v>
      </c>
      <c r="B3182">
        <v>88</v>
      </c>
      <c r="C3182">
        <v>20210726</v>
      </c>
      <c r="D3182">
        <v>1728</v>
      </c>
      <c r="E3182">
        <v>149</v>
      </c>
      <c r="G3182">
        <v>0</v>
      </c>
      <c r="H3182" s="1">
        <v>1</v>
      </c>
      <c r="I3182" t="s">
        <v>107</v>
      </c>
      <c r="J3182" t="s">
        <v>431</v>
      </c>
      <c r="K3182" t="s">
        <v>330</v>
      </c>
      <c r="L3182">
        <v>148</v>
      </c>
      <c r="M3182">
        <v>0</v>
      </c>
      <c r="N3182">
        <v>1</v>
      </c>
    </row>
    <row r="3183" hidden="1" spans="1:14">
      <c r="A3183" t="s">
        <v>2885</v>
      </c>
      <c r="B3183">
        <v>325</v>
      </c>
      <c r="C3183">
        <v>20220525</v>
      </c>
      <c r="D3183">
        <v>205</v>
      </c>
      <c r="E3183">
        <v>142</v>
      </c>
      <c r="G3183">
        <v>0</v>
      </c>
      <c r="H3183" s="1">
        <v>1</v>
      </c>
      <c r="I3183" t="s">
        <v>46</v>
      </c>
      <c r="J3183" t="s">
        <v>431</v>
      </c>
      <c r="K3183" t="s">
        <v>2962</v>
      </c>
      <c r="L3183">
        <v>134</v>
      </c>
      <c r="M3183">
        <v>5</v>
      </c>
      <c r="N3183">
        <v>3</v>
      </c>
    </row>
    <row r="3184" hidden="1" spans="1:14">
      <c r="A3184" t="s">
        <v>2885</v>
      </c>
      <c r="B3184">
        <v>117</v>
      </c>
      <c r="C3184">
        <v>20210820</v>
      </c>
      <c r="D3184">
        <v>1417</v>
      </c>
      <c r="E3184">
        <v>147</v>
      </c>
      <c r="G3184">
        <v>0</v>
      </c>
      <c r="H3184" s="1">
        <v>1</v>
      </c>
      <c r="I3184" t="s">
        <v>58</v>
      </c>
      <c r="J3184" t="s">
        <v>664</v>
      </c>
      <c r="K3184" t="s">
        <v>959</v>
      </c>
      <c r="L3184">
        <v>145</v>
      </c>
      <c r="M3184">
        <v>0</v>
      </c>
      <c r="N3184">
        <v>2</v>
      </c>
    </row>
    <row r="3185" hidden="1" spans="1:14">
      <c r="A3185" t="s">
        <v>2885</v>
      </c>
      <c r="B3185">
        <v>198</v>
      </c>
      <c r="C3185">
        <v>20211220</v>
      </c>
      <c r="D3185">
        <v>1157</v>
      </c>
      <c r="E3185">
        <v>147</v>
      </c>
      <c r="G3185">
        <v>3</v>
      </c>
      <c r="H3185" s="1">
        <v>0.9796</v>
      </c>
      <c r="I3185" t="s">
        <v>126</v>
      </c>
      <c r="J3185" t="s">
        <v>431</v>
      </c>
      <c r="K3185" t="s">
        <v>591</v>
      </c>
      <c r="L3185">
        <v>136</v>
      </c>
      <c r="M3185">
        <v>8</v>
      </c>
      <c r="N3185">
        <v>3</v>
      </c>
    </row>
    <row r="3186" hidden="1" spans="1:14">
      <c r="A3186" t="s">
        <v>2885</v>
      </c>
      <c r="B3186">
        <v>153</v>
      </c>
      <c r="C3186">
        <v>20211007</v>
      </c>
      <c r="D3186">
        <v>234</v>
      </c>
      <c r="E3186">
        <v>147</v>
      </c>
      <c r="G3186">
        <v>0</v>
      </c>
      <c r="H3186" s="1">
        <v>1</v>
      </c>
      <c r="I3186" t="s">
        <v>93</v>
      </c>
      <c r="J3186" t="s">
        <v>664</v>
      </c>
      <c r="K3186" t="s">
        <v>2580</v>
      </c>
      <c r="L3186">
        <v>142</v>
      </c>
      <c r="M3186">
        <v>4</v>
      </c>
      <c r="N3186">
        <v>1</v>
      </c>
    </row>
    <row r="3187" hidden="1" spans="1:14">
      <c r="A3187" t="s">
        <v>2885</v>
      </c>
      <c r="B3187">
        <v>154</v>
      </c>
      <c r="C3187">
        <v>20211008</v>
      </c>
      <c r="D3187">
        <v>234</v>
      </c>
      <c r="E3187">
        <v>147</v>
      </c>
      <c r="G3187">
        <v>0</v>
      </c>
      <c r="H3187" s="1">
        <v>1</v>
      </c>
      <c r="I3187" t="s">
        <v>93</v>
      </c>
      <c r="J3187" t="s">
        <v>551</v>
      </c>
      <c r="K3187" t="s">
        <v>2963</v>
      </c>
      <c r="L3187">
        <v>140</v>
      </c>
      <c r="M3187">
        <v>6</v>
      </c>
      <c r="N3187">
        <v>1</v>
      </c>
    </row>
    <row r="3188" hidden="1" spans="1:14">
      <c r="A3188" t="s">
        <v>2885</v>
      </c>
      <c r="B3188">
        <v>196</v>
      </c>
      <c r="C3188">
        <v>20211217</v>
      </c>
      <c r="D3188">
        <v>205</v>
      </c>
      <c r="E3188">
        <v>147</v>
      </c>
      <c r="G3188">
        <v>0</v>
      </c>
      <c r="H3188" s="1">
        <v>1</v>
      </c>
      <c r="I3188" t="s">
        <v>90</v>
      </c>
      <c r="J3188" t="s">
        <v>664</v>
      </c>
      <c r="K3188" t="s">
        <v>2964</v>
      </c>
      <c r="L3188">
        <v>134</v>
      </c>
      <c r="M3188">
        <v>11</v>
      </c>
      <c r="N3188">
        <v>2</v>
      </c>
    </row>
    <row r="3189" hidden="1" spans="1:14">
      <c r="A3189" t="s">
        <v>2885</v>
      </c>
      <c r="B3189">
        <v>162</v>
      </c>
      <c r="C3189">
        <v>20211020</v>
      </c>
      <c r="D3189">
        <v>234</v>
      </c>
      <c r="E3189">
        <v>147</v>
      </c>
      <c r="G3189">
        <v>0</v>
      </c>
      <c r="H3189" s="1">
        <v>1</v>
      </c>
      <c r="I3189" t="s">
        <v>1056</v>
      </c>
      <c r="J3189" t="s">
        <v>551</v>
      </c>
      <c r="K3189" t="s">
        <v>2965</v>
      </c>
      <c r="L3189">
        <v>139</v>
      </c>
      <c r="M3189">
        <v>7</v>
      </c>
      <c r="N3189">
        <v>1</v>
      </c>
    </row>
    <row r="3190" hidden="1" spans="1:14">
      <c r="A3190" t="s">
        <v>2885</v>
      </c>
      <c r="B3190">
        <v>165</v>
      </c>
      <c r="C3190">
        <v>20211025</v>
      </c>
      <c r="D3190">
        <v>234</v>
      </c>
      <c r="E3190">
        <v>147</v>
      </c>
      <c r="G3190">
        <v>0</v>
      </c>
      <c r="H3190" s="1">
        <v>1</v>
      </c>
      <c r="I3190" t="s">
        <v>812</v>
      </c>
      <c r="J3190" t="s">
        <v>431</v>
      </c>
      <c r="K3190" t="s">
        <v>2664</v>
      </c>
      <c r="L3190">
        <v>140</v>
      </c>
      <c r="M3190">
        <v>5</v>
      </c>
      <c r="N3190">
        <v>2</v>
      </c>
    </row>
    <row r="3191" hidden="1" spans="1:14">
      <c r="A3191" t="s">
        <v>2885</v>
      </c>
      <c r="B3191">
        <v>191</v>
      </c>
      <c r="C3191">
        <v>20211213</v>
      </c>
      <c r="D3191">
        <v>205</v>
      </c>
      <c r="E3191">
        <v>147</v>
      </c>
      <c r="G3191">
        <v>1</v>
      </c>
      <c r="H3191" s="1">
        <v>0.9932</v>
      </c>
      <c r="I3191" t="s">
        <v>982</v>
      </c>
      <c r="J3191" t="s">
        <v>742</v>
      </c>
      <c r="K3191" t="s">
        <v>2966</v>
      </c>
      <c r="L3191">
        <v>138</v>
      </c>
      <c r="M3191">
        <v>8</v>
      </c>
      <c r="N3191">
        <v>1</v>
      </c>
    </row>
    <row r="3192" hidden="1" spans="1:14">
      <c r="A3192" t="s">
        <v>2885</v>
      </c>
      <c r="B3192">
        <v>131</v>
      </c>
      <c r="C3192">
        <v>20210909</v>
      </c>
      <c r="D3192">
        <v>234</v>
      </c>
      <c r="E3192">
        <v>147</v>
      </c>
      <c r="G3192">
        <v>0</v>
      </c>
      <c r="H3192" s="1">
        <v>1</v>
      </c>
      <c r="I3192" t="s">
        <v>198</v>
      </c>
      <c r="J3192" t="s">
        <v>664</v>
      </c>
      <c r="K3192" t="s">
        <v>714</v>
      </c>
      <c r="L3192">
        <v>141</v>
      </c>
      <c r="M3192">
        <v>5</v>
      </c>
      <c r="N3192">
        <v>1</v>
      </c>
    </row>
    <row r="3193" hidden="1" spans="1:14">
      <c r="A3193" t="s">
        <v>2885</v>
      </c>
      <c r="B3193">
        <v>303</v>
      </c>
      <c r="C3193">
        <v>20220426</v>
      </c>
      <c r="D3193">
        <v>205</v>
      </c>
      <c r="E3193">
        <v>124</v>
      </c>
      <c r="G3193">
        <v>0</v>
      </c>
      <c r="H3193" s="1">
        <v>1</v>
      </c>
      <c r="I3193" t="s">
        <v>49</v>
      </c>
      <c r="J3193" t="s">
        <v>431</v>
      </c>
      <c r="K3193" t="s">
        <v>2967</v>
      </c>
      <c r="L3193">
        <v>116</v>
      </c>
      <c r="M3193">
        <v>7</v>
      </c>
      <c r="N3193">
        <v>1</v>
      </c>
    </row>
    <row r="3194" hidden="1" spans="1:14">
      <c r="A3194" t="s">
        <v>2885</v>
      </c>
      <c r="B3194">
        <v>91</v>
      </c>
      <c r="C3194">
        <v>20210727</v>
      </c>
      <c r="D3194">
        <v>234</v>
      </c>
      <c r="E3194">
        <v>149</v>
      </c>
      <c r="G3194">
        <v>0</v>
      </c>
      <c r="H3194" s="1">
        <v>1</v>
      </c>
      <c r="I3194" t="s">
        <v>904</v>
      </c>
      <c r="J3194" t="s">
        <v>455</v>
      </c>
      <c r="K3194" t="s">
        <v>2968</v>
      </c>
      <c r="L3194">
        <v>146</v>
      </c>
      <c r="M3194">
        <v>1</v>
      </c>
      <c r="N3194">
        <v>2</v>
      </c>
    </row>
    <row r="3195" hidden="1" spans="1:14">
      <c r="A3195" t="s">
        <v>2885</v>
      </c>
      <c r="B3195">
        <v>304</v>
      </c>
      <c r="C3195">
        <v>20220427</v>
      </c>
      <c r="D3195">
        <v>205</v>
      </c>
      <c r="E3195">
        <v>124</v>
      </c>
      <c r="G3195">
        <v>0</v>
      </c>
      <c r="H3195" s="1">
        <v>1</v>
      </c>
      <c r="I3195" t="s">
        <v>192</v>
      </c>
      <c r="J3195" t="s">
        <v>431</v>
      </c>
      <c r="K3195" t="s">
        <v>1624</v>
      </c>
      <c r="L3195">
        <v>117</v>
      </c>
      <c r="M3195">
        <v>6</v>
      </c>
      <c r="N3195">
        <v>1</v>
      </c>
    </row>
    <row r="3196" hidden="1" spans="1:14">
      <c r="A3196" t="s">
        <v>2885</v>
      </c>
      <c r="B3196">
        <v>136</v>
      </c>
      <c r="C3196">
        <v>20210915</v>
      </c>
      <c r="D3196">
        <v>1011</v>
      </c>
      <c r="E3196">
        <v>147</v>
      </c>
      <c r="G3196">
        <v>0</v>
      </c>
      <c r="H3196" s="1">
        <v>1</v>
      </c>
      <c r="I3196" t="s">
        <v>1117</v>
      </c>
      <c r="J3196" t="s">
        <v>664</v>
      </c>
      <c r="K3196" t="s">
        <v>2942</v>
      </c>
      <c r="L3196">
        <v>144</v>
      </c>
      <c r="M3196">
        <v>2</v>
      </c>
      <c r="N3196">
        <v>1</v>
      </c>
    </row>
    <row r="3197" hidden="1" spans="1:14">
      <c r="A3197" t="s">
        <v>2885</v>
      </c>
      <c r="B3197">
        <v>96</v>
      </c>
      <c r="C3197">
        <v>20210802</v>
      </c>
      <c r="D3197">
        <v>234</v>
      </c>
      <c r="E3197">
        <v>149</v>
      </c>
      <c r="G3197">
        <v>1</v>
      </c>
      <c r="H3197" s="1">
        <v>0.9933</v>
      </c>
      <c r="I3197" t="s">
        <v>1030</v>
      </c>
      <c r="J3197" t="s">
        <v>431</v>
      </c>
      <c r="K3197" t="s">
        <v>2969</v>
      </c>
      <c r="L3197">
        <v>144</v>
      </c>
      <c r="M3197">
        <v>4</v>
      </c>
      <c r="N3197">
        <v>1</v>
      </c>
    </row>
    <row r="3198" hidden="1" spans="1:14">
      <c r="A3198" t="s">
        <v>2885</v>
      </c>
      <c r="B3198">
        <v>109</v>
      </c>
      <c r="C3198">
        <v>20210816</v>
      </c>
      <c r="D3198">
        <v>234</v>
      </c>
      <c r="E3198">
        <v>147</v>
      </c>
      <c r="G3198">
        <v>2</v>
      </c>
      <c r="H3198" s="1">
        <v>0.9864</v>
      </c>
      <c r="I3198" t="s">
        <v>58</v>
      </c>
      <c r="J3198" t="s">
        <v>551</v>
      </c>
      <c r="K3198" t="s">
        <v>70</v>
      </c>
      <c r="L3198">
        <v>144</v>
      </c>
      <c r="M3198">
        <v>2</v>
      </c>
      <c r="N3198">
        <v>1</v>
      </c>
    </row>
    <row r="3199" hidden="1" spans="1:14">
      <c r="A3199" t="s">
        <v>2885</v>
      </c>
      <c r="B3199">
        <v>100</v>
      </c>
      <c r="C3199">
        <v>20210805</v>
      </c>
      <c r="D3199">
        <v>234</v>
      </c>
      <c r="E3199">
        <v>148</v>
      </c>
      <c r="G3199">
        <v>3</v>
      </c>
      <c r="H3199" s="1">
        <v>0.9797</v>
      </c>
      <c r="I3199" t="s">
        <v>147</v>
      </c>
      <c r="J3199" t="s">
        <v>455</v>
      </c>
      <c r="K3199" t="s">
        <v>1082</v>
      </c>
      <c r="L3199">
        <v>144</v>
      </c>
      <c r="M3199">
        <v>3</v>
      </c>
      <c r="N3199">
        <v>1</v>
      </c>
    </row>
    <row r="3200" hidden="1" spans="1:14">
      <c r="A3200" t="s">
        <v>2885</v>
      </c>
      <c r="B3200">
        <v>107</v>
      </c>
      <c r="C3200">
        <v>20210813</v>
      </c>
      <c r="D3200">
        <v>234</v>
      </c>
      <c r="E3200">
        <v>147</v>
      </c>
      <c r="G3200">
        <v>1</v>
      </c>
      <c r="H3200" s="1">
        <v>0.9932</v>
      </c>
      <c r="I3200" t="s">
        <v>147</v>
      </c>
      <c r="J3200" t="s">
        <v>664</v>
      </c>
      <c r="K3200" t="s">
        <v>1309</v>
      </c>
      <c r="L3200">
        <v>145</v>
      </c>
      <c r="M3200">
        <v>2</v>
      </c>
      <c r="N3200">
        <v>0</v>
      </c>
    </row>
    <row r="3201" hidden="1" spans="1:14">
      <c r="A3201" t="s">
        <v>2885</v>
      </c>
      <c r="B3201">
        <v>98</v>
      </c>
      <c r="C3201">
        <v>20210803</v>
      </c>
      <c r="D3201">
        <v>234</v>
      </c>
      <c r="E3201">
        <v>148</v>
      </c>
      <c r="G3201">
        <v>1</v>
      </c>
      <c r="H3201" s="1">
        <v>0.9932</v>
      </c>
      <c r="I3201" t="s">
        <v>904</v>
      </c>
      <c r="J3201" t="s">
        <v>455</v>
      </c>
      <c r="K3201" t="s">
        <v>2970</v>
      </c>
      <c r="L3201">
        <v>144</v>
      </c>
      <c r="M3201">
        <v>3</v>
      </c>
      <c r="N3201">
        <v>1</v>
      </c>
    </row>
    <row r="3202" hidden="1" spans="1:14">
      <c r="A3202" t="s">
        <v>2885</v>
      </c>
      <c r="B3202">
        <v>138</v>
      </c>
      <c r="C3202">
        <v>20210916</v>
      </c>
      <c r="D3202">
        <v>1014</v>
      </c>
      <c r="E3202">
        <v>147</v>
      </c>
      <c r="G3202">
        <v>0</v>
      </c>
      <c r="H3202" s="1">
        <v>1</v>
      </c>
      <c r="I3202" t="s">
        <v>55</v>
      </c>
      <c r="J3202" t="s">
        <v>664</v>
      </c>
      <c r="K3202" t="s">
        <v>2971</v>
      </c>
      <c r="L3202">
        <v>143</v>
      </c>
      <c r="M3202">
        <v>3</v>
      </c>
      <c r="N3202">
        <v>1</v>
      </c>
    </row>
    <row r="3203" hidden="1" spans="1:14">
      <c r="A3203" t="s">
        <v>2885</v>
      </c>
      <c r="B3203">
        <v>190</v>
      </c>
      <c r="C3203">
        <v>20211210</v>
      </c>
      <c r="D3203">
        <v>205</v>
      </c>
      <c r="E3203">
        <v>147</v>
      </c>
      <c r="G3203">
        <v>0</v>
      </c>
      <c r="H3203" s="1">
        <v>1</v>
      </c>
      <c r="I3203" t="s">
        <v>622</v>
      </c>
      <c r="J3203" t="s">
        <v>484</v>
      </c>
      <c r="K3203" t="s">
        <v>2972</v>
      </c>
      <c r="L3203">
        <v>138</v>
      </c>
      <c r="M3203">
        <v>8</v>
      </c>
      <c r="N3203">
        <v>1</v>
      </c>
    </row>
    <row r="3204" hidden="1" spans="1:14">
      <c r="A3204" t="s">
        <v>2885</v>
      </c>
      <c r="B3204">
        <v>164</v>
      </c>
      <c r="C3204">
        <v>20211022</v>
      </c>
      <c r="D3204">
        <v>234</v>
      </c>
      <c r="E3204">
        <v>147</v>
      </c>
      <c r="G3204">
        <v>0</v>
      </c>
      <c r="H3204" s="1">
        <v>1</v>
      </c>
      <c r="I3204" t="s">
        <v>796</v>
      </c>
      <c r="J3204" t="s">
        <v>551</v>
      </c>
      <c r="K3204" t="s">
        <v>2181</v>
      </c>
      <c r="L3204">
        <v>142</v>
      </c>
      <c r="M3204">
        <v>4</v>
      </c>
      <c r="N3204">
        <v>1</v>
      </c>
    </row>
    <row r="3205" hidden="1" spans="1:14">
      <c r="A3205" t="s">
        <v>2885</v>
      </c>
      <c r="B3205">
        <v>163</v>
      </c>
      <c r="C3205">
        <v>20211021</v>
      </c>
      <c r="D3205">
        <v>234</v>
      </c>
      <c r="E3205">
        <v>147</v>
      </c>
      <c r="G3205">
        <v>5</v>
      </c>
      <c r="H3205" s="1">
        <v>0.966</v>
      </c>
      <c r="I3205" t="s">
        <v>1089</v>
      </c>
      <c r="J3205" t="s">
        <v>607</v>
      </c>
      <c r="K3205" t="s">
        <v>1076</v>
      </c>
      <c r="L3205">
        <v>138</v>
      </c>
      <c r="M3205">
        <v>8</v>
      </c>
      <c r="N3205">
        <v>1</v>
      </c>
    </row>
    <row r="3206" hidden="1" spans="1:14">
      <c r="A3206" t="s">
        <v>2885</v>
      </c>
      <c r="B3206">
        <v>197</v>
      </c>
      <c r="C3206">
        <v>20211220</v>
      </c>
      <c r="D3206">
        <v>205</v>
      </c>
      <c r="E3206">
        <v>147</v>
      </c>
      <c r="G3206">
        <v>3</v>
      </c>
      <c r="H3206" s="1">
        <v>0.9796</v>
      </c>
      <c r="I3206" t="s">
        <v>81</v>
      </c>
      <c r="J3206" t="s">
        <v>431</v>
      </c>
      <c r="K3206" t="s">
        <v>791</v>
      </c>
      <c r="L3206">
        <v>139</v>
      </c>
      <c r="M3206">
        <v>7</v>
      </c>
      <c r="N3206">
        <v>1</v>
      </c>
    </row>
    <row r="3207" hidden="1" spans="1:14">
      <c r="A3207" t="s">
        <v>2885</v>
      </c>
      <c r="B3207">
        <v>155</v>
      </c>
      <c r="C3207">
        <v>20211011</v>
      </c>
      <c r="D3207">
        <v>234</v>
      </c>
      <c r="E3207">
        <v>147</v>
      </c>
      <c r="G3207">
        <v>0</v>
      </c>
      <c r="H3207" s="1">
        <v>1</v>
      </c>
      <c r="I3207" t="s">
        <v>231</v>
      </c>
      <c r="J3207" t="s">
        <v>742</v>
      </c>
      <c r="K3207" t="s">
        <v>1930</v>
      </c>
      <c r="L3207">
        <v>140</v>
      </c>
      <c r="M3207">
        <v>6</v>
      </c>
      <c r="N3207">
        <v>1</v>
      </c>
    </row>
    <row r="3208" hidden="1" spans="1:14">
      <c r="A3208" t="s">
        <v>2885</v>
      </c>
      <c r="B3208">
        <v>199</v>
      </c>
      <c r="C3208">
        <v>20211220</v>
      </c>
      <c r="D3208">
        <v>1700</v>
      </c>
      <c r="E3208">
        <v>124</v>
      </c>
      <c r="G3208">
        <v>0</v>
      </c>
      <c r="H3208" s="1">
        <v>1</v>
      </c>
      <c r="I3208" t="s">
        <v>212</v>
      </c>
      <c r="J3208" t="s">
        <v>664</v>
      </c>
      <c r="K3208" t="s">
        <v>2973</v>
      </c>
      <c r="L3208">
        <v>115</v>
      </c>
      <c r="M3208">
        <v>7</v>
      </c>
      <c r="N3208">
        <v>2</v>
      </c>
    </row>
    <row r="3209" hidden="1" spans="1:14">
      <c r="A3209" t="s">
        <v>2885</v>
      </c>
      <c r="B3209">
        <v>152</v>
      </c>
      <c r="C3209">
        <v>20211006</v>
      </c>
      <c r="D3209">
        <v>234</v>
      </c>
      <c r="E3209">
        <v>147</v>
      </c>
      <c r="G3209">
        <v>0</v>
      </c>
      <c r="H3209" s="1">
        <v>1</v>
      </c>
      <c r="I3209" t="s">
        <v>557</v>
      </c>
      <c r="J3209" t="s">
        <v>664</v>
      </c>
      <c r="K3209" t="s">
        <v>2974</v>
      </c>
      <c r="L3209">
        <v>140</v>
      </c>
      <c r="M3209">
        <v>6</v>
      </c>
      <c r="N3209">
        <v>1</v>
      </c>
    </row>
    <row r="3210" hidden="1" spans="1:14">
      <c r="A3210" t="s">
        <v>2885</v>
      </c>
      <c r="B3210">
        <v>106</v>
      </c>
      <c r="C3210">
        <v>20210812</v>
      </c>
      <c r="D3210">
        <v>234</v>
      </c>
      <c r="E3210">
        <v>147</v>
      </c>
      <c r="G3210">
        <v>0</v>
      </c>
      <c r="H3210" s="1">
        <v>1</v>
      </c>
      <c r="I3210" t="s">
        <v>225</v>
      </c>
      <c r="J3210" t="s">
        <v>431</v>
      </c>
      <c r="K3210" t="s">
        <v>1275</v>
      </c>
      <c r="L3210">
        <v>142</v>
      </c>
      <c r="M3210">
        <v>4</v>
      </c>
      <c r="N3210">
        <v>1</v>
      </c>
    </row>
    <row r="3211" hidden="1" spans="1:14">
      <c r="A3211" t="s">
        <v>2885</v>
      </c>
      <c r="B3211">
        <v>99</v>
      </c>
      <c r="C3211">
        <v>20210804</v>
      </c>
      <c r="D3211">
        <v>234</v>
      </c>
      <c r="E3211">
        <v>148</v>
      </c>
      <c r="G3211">
        <v>3</v>
      </c>
      <c r="H3211" s="1">
        <v>0.9797</v>
      </c>
      <c r="I3211" t="s">
        <v>107</v>
      </c>
      <c r="J3211" t="s">
        <v>455</v>
      </c>
      <c r="K3211" t="s">
        <v>940</v>
      </c>
      <c r="L3211">
        <v>145</v>
      </c>
      <c r="M3211">
        <v>2</v>
      </c>
      <c r="N3211">
        <v>1</v>
      </c>
    </row>
    <row r="3212" hidden="1" spans="1:14">
      <c r="A3212" t="s">
        <v>2885</v>
      </c>
      <c r="B3212">
        <v>139</v>
      </c>
      <c r="C3212">
        <v>20210917</v>
      </c>
      <c r="D3212">
        <v>234</v>
      </c>
      <c r="E3212">
        <v>147</v>
      </c>
      <c r="G3212">
        <v>0</v>
      </c>
      <c r="H3212" s="1">
        <v>1</v>
      </c>
      <c r="I3212" t="s">
        <v>107</v>
      </c>
      <c r="J3212" t="s">
        <v>664</v>
      </c>
      <c r="K3212" t="s">
        <v>2534</v>
      </c>
      <c r="L3212">
        <v>143</v>
      </c>
      <c r="M3212">
        <v>3</v>
      </c>
      <c r="N3212">
        <v>1</v>
      </c>
    </row>
    <row r="3213" hidden="1" spans="1:14">
      <c r="A3213" t="s">
        <v>2885</v>
      </c>
      <c r="B3213">
        <v>101</v>
      </c>
      <c r="C3213">
        <v>20210805</v>
      </c>
      <c r="D3213">
        <v>1452</v>
      </c>
      <c r="E3213">
        <v>148</v>
      </c>
      <c r="G3213">
        <v>1</v>
      </c>
      <c r="H3213" s="1">
        <v>0.9932</v>
      </c>
      <c r="I3213" t="s">
        <v>58</v>
      </c>
      <c r="J3213" t="s">
        <v>455</v>
      </c>
      <c r="K3213" t="s">
        <v>771</v>
      </c>
      <c r="L3213">
        <v>145</v>
      </c>
      <c r="M3213">
        <v>2</v>
      </c>
      <c r="N3213">
        <v>1</v>
      </c>
    </row>
    <row r="3214" hidden="1" spans="1:14">
      <c r="A3214" t="s">
        <v>2885</v>
      </c>
      <c r="B3214">
        <v>137</v>
      </c>
      <c r="C3214">
        <v>20210916</v>
      </c>
      <c r="D3214">
        <v>234</v>
      </c>
      <c r="E3214">
        <v>147</v>
      </c>
      <c r="G3214">
        <v>116</v>
      </c>
      <c r="H3214" s="1">
        <v>0.2109</v>
      </c>
      <c r="I3214" t="s">
        <v>213</v>
      </c>
      <c r="J3214" t="s">
        <v>382</v>
      </c>
      <c r="K3214" t="s">
        <v>1307</v>
      </c>
      <c r="L3214">
        <v>147</v>
      </c>
      <c r="M3214">
        <v>0</v>
      </c>
      <c r="N3214">
        <v>0</v>
      </c>
    </row>
    <row r="3215" hidden="1" spans="1:14">
      <c r="A3215" t="s">
        <v>2885</v>
      </c>
      <c r="B3215">
        <v>305</v>
      </c>
      <c r="C3215">
        <v>20220428</v>
      </c>
      <c r="D3215">
        <v>205</v>
      </c>
      <c r="E3215">
        <v>124</v>
      </c>
      <c r="G3215">
        <v>0</v>
      </c>
      <c r="H3215" s="1">
        <v>1</v>
      </c>
      <c r="I3215" t="s">
        <v>49</v>
      </c>
      <c r="J3215" t="s">
        <v>455</v>
      </c>
      <c r="K3215" t="s">
        <v>2975</v>
      </c>
      <c r="L3215">
        <v>114</v>
      </c>
      <c r="M3215">
        <v>8</v>
      </c>
      <c r="N3215">
        <v>2</v>
      </c>
    </row>
    <row r="3216" hidden="1" spans="1:14">
      <c r="A3216" t="s">
        <v>2885</v>
      </c>
      <c r="B3216">
        <v>97</v>
      </c>
      <c r="C3216">
        <v>20210802</v>
      </c>
      <c r="D3216">
        <v>907</v>
      </c>
      <c r="E3216">
        <v>149</v>
      </c>
      <c r="G3216">
        <v>1</v>
      </c>
      <c r="H3216" s="1">
        <v>0.9933</v>
      </c>
      <c r="I3216" t="s">
        <v>100</v>
      </c>
      <c r="J3216" t="s">
        <v>431</v>
      </c>
      <c r="K3216" t="s">
        <v>2976</v>
      </c>
      <c r="L3216">
        <v>146</v>
      </c>
      <c r="M3216">
        <v>2</v>
      </c>
      <c r="N3216">
        <v>1</v>
      </c>
    </row>
    <row r="3217" hidden="1" spans="1:14">
      <c r="A3217" t="s">
        <v>2885</v>
      </c>
      <c r="B3217">
        <v>108</v>
      </c>
      <c r="C3217">
        <v>20210813</v>
      </c>
      <c r="D3217">
        <v>907</v>
      </c>
      <c r="E3217">
        <v>147</v>
      </c>
      <c r="G3217">
        <v>1</v>
      </c>
      <c r="H3217" s="1">
        <v>0.9932</v>
      </c>
      <c r="I3217" t="s">
        <v>1493</v>
      </c>
      <c r="J3217" t="s">
        <v>551</v>
      </c>
      <c r="K3217" t="s">
        <v>2977</v>
      </c>
      <c r="L3217">
        <v>143</v>
      </c>
      <c r="M3217">
        <v>3</v>
      </c>
      <c r="N3217">
        <v>1</v>
      </c>
    </row>
    <row r="3218" hidden="1" spans="1:14">
      <c r="A3218" t="s">
        <v>2885</v>
      </c>
      <c r="B3218">
        <v>302</v>
      </c>
      <c r="C3218">
        <v>20220425</v>
      </c>
      <c r="D3218">
        <v>205</v>
      </c>
      <c r="E3218">
        <v>124</v>
      </c>
      <c r="G3218">
        <v>0</v>
      </c>
      <c r="H3218" s="1">
        <v>1</v>
      </c>
      <c r="I3218" t="s">
        <v>433</v>
      </c>
      <c r="J3218" t="s">
        <v>455</v>
      </c>
      <c r="K3218" t="s">
        <v>2978</v>
      </c>
      <c r="L3218">
        <v>118</v>
      </c>
      <c r="M3218">
        <v>5</v>
      </c>
      <c r="N3218">
        <v>1</v>
      </c>
    </row>
    <row r="3219" hidden="1" spans="1:14">
      <c r="A3219" t="s">
        <v>2885</v>
      </c>
      <c r="B3219">
        <v>130</v>
      </c>
      <c r="C3219">
        <v>20210908</v>
      </c>
      <c r="D3219">
        <v>234</v>
      </c>
      <c r="E3219">
        <v>147</v>
      </c>
      <c r="G3219">
        <v>0</v>
      </c>
      <c r="H3219" s="1">
        <v>1</v>
      </c>
      <c r="I3219" t="s">
        <v>1089</v>
      </c>
      <c r="J3219" t="s">
        <v>742</v>
      </c>
      <c r="K3219" t="s">
        <v>2979</v>
      </c>
      <c r="L3219">
        <v>142</v>
      </c>
      <c r="M3219">
        <v>3</v>
      </c>
      <c r="N3219">
        <v>2</v>
      </c>
    </row>
    <row r="3220" hidden="1" spans="1:14">
      <c r="A3220" t="s">
        <v>2885</v>
      </c>
      <c r="B3220">
        <v>90</v>
      </c>
      <c r="C3220">
        <v>20210726</v>
      </c>
      <c r="D3220">
        <v>1748</v>
      </c>
      <c r="E3220">
        <v>149</v>
      </c>
      <c r="G3220">
        <v>1</v>
      </c>
      <c r="H3220" s="1">
        <v>0.9933</v>
      </c>
      <c r="I3220" t="s">
        <v>93</v>
      </c>
      <c r="J3220" t="s">
        <v>664</v>
      </c>
      <c r="K3220" t="s">
        <v>823</v>
      </c>
      <c r="L3220">
        <v>148</v>
      </c>
      <c r="M3220">
        <v>0</v>
      </c>
      <c r="N3220">
        <v>1</v>
      </c>
    </row>
    <row r="3221" hidden="1" spans="1:14">
      <c r="A3221" t="s">
        <v>2885</v>
      </c>
      <c r="B3221">
        <v>270</v>
      </c>
      <c r="C3221">
        <v>20220310</v>
      </c>
      <c r="D3221">
        <v>205</v>
      </c>
      <c r="E3221">
        <v>124</v>
      </c>
      <c r="G3221">
        <v>0</v>
      </c>
      <c r="H3221" s="1">
        <v>1</v>
      </c>
      <c r="I3221" t="s">
        <v>126</v>
      </c>
      <c r="J3221" t="s">
        <v>455</v>
      </c>
      <c r="K3221" t="s">
        <v>2980</v>
      </c>
      <c r="L3221">
        <v>116</v>
      </c>
      <c r="M3221">
        <v>7</v>
      </c>
      <c r="N3221">
        <v>1</v>
      </c>
    </row>
    <row r="3222" hidden="1" spans="1:14">
      <c r="A3222" t="s">
        <v>2885</v>
      </c>
      <c r="B3222">
        <v>284</v>
      </c>
      <c r="C3222">
        <v>20220330</v>
      </c>
      <c r="D3222">
        <v>205</v>
      </c>
      <c r="E3222">
        <v>124</v>
      </c>
      <c r="G3222">
        <v>0</v>
      </c>
      <c r="H3222" s="1">
        <v>1</v>
      </c>
      <c r="I3222" t="s">
        <v>73</v>
      </c>
      <c r="J3222" t="s">
        <v>455</v>
      </c>
      <c r="K3222" t="s">
        <v>2981</v>
      </c>
      <c r="L3222">
        <v>113</v>
      </c>
      <c r="M3222">
        <v>8</v>
      </c>
      <c r="N3222">
        <v>3</v>
      </c>
    </row>
    <row r="3223" hidden="1" spans="1:14">
      <c r="A3223" t="s">
        <v>2885</v>
      </c>
      <c r="B3223">
        <v>248</v>
      </c>
      <c r="C3223">
        <v>20220208</v>
      </c>
      <c r="D3223">
        <v>205</v>
      </c>
      <c r="E3223">
        <v>124</v>
      </c>
      <c r="G3223">
        <v>0</v>
      </c>
      <c r="H3223" s="1">
        <v>1</v>
      </c>
      <c r="I3223" t="s">
        <v>912</v>
      </c>
      <c r="J3223" t="s">
        <v>664</v>
      </c>
      <c r="K3223" t="s">
        <v>2982</v>
      </c>
      <c r="L3223">
        <v>115</v>
      </c>
      <c r="M3223">
        <v>8</v>
      </c>
      <c r="N3223">
        <v>1</v>
      </c>
    </row>
    <row r="3224" hidden="1" spans="1:14">
      <c r="A3224" t="s">
        <v>2885</v>
      </c>
      <c r="B3224">
        <v>283</v>
      </c>
      <c r="C3224">
        <v>20220329</v>
      </c>
      <c r="D3224">
        <v>205</v>
      </c>
      <c r="E3224">
        <v>124</v>
      </c>
      <c r="G3224">
        <v>5</v>
      </c>
      <c r="H3224" s="1">
        <v>0.9597</v>
      </c>
      <c r="I3224" t="s">
        <v>2983</v>
      </c>
      <c r="J3224" t="s">
        <v>664</v>
      </c>
      <c r="K3224" t="s">
        <v>2984</v>
      </c>
      <c r="L3224">
        <v>113</v>
      </c>
      <c r="M3224">
        <v>8</v>
      </c>
      <c r="N3224">
        <v>3</v>
      </c>
    </row>
    <row r="3225" hidden="1" spans="1:14">
      <c r="A3225" t="s">
        <v>2885</v>
      </c>
      <c r="B3225">
        <v>277</v>
      </c>
      <c r="C3225">
        <v>20220321</v>
      </c>
      <c r="D3225">
        <v>205</v>
      </c>
      <c r="E3225">
        <v>124</v>
      </c>
      <c r="G3225">
        <v>2</v>
      </c>
      <c r="H3225" s="1">
        <v>0.9839</v>
      </c>
      <c r="I3225" t="s">
        <v>200</v>
      </c>
      <c r="J3225" t="s">
        <v>431</v>
      </c>
      <c r="K3225" t="s">
        <v>2985</v>
      </c>
      <c r="L3225">
        <v>118</v>
      </c>
      <c r="M3225">
        <v>3</v>
      </c>
      <c r="N3225">
        <v>3</v>
      </c>
    </row>
    <row r="3226" hidden="1" spans="1:14">
      <c r="A3226" t="s">
        <v>2885</v>
      </c>
      <c r="B3226">
        <v>241</v>
      </c>
      <c r="C3226">
        <v>20220128</v>
      </c>
      <c r="D3226">
        <v>205</v>
      </c>
      <c r="E3226">
        <v>124</v>
      </c>
      <c r="G3226">
        <v>0</v>
      </c>
      <c r="H3226" s="1">
        <v>1</v>
      </c>
      <c r="I3226" t="s">
        <v>126</v>
      </c>
      <c r="J3226" t="s">
        <v>431</v>
      </c>
      <c r="K3226" t="s">
        <v>2986</v>
      </c>
      <c r="L3226">
        <v>113</v>
      </c>
      <c r="M3226">
        <v>10</v>
      </c>
      <c r="N3226">
        <v>1</v>
      </c>
    </row>
    <row r="3227" hidden="1" spans="1:14">
      <c r="A3227" t="s">
        <v>2885</v>
      </c>
      <c r="B3227">
        <v>279</v>
      </c>
      <c r="C3227">
        <v>20220323</v>
      </c>
      <c r="D3227">
        <v>205</v>
      </c>
      <c r="E3227">
        <v>124</v>
      </c>
      <c r="G3227">
        <v>0</v>
      </c>
      <c r="H3227" s="1">
        <v>1</v>
      </c>
      <c r="I3227" t="s">
        <v>171</v>
      </c>
      <c r="J3227" t="s">
        <v>431</v>
      </c>
      <c r="K3227" t="s">
        <v>2987</v>
      </c>
      <c r="L3227">
        <v>117</v>
      </c>
      <c r="M3227">
        <v>4</v>
      </c>
      <c r="N3227">
        <v>3</v>
      </c>
    </row>
    <row r="3228" hidden="1" spans="1:14">
      <c r="A3228" t="s">
        <v>2885</v>
      </c>
      <c r="B3228">
        <v>246</v>
      </c>
      <c r="C3228">
        <v>20220204</v>
      </c>
      <c r="D3228">
        <v>205</v>
      </c>
      <c r="E3228">
        <v>124</v>
      </c>
      <c r="G3228">
        <v>0</v>
      </c>
      <c r="H3228" s="1">
        <v>1</v>
      </c>
      <c r="I3228" t="s">
        <v>982</v>
      </c>
      <c r="J3228" t="s">
        <v>431</v>
      </c>
      <c r="K3228" t="s">
        <v>2988</v>
      </c>
      <c r="L3228">
        <v>116</v>
      </c>
      <c r="M3228">
        <v>7</v>
      </c>
      <c r="N3228">
        <v>1</v>
      </c>
    </row>
    <row r="3229" hidden="1" spans="1:14">
      <c r="A3229" t="s">
        <v>2885</v>
      </c>
      <c r="B3229">
        <v>212</v>
      </c>
      <c r="C3229">
        <v>20220105</v>
      </c>
      <c r="D3229">
        <v>205</v>
      </c>
      <c r="E3229">
        <v>124</v>
      </c>
      <c r="G3229">
        <v>0</v>
      </c>
      <c r="H3229" s="1">
        <v>1</v>
      </c>
      <c r="I3229" t="s">
        <v>890</v>
      </c>
      <c r="J3229" t="s">
        <v>431</v>
      </c>
      <c r="K3229" t="s">
        <v>2903</v>
      </c>
      <c r="L3229">
        <v>118</v>
      </c>
      <c r="M3229">
        <v>4</v>
      </c>
      <c r="N3229">
        <v>2</v>
      </c>
    </row>
    <row r="3230" hidden="1" spans="1:14">
      <c r="A3230" t="s">
        <v>2885</v>
      </c>
      <c r="B3230">
        <v>215</v>
      </c>
      <c r="C3230">
        <v>20220110</v>
      </c>
      <c r="D3230">
        <v>205</v>
      </c>
      <c r="E3230">
        <v>124</v>
      </c>
      <c r="G3230">
        <v>62</v>
      </c>
      <c r="H3230" s="1">
        <v>0.5</v>
      </c>
      <c r="I3230" t="s">
        <v>118</v>
      </c>
      <c r="J3230" t="s">
        <v>382</v>
      </c>
      <c r="K3230" t="s">
        <v>2989</v>
      </c>
      <c r="L3230">
        <v>120</v>
      </c>
      <c r="M3230">
        <v>3</v>
      </c>
      <c r="N3230">
        <v>1</v>
      </c>
    </row>
    <row r="3231" hidden="1" spans="1:14">
      <c r="A3231" t="s">
        <v>2885</v>
      </c>
      <c r="B3231">
        <v>223</v>
      </c>
      <c r="C3231">
        <v>20220120</v>
      </c>
      <c r="D3231">
        <v>205</v>
      </c>
      <c r="E3231">
        <v>124</v>
      </c>
      <c r="G3231">
        <v>1</v>
      </c>
      <c r="H3231" s="1">
        <v>0.9919</v>
      </c>
      <c r="I3231" t="s">
        <v>190</v>
      </c>
      <c r="J3231" t="s">
        <v>664</v>
      </c>
      <c r="K3231" t="s">
        <v>2990</v>
      </c>
      <c r="L3231">
        <v>114</v>
      </c>
      <c r="M3231">
        <v>8</v>
      </c>
      <c r="N3231">
        <v>2</v>
      </c>
    </row>
    <row r="3232" hidden="1" spans="1:14">
      <c r="A3232" t="s">
        <v>2885</v>
      </c>
      <c r="B3232">
        <v>224</v>
      </c>
      <c r="C3232">
        <v>20220121</v>
      </c>
      <c r="D3232">
        <v>205</v>
      </c>
      <c r="E3232">
        <v>124</v>
      </c>
      <c r="G3232">
        <v>1</v>
      </c>
      <c r="H3232" s="1">
        <v>0.9919</v>
      </c>
      <c r="I3232" t="s">
        <v>499</v>
      </c>
      <c r="J3232" t="s">
        <v>431</v>
      </c>
      <c r="K3232" t="s">
        <v>2991</v>
      </c>
      <c r="L3232">
        <v>115</v>
      </c>
      <c r="M3232">
        <v>6</v>
      </c>
      <c r="N3232">
        <v>3</v>
      </c>
    </row>
    <row r="3233" hidden="1" spans="1:14">
      <c r="A3233" t="s">
        <v>2885</v>
      </c>
      <c r="B3233">
        <v>278</v>
      </c>
      <c r="C3233">
        <v>20220322</v>
      </c>
      <c r="D3233">
        <v>205</v>
      </c>
      <c r="E3233">
        <v>124</v>
      </c>
      <c r="G3233">
        <v>0</v>
      </c>
      <c r="H3233" s="1">
        <v>1</v>
      </c>
      <c r="I3233" t="s">
        <v>603</v>
      </c>
      <c r="J3233" t="s">
        <v>431</v>
      </c>
      <c r="K3233" t="s">
        <v>2992</v>
      </c>
      <c r="L3233">
        <v>117</v>
      </c>
      <c r="M3233">
        <v>4</v>
      </c>
      <c r="N3233">
        <v>3</v>
      </c>
    </row>
    <row r="3234" hidden="1" spans="1:14">
      <c r="A3234" t="s">
        <v>2885</v>
      </c>
      <c r="B3234">
        <v>247</v>
      </c>
      <c r="C3234">
        <v>20220207</v>
      </c>
      <c r="D3234">
        <v>205</v>
      </c>
      <c r="E3234">
        <v>124</v>
      </c>
      <c r="G3234">
        <v>0</v>
      </c>
      <c r="H3234" s="1">
        <v>1</v>
      </c>
      <c r="I3234" t="s">
        <v>433</v>
      </c>
      <c r="J3234" t="s">
        <v>742</v>
      </c>
      <c r="K3234" t="s">
        <v>2917</v>
      </c>
      <c r="L3234">
        <v>113</v>
      </c>
      <c r="M3234">
        <v>10</v>
      </c>
      <c r="N3234">
        <v>1</v>
      </c>
    </row>
    <row r="3235" hidden="1" spans="1:14">
      <c r="A3235" t="s">
        <v>2885</v>
      </c>
      <c r="B3235">
        <v>240</v>
      </c>
      <c r="C3235">
        <v>20220127</v>
      </c>
      <c r="D3235">
        <v>1054</v>
      </c>
      <c r="E3235">
        <v>124</v>
      </c>
      <c r="G3235">
        <v>1</v>
      </c>
      <c r="H3235" s="1">
        <v>0.9919</v>
      </c>
      <c r="I3235" t="s">
        <v>1859</v>
      </c>
      <c r="J3235" t="s">
        <v>551</v>
      </c>
      <c r="K3235" t="s">
        <v>2993</v>
      </c>
      <c r="L3235">
        <v>112</v>
      </c>
      <c r="M3235">
        <v>10</v>
      </c>
      <c r="N3235">
        <v>2</v>
      </c>
    </row>
    <row r="3236" hidden="1" spans="1:14">
      <c r="A3236" t="s">
        <v>2885</v>
      </c>
      <c r="B3236">
        <v>249</v>
      </c>
      <c r="C3236">
        <v>20220209</v>
      </c>
      <c r="D3236">
        <v>205</v>
      </c>
      <c r="E3236">
        <v>124</v>
      </c>
      <c r="G3236">
        <v>0</v>
      </c>
      <c r="H3236" s="1">
        <v>1</v>
      </c>
      <c r="I3236" t="s">
        <v>104</v>
      </c>
      <c r="J3236" t="s">
        <v>455</v>
      </c>
      <c r="K3236" t="s">
        <v>2994</v>
      </c>
      <c r="L3236">
        <v>118</v>
      </c>
      <c r="M3236">
        <v>5</v>
      </c>
      <c r="N3236">
        <v>1</v>
      </c>
    </row>
    <row r="3237" hidden="1" spans="1:14">
      <c r="A3237" t="s">
        <v>2885</v>
      </c>
      <c r="B3237">
        <v>276</v>
      </c>
      <c r="C3237">
        <v>20220318</v>
      </c>
      <c r="D3237">
        <v>205</v>
      </c>
      <c r="E3237">
        <v>124</v>
      </c>
      <c r="G3237">
        <v>3</v>
      </c>
      <c r="H3237" s="1">
        <v>0.9758</v>
      </c>
      <c r="I3237" t="s">
        <v>792</v>
      </c>
      <c r="J3237" t="s">
        <v>664</v>
      </c>
      <c r="K3237" t="s">
        <v>2995</v>
      </c>
      <c r="L3237">
        <v>118</v>
      </c>
      <c r="M3237">
        <v>4</v>
      </c>
      <c r="N3237">
        <v>2</v>
      </c>
    </row>
    <row r="3238" hidden="1" spans="1:14">
      <c r="A3238" t="s">
        <v>2885</v>
      </c>
      <c r="B3238">
        <v>282</v>
      </c>
      <c r="C3238">
        <v>20220328</v>
      </c>
      <c r="D3238">
        <v>205</v>
      </c>
      <c r="E3238">
        <v>124</v>
      </c>
      <c r="G3238">
        <v>5</v>
      </c>
      <c r="H3238" s="1">
        <v>0.9597</v>
      </c>
      <c r="I3238" t="s">
        <v>171</v>
      </c>
      <c r="J3238" t="s">
        <v>431</v>
      </c>
      <c r="K3238" t="s">
        <v>2996</v>
      </c>
      <c r="L3238">
        <v>114</v>
      </c>
      <c r="M3238">
        <v>8</v>
      </c>
      <c r="N3238">
        <v>2</v>
      </c>
    </row>
    <row r="3239" hidden="1" spans="1:14">
      <c r="A3239" t="s">
        <v>2885</v>
      </c>
      <c r="B3239">
        <v>285</v>
      </c>
      <c r="C3239">
        <v>20220331</v>
      </c>
      <c r="D3239">
        <v>205</v>
      </c>
      <c r="E3239">
        <v>124</v>
      </c>
      <c r="G3239">
        <v>0</v>
      </c>
      <c r="H3239" s="1">
        <v>1</v>
      </c>
      <c r="I3239" t="s">
        <v>386</v>
      </c>
      <c r="J3239" t="s">
        <v>455</v>
      </c>
      <c r="K3239" t="s">
        <v>2997</v>
      </c>
      <c r="L3239">
        <v>117</v>
      </c>
      <c r="M3239">
        <v>5</v>
      </c>
      <c r="N3239">
        <v>2</v>
      </c>
    </row>
    <row r="3240" hidden="1" spans="1:14">
      <c r="A3240" t="s">
        <v>2885</v>
      </c>
      <c r="B3240">
        <v>271</v>
      </c>
      <c r="C3240">
        <v>20220311</v>
      </c>
      <c r="D3240">
        <v>205</v>
      </c>
      <c r="E3240">
        <v>124</v>
      </c>
      <c r="G3240">
        <v>0</v>
      </c>
      <c r="H3240" s="1">
        <v>1</v>
      </c>
      <c r="I3240" t="s">
        <v>90</v>
      </c>
      <c r="J3240" t="s">
        <v>664</v>
      </c>
      <c r="K3240" t="s">
        <v>2998</v>
      </c>
      <c r="L3240">
        <v>115</v>
      </c>
      <c r="M3240">
        <v>8</v>
      </c>
      <c r="N3240">
        <v>1</v>
      </c>
    </row>
    <row r="3241" hidden="1" spans="1:14">
      <c r="A3241" t="s">
        <v>2885</v>
      </c>
      <c r="B3241">
        <v>225</v>
      </c>
      <c r="C3241">
        <v>20220124</v>
      </c>
      <c r="D3241">
        <v>205</v>
      </c>
      <c r="E3241">
        <v>124</v>
      </c>
      <c r="G3241">
        <v>0</v>
      </c>
      <c r="H3241" s="1">
        <v>1</v>
      </c>
      <c r="I3241" t="s">
        <v>121</v>
      </c>
      <c r="J3241" t="s">
        <v>431</v>
      </c>
      <c r="K3241" t="s">
        <v>2999</v>
      </c>
      <c r="L3241">
        <v>112</v>
      </c>
      <c r="M3241">
        <v>10</v>
      </c>
      <c r="N3241">
        <v>2</v>
      </c>
    </row>
    <row r="3242" hidden="1" spans="1:14">
      <c r="A3242" t="s">
        <v>2885</v>
      </c>
      <c r="B3242">
        <v>222</v>
      </c>
      <c r="C3242">
        <v>20220119</v>
      </c>
      <c r="D3242">
        <v>205</v>
      </c>
      <c r="E3242">
        <v>124</v>
      </c>
      <c r="G3242">
        <v>0</v>
      </c>
      <c r="H3242" s="1">
        <v>1</v>
      </c>
      <c r="I3242" t="s">
        <v>178</v>
      </c>
      <c r="J3242" t="s">
        <v>431</v>
      </c>
      <c r="K3242" t="s">
        <v>3000</v>
      </c>
      <c r="L3242">
        <v>113</v>
      </c>
      <c r="M3242">
        <v>10</v>
      </c>
      <c r="N3242">
        <v>1</v>
      </c>
    </row>
    <row r="3243" hidden="1" spans="1:14">
      <c r="A3243" t="s">
        <v>2885</v>
      </c>
      <c r="B3243">
        <v>214</v>
      </c>
      <c r="C3243">
        <v>20220107</v>
      </c>
      <c r="D3243">
        <v>1703</v>
      </c>
      <c r="E3243">
        <v>124</v>
      </c>
      <c r="G3243">
        <v>0</v>
      </c>
      <c r="H3243" s="1">
        <v>1</v>
      </c>
      <c r="I3243" t="s">
        <v>46</v>
      </c>
      <c r="J3243" t="s">
        <v>484</v>
      </c>
      <c r="K3243" t="s">
        <v>3001</v>
      </c>
      <c r="L3243">
        <v>114</v>
      </c>
      <c r="M3243">
        <v>8</v>
      </c>
      <c r="N3243">
        <v>2</v>
      </c>
    </row>
    <row r="3244" hidden="1" spans="1:14">
      <c r="A3244" t="s">
        <v>2885</v>
      </c>
      <c r="B3244">
        <v>213</v>
      </c>
      <c r="C3244">
        <v>20220105</v>
      </c>
      <c r="D3244">
        <v>205</v>
      </c>
      <c r="E3244">
        <v>124</v>
      </c>
      <c r="G3244">
        <v>0</v>
      </c>
      <c r="H3244" s="1">
        <v>1</v>
      </c>
      <c r="I3244" t="s">
        <v>890</v>
      </c>
      <c r="J3244" t="s">
        <v>431</v>
      </c>
      <c r="K3244" t="s">
        <v>2903</v>
      </c>
      <c r="L3244">
        <v>118</v>
      </c>
      <c r="M3244">
        <v>4</v>
      </c>
      <c r="N3244">
        <v>2</v>
      </c>
    </row>
    <row r="3245" hidden="1" spans="1:14">
      <c r="A3245" t="s">
        <v>2885</v>
      </c>
      <c r="B3245">
        <v>231</v>
      </c>
      <c r="C3245">
        <v>20220125</v>
      </c>
      <c r="D3245">
        <v>923</v>
      </c>
      <c r="E3245">
        <v>124</v>
      </c>
      <c r="G3245">
        <v>0</v>
      </c>
      <c r="H3245" s="1">
        <v>1</v>
      </c>
      <c r="I3245" t="s">
        <v>253</v>
      </c>
      <c r="J3245" t="s">
        <v>455</v>
      </c>
      <c r="K3245" t="s">
        <v>3002</v>
      </c>
      <c r="L3245">
        <v>114</v>
      </c>
      <c r="M3245">
        <v>6</v>
      </c>
      <c r="N3245">
        <v>4</v>
      </c>
    </row>
    <row r="3246" hidden="1" spans="1:14">
      <c r="A3246" t="s">
        <v>2885</v>
      </c>
      <c r="B3246">
        <v>209</v>
      </c>
      <c r="C3246">
        <v>20220103</v>
      </c>
      <c r="D3246">
        <v>205</v>
      </c>
      <c r="E3246">
        <v>124</v>
      </c>
      <c r="G3246">
        <v>0</v>
      </c>
      <c r="H3246" s="1">
        <v>1</v>
      </c>
      <c r="I3246" t="s">
        <v>81</v>
      </c>
      <c r="J3246" t="s">
        <v>551</v>
      </c>
      <c r="K3246" t="s">
        <v>3003</v>
      </c>
      <c r="L3246">
        <v>116</v>
      </c>
      <c r="M3246">
        <v>7</v>
      </c>
      <c r="N3246">
        <v>1</v>
      </c>
    </row>
    <row r="3247" hidden="1" spans="1:14">
      <c r="A3247" t="s">
        <v>2885</v>
      </c>
      <c r="B3247">
        <v>236</v>
      </c>
      <c r="C3247">
        <v>20220127</v>
      </c>
      <c r="D3247">
        <v>205</v>
      </c>
      <c r="E3247">
        <v>124</v>
      </c>
      <c r="G3247">
        <v>1</v>
      </c>
      <c r="H3247" s="1">
        <v>0.9919</v>
      </c>
      <c r="I3247" t="s">
        <v>1329</v>
      </c>
      <c r="J3247" t="s">
        <v>551</v>
      </c>
      <c r="K3247" t="s">
        <v>3004</v>
      </c>
      <c r="L3247">
        <v>117</v>
      </c>
      <c r="M3247">
        <v>5</v>
      </c>
      <c r="N3247">
        <v>2</v>
      </c>
    </row>
    <row r="3248" hidden="1" spans="1:14">
      <c r="A3248" t="s">
        <v>2885</v>
      </c>
      <c r="B3248">
        <v>200</v>
      </c>
      <c r="C3248">
        <v>20211221</v>
      </c>
      <c r="D3248">
        <v>205</v>
      </c>
      <c r="E3248">
        <v>124</v>
      </c>
      <c r="G3248">
        <v>0</v>
      </c>
      <c r="H3248" s="1">
        <v>1</v>
      </c>
      <c r="I3248" t="s">
        <v>622</v>
      </c>
      <c r="J3248" t="s">
        <v>431</v>
      </c>
      <c r="K3248" t="s">
        <v>3005</v>
      </c>
      <c r="L3248">
        <v>114</v>
      </c>
      <c r="M3248">
        <v>8</v>
      </c>
      <c r="N3248">
        <v>2</v>
      </c>
    </row>
    <row r="3249" hidden="1" spans="1:14">
      <c r="A3249" t="s">
        <v>2885</v>
      </c>
      <c r="B3249">
        <v>238</v>
      </c>
      <c r="C3249">
        <v>20220127</v>
      </c>
      <c r="D3249">
        <v>1021</v>
      </c>
      <c r="E3249">
        <v>124</v>
      </c>
      <c r="G3249">
        <v>39</v>
      </c>
      <c r="H3249" s="1">
        <v>0.6855</v>
      </c>
      <c r="I3249" t="s">
        <v>626</v>
      </c>
      <c r="J3249" t="s">
        <v>664</v>
      </c>
      <c r="K3249" t="s">
        <v>3006</v>
      </c>
      <c r="L3249">
        <v>112</v>
      </c>
      <c r="M3249">
        <v>7</v>
      </c>
      <c r="N3249">
        <v>5</v>
      </c>
    </row>
    <row r="3250" hidden="1" spans="1:14">
      <c r="A3250" t="s">
        <v>2885</v>
      </c>
      <c r="B3250">
        <v>207</v>
      </c>
      <c r="C3250">
        <v>20211230</v>
      </c>
      <c r="D3250">
        <v>205</v>
      </c>
      <c r="E3250">
        <v>124</v>
      </c>
      <c r="G3250">
        <v>0</v>
      </c>
      <c r="H3250" s="1">
        <v>1</v>
      </c>
      <c r="I3250" t="s">
        <v>178</v>
      </c>
      <c r="J3250" t="s">
        <v>664</v>
      </c>
      <c r="K3250" t="s">
        <v>3007</v>
      </c>
      <c r="L3250">
        <v>116</v>
      </c>
      <c r="M3250">
        <v>6</v>
      </c>
      <c r="N3250">
        <v>2</v>
      </c>
    </row>
    <row r="3251" hidden="1" spans="1:14">
      <c r="A3251" t="s">
        <v>2885</v>
      </c>
      <c r="B3251">
        <v>253</v>
      </c>
      <c r="C3251">
        <v>20220215</v>
      </c>
      <c r="D3251">
        <v>205</v>
      </c>
      <c r="E3251">
        <v>124</v>
      </c>
      <c r="G3251">
        <v>0</v>
      </c>
      <c r="H3251" s="1">
        <v>1</v>
      </c>
      <c r="I3251" t="s">
        <v>60</v>
      </c>
      <c r="J3251" t="s">
        <v>664</v>
      </c>
      <c r="K3251" t="s">
        <v>3008</v>
      </c>
      <c r="L3251">
        <v>115</v>
      </c>
      <c r="M3251">
        <v>7</v>
      </c>
      <c r="N3251">
        <v>2</v>
      </c>
    </row>
    <row r="3252" hidden="1" spans="1:14">
      <c r="A3252" t="s">
        <v>2885</v>
      </c>
      <c r="B3252">
        <v>298</v>
      </c>
      <c r="C3252">
        <v>20220419</v>
      </c>
      <c r="D3252">
        <v>205</v>
      </c>
      <c r="E3252">
        <v>124</v>
      </c>
      <c r="G3252">
        <v>0</v>
      </c>
      <c r="H3252" s="1">
        <v>1</v>
      </c>
      <c r="I3252" t="s">
        <v>49</v>
      </c>
      <c r="J3252" t="s">
        <v>431</v>
      </c>
      <c r="K3252" t="s">
        <v>3009</v>
      </c>
      <c r="L3252">
        <v>116</v>
      </c>
      <c r="M3252">
        <v>6</v>
      </c>
      <c r="N3252">
        <v>2</v>
      </c>
    </row>
    <row r="3253" hidden="1" spans="1:14">
      <c r="A3253" t="s">
        <v>2885</v>
      </c>
      <c r="B3253">
        <v>254</v>
      </c>
      <c r="C3253">
        <v>20220216</v>
      </c>
      <c r="D3253">
        <v>205</v>
      </c>
      <c r="E3253">
        <v>124</v>
      </c>
      <c r="G3253">
        <v>0</v>
      </c>
      <c r="H3253" s="1">
        <v>1</v>
      </c>
      <c r="I3253" t="s">
        <v>907</v>
      </c>
      <c r="J3253" t="s">
        <v>431</v>
      </c>
      <c r="K3253" t="s">
        <v>2442</v>
      </c>
      <c r="L3253">
        <v>116</v>
      </c>
      <c r="M3253">
        <v>7</v>
      </c>
      <c r="N3253">
        <v>1</v>
      </c>
    </row>
    <row r="3254" hidden="1" spans="1:14">
      <c r="A3254" t="s">
        <v>2885</v>
      </c>
      <c r="B3254">
        <v>262</v>
      </c>
      <c r="C3254">
        <v>20220228</v>
      </c>
      <c r="D3254">
        <v>205</v>
      </c>
      <c r="E3254">
        <v>124</v>
      </c>
      <c r="G3254">
        <v>0</v>
      </c>
      <c r="H3254" s="1">
        <v>1</v>
      </c>
      <c r="I3254" t="s">
        <v>212</v>
      </c>
      <c r="J3254" t="s">
        <v>455</v>
      </c>
      <c r="K3254" t="s">
        <v>3010</v>
      </c>
      <c r="L3254">
        <v>115</v>
      </c>
      <c r="M3254">
        <v>8</v>
      </c>
      <c r="N3254">
        <v>1</v>
      </c>
    </row>
    <row r="3255" hidden="1" spans="1:14">
      <c r="A3255" t="s">
        <v>2885</v>
      </c>
      <c r="B3255">
        <v>296</v>
      </c>
      <c r="C3255">
        <v>20220415</v>
      </c>
      <c r="D3255">
        <v>205</v>
      </c>
      <c r="E3255">
        <v>124</v>
      </c>
      <c r="G3255">
        <v>0</v>
      </c>
      <c r="H3255" s="1">
        <v>1</v>
      </c>
      <c r="I3255" t="s">
        <v>212</v>
      </c>
      <c r="J3255" t="s">
        <v>431</v>
      </c>
      <c r="K3255" t="s">
        <v>3011</v>
      </c>
      <c r="L3255">
        <v>114</v>
      </c>
      <c r="M3255">
        <v>8</v>
      </c>
      <c r="N3255">
        <v>2</v>
      </c>
    </row>
    <row r="3256" hidden="1" spans="1:14">
      <c r="A3256" t="s">
        <v>2885</v>
      </c>
      <c r="B3256">
        <v>291</v>
      </c>
      <c r="C3256">
        <v>20220408</v>
      </c>
      <c r="D3256">
        <v>205</v>
      </c>
      <c r="E3256">
        <v>124</v>
      </c>
      <c r="G3256">
        <v>0</v>
      </c>
      <c r="H3256" s="1">
        <v>1</v>
      </c>
      <c r="I3256" t="s">
        <v>129</v>
      </c>
      <c r="J3256" t="s">
        <v>431</v>
      </c>
      <c r="K3256" t="s">
        <v>3012</v>
      </c>
      <c r="L3256">
        <v>117</v>
      </c>
      <c r="M3256">
        <v>6</v>
      </c>
      <c r="N3256">
        <v>1</v>
      </c>
    </row>
    <row r="3257" hidden="1" spans="1:14">
      <c r="A3257" t="s">
        <v>2885</v>
      </c>
      <c r="B3257">
        <v>265</v>
      </c>
      <c r="C3257">
        <v>20220303</v>
      </c>
      <c r="D3257">
        <v>205</v>
      </c>
      <c r="E3257">
        <v>124</v>
      </c>
      <c r="G3257">
        <v>1</v>
      </c>
      <c r="H3257" s="1">
        <v>0.9919</v>
      </c>
      <c r="I3257" t="s">
        <v>171</v>
      </c>
      <c r="J3257" t="s">
        <v>455</v>
      </c>
      <c r="K3257" t="s">
        <v>3013</v>
      </c>
      <c r="L3257">
        <v>114</v>
      </c>
      <c r="M3257">
        <v>9</v>
      </c>
      <c r="N3257">
        <v>1</v>
      </c>
    </row>
    <row r="3258" hidden="1" spans="1:14">
      <c r="A3258" t="s">
        <v>2885</v>
      </c>
      <c r="B3258">
        <v>239</v>
      </c>
      <c r="C3258">
        <v>20220127</v>
      </c>
      <c r="D3258">
        <v>1035</v>
      </c>
      <c r="E3258">
        <v>124</v>
      </c>
      <c r="G3258">
        <v>37</v>
      </c>
      <c r="H3258" s="1">
        <v>0.7016</v>
      </c>
      <c r="I3258" t="s">
        <v>3014</v>
      </c>
      <c r="J3258" t="s">
        <v>431</v>
      </c>
      <c r="K3258" t="s">
        <v>3015</v>
      </c>
      <c r="L3258">
        <v>115</v>
      </c>
      <c r="M3258">
        <v>6</v>
      </c>
      <c r="N3258">
        <v>3</v>
      </c>
    </row>
    <row r="3259" hidden="1" spans="1:14">
      <c r="A3259" t="s">
        <v>2885</v>
      </c>
      <c r="B3259">
        <v>206</v>
      </c>
      <c r="C3259">
        <v>20211229</v>
      </c>
      <c r="D3259">
        <v>205</v>
      </c>
      <c r="E3259">
        <v>124</v>
      </c>
      <c r="G3259">
        <v>0</v>
      </c>
      <c r="H3259" s="1">
        <v>1</v>
      </c>
      <c r="I3259" t="s">
        <v>49</v>
      </c>
      <c r="J3259" t="s">
        <v>742</v>
      </c>
      <c r="K3259" t="s">
        <v>3016</v>
      </c>
      <c r="L3259">
        <v>112</v>
      </c>
      <c r="M3259">
        <v>11</v>
      </c>
      <c r="N3259">
        <v>1</v>
      </c>
    </row>
    <row r="3260" hidden="1" spans="1:14">
      <c r="A3260" t="s">
        <v>2885</v>
      </c>
      <c r="B3260">
        <v>201</v>
      </c>
      <c r="C3260">
        <v>20211222</v>
      </c>
      <c r="D3260">
        <v>205</v>
      </c>
      <c r="E3260">
        <v>124</v>
      </c>
      <c r="G3260">
        <v>0</v>
      </c>
      <c r="H3260" s="1">
        <v>1</v>
      </c>
      <c r="I3260" t="s">
        <v>1597</v>
      </c>
      <c r="J3260" t="s">
        <v>664</v>
      </c>
      <c r="K3260" t="s">
        <v>3017</v>
      </c>
      <c r="L3260">
        <v>115</v>
      </c>
      <c r="M3260">
        <v>7</v>
      </c>
      <c r="N3260">
        <v>2</v>
      </c>
    </row>
    <row r="3261" hidden="1" spans="1:14">
      <c r="A3261" t="s">
        <v>2885</v>
      </c>
      <c r="B3261">
        <v>208</v>
      </c>
      <c r="C3261">
        <v>20211231</v>
      </c>
      <c r="D3261">
        <v>205</v>
      </c>
      <c r="E3261">
        <v>124</v>
      </c>
      <c r="G3261">
        <v>0</v>
      </c>
      <c r="H3261" s="1">
        <v>1</v>
      </c>
      <c r="I3261" t="s">
        <v>603</v>
      </c>
      <c r="J3261" t="s">
        <v>455</v>
      </c>
      <c r="K3261" t="s">
        <v>3018</v>
      </c>
      <c r="L3261">
        <v>112</v>
      </c>
      <c r="M3261">
        <v>11</v>
      </c>
      <c r="N3261">
        <v>1</v>
      </c>
    </row>
    <row r="3262" hidden="1" spans="1:14">
      <c r="A3262" t="s">
        <v>2885</v>
      </c>
      <c r="B3262">
        <v>237</v>
      </c>
      <c r="C3262">
        <v>20220127</v>
      </c>
      <c r="D3262">
        <v>956</v>
      </c>
      <c r="E3262">
        <v>124</v>
      </c>
      <c r="G3262">
        <v>2</v>
      </c>
      <c r="H3262" s="1">
        <v>0.9839</v>
      </c>
      <c r="I3262" t="s">
        <v>3019</v>
      </c>
      <c r="J3262" t="s">
        <v>431</v>
      </c>
      <c r="K3262" t="s">
        <v>3020</v>
      </c>
      <c r="L3262">
        <v>116</v>
      </c>
      <c r="M3262">
        <v>4</v>
      </c>
      <c r="N3262">
        <v>4</v>
      </c>
    </row>
    <row r="3263" hidden="1" spans="1:14">
      <c r="A3263" t="s">
        <v>2885</v>
      </c>
      <c r="B3263">
        <v>230</v>
      </c>
      <c r="C3263">
        <v>20220125</v>
      </c>
      <c r="D3263">
        <v>205</v>
      </c>
      <c r="E3263">
        <v>124</v>
      </c>
      <c r="G3263">
        <v>0</v>
      </c>
      <c r="H3263" s="1">
        <v>1</v>
      </c>
      <c r="I3263" t="s">
        <v>161</v>
      </c>
      <c r="J3263" t="s">
        <v>431</v>
      </c>
      <c r="K3263" t="s">
        <v>3021</v>
      </c>
      <c r="L3263">
        <v>113</v>
      </c>
      <c r="M3263">
        <v>8</v>
      </c>
      <c r="N3263">
        <v>3</v>
      </c>
    </row>
    <row r="3264" hidden="1" spans="1:14">
      <c r="A3264" t="s">
        <v>2885</v>
      </c>
      <c r="B3264">
        <v>264</v>
      </c>
      <c r="C3264">
        <v>20220302</v>
      </c>
      <c r="D3264">
        <v>205</v>
      </c>
      <c r="E3264">
        <v>124</v>
      </c>
      <c r="G3264">
        <v>0</v>
      </c>
      <c r="H3264" s="1">
        <v>1</v>
      </c>
      <c r="I3264" t="s">
        <v>212</v>
      </c>
      <c r="J3264" t="s">
        <v>431</v>
      </c>
      <c r="K3264" t="s">
        <v>3022</v>
      </c>
      <c r="L3264">
        <v>115</v>
      </c>
      <c r="M3264">
        <v>8</v>
      </c>
      <c r="N3264">
        <v>1</v>
      </c>
    </row>
    <row r="3265" hidden="1" spans="1:14">
      <c r="A3265" t="s">
        <v>2885</v>
      </c>
      <c r="B3265">
        <v>290</v>
      </c>
      <c r="C3265">
        <v>20220407</v>
      </c>
      <c r="D3265">
        <v>205</v>
      </c>
      <c r="E3265">
        <v>124</v>
      </c>
      <c r="G3265">
        <v>0</v>
      </c>
      <c r="H3265" s="1">
        <v>1</v>
      </c>
      <c r="I3265" t="s">
        <v>49</v>
      </c>
      <c r="J3265" t="s">
        <v>431</v>
      </c>
      <c r="K3265" t="s">
        <v>3023</v>
      </c>
      <c r="L3265">
        <v>118</v>
      </c>
      <c r="M3265">
        <v>4</v>
      </c>
      <c r="N3265">
        <v>2</v>
      </c>
    </row>
    <row r="3266" hidden="1" spans="1:14">
      <c r="A3266" t="s">
        <v>2885</v>
      </c>
      <c r="B3266">
        <v>297</v>
      </c>
      <c r="C3266">
        <v>20220418</v>
      </c>
      <c r="D3266">
        <v>205</v>
      </c>
      <c r="E3266">
        <v>124</v>
      </c>
      <c r="G3266">
        <v>0</v>
      </c>
      <c r="H3266" s="1">
        <v>1</v>
      </c>
      <c r="I3266" t="s">
        <v>912</v>
      </c>
      <c r="J3266" t="s">
        <v>431</v>
      </c>
      <c r="K3266" t="s">
        <v>3024</v>
      </c>
      <c r="L3266">
        <v>116</v>
      </c>
      <c r="M3266">
        <v>6</v>
      </c>
      <c r="N3266">
        <v>2</v>
      </c>
    </row>
    <row r="3267" hidden="1" spans="1:14">
      <c r="A3267" t="s">
        <v>2885</v>
      </c>
      <c r="B3267">
        <v>263</v>
      </c>
      <c r="C3267">
        <v>20220301</v>
      </c>
      <c r="D3267">
        <v>205</v>
      </c>
      <c r="E3267">
        <v>124</v>
      </c>
      <c r="G3267">
        <v>0</v>
      </c>
      <c r="H3267" s="1">
        <v>1</v>
      </c>
      <c r="I3267" t="s">
        <v>90</v>
      </c>
      <c r="J3267" t="s">
        <v>664</v>
      </c>
      <c r="K3267" t="s">
        <v>3025</v>
      </c>
      <c r="L3267">
        <v>117</v>
      </c>
      <c r="M3267">
        <v>6</v>
      </c>
      <c r="N3267">
        <v>1</v>
      </c>
    </row>
    <row r="3268" hidden="1" spans="1:14">
      <c r="A3268" t="s">
        <v>2885</v>
      </c>
      <c r="B3268">
        <v>255</v>
      </c>
      <c r="C3268">
        <v>20220217</v>
      </c>
      <c r="D3268">
        <v>205</v>
      </c>
      <c r="E3268">
        <v>124</v>
      </c>
      <c r="G3268">
        <v>0</v>
      </c>
      <c r="H3268" s="1">
        <v>1</v>
      </c>
      <c r="I3268" t="s">
        <v>197</v>
      </c>
      <c r="J3268" t="s">
        <v>431</v>
      </c>
      <c r="K3268" t="s">
        <v>3026</v>
      </c>
      <c r="L3268">
        <v>115</v>
      </c>
      <c r="M3268">
        <v>8</v>
      </c>
      <c r="N3268">
        <v>1</v>
      </c>
    </row>
    <row r="3269" hidden="1" spans="1:14">
      <c r="A3269" t="s">
        <v>2885</v>
      </c>
      <c r="B3269">
        <v>252</v>
      </c>
      <c r="C3269">
        <v>20220214</v>
      </c>
      <c r="D3269">
        <v>205</v>
      </c>
      <c r="E3269">
        <v>124</v>
      </c>
      <c r="G3269">
        <v>0</v>
      </c>
      <c r="H3269" s="1">
        <v>1</v>
      </c>
      <c r="I3269" t="s">
        <v>190</v>
      </c>
      <c r="J3269" t="s">
        <v>431</v>
      </c>
      <c r="K3269" t="s">
        <v>3027</v>
      </c>
      <c r="L3269">
        <v>112</v>
      </c>
      <c r="M3269">
        <v>11</v>
      </c>
      <c r="N3269">
        <v>1</v>
      </c>
    </row>
    <row r="3270" hidden="1" spans="1:14">
      <c r="A3270" t="s">
        <v>2885</v>
      </c>
      <c r="B3270">
        <v>299</v>
      </c>
      <c r="C3270">
        <v>20220420</v>
      </c>
      <c r="D3270">
        <v>205</v>
      </c>
      <c r="E3270">
        <v>124</v>
      </c>
      <c r="G3270">
        <v>0</v>
      </c>
      <c r="H3270" s="1">
        <v>1</v>
      </c>
      <c r="I3270" t="s">
        <v>192</v>
      </c>
      <c r="J3270" t="s">
        <v>431</v>
      </c>
      <c r="K3270" t="s">
        <v>1048</v>
      </c>
      <c r="L3270">
        <v>115</v>
      </c>
      <c r="M3270">
        <v>7</v>
      </c>
      <c r="N3270">
        <v>2</v>
      </c>
    </row>
    <row r="3271" hidden="1" spans="1:14">
      <c r="A3271" t="s">
        <v>2885</v>
      </c>
      <c r="B3271">
        <v>79</v>
      </c>
      <c r="C3271">
        <v>20210709</v>
      </c>
      <c r="D3271">
        <v>1725</v>
      </c>
      <c r="E3271">
        <v>135</v>
      </c>
      <c r="G3271">
        <v>0</v>
      </c>
      <c r="H3271" s="1">
        <v>1</v>
      </c>
      <c r="I3271" t="s">
        <v>1035</v>
      </c>
      <c r="J3271" t="s">
        <v>437</v>
      </c>
      <c r="K3271" t="s">
        <v>3028</v>
      </c>
      <c r="L3271">
        <v>131</v>
      </c>
      <c r="M3271">
        <v>2</v>
      </c>
      <c r="N3271">
        <v>2</v>
      </c>
    </row>
    <row r="3272" hidden="1" spans="1:14">
      <c r="A3272" t="s">
        <v>2885</v>
      </c>
      <c r="B3272">
        <v>112</v>
      </c>
      <c r="C3272">
        <v>20210817</v>
      </c>
      <c r="D3272">
        <v>1514</v>
      </c>
      <c r="E3272">
        <v>147</v>
      </c>
      <c r="G3272">
        <v>1</v>
      </c>
      <c r="H3272" s="1">
        <v>0.9932</v>
      </c>
      <c r="I3272" t="s">
        <v>1083</v>
      </c>
      <c r="J3272" t="s">
        <v>269</v>
      </c>
      <c r="K3272" t="s">
        <v>3029</v>
      </c>
      <c r="L3272">
        <v>143</v>
      </c>
      <c r="M3272">
        <v>3</v>
      </c>
      <c r="N3272">
        <v>1</v>
      </c>
    </row>
    <row r="3273" hidden="1" spans="1:14">
      <c r="A3273" t="s">
        <v>2885</v>
      </c>
      <c r="B3273">
        <v>320</v>
      </c>
      <c r="C3273">
        <v>20220518</v>
      </c>
      <c r="D3273">
        <v>205</v>
      </c>
      <c r="E3273">
        <v>142</v>
      </c>
      <c r="G3273">
        <v>0</v>
      </c>
      <c r="H3273" s="1">
        <v>1</v>
      </c>
      <c r="I3273" t="s">
        <v>603</v>
      </c>
      <c r="J3273" t="s">
        <v>431</v>
      </c>
      <c r="K3273" t="s">
        <v>3030</v>
      </c>
      <c r="L3273">
        <v>133</v>
      </c>
      <c r="M3273">
        <v>6</v>
      </c>
      <c r="N3273">
        <v>3</v>
      </c>
    </row>
    <row r="3274" hidden="1" spans="1:14">
      <c r="A3274" t="s">
        <v>2885</v>
      </c>
      <c r="B3274">
        <v>318</v>
      </c>
      <c r="C3274">
        <v>20220517</v>
      </c>
      <c r="D3274">
        <v>205</v>
      </c>
      <c r="E3274">
        <v>124</v>
      </c>
      <c r="G3274">
        <v>0</v>
      </c>
      <c r="H3274" s="1">
        <v>1</v>
      </c>
      <c r="I3274" t="s">
        <v>81</v>
      </c>
      <c r="J3274" t="s">
        <v>431</v>
      </c>
      <c r="K3274" t="s">
        <v>3031</v>
      </c>
      <c r="L3274">
        <v>118</v>
      </c>
      <c r="M3274">
        <v>5</v>
      </c>
      <c r="N3274">
        <v>1</v>
      </c>
    </row>
    <row r="3275" hidden="1" spans="1:14">
      <c r="A3275" t="s">
        <v>2885</v>
      </c>
      <c r="B3275">
        <v>327</v>
      </c>
      <c r="C3275">
        <v>20220527</v>
      </c>
      <c r="D3275">
        <v>205</v>
      </c>
      <c r="E3275">
        <v>142</v>
      </c>
      <c r="G3275">
        <v>0</v>
      </c>
      <c r="H3275" s="1">
        <v>1</v>
      </c>
      <c r="I3275" t="s">
        <v>102</v>
      </c>
      <c r="J3275" t="s">
        <v>431</v>
      </c>
      <c r="K3275" t="s">
        <v>3032</v>
      </c>
      <c r="L3275">
        <v>134</v>
      </c>
      <c r="M3275">
        <v>5</v>
      </c>
      <c r="N3275">
        <v>3</v>
      </c>
    </row>
    <row r="3276" hidden="1" spans="1:14">
      <c r="A3276" t="s">
        <v>2885</v>
      </c>
      <c r="B3276">
        <v>115</v>
      </c>
      <c r="C3276">
        <v>20210819</v>
      </c>
      <c r="D3276">
        <v>234</v>
      </c>
      <c r="E3276">
        <v>147</v>
      </c>
      <c r="G3276">
        <v>0</v>
      </c>
      <c r="H3276" s="1">
        <v>1</v>
      </c>
      <c r="I3276" t="s">
        <v>33</v>
      </c>
      <c r="J3276" t="s">
        <v>664</v>
      </c>
      <c r="K3276" t="s">
        <v>3033</v>
      </c>
      <c r="L3276">
        <v>144</v>
      </c>
      <c r="M3276">
        <v>2</v>
      </c>
      <c r="N3276">
        <v>1</v>
      </c>
    </row>
    <row r="3277" hidden="1" spans="1:14">
      <c r="A3277" t="s">
        <v>2885</v>
      </c>
      <c r="B3277">
        <v>83</v>
      </c>
      <c r="C3277">
        <v>20210720</v>
      </c>
      <c r="D3277">
        <v>1732</v>
      </c>
      <c r="E3277">
        <v>142</v>
      </c>
      <c r="G3277">
        <v>0</v>
      </c>
      <c r="H3277" s="1">
        <v>1</v>
      </c>
      <c r="I3277" t="s">
        <v>802</v>
      </c>
      <c r="J3277" t="s">
        <v>742</v>
      </c>
      <c r="K3277" t="s">
        <v>3034</v>
      </c>
      <c r="L3277">
        <v>138</v>
      </c>
      <c r="M3277">
        <v>1</v>
      </c>
      <c r="N3277">
        <v>3</v>
      </c>
    </row>
    <row r="3278" hidden="1" spans="1:14">
      <c r="A3278" t="s">
        <v>2885</v>
      </c>
      <c r="B3278">
        <v>77</v>
      </c>
      <c r="C3278">
        <v>20210709</v>
      </c>
      <c r="D3278">
        <v>1219</v>
      </c>
      <c r="E3278">
        <v>135</v>
      </c>
      <c r="G3278">
        <v>0</v>
      </c>
      <c r="H3278" s="1">
        <v>1</v>
      </c>
      <c r="I3278" t="s">
        <v>153</v>
      </c>
      <c r="J3278" t="s">
        <v>551</v>
      </c>
      <c r="K3278" t="s">
        <v>3035</v>
      </c>
      <c r="L3278">
        <v>132</v>
      </c>
      <c r="M3278">
        <v>0</v>
      </c>
      <c r="N3278">
        <v>3</v>
      </c>
    </row>
    <row r="3279" hidden="1" spans="1:14">
      <c r="A3279" t="s">
        <v>2885</v>
      </c>
      <c r="B3279">
        <v>311</v>
      </c>
      <c r="C3279">
        <v>20220506</v>
      </c>
      <c r="D3279">
        <v>205</v>
      </c>
      <c r="E3279">
        <v>124</v>
      </c>
      <c r="G3279">
        <v>0</v>
      </c>
      <c r="H3279" s="1">
        <v>1</v>
      </c>
      <c r="I3279" t="s">
        <v>49</v>
      </c>
      <c r="J3279" t="s">
        <v>431</v>
      </c>
      <c r="K3279" t="s">
        <v>2448</v>
      </c>
      <c r="L3279">
        <v>116</v>
      </c>
      <c r="M3279">
        <v>6</v>
      </c>
      <c r="N3279">
        <v>2</v>
      </c>
    </row>
    <row r="3280" hidden="1" spans="1:14">
      <c r="A3280" t="s">
        <v>2885</v>
      </c>
      <c r="B3280">
        <v>123</v>
      </c>
      <c r="C3280">
        <v>20210830</v>
      </c>
      <c r="D3280">
        <v>234</v>
      </c>
      <c r="E3280">
        <v>147</v>
      </c>
      <c r="G3280">
        <v>0</v>
      </c>
      <c r="H3280" s="1">
        <v>1</v>
      </c>
      <c r="I3280" t="s">
        <v>1056</v>
      </c>
      <c r="J3280" t="s">
        <v>431</v>
      </c>
      <c r="K3280" t="s">
        <v>1362</v>
      </c>
      <c r="L3280">
        <v>143</v>
      </c>
      <c r="M3280">
        <v>2</v>
      </c>
      <c r="N3280">
        <v>2</v>
      </c>
    </row>
    <row r="3281" hidden="1" spans="1:14">
      <c r="A3281" t="s">
        <v>2885</v>
      </c>
      <c r="B3281">
        <v>84</v>
      </c>
      <c r="C3281">
        <v>20210722</v>
      </c>
      <c r="D3281">
        <v>234</v>
      </c>
      <c r="E3281">
        <v>142</v>
      </c>
      <c r="G3281">
        <v>3</v>
      </c>
      <c r="H3281" s="1">
        <v>0.9789</v>
      </c>
      <c r="I3281" t="s">
        <v>859</v>
      </c>
      <c r="J3281" t="s">
        <v>551</v>
      </c>
      <c r="K3281" t="s">
        <v>3036</v>
      </c>
      <c r="L3281">
        <v>139</v>
      </c>
      <c r="M3281">
        <v>1</v>
      </c>
      <c r="N3281">
        <v>2</v>
      </c>
    </row>
    <row r="3282" hidden="1" spans="1:14">
      <c r="A3282" t="s">
        <v>2885</v>
      </c>
      <c r="B3282">
        <v>124</v>
      </c>
      <c r="C3282">
        <v>20210831</v>
      </c>
      <c r="D3282">
        <v>234</v>
      </c>
      <c r="E3282">
        <v>147</v>
      </c>
      <c r="G3282">
        <v>0</v>
      </c>
      <c r="H3282" s="1">
        <v>1</v>
      </c>
      <c r="I3282" t="s">
        <v>557</v>
      </c>
      <c r="J3282" t="s">
        <v>484</v>
      </c>
      <c r="K3282" t="s">
        <v>3033</v>
      </c>
      <c r="L3282">
        <v>142</v>
      </c>
      <c r="M3282">
        <v>3</v>
      </c>
      <c r="N3282">
        <v>2</v>
      </c>
    </row>
    <row r="3283" hidden="1" spans="1:14">
      <c r="A3283" t="s">
        <v>2885</v>
      </c>
      <c r="B3283">
        <v>316</v>
      </c>
      <c r="C3283">
        <v>20220513</v>
      </c>
      <c r="D3283">
        <v>205</v>
      </c>
      <c r="E3283">
        <v>124</v>
      </c>
      <c r="G3283">
        <v>30</v>
      </c>
      <c r="H3283" s="1">
        <v>0.7581</v>
      </c>
      <c r="I3283" t="s">
        <v>982</v>
      </c>
      <c r="J3283" t="s">
        <v>664</v>
      </c>
      <c r="K3283" t="s">
        <v>3037</v>
      </c>
      <c r="L3283">
        <v>118</v>
      </c>
      <c r="M3283">
        <v>4</v>
      </c>
      <c r="N3283">
        <v>2</v>
      </c>
    </row>
    <row r="3284" hidden="1" spans="1:14">
      <c r="A3284" t="s">
        <v>2885</v>
      </c>
      <c r="B3284">
        <v>184</v>
      </c>
      <c r="C3284">
        <v>20211125</v>
      </c>
      <c r="D3284">
        <v>917</v>
      </c>
      <c r="E3284">
        <v>147</v>
      </c>
      <c r="G3284">
        <v>0</v>
      </c>
      <c r="H3284" s="1">
        <v>1</v>
      </c>
      <c r="I3284" t="s">
        <v>186</v>
      </c>
      <c r="J3284" t="s">
        <v>551</v>
      </c>
      <c r="K3284" t="s">
        <v>3038</v>
      </c>
      <c r="L3284">
        <v>135</v>
      </c>
      <c r="M3284">
        <v>9</v>
      </c>
      <c r="N3284">
        <v>3</v>
      </c>
    </row>
    <row r="3285" hidden="1" spans="1:14">
      <c r="A3285" t="s">
        <v>2885</v>
      </c>
      <c r="B3285">
        <v>170</v>
      </c>
      <c r="C3285">
        <v>20211101</v>
      </c>
      <c r="D3285">
        <v>234</v>
      </c>
      <c r="E3285">
        <v>147</v>
      </c>
      <c r="G3285">
        <v>0</v>
      </c>
      <c r="H3285" s="1">
        <v>1</v>
      </c>
      <c r="I3285" t="s">
        <v>606</v>
      </c>
      <c r="J3285" t="s">
        <v>742</v>
      </c>
      <c r="K3285" t="s">
        <v>315</v>
      </c>
      <c r="L3285">
        <v>139</v>
      </c>
      <c r="M3285">
        <v>7</v>
      </c>
      <c r="N3285">
        <v>1</v>
      </c>
    </row>
    <row r="3286" hidden="1" spans="1:14">
      <c r="A3286" t="s">
        <v>2885</v>
      </c>
      <c r="B3286">
        <v>177</v>
      </c>
      <c r="C3286">
        <v>20211111</v>
      </c>
      <c r="D3286">
        <v>904</v>
      </c>
      <c r="E3286">
        <v>147</v>
      </c>
      <c r="G3286">
        <v>0</v>
      </c>
      <c r="H3286" s="1">
        <v>1</v>
      </c>
      <c r="I3286" t="s">
        <v>129</v>
      </c>
      <c r="J3286" t="s">
        <v>484</v>
      </c>
      <c r="K3286" t="s">
        <v>3039</v>
      </c>
      <c r="L3286">
        <v>132</v>
      </c>
      <c r="M3286">
        <v>14</v>
      </c>
      <c r="N3286">
        <v>1</v>
      </c>
    </row>
    <row r="3287" hidden="1" spans="1:14">
      <c r="A3287" t="s">
        <v>2885</v>
      </c>
      <c r="B3287">
        <v>183</v>
      </c>
      <c r="C3287">
        <v>20211123</v>
      </c>
      <c r="D3287">
        <v>909</v>
      </c>
      <c r="E3287">
        <v>147</v>
      </c>
      <c r="G3287">
        <v>0</v>
      </c>
      <c r="H3287" s="1">
        <v>1</v>
      </c>
      <c r="I3287" t="s">
        <v>326</v>
      </c>
      <c r="J3287" t="s">
        <v>742</v>
      </c>
      <c r="K3287" t="s">
        <v>3040</v>
      </c>
      <c r="L3287">
        <v>127</v>
      </c>
      <c r="M3287">
        <v>14</v>
      </c>
      <c r="N3287">
        <v>6</v>
      </c>
    </row>
    <row r="3288" hidden="1" spans="1:14">
      <c r="A3288" t="s">
        <v>2885</v>
      </c>
      <c r="B3288">
        <v>148</v>
      </c>
      <c r="C3288">
        <v>20210930</v>
      </c>
      <c r="D3288">
        <v>234</v>
      </c>
      <c r="E3288">
        <v>147</v>
      </c>
      <c r="G3288">
        <v>0</v>
      </c>
      <c r="H3288" s="1">
        <v>1</v>
      </c>
      <c r="I3288" t="s">
        <v>198</v>
      </c>
      <c r="J3288" t="s">
        <v>664</v>
      </c>
      <c r="K3288" t="s">
        <v>407</v>
      </c>
      <c r="L3288">
        <v>142</v>
      </c>
      <c r="M3288">
        <v>4</v>
      </c>
      <c r="N3288">
        <v>1</v>
      </c>
    </row>
    <row r="3289" hidden="1" spans="1:14">
      <c r="A3289" t="s">
        <v>2885</v>
      </c>
      <c r="B3289">
        <v>141</v>
      </c>
      <c r="C3289">
        <v>20210921</v>
      </c>
      <c r="D3289">
        <v>234</v>
      </c>
      <c r="E3289">
        <v>147</v>
      </c>
      <c r="G3289">
        <v>0</v>
      </c>
      <c r="H3289" s="1">
        <v>1</v>
      </c>
      <c r="I3289" t="s">
        <v>198</v>
      </c>
      <c r="J3289" t="s">
        <v>431</v>
      </c>
      <c r="K3289" t="s">
        <v>2034</v>
      </c>
      <c r="L3289">
        <v>143</v>
      </c>
      <c r="M3289">
        <v>3</v>
      </c>
      <c r="N3289">
        <v>1</v>
      </c>
    </row>
    <row r="3290" hidden="1" spans="1:14">
      <c r="A3290" t="s">
        <v>2885</v>
      </c>
      <c r="B3290">
        <v>146</v>
      </c>
      <c r="C3290">
        <v>20210928</v>
      </c>
      <c r="D3290">
        <v>234</v>
      </c>
      <c r="E3290">
        <v>147</v>
      </c>
      <c r="G3290">
        <v>0</v>
      </c>
      <c r="H3290" s="1">
        <v>1</v>
      </c>
      <c r="I3290" t="s">
        <v>58</v>
      </c>
      <c r="J3290" t="s">
        <v>664</v>
      </c>
      <c r="K3290" t="s">
        <v>914</v>
      </c>
      <c r="L3290">
        <v>140</v>
      </c>
      <c r="M3290">
        <v>6</v>
      </c>
      <c r="N3290">
        <v>1</v>
      </c>
    </row>
    <row r="3291" hidden="1" spans="1:14">
      <c r="A3291" t="s">
        <v>2885</v>
      </c>
      <c r="B3291">
        <v>179</v>
      </c>
      <c r="C3291">
        <v>20211117</v>
      </c>
      <c r="D3291">
        <v>924</v>
      </c>
      <c r="E3291">
        <v>147</v>
      </c>
      <c r="G3291">
        <v>0</v>
      </c>
      <c r="H3291" s="1">
        <v>1</v>
      </c>
      <c r="I3291" t="s">
        <v>902</v>
      </c>
      <c r="J3291" t="s">
        <v>431</v>
      </c>
      <c r="K3291" t="s">
        <v>2794</v>
      </c>
      <c r="L3291">
        <v>133</v>
      </c>
      <c r="M3291">
        <v>13</v>
      </c>
      <c r="N3291">
        <v>1</v>
      </c>
    </row>
    <row r="3292" hidden="1" spans="1:14">
      <c r="A3292" t="s">
        <v>2885</v>
      </c>
      <c r="B3292">
        <v>328</v>
      </c>
      <c r="C3292">
        <v>20220530</v>
      </c>
      <c r="D3292">
        <v>205</v>
      </c>
      <c r="E3292">
        <v>142</v>
      </c>
      <c r="G3292">
        <v>0</v>
      </c>
      <c r="H3292" s="1">
        <v>1</v>
      </c>
      <c r="I3292" t="s">
        <v>776</v>
      </c>
      <c r="J3292" t="s">
        <v>431</v>
      </c>
      <c r="K3292" t="s">
        <v>3041</v>
      </c>
      <c r="L3292">
        <v>134</v>
      </c>
      <c r="M3292">
        <v>6</v>
      </c>
      <c r="N3292">
        <v>2</v>
      </c>
    </row>
    <row r="3293" hidden="1" spans="1:14">
      <c r="A3293" t="s">
        <v>2885</v>
      </c>
      <c r="B3293">
        <v>85</v>
      </c>
      <c r="C3293">
        <v>20210722</v>
      </c>
      <c r="D3293">
        <v>1111</v>
      </c>
      <c r="E3293">
        <v>148</v>
      </c>
      <c r="G3293">
        <v>2</v>
      </c>
      <c r="H3293" s="1">
        <v>0.9865</v>
      </c>
      <c r="I3293" t="s">
        <v>55</v>
      </c>
      <c r="J3293" t="s">
        <v>664</v>
      </c>
      <c r="K3293" t="s">
        <v>2190</v>
      </c>
      <c r="L3293">
        <v>145</v>
      </c>
      <c r="M3293">
        <v>3</v>
      </c>
      <c r="N3293">
        <v>0</v>
      </c>
    </row>
    <row r="3294" hidden="1" spans="1:14">
      <c r="A3294" t="s">
        <v>2885</v>
      </c>
      <c r="B3294">
        <v>71</v>
      </c>
      <c r="C3294">
        <v>20210708</v>
      </c>
      <c r="D3294">
        <v>1014</v>
      </c>
      <c r="E3294">
        <v>106</v>
      </c>
      <c r="G3294">
        <v>1</v>
      </c>
      <c r="H3294" s="1">
        <v>0.9906</v>
      </c>
      <c r="I3294" t="s">
        <v>1083</v>
      </c>
      <c r="J3294" t="s">
        <v>551</v>
      </c>
      <c r="K3294" t="s">
        <v>937</v>
      </c>
      <c r="L3294">
        <v>103</v>
      </c>
      <c r="M3294">
        <v>1</v>
      </c>
      <c r="N3294">
        <v>2</v>
      </c>
    </row>
    <row r="3295" hidden="1" spans="1:14">
      <c r="A3295" t="s">
        <v>2885</v>
      </c>
      <c r="B3295">
        <v>317</v>
      </c>
      <c r="C3295">
        <v>20220516</v>
      </c>
      <c r="D3295">
        <v>205</v>
      </c>
      <c r="E3295">
        <v>124</v>
      </c>
      <c r="G3295">
        <v>0</v>
      </c>
      <c r="H3295" s="1">
        <v>1</v>
      </c>
      <c r="I3295" t="s">
        <v>20</v>
      </c>
      <c r="J3295" t="s">
        <v>431</v>
      </c>
      <c r="K3295" t="s">
        <v>3042</v>
      </c>
      <c r="L3295">
        <v>115</v>
      </c>
      <c r="M3295">
        <v>8</v>
      </c>
      <c r="N3295">
        <v>1</v>
      </c>
    </row>
    <row r="3296" hidden="1" spans="1:14">
      <c r="A3296" t="s">
        <v>2885</v>
      </c>
      <c r="B3296">
        <v>125</v>
      </c>
      <c r="C3296">
        <v>20210901</v>
      </c>
      <c r="D3296">
        <v>234</v>
      </c>
      <c r="E3296">
        <v>147</v>
      </c>
      <c r="G3296">
        <v>0</v>
      </c>
      <c r="H3296" s="1">
        <v>1</v>
      </c>
      <c r="I3296" t="s">
        <v>96</v>
      </c>
      <c r="J3296" t="s">
        <v>431</v>
      </c>
      <c r="K3296" t="s">
        <v>98</v>
      </c>
      <c r="L3296">
        <v>144</v>
      </c>
      <c r="M3296">
        <v>1</v>
      </c>
      <c r="N3296">
        <v>2</v>
      </c>
    </row>
    <row r="3297" hidden="1" spans="1:14">
      <c r="A3297" t="s">
        <v>2885</v>
      </c>
      <c r="B3297">
        <v>76</v>
      </c>
      <c r="C3297">
        <v>20210709</v>
      </c>
      <c r="D3297">
        <v>1151</v>
      </c>
      <c r="E3297">
        <v>135</v>
      </c>
      <c r="G3297">
        <v>0</v>
      </c>
      <c r="H3297" s="1">
        <v>1</v>
      </c>
      <c r="I3297" t="s">
        <v>87</v>
      </c>
      <c r="J3297" t="s">
        <v>551</v>
      </c>
      <c r="K3297" t="s">
        <v>3043</v>
      </c>
      <c r="L3297">
        <v>132</v>
      </c>
      <c r="M3297">
        <v>0</v>
      </c>
      <c r="N3297">
        <v>3</v>
      </c>
    </row>
    <row r="3298" hidden="1" spans="1:14">
      <c r="A3298" t="s">
        <v>2885</v>
      </c>
      <c r="B3298">
        <v>82</v>
      </c>
      <c r="C3298">
        <v>20210720</v>
      </c>
      <c r="D3298">
        <v>1628</v>
      </c>
      <c r="E3298">
        <v>136</v>
      </c>
      <c r="G3298">
        <v>0</v>
      </c>
      <c r="H3298" s="1">
        <v>1</v>
      </c>
      <c r="I3298" t="s">
        <v>932</v>
      </c>
      <c r="J3298" t="s">
        <v>265</v>
      </c>
      <c r="K3298" t="s">
        <v>2883</v>
      </c>
      <c r="L3298">
        <v>132</v>
      </c>
      <c r="M3298">
        <v>1</v>
      </c>
      <c r="N3298">
        <v>3</v>
      </c>
    </row>
    <row r="3299" hidden="1" spans="1:14">
      <c r="A3299" t="s">
        <v>2885</v>
      </c>
      <c r="B3299">
        <v>122</v>
      </c>
      <c r="C3299">
        <v>20210827</v>
      </c>
      <c r="D3299">
        <v>234</v>
      </c>
      <c r="E3299">
        <v>147</v>
      </c>
      <c r="G3299">
        <v>1</v>
      </c>
      <c r="H3299" s="1">
        <v>0.9932</v>
      </c>
      <c r="I3299" t="s">
        <v>231</v>
      </c>
      <c r="J3299" t="s">
        <v>664</v>
      </c>
      <c r="K3299" t="s">
        <v>1514</v>
      </c>
      <c r="L3299">
        <v>143</v>
      </c>
      <c r="M3299">
        <v>1</v>
      </c>
      <c r="N3299">
        <v>3</v>
      </c>
    </row>
    <row r="3300" hidden="1" spans="1:14">
      <c r="A3300" t="s">
        <v>2885</v>
      </c>
      <c r="B3300">
        <v>310</v>
      </c>
      <c r="C3300">
        <v>20220505</v>
      </c>
      <c r="D3300">
        <v>205</v>
      </c>
      <c r="E3300">
        <v>124</v>
      </c>
      <c r="G3300">
        <v>0</v>
      </c>
      <c r="H3300" s="1">
        <v>1</v>
      </c>
      <c r="I3300" t="s">
        <v>102</v>
      </c>
      <c r="J3300" t="s">
        <v>664</v>
      </c>
      <c r="K3300" t="s">
        <v>1006</v>
      </c>
      <c r="L3300">
        <v>115</v>
      </c>
      <c r="M3300">
        <v>7</v>
      </c>
      <c r="N3300">
        <v>2</v>
      </c>
    </row>
    <row r="3301" hidden="1" spans="1:14">
      <c r="A3301" t="s">
        <v>2885</v>
      </c>
      <c r="B3301">
        <v>319</v>
      </c>
      <c r="C3301">
        <v>20220517</v>
      </c>
      <c r="D3301">
        <v>1555</v>
      </c>
      <c r="E3301">
        <v>142</v>
      </c>
      <c r="G3301">
        <v>0</v>
      </c>
      <c r="H3301" s="1">
        <v>1</v>
      </c>
      <c r="I3301" t="s">
        <v>52</v>
      </c>
      <c r="J3301" t="s">
        <v>664</v>
      </c>
      <c r="K3301" t="s">
        <v>3044</v>
      </c>
      <c r="L3301">
        <v>136</v>
      </c>
      <c r="M3301">
        <v>3</v>
      </c>
      <c r="N3301">
        <v>3</v>
      </c>
    </row>
    <row r="3302" hidden="1" spans="1:14">
      <c r="A3302" t="s">
        <v>2885</v>
      </c>
      <c r="B3302">
        <v>114</v>
      </c>
      <c r="C3302">
        <v>20210818</v>
      </c>
      <c r="D3302">
        <v>234</v>
      </c>
      <c r="E3302">
        <v>147</v>
      </c>
      <c r="G3302">
        <v>0</v>
      </c>
      <c r="H3302" s="1">
        <v>1</v>
      </c>
      <c r="I3302" t="s">
        <v>557</v>
      </c>
      <c r="J3302" t="s">
        <v>742</v>
      </c>
      <c r="K3302" t="s">
        <v>892</v>
      </c>
      <c r="L3302">
        <v>143</v>
      </c>
      <c r="M3302">
        <v>2</v>
      </c>
      <c r="N3302">
        <v>2</v>
      </c>
    </row>
    <row r="3303" hidden="1" spans="1:14">
      <c r="A3303" t="s">
        <v>2885</v>
      </c>
      <c r="B3303">
        <v>326</v>
      </c>
      <c r="C3303">
        <v>20220526</v>
      </c>
      <c r="D3303">
        <v>205</v>
      </c>
      <c r="E3303">
        <v>142</v>
      </c>
      <c r="G3303">
        <v>0</v>
      </c>
      <c r="H3303" s="1">
        <v>1</v>
      </c>
      <c r="I3303" t="s">
        <v>143</v>
      </c>
      <c r="J3303" t="s">
        <v>664</v>
      </c>
      <c r="K3303" t="s">
        <v>3045</v>
      </c>
      <c r="L3303">
        <v>136</v>
      </c>
      <c r="M3303">
        <v>3</v>
      </c>
      <c r="N3303">
        <v>3</v>
      </c>
    </row>
    <row r="3304" hidden="1" spans="1:14">
      <c r="A3304" t="s">
        <v>2885</v>
      </c>
      <c r="B3304">
        <v>321</v>
      </c>
      <c r="C3304">
        <v>20220519</v>
      </c>
      <c r="D3304">
        <v>205</v>
      </c>
      <c r="E3304">
        <v>142</v>
      </c>
      <c r="G3304">
        <v>0</v>
      </c>
      <c r="H3304" s="1">
        <v>1</v>
      </c>
      <c r="I3304" t="s">
        <v>718</v>
      </c>
      <c r="J3304" t="s">
        <v>431</v>
      </c>
      <c r="K3304" t="s">
        <v>3046</v>
      </c>
      <c r="L3304">
        <v>136</v>
      </c>
      <c r="M3304">
        <v>3</v>
      </c>
      <c r="N3304">
        <v>3</v>
      </c>
    </row>
    <row r="3305" hidden="1" spans="1:14">
      <c r="A3305" t="s">
        <v>2885</v>
      </c>
      <c r="B3305">
        <v>113</v>
      </c>
      <c r="C3305">
        <v>20210817</v>
      </c>
      <c r="D3305">
        <v>1746</v>
      </c>
      <c r="E3305">
        <v>147</v>
      </c>
      <c r="G3305">
        <v>0</v>
      </c>
      <c r="H3305" s="1">
        <v>1</v>
      </c>
      <c r="I3305" t="s">
        <v>796</v>
      </c>
      <c r="J3305" t="s">
        <v>664</v>
      </c>
      <c r="K3305" t="s">
        <v>2019</v>
      </c>
      <c r="L3305">
        <v>145</v>
      </c>
      <c r="M3305">
        <v>0</v>
      </c>
      <c r="N3305">
        <v>2</v>
      </c>
    </row>
    <row r="3306" hidden="1" spans="1:14">
      <c r="A3306" t="s">
        <v>2885</v>
      </c>
      <c r="B3306">
        <v>78</v>
      </c>
      <c r="C3306">
        <v>20210709</v>
      </c>
      <c r="D3306">
        <v>1651</v>
      </c>
      <c r="E3306">
        <v>135</v>
      </c>
      <c r="G3306">
        <v>0</v>
      </c>
      <c r="H3306" s="1">
        <v>1</v>
      </c>
      <c r="I3306" t="s">
        <v>904</v>
      </c>
      <c r="J3306" t="s">
        <v>437</v>
      </c>
      <c r="K3306" t="s">
        <v>3028</v>
      </c>
      <c r="L3306">
        <v>132</v>
      </c>
      <c r="M3306">
        <v>0</v>
      </c>
      <c r="N3306">
        <v>3</v>
      </c>
    </row>
    <row r="3307" hidden="1" spans="1:14">
      <c r="A3307" t="s">
        <v>2885</v>
      </c>
      <c r="B3307">
        <v>147</v>
      </c>
      <c r="C3307">
        <v>20210929</v>
      </c>
      <c r="D3307">
        <v>234</v>
      </c>
      <c r="E3307">
        <v>147</v>
      </c>
      <c r="G3307">
        <v>0</v>
      </c>
      <c r="H3307" s="1">
        <v>1</v>
      </c>
      <c r="I3307" t="s">
        <v>796</v>
      </c>
      <c r="J3307" t="s">
        <v>742</v>
      </c>
      <c r="K3307" t="s">
        <v>3047</v>
      </c>
      <c r="L3307">
        <v>142</v>
      </c>
      <c r="M3307">
        <v>4</v>
      </c>
      <c r="N3307">
        <v>1</v>
      </c>
    </row>
    <row r="3308" hidden="1" spans="1:14">
      <c r="A3308" t="s">
        <v>2885</v>
      </c>
      <c r="B3308">
        <v>178</v>
      </c>
      <c r="C3308">
        <v>20211115</v>
      </c>
      <c r="D3308">
        <v>925</v>
      </c>
      <c r="E3308">
        <v>147</v>
      </c>
      <c r="G3308">
        <v>0</v>
      </c>
      <c r="H3308" s="1">
        <v>1</v>
      </c>
      <c r="I3308" t="s">
        <v>52</v>
      </c>
      <c r="J3308" t="s">
        <v>742</v>
      </c>
      <c r="K3308" t="s">
        <v>3048</v>
      </c>
      <c r="L3308">
        <v>135</v>
      </c>
      <c r="M3308">
        <v>10</v>
      </c>
      <c r="N3308">
        <v>2</v>
      </c>
    </row>
    <row r="3309" hidden="1" spans="1:14">
      <c r="A3309" t="s">
        <v>2885</v>
      </c>
      <c r="B3309">
        <v>140</v>
      </c>
      <c r="C3309">
        <v>20210920</v>
      </c>
      <c r="D3309">
        <v>234</v>
      </c>
      <c r="E3309">
        <v>147</v>
      </c>
      <c r="G3309">
        <v>0</v>
      </c>
      <c r="H3309" s="1">
        <v>1</v>
      </c>
      <c r="I3309" t="s">
        <v>198</v>
      </c>
      <c r="J3309" t="s">
        <v>742</v>
      </c>
      <c r="K3309" t="s">
        <v>1919</v>
      </c>
      <c r="L3309">
        <v>140</v>
      </c>
      <c r="M3309">
        <v>6</v>
      </c>
      <c r="N3309">
        <v>1</v>
      </c>
    </row>
    <row r="3310" hidden="1" spans="1:14">
      <c r="A3310" t="s">
        <v>2885</v>
      </c>
      <c r="B3310">
        <v>182</v>
      </c>
      <c r="C3310">
        <v>20211122</v>
      </c>
      <c r="D3310">
        <v>924</v>
      </c>
      <c r="E3310">
        <v>147</v>
      </c>
      <c r="G3310">
        <v>0</v>
      </c>
      <c r="H3310" s="1">
        <v>1</v>
      </c>
      <c r="I3310" t="s">
        <v>274</v>
      </c>
      <c r="J3310" t="s">
        <v>484</v>
      </c>
      <c r="K3310" t="s">
        <v>3049</v>
      </c>
      <c r="L3310">
        <v>130</v>
      </c>
      <c r="M3310">
        <v>15</v>
      </c>
      <c r="N3310">
        <v>2</v>
      </c>
    </row>
    <row r="3311" hidden="1" spans="1:14">
      <c r="A3311" t="s">
        <v>2885</v>
      </c>
      <c r="B3311">
        <v>176</v>
      </c>
      <c r="C3311">
        <v>20211105</v>
      </c>
      <c r="D3311">
        <v>234</v>
      </c>
      <c r="E3311">
        <v>147</v>
      </c>
      <c r="G3311">
        <v>0</v>
      </c>
      <c r="H3311" s="1">
        <v>1</v>
      </c>
      <c r="I3311" t="s">
        <v>890</v>
      </c>
      <c r="J3311" t="s">
        <v>664</v>
      </c>
      <c r="K3311" t="s">
        <v>286</v>
      </c>
      <c r="L3311">
        <v>137</v>
      </c>
      <c r="M3311">
        <v>9</v>
      </c>
      <c r="N3311">
        <v>1</v>
      </c>
    </row>
    <row r="3312" hidden="1" spans="1:14">
      <c r="A3312" t="s">
        <v>2885</v>
      </c>
      <c r="B3312">
        <v>149</v>
      </c>
      <c r="C3312">
        <v>20211001</v>
      </c>
      <c r="D3312">
        <v>234</v>
      </c>
      <c r="E3312">
        <v>147</v>
      </c>
      <c r="G3312">
        <v>0</v>
      </c>
      <c r="H3312" s="1">
        <v>1</v>
      </c>
      <c r="I3312" t="s">
        <v>1056</v>
      </c>
      <c r="J3312" t="s">
        <v>664</v>
      </c>
      <c r="K3312" t="s">
        <v>2682</v>
      </c>
      <c r="L3312">
        <v>141</v>
      </c>
      <c r="M3312">
        <v>5</v>
      </c>
      <c r="N3312">
        <v>1</v>
      </c>
    </row>
    <row r="3313" hidden="1" spans="1:14">
      <c r="A3313" t="s">
        <v>2885</v>
      </c>
      <c r="B3313">
        <v>171</v>
      </c>
      <c r="C3313">
        <v>20211102</v>
      </c>
      <c r="D3313">
        <v>234</v>
      </c>
      <c r="E3313">
        <v>147</v>
      </c>
      <c r="G3313">
        <v>0</v>
      </c>
      <c r="H3313" s="1">
        <v>1</v>
      </c>
      <c r="I3313" t="s">
        <v>1030</v>
      </c>
      <c r="J3313" t="s">
        <v>742</v>
      </c>
      <c r="K3313" t="s">
        <v>3050</v>
      </c>
      <c r="L3313">
        <v>139</v>
      </c>
      <c r="M3313">
        <v>7</v>
      </c>
      <c r="N3313">
        <v>1</v>
      </c>
    </row>
    <row r="3314" hidden="1" spans="1:14">
      <c r="A3314" t="s">
        <v>2885</v>
      </c>
      <c r="B3314">
        <v>185</v>
      </c>
      <c r="C3314">
        <v>20211126</v>
      </c>
      <c r="D3314">
        <v>926</v>
      </c>
      <c r="E3314">
        <v>147</v>
      </c>
      <c r="G3314">
        <v>0</v>
      </c>
      <c r="H3314" s="1">
        <v>1</v>
      </c>
      <c r="I3314" t="s">
        <v>354</v>
      </c>
      <c r="J3314" t="s">
        <v>265</v>
      </c>
      <c r="K3314" t="s">
        <v>3051</v>
      </c>
      <c r="L3314">
        <v>122</v>
      </c>
      <c r="M3314">
        <v>22</v>
      </c>
      <c r="N3314">
        <v>3</v>
      </c>
    </row>
    <row r="3315" hidden="1" spans="1:14">
      <c r="A3315" t="s">
        <v>3052</v>
      </c>
      <c r="B3315">
        <v>135</v>
      </c>
      <c r="C3315">
        <v>20220207</v>
      </c>
      <c r="D3315">
        <v>248</v>
      </c>
      <c r="E3315">
        <v>79</v>
      </c>
      <c r="G3315">
        <v>0</v>
      </c>
      <c r="H3315" s="1">
        <v>1</v>
      </c>
      <c r="I3315" t="s">
        <v>49</v>
      </c>
      <c r="J3315" t="s">
        <v>243</v>
      </c>
      <c r="K3315" t="s">
        <v>1348</v>
      </c>
      <c r="L3315">
        <v>66</v>
      </c>
      <c r="M3315">
        <v>12</v>
      </c>
      <c r="N3315">
        <v>1</v>
      </c>
    </row>
    <row r="3316" hidden="1" spans="1:14">
      <c r="A3316" t="s">
        <v>3052</v>
      </c>
      <c r="B3316">
        <v>61</v>
      </c>
      <c r="C3316">
        <v>20210928</v>
      </c>
      <c r="D3316">
        <v>248</v>
      </c>
      <c r="E3316">
        <v>79</v>
      </c>
      <c r="G3316">
        <v>0</v>
      </c>
      <c r="H3316" s="1">
        <v>1</v>
      </c>
      <c r="I3316" t="s">
        <v>130</v>
      </c>
      <c r="J3316" t="s">
        <v>484</v>
      </c>
      <c r="K3316" t="s">
        <v>3053</v>
      </c>
      <c r="L3316">
        <v>72</v>
      </c>
      <c r="M3316">
        <v>6</v>
      </c>
      <c r="N3316">
        <v>1</v>
      </c>
    </row>
    <row r="3317" hidden="1" spans="1:14">
      <c r="A3317" t="s">
        <v>3052</v>
      </c>
      <c r="B3317">
        <v>95</v>
      </c>
      <c r="C3317">
        <v>20211215</v>
      </c>
      <c r="D3317">
        <v>248</v>
      </c>
      <c r="E3317">
        <v>79</v>
      </c>
      <c r="G3317">
        <v>0</v>
      </c>
      <c r="H3317" s="1">
        <v>1</v>
      </c>
      <c r="I3317" t="s">
        <v>902</v>
      </c>
      <c r="J3317" t="s">
        <v>139</v>
      </c>
      <c r="K3317" t="s">
        <v>3054</v>
      </c>
      <c r="L3317">
        <v>67</v>
      </c>
      <c r="M3317">
        <v>11</v>
      </c>
      <c r="N3317">
        <v>1</v>
      </c>
    </row>
    <row r="3318" hidden="1" spans="1:14">
      <c r="A3318" t="s">
        <v>3052</v>
      </c>
      <c r="B3318">
        <v>132</v>
      </c>
      <c r="C3318">
        <v>20220202</v>
      </c>
      <c r="D3318">
        <v>248</v>
      </c>
      <c r="E3318">
        <v>79</v>
      </c>
      <c r="G3318">
        <v>0</v>
      </c>
      <c r="H3318" s="1">
        <v>1</v>
      </c>
      <c r="I3318" t="s">
        <v>603</v>
      </c>
      <c r="J3318" t="s">
        <v>243</v>
      </c>
      <c r="K3318" t="s">
        <v>2920</v>
      </c>
      <c r="L3318">
        <v>66</v>
      </c>
      <c r="M3318">
        <v>11</v>
      </c>
      <c r="N3318">
        <v>2</v>
      </c>
    </row>
    <row r="3319" hidden="1" spans="1:14">
      <c r="A3319" t="s">
        <v>3052</v>
      </c>
      <c r="B3319">
        <v>59</v>
      </c>
      <c r="C3319">
        <v>20210924</v>
      </c>
      <c r="D3319">
        <v>248</v>
      </c>
      <c r="E3319">
        <v>79</v>
      </c>
      <c r="G3319">
        <v>0</v>
      </c>
      <c r="H3319" s="1">
        <v>1</v>
      </c>
      <c r="I3319" t="s">
        <v>49</v>
      </c>
      <c r="J3319" t="s">
        <v>437</v>
      </c>
      <c r="K3319" t="s">
        <v>3055</v>
      </c>
      <c r="L3319">
        <v>72</v>
      </c>
      <c r="M3319">
        <v>5</v>
      </c>
      <c r="N3319">
        <v>2</v>
      </c>
    </row>
    <row r="3320" hidden="1" spans="1:14">
      <c r="A3320" t="s">
        <v>3052</v>
      </c>
      <c r="B3320">
        <v>92</v>
      </c>
      <c r="C3320">
        <v>20211119</v>
      </c>
      <c r="D3320">
        <v>917</v>
      </c>
      <c r="E3320">
        <v>79</v>
      </c>
      <c r="G3320">
        <v>0</v>
      </c>
      <c r="H3320" s="1">
        <v>1</v>
      </c>
      <c r="I3320" t="s">
        <v>218</v>
      </c>
      <c r="J3320" t="s">
        <v>251</v>
      </c>
      <c r="K3320" t="s">
        <v>3056</v>
      </c>
      <c r="L3320">
        <v>67</v>
      </c>
      <c r="M3320">
        <v>11</v>
      </c>
      <c r="N3320">
        <v>1</v>
      </c>
    </row>
    <row r="3321" hidden="1" spans="1:14">
      <c r="A3321" t="s">
        <v>3052</v>
      </c>
      <c r="B3321">
        <v>66</v>
      </c>
      <c r="C3321">
        <v>20211005</v>
      </c>
      <c r="D3321">
        <v>248</v>
      </c>
      <c r="E3321">
        <v>79</v>
      </c>
      <c r="G3321">
        <v>0</v>
      </c>
      <c r="H3321" s="1">
        <v>1</v>
      </c>
      <c r="I3321" t="s">
        <v>84</v>
      </c>
      <c r="J3321" t="s">
        <v>455</v>
      </c>
      <c r="K3321" t="s">
        <v>3057</v>
      </c>
      <c r="L3321">
        <v>72</v>
      </c>
      <c r="M3321">
        <v>6</v>
      </c>
      <c r="N3321">
        <v>1</v>
      </c>
    </row>
    <row r="3322" hidden="1" spans="1:14">
      <c r="A3322" t="s">
        <v>3052</v>
      </c>
      <c r="B3322">
        <v>104</v>
      </c>
      <c r="C3322">
        <v>20211228</v>
      </c>
      <c r="D3322">
        <v>248</v>
      </c>
      <c r="E3322">
        <v>79</v>
      </c>
      <c r="G3322">
        <v>0</v>
      </c>
      <c r="H3322" s="1">
        <v>1</v>
      </c>
      <c r="I3322" t="s">
        <v>126</v>
      </c>
      <c r="J3322" t="s">
        <v>300</v>
      </c>
      <c r="K3322" t="s">
        <v>2938</v>
      </c>
      <c r="L3322">
        <v>66</v>
      </c>
      <c r="M3322">
        <v>12</v>
      </c>
      <c r="N3322">
        <v>1</v>
      </c>
    </row>
    <row r="3323" hidden="1" spans="1:14">
      <c r="A3323" t="s">
        <v>3052</v>
      </c>
      <c r="B3323">
        <v>50</v>
      </c>
      <c r="C3323">
        <v>20210913</v>
      </c>
      <c r="D3323">
        <v>248</v>
      </c>
      <c r="E3323">
        <v>79</v>
      </c>
      <c r="G3323">
        <v>0</v>
      </c>
      <c r="H3323" s="1">
        <v>1</v>
      </c>
      <c r="I3323" t="s">
        <v>760</v>
      </c>
      <c r="J3323" t="s">
        <v>607</v>
      </c>
      <c r="K3323" t="s">
        <v>3058</v>
      </c>
      <c r="L3323">
        <v>71</v>
      </c>
      <c r="M3323">
        <v>7</v>
      </c>
      <c r="N3323">
        <v>1</v>
      </c>
    </row>
    <row r="3324" hidden="1" spans="1:14">
      <c r="A3324" t="s">
        <v>3052</v>
      </c>
      <c r="B3324">
        <v>68</v>
      </c>
      <c r="C3324">
        <v>20211007</v>
      </c>
      <c r="D3324">
        <v>248</v>
      </c>
      <c r="E3324">
        <v>79</v>
      </c>
      <c r="G3324">
        <v>0</v>
      </c>
      <c r="H3324" s="1">
        <v>1</v>
      </c>
      <c r="I3324" t="s">
        <v>869</v>
      </c>
      <c r="J3324" t="s">
        <v>437</v>
      </c>
      <c r="K3324" t="s">
        <v>3059</v>
      </c>
      <c r="L3324">
        <v>71</v>
      </c>
      <c r="M3324">
        <v>7</v>
      </c>
      <c r="N3324">
        <v>1</v>
      </c>
    </row>
    <row r="3325" hidden="1" spans="1:14">
      <c r="A3325" t="s">
        <v>3052</v>
      </c>
      <c r="B3325">
        <v>103</v>
      </c>
      <c r="C3325">
        <v>20211227</v>
      </c>
      <c r="D3325">
        <v>248</v>
      </c>
      <c r="E3325">
        <v>79</v>
      </c>
      <c r="G3325">
        <v>0</v>
      </c>
      <c r="H3325" s="1">
        <v>1</v>
      </c>
      <c r="I3325" t="s">
        <v>90</v>
      </c>
      <c r="J3325" t="s">
        <v>246</v>
      </c>
      <c r="K3325" t="s">
        <v>3060</v>
      </c>
      <c r="L3325">
        <v>67</v>
      </c>
      <c r="M3325">
        <v>10</v>
      </c>
      <c r="N3325">
        <v>2</v>
      </c>
    </row>
    <row r="3326" hidden="1" spans="1:14">
      <c r="A3326" t="s">
        <v>3052</v>
      </c>
      <c r="B3326">
        <v>57</v>
      </c>
      <c r="C3326">
        <v>20210922</v>
      </c>
      <c r="D3326">
        <v>248</v>
      </c>
      <c r="E3326">
        <v>79</v>
      </c>
      <c r="G3326">
        <v>0</v>
      </c>
      <c r="H3326" s="1">
        <v>1</v>
      </c>
      <c r="I3326" t="s">
        <v>419</v>
      </c>
      <c r="J3326" t="s">
        <v>455</v>
      </c>
      <c r="K3326" t="s">
        <v>3061</v>
      </c>
      <c r="L3326">
        <v>69</v>
      </c>
      <c r="M3326">
        <v>8</v>
      </c>
      <c r="N3326">
        <v>2</v>
      </c>
    </row>
    <row r="3327" hidden="1" spans="1:14">
      <c r="A3327" t="s">
        <v>3052</v>
      </c>
      <c r="B3327">
        <v>168</v>
      </c>
      <c r="C3327">
        <v>20220324</v>
      </c>
      <c r="D3327">
        <v>248</v>
      </c>
      <c r="E3327">
        <v>79</v>
      </c>
      <c r="G3327">
        <v>0</v>
      </c>
      <c r="H3327" s="1">
        <v>1</v>
      </c>
      <c r="I3327" t="s">
        <v>90</v>
      </c>
      <c r="J3327" t="s">
        <v>300</v>
      </c>
      <c r="K3327" t="s">
        <v>3062</v>
      </c>
      <c r="L3327">
        <v>66</v>
      </c>
      <c r="M3327">
        <v>12</v>
      </c>
      <c r="N3327">
        <v>1</v>
      </c>
    </row>
    <row r="3328" hidden="1" spans="1:14">
      <c r="A3328" t="s">
        <v>3052</v>
      </c>
      <c r="B3328">
        <v>157</v>
      </c>
      <c r="C3328">
        <v>20220309</v>
      </c>
      <c r="D3328">
        <v>248</v>
      </c>
      <c r="E3328">
        <v>79</v>
      </c>
      <c r="G3328">
        <v>0</v>
      </c>
      <c r="H3328" s="1">
        <v>1</v>
      </c>
      <c r="I3328" t="s">
        <v>622</v>
      </c>
      <c r="J3328" t="s">
        <v>300</v>
      </c>
      <c r="K3328" t="s">
        <v>3063</v>
      </c>
      <c r="L3328">
        <v>67</v>
      </c>
      <c r="M3328">
        <v>11</v>
      </c>
      <c r="N3328">
        <v>1</v>
      </c>
    </row>
    <row r="3329" hidden="1" spans="1:14">
      <c r="A3329" t="s">
        <v>3052</v>
      </c>
      <c r="B3329">
        <v>150</v>
      </c>
      <c r="C3329">
        <v>20220228</v>
      </c>
      <c r="D3329">
        <v>248</v>
      </c>
      <c r="E3329">
        <v>79</v>
      </c>
      <c r="G3329">
        <v>0</v>
      </c>
      <c r="H3329" s="1">
        <v>1</v>
      </c>
      <c r="I3329" t="s">
        <v>149</v>
      </c>
      <c r="J3329" t="s">
        <v>551</v>
      </c>
      <c r="K3329" t="s">
        <v>3064</v>
      </c>
      <c r="L3329">
        <v>64</v>
      </c>
      <c r="M3329">
        <v>13</v>
      </c>
      <c r="N3329">
        <v>2</v>
      </c>
    </row>
    <row r="3330" hidden="1" spans="1:14">
      <c r="A3330" t="s">
        <v>3052</v>
      </c>
      <c r="B3330">
        <v>159</v>
      </c>
      <c r="C3330">
        <v>20220311</v>
      </c>
      <c r="D3330">
        <v>248</v>
      </c>
      <c r="E3330">
        <v>79</v>
      </c>
      <c r="G3330">
        <v>0</v>
      </c>
      <c r="H3330" s="1">
        <v>1</v>
      </c>
      <c r="I3330" t="s">
        <v>171</v>
      </c>
      <c r="J3330" t="s">
        <v>139</v>
      </c>
      <c r="K3330" t="s">
        <v>1677</v>
      </c>
      <c r="L3330">
        <v>65</v>
      </c>
      <c r="M3330">
        <v>12</v>
      </c>
      <c r="N3330">
        <v>2</v>
      </c>
    </row>
    <row r="3331" hidden="1" spans="1:14">
      <c r="A3331" t="s">
        <v>3052</v>
      </c>
      <c r="B3331">
        <v>32</v>
      </c>
      <c r="C3331">
        <v>20210818</v>
      </c>
      <c r="D3331">
        <v>1034</v>
      </c>
      <c r="E3331">
        <v>79</v>
      </c>
      <c r="G3331">
        <v>0</v>
      </c>
      <c r="H3331" s="1">
        <v>1</v>
      </c>
      <c r="I3331" t="s">
        <v>46</v>
      </c>
      <c r="J3331" t="s">
        <v>251</v>
      </c>
      <c r="K3331" t="s">
        <v>3065</v>
      </c>
      <c r="L3331">
        <v>71</v>
      </c>
      <c r="M3331">
        <v>7</v>
      </c>
      <c r="N3331">
        <v>1</v>
      </c>
    </row>
    <row r="3332" hidden="1" spans="1:14">
      <c r="A3332" t="s">
        <v>3052</v>
      </c>
      <c r="B3332">
        <v>166</v>
      </c>
      <c r="C3332">
        <v>20220322</v>
      </c>
      <c r="D3332">
        <v>248</v>
      </c>
      <c r="E3332">
        <v>79</v>
      </c>
      <c r="G3332">
        <v>0</v>
      </c>
      <c r="H3332" s="1">
        <v>1</v>
      </c>
      <c r="I3332" t="s">
        <v>49</v>
      </c>
      <c r="J3332" t="s">
        <v>139</v>
      </c>
      <c r="K3332" t="s">
        <v>3066</v>
      </c>
      <c r="L3332">
        <v>65</v>
      </c>
      <c r="M3332">
        <v>13</v>
      </c>
      <c r="N3332">
        <v>1</v>
      </c>
    </row>
    <row r="3333" hidden="1" spans="1:14">
      <c r="A3333" t="s">
        <v>3052</v>
      </c>
      <c r="B3333">
        <v>192</v>
      </c>
      <c r="C3333">
        <v>20220427</v>
      </c>
      <c r="D3333">
        <v>248</v>
      </c>
      <c r="E3333">
        <v>79</v>
      </c>
      <c r="G3333">
        <v>0</v>
      </c>
      <c r="H3333" s="1">
        <v>1</v>
      </c>
      <c r="I3333" t="s">
        <v>151</v>
      </c>
      <c r="J3333" t="s">
        <v>300</v>
      </c>
      <c r="K3333" t="s">
        <v>3067</v>
      </c>
      <c r="L3333">
        <v>68</v>
      </c>
      <c r="M3333">
        <v>10</v>
      </c>
      <c r="N3333">
        <v>1</v>
      </c>
    </row>
    <row r="3334" hidden="1" spans="1:14">
      <c r="A3334" t="s">
        <v>3052</v>
      </c>
      <c r="B3334">
        <v>35</v>
      </c>
      <c r="C3334">
        <v>20210823</v>
      </c>
      <c r="D3334">
        <v>248</v>
      </c>
      <c r="E3334">
        <v>79</v>
      </c>
      <c r="G3334">
        <v>0</v>
      </c>
      <c r="H3334" s="1">
        <v>1</v>
      </c>
      <c r="I3334" t="s">
        <v>483</v>
      </c>
      <c r="J3334" t="s">
        <v>455</v>
      </c>
      <c r="K3334" t="s">
        <v>3068</v>
      </c>
      <c r="L3334">
        <v>71</v>
      </c>
      <c r="M3334">
        <v>7</v>
      </c>
      <c r="N3334">
        <v>1</v>
      </c>
    </row>
    <row r="3335" hidden="1" spans="1:14">
      <c r="A3335" t="s">
        <v>3052</v>
      </c>
      <c r="B3335">
        <v>195</v>
      </c>
      <c r="C3335">
        <v>20220502</v>
      </c>
      <c r="D3335">
        <v>248</v>
      </c>
      <c r="E3335">
        <v>79</v>
      </c>
      <c r="G3335">
        <v>0</v>
      </c>
      <c r="H3335" s="1">
        <v>1</v>
      </c>
      <c r="I3335" t="s">
        <v>499</v>
      </c>
      <c r="J3335" t="s">
        <v>664</v>
      </c>
      <c r="K3335" t="s">
        <v>3069</v>
      </c>
      <c r="L3335">
        <v>64</v>
      </c>
      <c r="M3335">
        <v>13</v>
      </c>
      <c r="N3335">
        <v>2</v>
      </c>
    </row>
    <row r="3336" hidden="1" spans="1:14">
      <c r="A3336" t="s">
        <v>3052</v>
      </c>
      <c r="B3336">
        <v>161</v>
      </c>
      <c r="C3336">
        <v>20220315</v>
      </c>
      <c r="D3336">
        <v>248</v>
      </c>
      <c r="E3336">
        <v>79</v>
      </c>
      <c r="G3336">
        <v>0</v>
      </c>
      <c r="H3336" s="1">
        <v>1</v>
      </c>
      <c r="I3336" t="s">
        <v>902</v>
      </c>
      <c r="J3336" t="s">
        <v>300</v>
      </c>
      <c r="K3336" t="s">
        <v>3070</v>
      </c>
      <c r="L3336">
        <v>66</v>
      </c>
      <c r="M3336">
        <v>12</v>
      </c>
      <c r="N3336">
        <v>1</v>
      </c>
    </row>
    <row r="3337" hidden="1" spans="1:14">
      <c r="A3337" t="s">
        <v>3052</v>
      </c>
      <c r="B3337">
        <v>102</v>
      </c>
      <c r="C3337">
        <v>20211224</v>
      </c>
      <c r="D3337">
        <v>248</v>
      </c>
      <c r="E3337">
        <v>79</v>
      </c>
      <c r="G3337">
        <v>0</v>
      </c>
      <c r="H3337" s="1">
        <v>1</v>
      </c>
      <c r="I3337" t="s">
        <v>49</v>
      </c>
      <c r="J3337" t="s">
        <v>300</v>
      </c>
      <c r="K3337" t="s">
        <v>3071</v>
      </c>
      <c r="L3337">
        <v>67</v>
      </c>
      <c r="M3337">
        <v>11</v>
      </c>
      <c r="N3337">
        <v>1</v>
      </c>
    </row>
    <row r="3338" hidden="1" spans="1:14">
      <c r="A3338" t="s">
        <v>3052</v>
      </c>
      <c r="B3338">
        <v>69</v>
      </c>
      <c r="C3338">
        <v>20211008</v>
      </c>
      <c r="D3338">
        <v>248</v>
      </c>
      <c r="E3338">
        <v>79</v>
      </c>
      <c r="G3338">
        <v>0</v>
      </c>
      <c r="H3338" s="1">
        <v>1</v>
      </c>
      <c r="I3338" t="s">
        <v>197</v>
      </c>
      <c r="J3338" t="s">
        <v>437</v>
      </c>
      <c r="K3338" t="s">
        <v>2822</v>
      </c>
      <c r="L3338">
        <v>72</v>
      </c>
      <c r="M3338">
        <v>5</v>
      </c>
      <c r="N3338">
        <v>2</v>
      </c>
    </row>
    <row r="3339" hidden="1" spans="1:14">
      <c r="A3339" t="s">
        <v>3052</v>
      </c>
      <c r="B3339">
        <v>56</v>
      </c>
      <c r="C3339">
        <v>20210921</v>
      </c>
      <c r="D3339">
        <v>248</v>
      </c>
      <c r="E3339">
        <v>79</v>
      </c>
      <c r="G3339">
        <v>0</v>
      </c>
      <c r="H3339" s="1">
        <v>1</v>
      </c>
      <c r="I3339" t="s">
        <v>935</v>
      </c>
      <c r="J3339" t="s">
        <v>437</v>
      </c>
      <c r="K3339" t="s">
        <v>3072</v>
      </c>
      <c r="L3339">
        <v>73</v>
      </c>
      <c r="M3339">
        <v>4</v>
      </c>
      <c r="N3339">
        <v>2</v>
      </c>
    </row>
    <row r="3340" hidden="1" spans="1:14">
      <c r="A3340" t="s">
        <v>3052</v>
      </c>
      <c r="B3340">
        <v>105</v>
      </c>
      <c r="C3340">
        <v>20211229</v>
      </c>
      <c r="D3340">
        <v>248</v>
      </c>
      <c r="E3340">
        <v>79</v>
      </c>
      <c r="G3340">
        <v>0</v>
      </c>
      <c r="H3340" s="1">
        <v>1</v>
      </c>
      <c r="I3340" t="s">
        <v>151</v>
      </c>
      <c r="J3340" t="s">
        <v>243</v>
      </c>
      <c r="K3340" t="s">
        <v>3073</v>
      </c>
      <c r="L3340">
        <v>67</v>
      </c>
      <c r="M3340">
        <v>11</v>
      </c>
      <c r="N3340">
        <v>1</v>
      </c>
    </row>
    <row r="3341" hidden="1" spans="1:14">
      <c r="A3341" t="s">
        <v>3052</v>
      </c>
      <c r="B3341">
        <v>51</v>
      </c>
      <c r="C3341">
        <v>20210914</v>
      </c>
      <c r="D3341">
        <v>248</v>
      </c>
      <c r="E3341">
        <v>79</v>
      </c>
      <c r="G3341">
        <v>0</v>
      </c>
      <c r="H3341" s="1">
        <v>1</v>
      </c>
      <c r="I3341" t="s">
        <v>869</v>
      </c>
      <c r="J3341" t="s">
        <v>455</v>
      </c>
      <c r="K3341" t="s">
        <v>3074</v>
      </c>
      <c r="L3341">
        <v>71</v>
      </c>
      <c r="M3341">
        <v>7</v>
      </c>
      <c r="N3341">
        <v>1</v>
      </c>
    </row>
    <row r="3342" hidden="1" spans="1:14">
      <c r="A3342" t="s">
        <v>3052</v>
      </c>
      <c r="B3342">
        <v>58</v>
      </c>
      <c r="C3342">
        <v>20210923</v>
      </c>
      <c r="D3342">
        <v>248</v>
      </c>
      <c r="E3342">
        <v>79</v>
      </c>
      <c r="G3342">
        <v>0</v>
      </c>
      <c r="H3342" s="1">
        <v>1</v>
      </c>
      <c r="I3342" t="s">
        <v>84</v>
      </c>
      <c r="J3342" t="s">
        <v>607</v>
      </c>
      <c r="K3342" t="s">
        <v>3075</v>
      </c>
      <c r="L3342">
        <v>73</v>
      </c>
      <c r="M3342">
        <v>5</v>
      </c>
      <c r="N3342">
        <v>1</v>
      </c>
    </row>
    <row r="3343" hidden="1" spans="1:14">
      <c r="A3343" t="s">
        <v>3052</v>
      </c>
      <c r="B3343">
        <v>133</v>
      </c>
      <c r="C3343">
        <v>20220203</v>
      </c>
      <c r="D3343">
        <v>248</v>
      </c>
      <c r="E3343">
        <v>79</v>
      </c>
      <c r="G3343">
        <v>0</v>
      </c>
      <c r="H3343" s="1">
        <v>1</v>
      </c>
      <c r="I3343" t="s">
        <v>90</v>
      </c>
      <c r="J3343" t="s">
        <v>246</v>
      </c>
      <c r="K3343" t="s">
        <v>2975</v>
      </c>
      <c r="L3343">
        <v>66</v>
      </c>
      <c r="M3343">
        <v>12</v>
      </c>
      <c r="N3343">
        <v>1</v>
      </c>
    </row>
    <row r="3344" hidden="1" spans="1:14">
      <c r="A3344" t="s">
        <v>3052</v>
      </c>
      <c r="B3344">
        <v>67</v>
      </c>
      <c r="C3344">
        <v>20211006</v>
      </c>
      <c r="D3344">
        <v>248</v>
      </c>
      <c r="E3344">
        <v>79</v>
      </c>
      <c r="G3344">
        <v>0</v>
      </c>
      <c r="H3344" s="1">
        <v>1</v>
      </c>
      <c r="I3344" t="s">
        <v>760</v>
      </c>
      <c r="J3344" t="s">
        <v>265</v>
      </c>
      <c r="K3344" t="s">
        <v>3076</v>
      </c>
      <c r="L3344">
        <v>71</v>
      </c>
      <c r="M3344">
        <v>7</v>
      </c>
      <c r="N3344">
        <v>1</v>
      </c>
    </row>
    <row r="3345" hidden="1" spans="1:14">
      <c r="A3345" t="s">
        <v>3052</v>
      </c>
      <c r="B3345">
        <v>93</v>
      </c>
      <c r="C3345">
        <v>20211203</v>
      </c>
      <c r="D3345">
        <v>911</v>
      </c>
      <c r="E3345">
        <v>79</v>
      </c>
      <c r="G3345">
        <v>0</v>
      </c>
      <c r="H3345" s="1">
        <v>1</v>
      </c>
      <c r="I3345" t="s">
        <v>603</v>
      </c>
      <c r="J3345" t="s">
        <v>246</v>
      </c>
      <c r="K3345" t="s">
        <v>1551</v>
      </c>
      <c r="L3345">
        <v>67</v>
      </c>
      <c r="M3345">
        <v>10</v>
      </c>
      <c r="N3345">
        <v>2</v>
      </c>
    </row>
    <row r="3346" hidden="1" spans="1:14">
      <c r="A3346" t="s">
        <v>3052</v>
      </c>
      <c r="B3346">
        <v>134</v>
      </c>
      <c r="C3346">
        <v>20220204</v>
      </c>
      <c r="D3346">
        <v>248</v>
      </c>
      <c r="E3346">
        <v>79</v>
      </c>
      <c r="G3346">
        <v>0</v>
      </c>
      <c r="H3346" s="1">
        <v>1</v>
      </c>
      <c r="I3346" t="s">
        <v>149</v>
      </c>
      <c r="J3346" t="s">
        <v>551</v>
      </c>
      <c r="K3346" t="s">
        <v>3077</v>
      </c>
      <c r="L3346">
        <v>64</v>
      </c>
      <c r="M3346">
        <v>13</v>
      </c>
      <c r="N3346">
        <v>2</v>
      </c>
    </row>
    <row r="3347" hidden="1" spans="1:14">
      <c r="A3347" t="s">
        <v>3052</v>
      </c>
      <c r="B3347">
        <v>94</v>
      </c>
      <c r="C3347">
        <v>20211214</v>
      </c>
      <c r="D3347">
        <v>248</v>
      </c>
      <c r="E3347">
        <v>79</v>
      </c>
      <c r="G3347">
        <v>0</v>
      </c>
      <c r="H3347" s="1">
        <v>1</v>
      </c>
      <c r="I3347" t="s">
        <v>143</v>
      </c>
      <c r="J3347" t="s">
        <v>246</v>
      </c>
      <c r="K3347" t="s">
        <v>3078</v>
      </c>
      <c r="L3347">
        <v>66</v>
      </c>
      <c r="M3347">
        <v>11</v>
      </c>
      <c r="N3347">
        <v>2</v>
      </c>
    </row>
    <row r="3348" hidden="1" spans="1:14">
      <c r="A3348" t="s">
        <v>3052</v>
      </c>
      <c r="B3348">
        <v>60</v>
      </c>
      <c r="C3348">
        <v>20210927</v>
      </c>
      <c r="D3348">
        <v>248</v>
      </c>
      <c r="E3348">
        <v>79</v>
      </c>
      <c r="G3348">
        <v>0</v>
      </c>
      <c r="H3348" s="1">
        <v>1</v>
      </c>
      <c r="I3348" t="s">
        <v>1334</v>
      </c>
      <c r="J3348" t="s">
        <v>455</v>
      </c>
      <c r="K3348" t="s">
        <v>3079</v>
      </c>
      <c r="L3348">
        <v>72</v>
      </c>
      <c r="M3348">
        <v>6</v>
      </c>
      <c r="N3348">
        <v>1</v>
      </c>
    </row>
    <row r="3349" hidden="1" spans="1:14">
      <c r="A3349" t="s">
        <v>3052</v>
      </c>
      <c r="B3349">
        <v>34</v>
      </c>
      <c r="C3349">
        <v>20210820</v>
      </c>
      <c r="D3349">
        <v>248</v>
      </c>
      <c r="E3349">
        <v>79</v>
      </c>
      <c r="G3349">
        <v>0</v>
      </c>
      <c r="H3349" s="1">
        <v>1</v>
      </c>
      <c r="I3349" t="s">
        <v>982</v>
      </c>
      <c r="J3349" t="s">
        <v>254</v>
      </c>
      <c r="K3349" t="s">
        <v>2484</v>
      </c>
      <c r="L3349">
        <v>71</v>
      </c>
      <c r="M3349">
        <v>7</v>
      </c>
      <c r="N3349">
        <v>1</v>
      </c>
    </row>
    <row r="3350" hidden="1" spans="1:14">
      <c r="A3350" t="s">
        <v>3052</v>
      </c>
      <c r="B3350">
        <v>160</v>
      </c>
      <c r="C3350">
        <v>20220314</v>
      </c>
      <c r="D3350">
        <v>248</v>
      </c>
      <c r="E3350">
        <v>79</v>
      </c>
      <c r="G3350">
        <v>0</v>
      </c>
      <c r="H3350" s="1">
        <v>1</v>
      </c>
      <c r="I3350" t="s">
        <v>129</v>
      </c>
      <c r="J3350" t="s">
        <v>300</v>
      </c>
      <c r="K3350" t="s">
        <v>2959</v>
      </c>
      <c r="L3350">
        <v>67</v>
      </c>
      <c r="M3350">
        <v>11</v>
      </c>
      <c r="N3350">
        <v>1</v>
      </c>
    </row>
    <row r="3351" hidden="1" spans="1:14">
      <c r="A3351" t="s">
        <v>3052</v>
      </c>
      <c r="B3351">
        <v>194</v>
      </c>
      <c r="C3351">
        <v>20220429</v>
      </c>
      <c r="D3351">
        <v>248</v>
      </c>
      <c r="E3351">
        <v>79</v>
      </c>
      <c r="G3351">
        <v>0</v>
      </c>
      <c r="H3351" s="1">
        <v>1</v>
      </c>
      <c r="I3351" t="s">
        <v>41</v>
      </c>
      <c r="J3351" t="s">
        <v>664</v>
      </c>
      <c r="K3351" t="s">
        <v>3080</v>
      </c>
      <c r="L3351">
        <v>64</v>
      </c>
      <c r="M3351">
        <v>13</v>
      </c>
      <c r="N3351">
        <v>2</v>
      </c>
    </row>
    <row r="3352" hidden="1" spans="1:14">
      <c r="A3352" t="s">
        <v>3052</v>
      </c>
      <c r="B3352">
        <v>33</v>
      </c>
      <c r="C3352">
        <v>20210819</v>
      </c>
      <c r="D3352">
        <v>248</v>
      </c>
      <c r="E3352">
        <v>79</v>
      </c>
      <c r="G3352">
        <v>0</v>
      </c>
      <c r="H3352" s="1">
        <v>1</v>
      </c>
      <c r="I3352" t="s">
        <v>209</v>
      </c>
      <c r="J3352" t="s">
        <v>455</v>
      </c>
      <c r="K3352" t="s">
        <v>3081</v>
      </c>
      <c r="L3352">
        <v>72</v>
      </c>
      <c r="M3352">
        <v>6</v>
      </c>
      <c r="N3352">
        <v>1</v>
      </c>
    </row>
    <row r="3353" hidden="1" spans="1:14">
      <c r="A3353" t="s">
        <v>3052</v>
      </c>
      <c r="B3353">
        <v>158</v>
      </c>
      <c r="C3353">
        <v>20220310</v>
      </c>
      <c r="D3353">
        <v>248</v>
      </c>
      <c r="E3353">
        <v>79</v>
      </c>
      <c r="G3353">
        <v>0</v>
      </c>
      <c r="H3353" s="1">
        <v>1</v>
      </c>
      <c r="I3353" t="s">
        <v>41</v>
      </c>
      <c r="J3353" t="s">
        <v>664</v>
      </c>
      <c r="K3353" t="s">
        <v>3082</v>
      </c>
      <c r="L3353">
        <v>64</v>
      </c>
      <c r="M3353">
        <v>13</v>
      </c>
      <c r="N3353">
        <v>2</v>
      </c>
    </row>
    <row r="3354" hidden="1" spans="1:14">
      <c r="A3354" t="s">
        <v>3052</v>
      </c>
      <c r="B3354">
        <v>193</v>
      </c>
      <c r="C3354">
        <v>20220428</v>
      </c>
      <c r="D3354">
        <v>248</v>
      </c>
      <c r="E3354">
        <v>79</v>
      </c>
      <c r="G3354">
        <v>0</v>
      </c>
      <c r="H3354" s="1">
        <v>1</v>
      </c>
      <c r="I3354" t="s">
        <v>122</v>
      </c>
      <c r="J3354" t="s">
        <v>254</v>
      </c>
      <c r="K3354" t="s">
        <v>2869</v>
      </c>
      <c r="L3354">
        <v>64</v>
      </c>
      <c r="M3354">
        <v>14</v>
      </c>
      <c r="N3354">
        <v>1</v>
      </c>
    </row>
    <row r="3355" hidden="1" spans="1:14">
      <c r="A3355" t="s">
        <v>3052</v>
      </c>
      <c r="B3355">
        <v>167</v>
      </c>
      <c r="C3355">
        <v>20220323</v>
      </c>
      <c r="D3355">
        <v>248</v>
      </c>
      <c r="E3355">
        <v>79</v>
      </c>
      <c r="G3355">
        <v>0</v>
      </c>
      <c r="H3355" s="1">
        <v>1</v>
      </c>
      <c r="I3355" t="s">
        <v>2983</v>
      </c>
      <c r="J3355" t="s">
        <v>139</v>
      </c>
      <c r="K3355" t="s">
        <v>3083</v>
      </c>
      <c r="L3355">
        <v>66</v>
      </c>
      <c r="M3355">
        <v>10</v>
      </c>
      <c r="N3355">
        <v>3</v>
      </c>
    </row>
    <row r="3356" hidden="1" spans="1:14">
      <c r="A3356" t="s">
        <v>3052</v>
      </c>
      <c r="B3356">
        <v>151</v>
      </c>
      <c r="C3356">
        <v>20220301</v>
      </c>
      <c r="D3356">
        <v>248</v>
      </c>
      <c r="E3356">
        <v>79</v>
      </c>
      <c r="G3356">
        <v>0</v>
      </c>
      <c r="H3356" s="1">
        <v>1</v>
      </c>
      <c r="I3356" t="s">
        <v>184</v>
      </c>
      <c r="J3356" t="s">
        <v>246</v>
      </c>
      <c r="K3356" t="s">
        <v>3084</v>
      </c>
      <c r="L3356">
        <v>67</v>
      </c>
      <c r="M3356">
        <v>10</v>
      </c>
      <c r="N3356">
        <v>2</v>
      </c>
    </row>
    <row r="3357" hidden="1" spans="1:14">
      <c r="A3357" t="s">
        <v>3052</v>
      </c>
      <c r="B3357">
        <v>169</v>
      </c>
      <c r="C3357">
        <v>20220325</v>
      </c>
      <c r="D3357">
        <v>248</v>
      </c>
      <c r="E3357">
        <v>79</v>
      </c>
      <c r="G3357">
        <v>0</v>
      </c>
      <c r="H3357" s="1">
        <v>1</v>
      </c>
      <c r="I3357" t="s">
        <v>129</v>
      </c>
      <c r="J3357" t="s">
        <v>139</v>
      </c>
      <c r="K3357" t="s">
        <v>3085</v>
      </c>
      <c r="L3357">
        <v>68</v>
      </c>
      <c r="M3357">
        <v>10</v>
      </c>
      <c r="N3357">
        <v>1</v>
      </c>
    </row>
    <row r="3358" hidden="1" spans="1:14">
      <c r="A3358" t="s">
        <v>3052</v>
      </c>
      <c r="B3358">
        <v>156</v>
      </c>
      <c r="C3358">
        <v>20220308</v>
      </c>
      <c r="D3358">
        <v>248</v>
      </c>
      <c r="E3358">
        <v>79</v>
      </c>
      <c r="G3358">
        <v>0</v>
      </c>
      <c r="H3358" s="1">
        <v>1</v>
      </c>
      <c r="I3358" t="s">
        <v>49</v>
      </c>
      <c r="J3358" t="s">
        <v>139</v>
      </c>
      <c r="K3358" t="s">
        <v>3086</v>
      </c>
      <c r="L3358">
        <v>65</v>
      </c>
      <c r="M3358">
        <v>12</v>
      </c>
      <c r="N3358">
        <v>2</v>
      </c>
    </row>
    <row r="3359" hidden="1" spans="1:14">
      <c r="A3359" t="s">
        <v>3052</v>
      </c>
      <c r="B3359">
        <v>211</v>
      </c>
      <c r="C3359">
        <v>20220524</v>
      </c>
      <c r="D3359">
        <v>248</v>
      </c>
      <c r="E3359">
        <v>79</v>
      </c>
      <c r="G3359">
        <v>0</v>
      </c>
      <c r="H3359" s="1">
        <v>1</v>
      </c>
      <c r="I3359" t="s">
        <v>165</v>
      </c>
      <c r="J3359" t="s">
        <v>551</v>
      </c>
      <c r="K3359" t="s">
        <v>3087</v>
      </c>
      <c r="L3359">
        <v>66</v>
      </c>
      <c r="M3359">
        <v>11</v>
      </c>
      <c r="N3359">
        <v>2</v>
      </c>
    </row>
    <row r="3360" hidden="1" spans="1:14">
      <c r="A3360" t="s">
        <v>3052</v>
      </c>
      <c r="B3360">
        <v>210</v>
      </c>
      <c r="C3360">
        <v>20220523</v>
      </c>
      <c r="D3360">
        <v>248</v>
      </c>
      <c r="E3360">
        <v>79</v>
      </c>
      <c r="G3360">
        <v>0</v>
      </c>
      <c r="H3360" s="1">
        <v>1</v>
      </c>
      <c r="I3360" t="s">
        <v>673</v>
      </c>
      <c r="J3360" t="s">
        <v>551</v>
      </c>
      <c r="K3360" t="s">
        <v>3088</v>
      </c>
      <c r="L3360">
        <v>67</v>
      </c>
      <c r="M3360">
        <v>10</v>
      </c>
      <c r="N3360">
        <v>2</v>
      </c>
    </row>
    <row r="3361" hidden="1" spans="1:14">
      <c r="A3361" t="s">
        <v>3052</v>
      </c>
      <c r="B3361">
        <v>204</v>
      </c>
      <c r="C3361">
        <v>20220513</v>
      </c>
      <c r="D3361">
        <v>248</v>
      </c>
      <c r="E3361">
        <v>79</v>
      </c>
      <c r="G3361">
        <v>6</v>
      </c>
      <c r="H3361" s="1">
        <v>0.9241</v>
      </c>
      <c r="I3361" t="s">
        <v>207</v>
      </c>
      <c r="J3361" t="s">
        <v>551</v>
      </c>
      <c r="K3361" t="s">
        <v>3089</v>
      </c>
      <c r="L3361">
        <v>64</v>
      </c>
      <c r="M3361">
        <v>10</v>
      </c>
      <c r="N3361">
        <v>5</v>
      </c>
    </row>
    <row r="3362" hidden="1" spans="1:14">
      <c r="A3362" t="s">
        <v>3052</v>
      </c>
      <c r="B3362">
        <v>203</v>
      </c>
      <c r="C3362">
        <v>20220512</v>
      </c>
      <c r="D3362">
        <v>248</v>
      </c>
      <c r="E3362">
        <v>79</v>
      </c>
      <c r="G3362">
        <v>0</v>
      </c>
      <c r="H3362" s="1">
        <v>1</v>
      </c>
      <c r="I3362" t="s">
        <v>165</v>
      </c>
      <c r="J3362" t="s">
        <v>139</v>
      </c>
      <c r="K3362" t="s">
        <v>3090</v>
      </c>
      <c r="L3362">
        <v>64</v>
      </c>
      <c r="M3362">
        <v>12</v>
      </c>
      <c r="N3362">
        <v>3</v>
      </c>
    </row>
    <row r="3363" hidden="1" spans="1:14">
      <c r="A3363" t="s">
        <v>3052</v>
      </c>
      <c r="B3363">
        <v>202</v>
      </c>
      <c r="C3363">
        <v>20220511</v>
      </c>
      <c r="D3363">
        <v>248</v>
      </c>
      <c r="E3363">
        <v>79</v>
      </c>
      <c r="G3363">
        <v>0</v>
      </c>
      <c r="H3363" s="1">
        <v>1</v>
      </c>
      <c r="I3363" t="s">
        <v>26</v>
      </c>
      <c r="J3363" t="s">
        <v>551</v>
      </c>
      <c r="K3363" t="s">
        <v>1006</v>
      </c>
      <c r="L3363">
        <v>64</v>
      </c>
      <c r="M3363">
        <v>11</v>
      </c>
      <c r="N3363">
        <v>4</v>
      </c>
    </row>
    <row r="3364" hidden="1" spans="1:14">
      <c r="A3364" t="s">
        <v>3052</v>
      </c>
      <c r="B3364">
        <v>205</v>
      </c>
      <c r="C3364">
        <v>20220516</v>
      </c>
      <c r="D3364">
        <v>248</v>
      </c>
      <c r="E3364">
        <v>79</v>
      </c>
      <c r="G3364">
        <v>0</v>
      </c>
      <c r="H3364" s="1">
        <v>1</v>
      </c>
      <c r="I3364" t="s">
        <v>90</v>
      </c>
      <c r="J3364" t="s">
        <v>300</v>
      </c>
      <c r="K3364" t="s">
        <v>3091</v>
      </c>
      <c r="L3364">
        <v>67</v>
      </c>
      <c r="M3364">
        <v>11</v>
      </c>
      <c r="N3364">
        <v>1</v>
      </c>
    </row>
    <row r="3365" hidden="1" spans="1:14">
      <c r="A3365" t="s">
        <v>3052</v>
      </c>
      <c r="B3365">
        <v>174</v>
      </c>
      <c r="C3365">
        <v>20220401</v>
      </c>
      <c r="D3365">
        <v>248</v>
      </c>
      <c r="E3365">
        <v>79</v>
      </c>
      <c r="G3365">
        <v>0</v>
      </c>
      <c r="H3365" s="1">
        <v>1</v>
      </c>
      <c r="I3365" t="s">
        <v>203</v>
      </c>
      <c r="J3365" t="s">
        <v>742</v>
      </c>
      <c r="K3365" t="s">
        <v>3092</v>
      </c>
      <c r="L3365">
        <v>65</v>
      </c>
      <c r="M3365">
        <v>12</v>
      </c>
      <c r="N3365">
        <v>2</v>
      </c>
    </row>
    <row r="3366" hidden="1" spans="1:14">
      <c r="A3366" t="s">
        <v>3052</v>
      </c>
      <c r="B3366">
        <v>180</v>
      </c>
      <c r="C3366">
        <v>20220411</v>
      </c>
      <c r="D3366">
        <v>248</v>
      </c>
      <c r="E3366">
        <v>79</v>
      </c>
      <c r="G3366">
        <v>0</v>
      </c>
      <c r="H3366" s="1">
        <v>1</v>
      </c>
      <c r="I3366" t="s">
        <v>622</v>
      </c>
      <c r="J3366" t="s">
        <v>254</v>
      </c>
      <c r="K3366" t="s">
        <v>3093</v>
      </c>
      <c r="L3366">
        <v>68</v>
      </c>
      <c r="M3366">
        <v>10</v>
      </c>
      <c r="N3366">
        <v>1</v>
      </c>
    </row>
    <row r="3367" hidden="1" spans="1:14">
      <c r="A3367" t="s">
        <v>3052</v>
      </c>
      <c r="B3367">
        <v>20</v>
      </c>
      <c r="C3367">
        <v>20210806</v>
      </c>
      <c r="D3367">
        <v>248</v>
      </c>
      <c r="E3367">
        <v>79</v>
      </c>
      <c r="G3367">
        <v>0</v>
      </c>
      <c r="H3367" s="1">
        <v>1</v>
      </c>
      <c r="I3367" t="s">
        <v>510</v>
      </c>
      <c r="J3367" t="s">
        <v>437</v>
      </c>
      <c r="K3367" t="s">
        <v>3094</v>
      </c>
      <c r="L3367">
        <v>67</v>
      </c>
      <c r="M3367">
        <v>9</v>
      </c>
      <c r="N3367">
        <v>3</v>
      </c>
    </row>
    <row r="3368" hidden="1" spans="1:14">
      <c r="A3368" t="s">
        <v>3052</v>
      </c>
      <c r="B3368">
        <v>187</v>
      </c>
      <c r="C3368">
        <v>20220420</v>
      </c>
      <c r="D3368">
        <v>248</v>
      </c>
      <c r="E3368">
        <v>79</v>
      </c>
      <c r="G3368">
        <v>0</v>
      </c>
      <c r="H3368" s="1">
        <v>1</v>
      </c>
      <c r="I3368" t="s">
        <v>223</v>
      </c>
      <c r="J3368" t="s">
        <v>300</v>
      </c>
      <c r="K3368" t="s">
        <v>2939</v>
      </c>
      <c r="L3368">
        <v>68</v>
      </c>
      <c r="M3368">
        <v>10</v>
      </c>
      <c r="N3368">
        <v>1</v>
      </c>
    </row>
    <row r="3369" hidden="1" spans="1:14">
      <c r="A3369" t="s">
        <v>3052</v>
      </c>
      <c r="B3369">
        <v>18</v>
      </c>
      <c r="C3369">
        <v>20210804</v>
      </c>
      <c r="D3369">
        <v>248</v>
      </c>
      <c r="E3369">
        <v>79</v>
      </c>
      <c r="G3369">
        <v>0</v>
      </c>
      <c r="H3369" s="1">
        <v>1</v>
      </c>
      <c r="I3369" t="s">
        <v>866</v>
      </c>
      <c r="J3369" t="s">
        <v>551</v>
      </c>
      <c r="K3369" t="s">
        <v>3095</v>
      </c>
      <c r="L3369">
        <v>67</v>
      </c>
      <c r="M3369">
        <v>9</v>
      </c>
      <c r="N3369">
        <v>3</v>
      </c>
    </row>
    <row r="3370" hidden="1" spans="1:14">
      <c r="A3370" t="s">
        <v>3052</v>
      </c>
      <c r="B3370">
        <v>173</v>
      </c>
      <c r="C3370">
        <v>20220331</v>
      </c>
      <c r="D3370">
        <v>248</v>
      </c>
      <c r="E3370">
        <v>79</v>
      </c>
      <c r="G3370">
        <v>0</v>
      </c>
      <c r="H3370" s="1">
        <v>1</v>
      </c>
      <c r="I3370" t="s">
        <v>81</v>
      </c>
      <c r="J3370" t="s">
        <v>300</v>
      </c>
      <c r="K3370" t="s">
        <v>3096</v>
      </c>
      <c r="L3370">
        <v>67</v>
      </c>
      <c r="M3370">
        <v>11</v>
      </c>
      <c r="N3370">
        <v>1</v>
      </c>
    </row>
    <row r="3371" hidden="1" spans="1:14">
      <c r="A3371" t="s">
        <v>3052</v>
      </c>
      <c r="B3371">
        <v>27</v>
      </c>
      <c r="C3371">
        <v>20210813</v>
      </c>
      <c r="D3371">
        <v>248</v>
      </c>
      <c r="E3371">
        <v>79</v>
      </c>
      <c r="G3371">
        <v>6</v>
      </c>
      <c r="H3371" s="1">
        <v>0.9241</v>
      </c>
      <c r="I3371" t="s">
        <v>2950</v>
      </c>
      <c r="J3371" t="s">
        <v>551</v>
      </c>
      <c r="K3371" t="s">
        <v>3097</v>
      </c>
      <c r="L3371">
        <v>69</v>
      </c>
      <c r="M3371">
        <v>4</v>
      </c>
      <c r="N3371">
        <v>6</v>
      </c>
    </row>
    <row r="3372" hidden="1" spans="1:14">
      <c r="A3372" t="s">
        <v>3052</v>
      </c>
      <c r="B3372">
        <v>9</v>
      </c>
      <c r="C3372">
        <v>20210726</v>
      </c>
      <c r="D3372">
        <v>248</v>
      </c>
      <c r="E3372">
        <v>79</v>
      </c>
      <c r="G3372">
        <v>0</v>
      </c>
      <c r="H3372" s="1">
        <v>1</v>
      </c>
      <c r="I3372" t="s">
        <v>192</v>
      </c>
      <c r="J3372" t="s">
        <v>139</v>
      </c>
      <c r="K3372" t="s">
        <v>3098</v>
      </c>
      <c r="L3372">
        <v>72</v>
      </c>
      <c r="M3372">
        <v>6</v>
      </c>
      <c r="N3372">
        <v>1</v>
      </c>
    </row>
    <row r="3373" hidden="1" spans="1:14">
      <c r="A3373" t="s">
        <v>3052</v>
      </c>
      <c r="B3373">
        <v>145</v>
      </c>
      <c r="C3373">
        <v>20220221</v>
      </c>
      <c r="D3373">
        <v>248</v>
      </c>
      <c r="E3373">
        <v>79</v>
      </c>
      <c r="G3373">
        <v>0</v>
      </c>
      <c r="H3373" s="1">
        <v>1</v>
      </c>
      <c r="I3373" t="s">
        <v>20</v>
      </c>
      <c r="J3373" t="s">
        <v>243</v>
      </c>
      <c r="K3373" t="s">
        <v>3099</v>
      </c>
      <c r="L3373">
        <v>66</v>
      </c>
      <c r="M3373">
        <v>12</v>
      </c>
      <c r="N3373">
        <v>1</v>
      </c>
    </row>
    <row r="3374" hidden="1" spans="1:14">
      <c r="A3374" t="s">
        <v>3052</v>
      </c>
      <c r="B3374">
        <v>11</v>
      </c>
      <c r="C3374">
        <v>20210728</v>
      </c>
      <c r="D3374">
        <v>248</v>
      </c>
      <c r="E3374">
        <v>79</v>
      </c>
      <c r="G3374">
        <v>0</v>
      </c>
      <c r="H3374" s="1">
        <v>1</v>
      </c>
      <c r="I3374" t="s">
        <v>790</v>
      </c>
      <c r="J3374" t="s">
        <v>246</v>
      </c>
      <c r="K3374" t="s">
        <v>2869</v>
      </c>
      <c r="L3374">
        <v>72</v>
      </c>
      <c r="M3374">
        <v>6</v>
      </c>
      <c r="N3374">
        <v>1</v>
      </c>
    </row>
    <row r="3375" hidden="1" spans="1:14">
      <c r="A3375" t="s">
        <v>3052</v>
      </c>
      <c r="B3375">
        <v>142</v>
      </c>
      <c r="C3375">
        <v>20220216</v>
      </c>
      <c r="D3375">
        <v>248</v>
      </c>
      <c r="E3375">
        <v>79</v>
      </c>
      <c r="G3375">
        <v>0</v>
      </c>
      <c r="H3375" s="1">
        <v>1</v>
      </c>
      <c r="I3375" t="s">
        <v>178</v>
      </c>
      <c r="J3375" t="s">
        <v>246</v>
      </c>
      <c r="K3375" t="s">
        <v>3100</v>
      </c>
      <c r="L3375">
        <v>68</v>
      </c>
      <c r="M3375">
        <v>10</v>
      </c>
      <c r="N3375">
        <v>1</v>
      </c>
    </row>
    <row r="3376" hidden="1" spans="1:14">
      <c r="A3376" t="s">
        <v>3052</v>
      </c>
      <c r="B3376">
        <v>7</v>
      </c>
      <c r="C3376">
        <v>20210722</v>
      </c>
      <c r="D3376">
        <v>248</v>
      </c>
      <c r="E3376">
        <v>79</v>
      </c>
      <c r="G3376">
        <v>0</v>
      </c>
      <c r="H3376" s="1">
        <v>1</v>
      </c>
      <c r="I3376" t="s">
        <v>433</v>
      </c>
      <c r="J3376" t="s">
        <v>246</v>
      </c>
      <c r="K3376" t="s">
        <v>3101</v>
      </c>
      <c r="L3376">
        <v>71</v>
      </c>
      <c r="M3376">
        <v>7</v>
      </c>
      <c r="N3376">
        <v>1</v>
      </c>
    </row>
    <row r="3377" hidden="1" spans="1:14">
      <c r="A3377" t="s">
        <v>3052</v>
      </c>
      <c r="B3377">
        <v>29</v>
      </c>
      <c r="C3377">
        <v>20210817</v>
      </c>
      <c r="D3377">
        <v>248</v>
      </c>
      <c r="E3377">
        <v>79</v>
      </c>
      <c r="G3377">
        <v>6</v>
      </c>
      <c r="H3377" s="1">
        <v>0.9241</v>
      </c>
      <c r="I3377" t="s">
        <v>3102</v>
      </c>
      <c r="J3377" t="s">
        <v>742</v>
      </c>
      <c r="K3377" t="s">
        <v>3103</v>
      </c>
      <c r="L3377">
        <v>67</v>
      </c>
      <c r="M3377">
        <v>6</v>
      </c>
      <c r="N3377">
        <v>6</v>
      </c>
    </row>
    <row r="3378" hidden="1" spans="1:14">
      <c r="A3378" t="s">
        <v>3052</v>
      </c>
      <c r="B3378">
        <v>16</v>
      </c>
      <c r="C3378">
        <v>20210802</v>
      </c>
      <c r="D3378">
        <v>954</v>
      </c>
      <c r="E3378">
        <v>3</v>
      </c>
      <c r="G3378">
        <v>1</v>
      </c>
      <c r="H3378" s="1">
        <v>0.6667</v>
      </c>
      <c r="I3378" t="s">
        <v>728</v>
      </c>
      <c r="J3378" t="s">
        <v>997</v>
      </c>
      <c r="K3378" t="s">
        <v>338</v>
      </c>
      <c r="L3378">
        <v>3</v>
      </c>
      <c r="M3378">
        <v>0</v>
      </c>
      <c r="N3378">
        <v>0</v>
      </c>
    </row>
    <row r="3379" hidden="1" spans="1:14">
      <c r="A3379" t="s">
        <v>3052</v>
      </c>
      <c r="B3379">
        <v>189</v>
      </c>
      <c r="C3379">
        <v>20220422</v>
      </c>
      <c r="D3379">
        <v>248</v>
      </c>
      <c r="E3379">
        <v>79</v>
      </c>
      <c r="G3379">
        <v>0</v>
      </c>
      <c r="H3379" s="1">
        <v>1</v>
      </c>
      <c r="I3379" t="s">
        <v>192</v>
      </c>
      <c r="J3379" t="s">
        <v>254</v>
      </c>
      <c r="K3379" t="s">
        <v>3104</v>
      </c>
      <c r="L3379">
        <v>67</v>
      </c>
      <c r="M3379">
        <v>10</v>
      </c>
      <c r="N3379">
        <v>2</v>
      </c>
    </row>
    <row r="3380" hidden="1" spans="1:14">
      <c r="A3380" t="s">
        <v>3052</v>
      </c>
      <c r="B3380">
        <v>129</v>
      </c>
      <c r="C3380">
        <v>20220128</v>
      </c>
      <c r="D3380">
        <v>248</v>
      </c>
      <c r="E3380">
        <v>79</v>
      </c>
      <c r="G3380">
        <v>6</v>
      </c>
      <c r="H3380" s="1">
        <v>0.9241</v>
      </c>
      <c r="I3380" t="s">
        <v>1903</v>
      </c>
      <c r="J3380" t="s">
        <v>484</v>
      </c>
      <c r="K3380" t="s">
        <v>3105</v>
      </c>
      <c r="L3380">
        <v>65</v>
      </c>
      <c r="M3380">
        <v>10</v>
      </c>
      <c r="N3380">
        <v>4</v>
      </c>
    </row>
    <row r="3381" hidden="1" spans="1:14">
      <c r="A3381" t="s">
        <v>3052</v>
      </c>
      <c r="B3381">
        <v>42</v>
      </c>
      <c r="C3381">
        <v>20210901</v>
      </c>
      <c r="D3381">
        <v>248</v>
      </c>
      <c r="E3381">
        <v>79</v>
      </c>
      <c r="G3381">
        <v>0</v>
      </c>
      <c r="H3381" s="1">
        <v>1</v>
      </c>
      <c r="I3381" t="s">
        <v>814</v>
      </c>
      <c r="J3381" t="s">
        <v>664</v>
      </c>
      <c r="K3381" t="s">
        <v>3106</v>
      </c>
      <c r="L3381">
        <v>71</v>
      </c>
      <c r="M3381">
        <v>6</v>
      </c>
      <c r="N3381">
        <v>2</v>
      </c>
    </row>
    <row r="3382" hidden="1" spans="1:14">
      <c r="A3382" t="s">
        <v>3052</v>
      </c>
      <c r="B3382">
        <v>89</v>
      </c>
      <c r="C3382">
        <v>20211104</v>
      </c>
      <c r="D3382">
        <v>248</v>
      </c>
      <c r="E3382">
        <v>79</v>
      </c>
      <c r="G3382">
        <v>0</v>
      </c>
      <c r="H3382" s="1">
        <v>1</v>
      </c>
      <c r="I3382" t="s">
        <v>982</v>
      </c>
      <c r="J3382" t="s">
        <v>269</v>
      </c>
      <c r="K3382" t="s">
        <v>3107</v>
      </c>
      <c r="L3382">
        <v>67</v>
      </c>
      <c r="M3382">
        <v>11</v>
      </c>
      <c r="N3382">
        <v>1</v>
      </c>
    </row>
    <row r="3383" hidden="1" spans="1:14">
      <c r="A3383" t="s">
        <v>3052</v>
      </c>
      <c r="B3383">
        <v>116</v>
      </c>
      <c r="C3383">
        <v>20220113</v>
      </c>
      <c r="D3383">
        <v>248</v>
      </c>
      <c r="E3383">
        <v>79</v>
      </c>
      <c r="G3383">
        <v>0</v>
      </c>
      <c r="H3383" s="1">
        <v>1</v>
      </c>
      <c r="I3383" t="s">
        <v>392</v>
      </c>
      <c r="J3383" t="s">
        <v>246</v>
      </c>
      <c r="K3383" t="s">
        <v>3108</v>
      </c>
      <c r="L3383">
        <v>63</v>
      </c>
      <c r="M3383">
        <v>14</v>
      </c>
      <c r="N3383">
        <v>2</v>
      </c>
    </row>
    <row r="3384" hidden="1" spans="1:14">
      <c r="A3384" t="s">
        <v>3052</v>
      </c>
      <c r="B3384">
        <v>45</v>
      </c>
      <c r="C3384">
        <v>20210906</v>
      </c>
      <c r="D3384">
        <v>248</v>
      </c>
      <c r="E3384">
        <v>79</v>
      </c>
      <c r="G3384">
        <v>0</v>
      </c>
      <c r="H3384" s="1">
        <v>1</v>
      </c>
      <c r="I3384" t="s">
        <v>483</v>
      </c>
      <c r="J3384" t="s">
        <v>269</v>
      </c>
      <c r="K3384" t="s">
        <v>3109</v>
      </c>
      <c r="L3384">
        <v>73</v>
      </c>
      <c r="M3384">
        <v>4</v>
      </c>
      <c r="N3384">
        <v>2</v>
      </c>
    </row>
    <row r="3385" hidden="1" spans="1:14">
      <c r="A3385" t="s">
        <v>3052</v>
      </c>
      <c r="B3385">
        <v>111</v>
      </c>
      <c r="C3385">
        <v>20220105</v>
      </c>
      <c r="D3385">
        <v>248</v>
      </c>
      <c r="E3385">
        <v>79</v>
      </c>
      <c r="G3385">
        <v>0</v>
      </c>
      <c r="H3385" s="1">
        <v>1</v>
      </c>
      <c r="I3385" t="s">
        <v>151</v>
      </c>
      <c r="J3385" t="s">
        <v>139</v>
      </c>
      <c r="K3385" t="s">
        <v>3110</v>
      </c>
      <c r="L3385">
        <v>66</v>
      </c>
      <c r="M3385">
        <v>12</v>
      </c>
      <c r="N3385">
        <v>1</v>
      </c>
    </row>
    <row r="3386" hidden="1" spans="1:14">
      <c r="A3386" t="s">
        <v>3052</v>
      </c>
      <c r="B3386">
        <v>73</v>
      </c>
      <c r="C3386">
        <v>20211014</v>
      </c>
      <c r="D3386">
        <v>248</v>
      </c>
      <c r="E3386">
        <v>79</v>
      </c>
      <c r="G3386">
        <v>0</v>
      </c>
      <c r="H3386" s="1">
        <v>1</v>
      </c>
      <c r="I3386" t="s">
        <v>570</v>
      </c>
      <c r="J3386" t="s">
        <v>607</v>
      </c>
      <c r="K3386" t="s">
        <v>3111</v>
      </c>
      <c r="L3386">
        <v>72</v>
      </c>
      <c r="M3386">
        <v>6</v>
      </c>
      <c r="N3386">
        <v>1</v>
      </c>
    </row>
    <row r="3387" hidden="1" spans="1:14">
      <c r="A3387" t="s">
        <v>3052</v>
      </c>
      <c r="B3387">
        <v>118</v>
      </c>
      <c r="C3387">
        <v>20220117</v>
      </c>
      <c r="D3387">
        <v>248</v>
      </c>
      <c r="E3387">
        <v>1</v>
      </c>
      <c r="G3387">
        <v>1</v>
      </c>
      <c r="H3387" s="1">
        <v>0</v>
      </c>
      <c r="I3387" t="s">
        <v>2664</v>
      </c>
      <c r="J3387" t="s">
        <v>2664</v>
      </c>
      <c r="K3387" t="s">
        <v>2664</v>
      </c>
      <c r="L3387">
        <v>0</v>
      </c>
      <c r="M3387">
        <v>0</v>
      </c>
      <c r="N3387">
        <v>1</v>
      </c>
    </row>
    <row r="3388" hidden="1" spans="1:14">
      <c r="A3388" t="s">
        <v>3052</v>
      </c>
      <c r="B3388">
        <v>87</v>
      </c>
      <c r="C3388">
        <v>20211102</v>
      </c>
      <c r="D3388">
        <v>248</v>
      </c>
      <c r="E3388">
        <v>79</v>
      </c>
      <c r="G3388">
        <v>0</v>
      </c>
      <c r="H3388" s="1">
        <v>1</v>
      </c>
      <c r="I3388" t="s">
        <v>129</v>
      </c>
      <c r="J3388" t="s">
        <v>455</v>
      </c>
      <c r="K3388" t="s">
        <v>3112</v>
      </c>
      <c r="L3388">
        <v>66</v>
      </c>
      <c r="M3388">
        <v>11</v>
      </c>
      <c r="N3388">
        <v>2</v>
      </c>
    </row>
    <row r="3389" hidden="1" spans="1:14">
      <c r="A3389" t="s">
        <v>3052</v>
      </c>
      <c r="B3389">
        <v>127</v>
      </c>
      <c r="C3389">
        <v>20220127</v>
      </c>
      <c r="D3389">
        <v>248</v>
      </c>
      <c r="E3389">
        <v>79</v>
      </c>
      <c r="G3389">
        <v>0</v>
      </c>
      <c r="H3389" s="1">
        <v>1</v>
      </c>
      <c r="I3389" t="s">
        <v>29</v>
      </c>
      <c r="J3389" t="s">
        <v>742</v>
      </c>
      <c r="K3389" t="s">
        <v>3113</v>
      </c>
      <c r="L3389">
        <v>66</v>
      </c>
      <c r="M3389">
        <v>11</v>
      </c>
      <c r="N3389">
        <v>2</v>
      </c>
    </row>
    <row r="3390" hidden="1" spans="1:14">
      <c r="A3390" t="s">
        <v>3052</v>
      </c>
      <c r="B3390">
        <v>80</v>
      </c>
      <c r="C3390">
        <v>20211022</v>
      </c>
      <c r="D3390">
        <v>248</v>
      </c>
      <c r="E3390">
        <v>79</v>
      </c>
      <c r="G3390">
        <v>0</v>
      </c>
      <c r="H3390" s="1">
        <v>1</v>
      </c>
      <c r="I3390" t="s">
        <v>433</v>
      </c>
      <c r="J3390" t="s">
        <v>238</v>
      </c>
      <c r="K3390" t="s">
        <v>3114</v>
      </c>
      <c r="L3390">
        <v>66</v>
      </c>
      <c r="M3390">
        <v>12</v>
      </c>
      <c r="N3390">
        <v>1</v>
      </c>
    </row>
    <row r="3391" hidden="1" spans="1:14">
      <c r="A3391" t="s">
        <v>3052</v>
      </c>
      <c r="B3391">
        <v>74</v>
      </c>
      <c r="C3391">
        <v>20211015</v>
      </c>
      <c r="D3391">
        <v>248</v>
      </c>
      <c r="E3391">
        <v>79</v>
      </c>
      <c r="G3391">
        <v>0</v>
      </c>
      <c r="H3391" s="1">
        <v>1</v>
      </c>
      <c r="I3391" t="s">
        <v>483</v>
      </c>
      <c r="J3391" t="s">
        <v>742</v>
      </c>
      <c r="K3391" t="s">
        <v>3115</v>
      </c>
      <c r="L3391">
        <v>69</v>
      </c>
      <c r="M3391">
        <v>9</v>
      </c>
      <c r="N3391">
        <v>1</v>
      </c>
    </row>
    <row r="3392" hidden="1" spans="1:14">
      <c r="A3392" t="s">
        <v>3052</v>
      </c>
      <c r="B3392">
        <v>120</v>
      </c>
      <c r="C3392">
        <v>20220118</v>
      </c>
      <c r="D3392">
        <v>248</v>
      </c>
      <c r="E3392">
        <v>79</v>
      </c>
      <c r="G3392">
        <v>0</v>
      </c>
      <c r="H3392" s="1">
        <v>1</v>
      </c>
      <c r="I3392" t="s">
        <v>184</v>
      </c>
      <c r="J3392" t="s">
        <v>431</v>
      </c>
      <c r="K3392" t="s">
        <v>3116</v>
      </c>
      <c r="L3392">
        <v>67</v>
      </c>
      <c r="M3392">
        <v>10</v>
      </c>
      <c r="N3392">
        <v>2</v>
      </c>
    </row>
    <row r="3393" hidden="1" spans="1:14">
      <c r="A3393" t="s">
        <v>3052</v>
      </c>
      <c r="B3393">
        <v>6</v>
      </c>
      <c r="C3393">
        <v>20210718</v>
      </c>
      <c r="D3393">
        <v>1853</v>
      </c>
      <c r="E3393">
        <v>79</v>
      </c>
      <c r="G3393">
        <v>0</v>
      </c>
      <c r="H3393" s="1">
        <v>1</v>
      </c>
      <c r="I3393" t="s">
        <v>151</v>
      </c>
      <c r="J3393" t="s">
        <v>251</v>
      </c>
      <c r="K3393" t="s">
        <v>3117</v>
      </c>
      <c r="L3393">
        <v>73</v>
      </c>
      <c r="M3393">
        <v>5</v>
      </c>
      <c r="N3393">
        <v>1</v>
      </c>
    </row>
    <row r="3394" hidden="1" spans="1:14">
      <c r="A3394" t="s">
        <v>3052</v>
      </c>
      <c r="B3394">
        <v>28</v>
      </c>
      <c r="C3394">
        <v>20210816</v>
      </c>
      <c r="D3394">
        <v>248</v>
      </c>
      <c r="E3394">
        <v>79</v>
      </c>
      <c r="G3394">
        <v>6</v>
      </c>
      <c r="H3394" s="1">
        <v>0.9241</v>
      </c>
      <c r="I3394" t="s">
        <v>3118</v>
      </c>
      <c r="J3394" t="s">
        <v>551</v>
      </c>
      <c r="K3394" t="s">
        <v>3119</v>
      </c>
      <c r="L3394">
        <v>64</v>
      </c>
      <c r="M3394">
        <v>9</v>
      </c>
      <c r="N3394">
        <v>6</v>
      </c>
    </row>
    <row r="3395" hidden="1" spans="1:14">
      <c r="A3395" t="s">
        <v>3052</v>
      </c>
      <c r="B3395">
        <v>143</v>
      </c>
      <c r="C3395">
        <v>20220217</v>
      </c>
      <c r="D3395">
        <v>248</v>
      </c>
      <c r="E3395">
        <v>79</v>
      </c>
      <c r="G3395">
        <v>0</v>
      </c>
      <c r="H3395" s="1">
        <v>1</v>
      </c>
      <c r="I3395" t="s">
        <v>71</v>
      </c>
      <c r="J3395" t="s">
        <v>243</v>
      </c>
      <c r="K3395" t="s">
        <v>3120</v>
      </c>
      <c r="L3395">
        <v>65</v>
      </c>
      <c r="M3395">
        <v>13</v>
      </c>
      <c r="N3395">
        <v>1</v>
      </c>
    </row>
    <row r="3396" hidden="1" spans="1:14">
      <c r="A3396" t="s">
        <v>3052</v>
      </c>
      <c r="B3396">
        <v>17</v>
      </c>
      <c r="C3396">
        <v>20210803</v>
      </c>
      <c r="D3396">
        <v>248</v>
      </c>
      <c r="E3396">
        <v>79</v>
      </c>
      <c r="G3396">
        <v>0</v>
      </c>
      <c r="H3396" s="1">
        <v>1</v>
      </c>
      <c r="I3396" t="s">
        <v>754</v>
      </c>
      <c r="J3396" t="s">
        <v>551</v>
      </c>
      <c r="K3396" t="s">
        <v>3121</v>
      </c>
      <c r="L3396">
        <v>67</v>
      </c>
      <c r="M3396">
        <v>9</v>
      </c>
      <c r="N3396">
        <v>3</v>
      </c>
    </row>
    <row r="3397" hidden="1" spans="1:14">
      <c r="A3397" t="s">
        <v>3052</v>
      </c>
      <c r="B3397">
        <v>188</v>
      </c>
      <c r="C3397">
        <v>20220421</v>
      </c>
      <c r="D3397">
        <v>248</v>
      </c>
      <c r="E3397">
        <v>79</v>
      </c>
      <c r="G3397">
        <v>0</v>
      </c>
      <c r="H3397" s="1">
        <v>1</v>
      </c>
      <c r="I3397" t="s">
        <v>902</v>
      </c>
      <c r="J3397" t="s">
        <v>254</v>
      </c>
      <c r="K3397" t="s">
        <v>3012</v>
      </c>
      <c r="L3397">
        <v>67</v>
      </c>
      <c r="M3397">
        <v>10</v>
      </c>
      <c r="N3397">
        <v>2</v>
      </c>
    </row>
    <row r="3398" hidden="1" spans="1:14">
      <c r="A3398" t="s">
        <v>3052</v>
      </c>
      <c r="B3398">
        <v>144</v>
      </c>
      <c r="C3398">
        <v>20220218</v>
      </c>
      <c r="D3398">
        <v>248</v>
      </c>
      <c r="E3398">
        <v>79</v>
      </c>
      <c r="G3398">
        <v>0</v>
      </c>
      <c r="H3398" s="1">
        <v>1</v>
      </c>
      <c r="I3398" t="s">
        <v>200</v>
      </c>
      <c r="J3398" t="s">
        <v>251</v>
      </c>
      <c r="K3398" t="s">
        <v>3122</v>
      </c>
      <c r="L3398">
        <v>65</v>
      </c>
      <c r="M3398">
        <v>13</v>
      </c>
      <c r="N3398">
        <v>1</v>
      </c>
    </row>
    <row r="3399" hidden="1" spans="1:14">
      <c r="A3399" t="s">
        <v>3052</v>
      </c>
      <c r="B3399">
        <v>10</v>
      </c>
      <c r="C3399">
        <v>20210727</v>
      </c>
      <c r="D3399">
        <v>248</v>
      </c>
      <c r="E3399">
        <v>79</v>
      </c>
      <c r="G3399">
        <v>0</v>
      </c>
      <c r="H3399" s="1">
        <v>1</v>
      </c>
      <c r="I3399" t="s">
        <v>483</v>
      </c>
      <c r="J3399" t="s">
        <v>246</v>
      </c>
      <c r="K3399" t="s">
        <v>3123</v>
      </c>
      <c r="L3399">
        <v>72</v>
      </c>
      <c r="M3399">
        <v>5</v>
      </c>
      <c r="N3399">
        <v>2</v>
      </c>
    </row>
    <row r="3400" hidden="1" spans="1:14">
      <c r="A3400" t="s">
        <v>3052</v>
      </c>
      <c r="B3400">
        <v>172</v>
      </c>
      <c r="C3400">
        <v>20220330</v>
      </c>
      <c r="D3400">
        <v>248</v>
      </c>
      <c r="E3400">
        <v>79</v>
      </c>
      <c r="G3400">
        <v>0</v>
      </c>
      <c r="H3400" s="1">
        <v>1</v>
      </c>
      <c r="I3400" t="s">
        <v>190</v>
      </c>
      <c r="J3400" t="s">
        <v>300</v>
      </c>
      <c r="K3400" t="s">
        <v>1295</v>
      </c>
      <c r="L3400">
        <v>65</v>
      </c>
      <c r="M3400">
        <v>12</v>
      </c>
      <c r="N3400">
        <v>2</v>
      </c>
    </row>
    <row r="3401" hidden="1" spans="1:14">
      <c r="A3401" t="s">
        <v>3052</v>
      </c>
      <c r="B3401">
        <v>186</v>
      </c>
      <c r="C3401">
        <v>20220419</v>
      </c>
      <c r="D3401">
        <v>248</v>
      </c>
      <c r="E3401">
        <v>79</v>
      </c>
      <c r="G3401">
        <v>0</v>
      </c>
      <c r="H3401" s="1">
        <v>1</v>
      </c>
      <c r="I3401" t="s">
        <v>1238</v>
      </c>
      <c r="J3401" t="s">
        <v>551</v>
      </c>
      <c r="K3401" t="s">
        <v>3124</v>
      </c>
      <c r="L3401">
        <v>67</v>
      </c>
      <c r="M3401">
        <v>10</v>
      </c>
      <c r="N3401">
        <v>2</v>
      </c>
    </row>
    <row r="3402" hidden="1" spans="1:14">
      <c r="A3402" t="s">
        <v>3052</v>
      </c>
      <c r="B3402">
        <v>19</v>
      </c>
      <c r="C3402">
        <v>20210805</v>
      </c>
      <c r="D3402">
        <v>248</v>
      </c>
      <c r="E3402">
        <v>79</v>
      </c>
      <c r="G3402">
        <v>0</v>
      </c>
      <c r="H3402" s="1">
        <v>1</v>
      </c>
      <c r="I3402" t="s">
        <v>23</v>
      </c>
      <c r="J3402" t="s">
        <v>551</v>
      </c>
      <c r="K3402" t="s">
        <v>3125</v>
      </c>
      <c r="L3402">
        <v>69</v>
      </c>
      <c r="M3402">
        <v>7</v>
      </c>
      <c r="N3402">
        <v>3</v>
      </c>
    </row>
    <row r="3403" hidden="1" spans="1:14">
      <c r="A3403" t="s">
        <v>3052</v>
      </c>
      <c r="B3403">
        <v>26</v>
      </c>
      <c r="C3403">
        <v>20210812</v>
      </c>
      <c r="D3403">
        <v>248</v>
      </c>
      <c r="E3403">
        <v>79</v>
      </c>
      <c r="G3403">
        <v>6</v>
      </c>
      <c r="H3403" s="1">
        <v>0.9241</v>
      </c>
      <c r="I3403" t="s">
        <v>2950</v>
      </c>
      <c r="J3403" t="s">
        <v>664</v>
      </c>
      <c r="K3403" t="s">
        <v>3126</v>
      </c>
      <c r="L3403">
        <v>68</v>
      </c>
      <c r="M3403">
        <v>5</v>
      </c>
      <c r="N3403">
        <v>6</v>
      </c>
    </row>
    <row r="3404" hidden="1" spans="1:14">
      <c r="A3404" t="s">
        <v>3052</v>
      </c>
      <c r="B3404">
        <v>8</v>
      </c>
      <c r="C3404">
        <v>20210723</v>
      </c>
      <c r="D3404">
        <v>248</v>
      </c>
      <c r="E3404">
        <v>79</v>
      </c>
      <c r="G3404">
        <v>0</v>
      </c>
      <c r="H3404" s="1">
        <v>1</v>
      </c>
      <c r="I3404" t="s">
        <v>838</v>
      </c>
      <c r="J3404" t="s">
        <v>243</v>
      </c>
      <c r="K3404" t="s">
        <v>3127</v>
      </c>
      <c r="L3404">
        <v>71</v>
      </c>
      <c r="M3404">
        <v>6</v>
      </c>
      <c r="N3404">
        <v>2</v>
      </c>
    </row>
    <row r="3405" hidden="1" spans="1:14">
      <c r="A3405" t="s">
        <v>3052</v>
      </c>
      <c r="B3405">
        <v>181</v>
      </c>
      <c r="C3405">
        <v>20220412</v>
      </c>
      <c r="D3405">
        <v>248</v>
      </c>
      <c r="E3405">
        <v>79</v>
      </c>
      <c r="G3405">
        <v>0</v>
      </c>
      <c r="H3405" s="1">
        <v>1</v>
      </c>
      <c r="I3405" t="s">
        <v>622</v>
      </c>
      <c r="J3405" t="s">
        <v>300</v>
      </c>
      <c r="K3405" t="s">
        <v>3128</v>
      </c>
      <c r="L3405">
        <v>68</v>
      </c>
      <c r="M3405">
        <v>10</v>
      </c>
      <c r="N3405">
        <v>1</v>
      </c>
    </row>
    <row r="3406" hidden="1" spans="1:14">
      <c r="A3406" t="s">
        <v>3052</v>
      </c>
      <c r="B3406">
        <v>175</v>
      </c>
      <c r="C3406">
        <v>20220404</v>
      </c>
      <c r="D3406">
        <v>248</v>
      </c>
      <c r="E3406">
        <v>79</v>
      </c>
      <c r="G3406">
        <v>1</v>
      </c>
      <c r="H3406" s="1">
        <v>0.9873</v>
      </c>
      <c r="I3406" t="s">
        <v>902</v>
      </c>
      <c r="J3406" t="s">
        <v>254</v>
      </c>
      <c r="K3406" t="s">
        <v>3129</v>
      </c>
      <c r="L3406">
        <v>67</v>
      </c>
      <c r="M3406">
        <v>10</v>
      </c>
      <c r="N3406">
        <v>2</v>
      </c>
    </row>
    <row r="3407" hidden="1" spans="1:14">
      <c r="A3407" t="s">
        <v>3052</v>
      </c>
      <c r="B3407">
        <v>21</v>
      </c>
      <c r="C3407">
        <v>20210809</v>
      </c>
      <c r="D3407">
        <v>248</v>
      </c>
      <c r="E3407">
        <v>79</v>
      </c>
      <c r="G3407">
        <v>0</v>
      </c>
      <c r="H3407" s="1">
        <v>1</v>
      </c>
      <c r="I3407" t="s">
        <v>1533</v>
      </c>
      <c r="J3407" t="s">
        <v>551</v>
      </c>
      <c r="K3407" t="s">
        <v>3130</v>
      </c>
      <c r="L3407">
        <v>67</v>
      </c>
      <c r="M3407">
        <v>8</v>
      </c>
      <c r="N3407">
        <v>4</v>
      </c>
    </row>
    <row r="3408" hidden="1" spans="1:14">
      <c r="A3408" t="s">
        <v>3052</v>
      </c>
      <c r="B3408">
        <v>75</v>
      </c>
      <c r="C3408">
        <v>20211018</v>
      </c>
      <c r="D3408">
        <v>248</v>
      </c>
      <c r="E3408">
        <v>79</v>
      </c>
      <c r="G3408">
        <v>0</v>
      </c>
      <c r="H3408" s="1">
        <v>1</v>
      </c>
      <c r="I3408" t="s">
        <v>78</v>
      </c>
      <c r="J3408" t="s">
        <v>484</v>
      </c>
      <c r="K3408" t="s">
        <v>3131</v>
      </c>
      <c r="L3408">
        <v>70</v>
      </c>
      <c r="M3408">
        <v>8</v>
      </c>
      <c r="N3408">
        <v>1</v>
      </c>
    </row>
    <row r="3409" hidden="1" spans="1:14">
      <c r="A3409" t="s">
        <v>3052</v>
      </c>
      <c r="B3409">
        <v>81</v>
      </c>
      <c r="C3409">
        <v>20211025</v>
      </c>
      <c r="D3409">
        <v>248</v>
      </c>
      <c r="E3409">
        <v>79</v>
      </c>
      <c r="G3409">
        <v>0</v>
      </c>
      <c r="H3409" s="1">
        <v>1</v>
      </c>
      <c r="I3409" t="s">
        <v>223</v>
      </c>
      <c r="J3409" t="s">
        <v>238</v>
      </c>
      <c r="K3409" t="s">
        <v>3132</v>
      </c>
      <c r="L3409">
        <v>67</v>
      </c>
      <c r="M3409">
        <v>11</v>
      </c>
      <c r="N3409">
        <v>1</v>
      </c>
    </row>
    <row r="3410" hidden="1" spans="1:14">
      <c r="A3410" t="s">
        <v>3052</v>
      </c>
      <c r="B3410">
        <v>121</v>
      </c>
      <c r="C3410">
        <v>20220119</v>
      </c>
      <c r="D3410">
        <v>248</v>
      </c>
      <c r="E3410">
        <v>79</v>
      </c>
      <c r="G3410">
        <v>0</v>
      </c>
      <c r="H3410" s="1">
        <v>1</v>
      </c>
      <c r="I3410" t="s">
        <v>212</v>
      </c>
      <c r="J3410" t="s">
        <v>243</v>
      </c>
      <c r="K3410" t="s">
        <v>2893</v>
      </c>
      <c r="L3410">
        <v>67</v>
      </c>
      <c r="M3410">
        <v>10</v>
      </c>
      <c r="N3410">
        <v>2</v>
      </c>
    </row>
    <row r="3411" hidden="1" spans="1:14">
      <c r="A3411" t="s">
        <v>3052</v>
      </c>
      <c r="B3411">
        <v>119</v>
      </c>
      <c r="C3411">
        <v>20220117</v>
      </c>
      <c r="D3411">
        <v>1455</v>
      </c>
      <c r="E3411">
        <v>79</v>
      </c>
      <c r="G3411">
        <v>0</v>
      </c>
      <c r="H3411" s="1">
        <v>1</v>
      </c>
      <c r="I3411" t="s">
        <v>859</v>
      </c>
      <c r="J3411" t="s">
        <v>607</v>
      </c>
      <c r="K3411" t="s">
        <v>3133</v>
      </c>
      <c r="L3411">
        <v>63</v>
      </c>
      <c r="M3411">
        <v>14</v>
      </c>
      <c r="N3411">
        <v>2</v>
      </c>
    </row>
    <row r="3412" hidden="1" spans="1:14">
      <c r="A3412" t="s">
        <v>3052</v>
      </c>
      <c r="B3412">
        <v>86</v>
      </c>
      <c r="C3412">
        <v>20211101</v>
      </c>
      <c r="D3412">
        <v>248</v>
      </c>
      <c r="E3412">
        <v>79</v>
      </c>
      <c r="G3412">
        <v>0</v>
      </c>
      <c r="H3412" s="1">
        <v>1</v>
      </c>
      <c r="I3412" t="s">
        <v>982</v>
      </c>
      <c r="J3412" t="s">
        <v>437</v>
      </c>
      <c r="K3412" t="s">
        <v>3134</v>
      </c>
      <c r="L3412">
        <v>68</v>
      </c>
      <c r="M3412">
        <v>9</v>
      </c>
      <c r="N3412">
        <v>2</v>
      </c>
    </row>
    <row r="3413" hidden="1" spans="1:14">
      <c r="A3413" t="s">
        <v>3052</v>
      </c>
      <c r="B3413">
        <v>72</v>
      </c>
      <c r="C3413">
        <v>20211013</v>
      </c>
      <c r="D3413">
        <v>248</v>
      </c>
      <c r="E3413">
        <v>79</v>
      </c>
      <c r="G3413">
        <v>0</v>
      </c>
      <c r="H3413" s="1">
        <v>1</v>
      </c>
      <c r="I3413" t="s">
        <v>78</v>
      </c>
      <c r="J3413" t="s">
        <v>437</v>
      </c>
      <c r="K3413" t="s">
        <v>3135</v>
      </c>
      <c r="L3413">
        <v>72</v>
      </c>
      <c r="M3413">
        <v>5</v>
      </c>
      <c r="N3413">
        <v>2</v>
      </c>
    </row>
    <row r="3414" hidden="1" spans="1:14">
      <c r="A3414" t="s">
        <v>3052</v>
      </c>
      <c r="B3414">
        <v>126</v>
      </c>
      <c r="C3414">
        <v>20220126</v>
      </c>
      <c r="D3414">
        <v>248</v>
      </c>
      <c r="E3414">
        <v>79</v>
      </c>
      <c r="G3414">
        <v>0</v>
      </c>
      <c r="H3414" s="1">
        <v>1</v>
      </c>
      <c r="I3414" t="s">
        <v>71</v>
      </c>
      <c r="J3414" t="s">
        <v>139</v>
      </c>
      <c r="K3414" t="s">
        <v>3136</v>
      </c>
      <c r="L3414">
        <v>66</v>
      </c>
      <c r="M3414">
        <v>11</v>
      </c>
      <c r="N3414">
        <v>2</v>
      </c>
    </row>
    <row r="3415" hidden="1" spans="1:14">
      <c r="A3415" t="s">
        <v>3052</v>
      </c>
      <c r="B3415">
        <v>44</v>
      </c>
      <c r="C3415">
        <v>20210903</v>
      </c>
      <c r="D3415">
        <v>248</v>
      </c>
      <c r="E3415">
        <v>79</v>
      </c>
      <c r="G3415">
        <v>0</v>
      </c>
      <c r="H3415" s="1">
        <v>1</v>
      </c>
      <c r="I3415" t="s">
        <v>427</v>
      </c>
      <c r="J3415" t="s">
        <v>238</v>
      </c>
      <c r="K3415" t="s">
        <v>3137</v>
      </c>
      <c r="L3415">
        <v>72</v>
      </c>
      <c r="M3415">
        <v>5</v>
      </c>
      <c r="N3415">
        <v>2</v>
      </c>
    </row>
    <row r="3416" hidden="1" spans="1:14">
      <c r="A3416" t="s">
        <v>3052</v>
      </c>
      <c r="B3416">
        <v>110</v>
      </c>
      <c r="C3416">
        <v>20220105</v>
      </c>
      <c r="D3416">
        <v>248</v>
      </c>
      <c r="E3416">
        <v>79</v>
      </c>
      <c r="G3416">
        <v>0</v>
      </c>
      <c r="H3416" s="1">
        <v>1</v>
      </c>
      <c r="I3416" t="s">
        <v>151</v>
      </c>
      <c r="J3416" t="s">
        <v>139</v>
      </c>
      <c r="K3416" t="s">
        <v>3110</v>
      </c>
      <c r="L3416">
        <v>66</v>
      </c>
      <c r="M3416">
        <v>12</v>
      </c>
      <c r="N3416">
        <v>1</v>
      </c>
    </row>
    <row r="3417" hidden="1" spans="1:14">
      <c r="A3417" t="s">
        <v>3052</v>
      </c>
      <c r="B3417">
        <v>43</v>
      </c>
      <c r="C3417">
        <v>20210902</v>
      </c>
      <c r="D3417">
        <v>248</v>
      </c>
      <c r="E3417">
        <v>79</v>
      </c>
      <c r="G3417">
        <v>0</v>
      </c>
      <c r="H3417" s="1">
        <v>1</v>
      </c>
      <c r="I3417" t="s">
        <v>935</v>
      </c>
      <c r="J3417" t="s">
        <v>238</v>
      </c>
      <c r="K3417" t="s">
        <v>3138</v>
      </c>
      <c r="L3417">
        <v>71</v>
      </c>
      <c r="M3417">
        <v>7</v>
      </c>
      <c r="N3417">
        <v>1</v>
      </c>
    </row>
    <row r="3418" hidden="1" spans="1:14">
      <c r="A3418" t="s">
        <v>3052</v>
      </c>
      <c r="B3418">
        <v>128</v>
      </c>
      <c r="C3418">
        <v>20220127</v>
      </c>
      <c r="D3418">
        <v>1143</v>
      </c>
      <c r="E3418">
        <v>79</v>
      </c>
      <c r="G3418">
        <v>0</v>
      </c>
      <c r="H3418" s="1">
        <v>1</v>
      </c>
      <c r="I3418" t="s">
        <v>328</v>
      </c>
      <c r="J3418" t="s">
        <v>139</v>
      </c>
      <c r="K3418" t="s">
        <v>3139</v>
      </c>
      <c r="L3418">
        <v>64</v>
      </c>
      <c r="M3418">
        <v>12</v>
      </c>
      <c r="N3418">
        <v>3</v>
      </c>
    </row>
    <row r="3419" hidden="1" spans="1:14">
      <c r="A3419" t="s">
        <v>3052</v>
      </c>
      <c r="B3419">
        <v>88</v>
      </c>
      <c r="C3419">
        <v>20211103</v>
      </c>
      <c r="D3419">
        <v>248</v>
      </c>
      <c r="E3419">
        <v>79</v>
      </c>
      <c r="G3419">
        <v>0</v>
      </c>
      <c r="H3419" s="1">
        <v>1</v>
      </c>
      <c r="I3419" t="s">
        <v>197</v>
      </c>
      <c r="J3419" t="s">
        <v>437</v>
      </c>
      <c r="K3419" t="s">
        <v>3140</v>
      </c>
      <c r="L3419">
        <v>66</v>
      </c>
      <c r="M3419">
        <v>12</v>
      </c>
      <c r="N3419">
        <v>1</v>
      </c>
    </row>
    <row r="3420" hidden="1" spans="1:14">
      <c r="A3420" t="s">
        <v>3052</v>
      </c>
      <c r="B3420">
        <v>117</v>
      </c>
      <c r="C3420">
        <v>20220114</v>
      </c>
      <c r="D3420">
        <v>248</v>
      </c>
      <c r="E3420">
        <v>79</v>
      </c>
      <c r="G3420">
        <v>0</v>
      </c>
      <c r="H3420" s="1">
        <v>1</v>
      </c>
      <c r="I3420" t="s">
        <v>200</v>
      </c>
      <c r="J3420" t="s">
        <v>243</v>
      </c>
      <c r="K3420" t="s">
        <v>3141</v>
      </c>
      <c r="L3420">
        <v>66</v>
      </c>
      <c r="M3420">
        <v>12</v>
      </c>
      <c r="N3420">
        <v>1</v>
      </c>
    </row>
    <row r="3421" hidden="1" spans="1:14">
      <c r="A3421" t="s">
        <v>3052</v>
      </c>
      <c r="B3421">
        <v>198</v>
      </c>
      <c r="C3421">
        <v>20220505</v>
      </c>
      <c r="D3421">
        <v>248</v>
      </c>
      <c r="E3421">
        <v>79</v>
      </c>
      <c r="G3421">
        <v>0</v>
      </c>
      <c r="H3421" s="1">
        <v>1</v>
      </c>
      <c r="I3421" t="s">
        <v>26</v>
      </c>
      <c r="J3421" t="s">
        <v>664</v>
      </c>
      <c r="K3421" t="s">
        <v>3142</v>
      </c>
      <c r="L3421">
        <v>64</v>
      </c>
      <c r="M3421">
        <v>11</v>
      </c>
      <c r="N3421">
        <v>4</v>
      </c>
    </row>
    <row r="3422" hidden="1" spans="1:14">
      <c r="A3422" t="s">
        <v>3052</v>
      </c>
      <c r="B3422">
        <v>153</v>
      </c>
      <c r="C3422">
        <v>20220303</v>
      </c>
      <c r="D3422">
        <v>248</v>
      </c>
      <c r="E3422">
        <v>79</v>
      </c>
      <c r="G3422">
        <v>0</v>
      </c>
      <c r="H3422" s="1">
        <v>1</v>
      </c>
      <c r="I3422" t="s">
        <v>192</v>
      </c>
      <c r="J3422" t="s">
        <v>300</v>
      </c>
      <c r="K3422" t="s">
        <v>3143</v>
      </c>
      <c r="L3422">
        <v>66</v>
      </c>
      <c r="M3422">
        <v>12</v>
      </c>
      <c r="N3422">
        <v>1</v>
      </c>
    </row>
    <row r="3423" hidden="1" spans="1:14">
      <c r="A3423" t="s">
        <v>3052</v>
      </c>
      <c r="B3423">
        <v>38</v>
      </c>
      <c r="C3423">
        <v>20210826</v>
      </c>
      <c r="D3423">
        <v>248</v>
      </c>
      <c r="E3423">
        <v>79</v>
      </c>
      <c r="G3423">
        <v>0</v>
      </c>
      <c r="H3423" s="1">
        <v>1</v>
      </c>
      <c r="I3423" t="s">
        <v>790</v>
      </c>
      <c r="J3423" t="s">
        <v>254</v>
      </c>
      <c r="K3423" t="s">
        <v>3144</v>
      </c>
      <c r="L3423">
        <v>72</v>
      </c>
      <c r="M3423">
        <v>6</v>
      </c>
      <c r="N3423">
        <v>1</v>
      </c>
    </row>
    <row r="3424" hidden="1" spans="1:14">
      <c r="A3424" t="s">
        <v>3052</v>
      </c>
      <c r="B3424">
        <v>154</v>
      </c>
      <c r="C3424">
        <v>20220304</v>
      </c>
      <c r="D3424">
        <v>248</v>
      </c>
      <c r="E3424">
        <v>79</v>
      </c>
      <c r="G3424">
        <v>0</v>
      </c>
      <c r="H3424" s="1">
        <v>1</v>
      </c>
      <c r="I3424" t="s">
        <v>1597</v>
      </c>
      <c r="J3424" t="s">
        <v>139</v>
      </c>
      <c r="K3424" t="s">
        <v>3112</v>
      </c>
      <c r="L3424">
        <v>67</v>
      </c>
      <c r="M3424">
        <v>11</v>
      </c>
      <c r="N3424">
        <v>1</v>
      </c>
    </row>
    <row r="3425" hidden="1" spans="1:14">
      <c r="A3425" t="s">
        <v>3052</v>
      </c>
      <c r="B3425">
        <v>36</v>
      </c>
      <c r="C3425">
        <v>20210824</v>
      </c>
      <c r="D3425">
        <v>248</v>
      </c>
      <c r="E3425">
        <v>79</v>
      </c>
      <c r="G3425">
        <v>0</v>
      </c>
      <c r="H3425" s="1">
        <v>1</v>
      </c>
      <c r="I3425" t="s">
        <v>907</v>
      </c>
      <c r="J3425" t="s">
        <v>238</v>
      </c>
      <c r="K3425" t="s">
        <v>3145</v>
      </c>
      <c r="L3425">
        <v>73</v>
      </c>
      <c r="M3425">
        <v>5</v>
      </c>
      <c r="N3425">
        <v>1</v>
      </c>
    </row>
    <row r="3426" hidden="1" spans="1:14">
      <c r="A3426" t="s">
        <v>3052</v>
      </c>
      <c r="B3426">
        <v>196</v>
      </c>
      <c r="C3426">
        <v>20220503</v>
      </c>
      <c r="D3426">
        <v>248</v>
      </c>
      <c r="E3426">
        <v>79</v>
      </c>
      <c r="G3426">
        <v>0</v>
      </c>
      <c r="H3426" s="1">
        <v>1</v>
      </c>
      <c r="I3426" t="s">
        <v>73</v>
      </c>
      <c r="J3426" t="s">
        <v>254</v>
      </c>
      <c r="K3426" t="s">
        <v>3010</v>
      </c>
      <c r="L3426">
        <v>64</v>
      </c>
      <c r="M3426">
        <v>14</v>
      </c>
      <c r="N3426">
        <v>1</v>
      </c>
    </row>
    <row r="3427" hidden="1" spans="1:14">
      <c r="A3427" t="s">
        <v>3052</v>
      </c>
      <c r="B3427">
        <v>162</v>
      </c>
      <c r="C3427">
        <v>20220316</v>
      </c>
      <c r="D3427">
        <v>248</v>
      </c>
      <c r="E3427">
        <v>79</v>
      </c>
      <c r="G3427">
        <v>0</v>
      </c>
      <c r="H3427" s="1">
        <v>1</v>
      </c>
      <c r="I3427" t="s">
        <v>197</v>
      </c>
      <c r="J3427" t="s">
        <v>300</v>
      </c>
      <c r="K3427" t="s">
        <v>3146</v>
      </c>
      <c r="L3427">
        <v>67</v>
      </c>
      <c r="M3427">
        <v>11</v>
      </c>
      <c r="N3427">
        <v>1</v>
      </c>
    </row>
    <row r="3428" hidden="1" spans="1:14">
      <c r="A3428" t="s">
        <v>3052</v>
      </c>
      <c r="B3428">
        <v>31</v>
      </c>
      <c r="C3428">
        <v>20210818</v>
      </c>
      <c r="D3428">
        <v>248</v>
      </c>
      <c r="E3428">
        <v>79</v>
      </c>
      <c r="G3428">
        <v>0</v>
      </c>
      <c r="H3428" s="1">
        <v>1</v>
      </c>
      <c r="I3428" t="s">
        <v>982</v>
      </c>
      <c r="J3428" t="s">
        <v>551</v>
      </c>
      <c r="K3428" t="s">
        <v>2361</v>
      </c>
      <c r="L3428">
        <v>72</v>
      </c>
      <c r="M3428">
        <v>6</v>
      </c>
      <c r="N3428">
        <v>1</v>
      </c>
    </row>
    <row r="3429" hidden="1" spans="1:14">
      <c r="A3429" t="s">
        <v>3052</v>
      </c>
      <c r="B3429">
        <v>165</v>
      </c>
      <c r="C3429">
        <v>20220321</v>
      </c>
      <c r="D3429">
        <v>248</v>
      </c>
      <c r="E3429">
        <v>79</v>
      </c>
      <c r="G3429">
        <v>0</v>
      </c>
      <c r="H3429" s="1">
        <v>1</v>
      </c>
      <c r="I3429" t="s">
        <v>184</v>
      </c>
      <c r="J3429" t="s">
        <v>664</v>
      </c>
      <c r="K3429" t="s">
        <v>3147</v>
      </c>
      <c r="L3429">
        <v>65</v>
      </c>
      <c r="M3429">
        <v>12</v>
      </c>
      <c r="N3429">
        <v>2</v>
      </c>
    </row>
    <row r="3430" hidden="1" spans="1:14">
      <c r="A3430" t="s">
        <v>3052</v>
      </c>
      <c r="B3430">
        <v>191</v>
      </c>
      <c r="C3430">
        <v>20220426</v>
      </c>
      <c r="D3430">
        <v>248</v>
      </c>
      <c r="E3430">
        <v>79</v>
      </c>
      <c r="G3430">
        <v>0</v>
      </c>
      <c r="H3430" s="1">
        <v>1</v>
      </c>
      <c r="I3430" t="s">
        <v>109</v>
      </c>
      <c r="J3430" t="s">
        <v>664</v>
      </c>
      <c r="K3430" t="s">
        <v>3148</v>
      </c>
      <c r="L3430">
        <v>67</v>
      </c>
      <c r="M3430">
        <v>10</v>
      </c>
      <c r="N3430">
        <v>2</v>
      </c>
    </row>
    <row r="3431" hidden="1" spans="1:14">
      <c r="A3431" t="s">
        <v>3052</v>
      </c>
      <c r="B3431">
        <v>131</v>
      </c>
      <c r="C3431">
        <v>20220201</v>
      </c>
      <c r="D3431">
        <v>248</v>
      </c>
      <c r="E3431">
        <v>79</v>
      </c>
      <c r="G3431">
        <v>0</v>
      </c>
      <c r="H3431" s="1">
        <v>1</v>
      </c>
      <c r="I3431" t="s">
        <v>902</v>
      </c>
      <c r="J3431" t="s">
        <v>243</v>
      </c>
      <c r="K3431" t="s">
        <v>3149</v>
      </c>
      <c r="L3431">
        <v>67</v>
      </c>
      <c r="M3431">
        <v>11</v>
      </c>
      <c r="N3431">
        <v>1</v>
      </c>
    </row>
    <row r="3432" hidden="1" spans="1:14">
      <c r="A3432" t="s">
        <v>3052</v>
      </c>
      <c r="B3432">
        <v>91</v>
      </c>
      <c r="C3432">
        <v>20211117</v>
      </c>
      <c r="D3432">
        <v>921</v>
      </c>
      <c r="E3432">
        <v>79</v>
      </c>
      <c r="G3432">
        <v>0</v>
      </c>
      <c r="H3432" s="1">
        <v>1</v>
      </c>
      <c r="I3432" t="s">
        <v>234</v>
      </c>
      <c r="J3432" t="s">
        <v>664</v>
      </c>
      <c r="K3432" t="s">
        <v>3150</v>
      </c>
      <c r="L3432">
        <v>67</v>
      </c>
      <c r="M3432">
        <v>9</v>
      </c>
      <c r="N3432">
        <v>3</v>
      </c>
    </row>
    <row r="3433" hidden="1" spans="1:14">
      <c r="A3433" t="s">
        <v>3052</v>
      </c>
      <c r="B3433">
        <v>65</v>
      </c>
      <c r="C3433">
        <v>20211004</v>
      </c>
      <c r="D3433">
        <v>248</v>
      </c>
      <c r="E3433">
        <v>79</v>
      </c>
      <c r="G3433">
        <v>0</v>
      </c>
      <c r="H3433" s="1">
        <v>1</v>
      </c>
      <c r="I3433" t="s">
        <v>84</v>
      </c>
      <c r="J3433" t="s">
        <v>484</v>
      </c>
      <c r="K3433" t="s">
        <v>3151</v>
      </c>
      <c r="L3433">
        <v>73</v>
      </c>
      <c r="M3433">
        <v>5</v>
      </c>
      <c r="N3433">
        <v>1</v>
      </c>
    </row>
    <row r="3434" hidden="1" spans="1:14">
      <c r="A3434" t="s">
        <v>3052</v>
      </c>
      <c r="B3434">
        <v>136</v>
      </c>
      <c r="C3434">
        <v>20220208</v>
      </c>
      <c r="D3434">
        <v>248</v>
      </c>
      <c r="E3434">
        <v>79</v>
      </c>
      <c r="G3434">
        <v>0</v>
      </c>
      <c r="H3434" s="1">
        <v>1</v>
      </c>
      <c r="I3434" t="s">
        <v>1597</v>
      </c>
      <c r="J3434" t="s">
        <v>139</v>
      </c>
      <c r="K3434" t="s">
        <v>2931</v>
      </c>
      <c r="L3434">
        <v>66</v>
      </c>
      <c r="M3434">
        <v>12</v>
      </c>
      <c r="N3434">
        <v>1</v>
      </c>
    </row>
    <row r="3435" hidden="1" spans="1:14">
      <c r="A3435" t="s">
        <v>3052</v>
      </c>
      <c r="B3435">
        <v>62</v>
      </c>
      <c r="C3435">
        <v>20210929</v>
      </c>
      <c r="D3435">
        <v>248</v>
      </c>
      <c r="E3435">
        <v>79</v>
      </c>
      <c r="G3435">
        <v>0</v>
      </c>
      <c r="H3435" s="1">
        <v>1</v>
      </c>
      <c r="I3435" t="s">
        <v>935</v>
      </c>
      <c r="J3435" t="s">
        <v>455</v>
      </c>
      <c r="K3435" t="s">
        <v>3152</v>
      </c>
      <c r="L3435">
        <v>73</v>
      </c>
      <c r="M3435">
        <v>5</v>
      </c>
      <c r="N3435">
        <v>1</v>
      </c>
    </row>
    <row r="3436" hidden="1" spans="1:14">
      <c r="A3436" t="s">
        <v>3052</v>
      </c>
      <c r="B3436">
        <v>96</v>
      </c>
      <c r="C3436">
        <v>20211216</v>
      </c>
      <c r="D3436">
        <v>248</v>
      </c>
      <c r="E3436">
        <v>79</v>
      </c>
      <c r="G3436">
        <v>0</v>
      </c>
      <c r="H3436" s="1">
        <v>1</v>
      </c>
      <c r="I3436" t="s">
        <v>1597</v>
      </c>
      <c r="J3436" t="s">
        <v>300</v>
      </c>
      <c r="K3436" t="s">
        <v>3153</v>
      </c>
      <c r="L3436">
        <v>66</v>
      </c>
      <c r="M3436">
        <v>11</v>
      </c>
      <c r="N3436">
        <v>2</v>
      </c>
    </row>
    <row r="3437" hidden="1" spans="1:14">
      <c r="A3437" t="s">
        <v>3052</v>
      </c>
      <c r="B3437">
        <v>109</v>
      </c>
      <c r="C3437">
        <v>20220104</v>
      </c>
      <c r="D3437">
        <v>248</v>
      </c>
      <c r="E3437">
        <v>79</v>
      </c>
      <c r="G3437">
        <v>0</v>
      </c>
      <c r="H3437" s="1">
        <v>1</v>
      </c>
      <c r="I3437" t="s">
        <v>178</v>
      </c>
      <c r="J3437" t="s">
        <v>265</v>
      </c>
      <c r="K3437" t="s">
        <v>3154</v>
      </c>
      <c r="L3437">
        <v>68</v>
      </c>
      <c r="M3437">
        <v>9</v>
      </c>
      <c r="N3437">
        <v>2</v>
      </c>
    </row>
    <row r="3438" hidden="1" spans="1:14">
      <c r="A3438" t="s">
        <v>3052</v>
      </c>
      <c r="B3438">
        <v>100</v>
      </c>
      <c r="C3438">
        <v>20211222</v>
      </c>
      <c r="D3438">
        <v>248</v>
      </c>
      <c r="E3438">
        <v>79</v>
      </c>
      <c r="G3438">
        <v>0</v>
      </c>
      <c r="H3438" s="1">
        <v>1</v>
      </c>
      <c r="I3438" t="s">
        <v>46</v>
      </c>
      <c r="J3438" t="s">
        <v>246</v>
      </c>
      <c r="K3438" t="s">
        <v>3155</v>
      </c>
      <c r="L3438">
        <v>67</v>
      </c>
      <c r="M3438">
        <v>10</v>
      </c>
      <c r="N3438">
        <v>2</v>
      </c>
    </row>
    <row r="3439" hidden="1" spans="1:14">
      <c r="A3439" t="s">
        <v>3052</v>
      </c>
      <c r="B3439">
        <v>54</v>
      </c>
      <c r="C3439">
        <v>20210917</v>
      </c>
      <c r="D3439">
        <v>248</v>
      </c>
      <c r="E3439">
        <v>79</v>
      </c>
      <c r="G3439">
        <v>0</v>
      </c>
      <c r="H3439" s="1">
        <v>1</v>
      </c>
      <c r="I3439" t="s">
        <v>869</v>
      </c>
      <c r="J3439" t="s">
        <v>664</v>
      </c>
      <c r="K3439" t="s">
        <v>2407</v>
      </c>
      <c r="L3439">
        <v>73</v>
      </c>
      <c r="M3439">
        <v>5</v>
      </c>
      <c r="N3439">
        <v>1</v>
      </c>
    </row>
    <row r="3440" hidden="1" spans="1:14">
      <c r="A3440" t="s">
        <v>3052</v>
      </c>
      <c r="B3440">
        <v>107</v>
      </c>
      <c r="C3440">
        <v>20211231</v>
      </c>
      <c r="D3440">
        <v>248</v>
      </c>
      <c r="E3440">
        <v>79</v>
      </c>
      <c r="G3440">
        <v>0</v>
      </c>
      <c r="H3440" s="1">
        <v>1</v>
      </c>
      <c r="I3440" t="s">
        <v>52</v>
      </c>
      <c r="J3440" t="s">
        <v>139</v>
      </c>
      <c r="K3440" t="s">
        <v>2483</v>
      </c>
      <c r="L3440">
        <v>67</v>
      </c>
      <c r="M3440">
        <v>10</v>
      </c>
      <c r="N3440">
        <v>2</v>
      </c>
    </row>
    <row r="3441" hidden="1" spans="1:14">
      <c r="A3441" t="s">
        <v>3052</v>
      </c>
      <c r="B3441">
        <v>98</v>
      </c>
      <c r="C3441">
        <v>20211220</v>
      </c>
      <c r="D3441">
        <v>248</v>
      </c>
      <c r="E3441">
        <v>79</v>
      </c>
      <c r="G3441">
        <v>0</v>
      </c>
      <c r="H3441" s="1">
        <v>1</v>
      </c>
      <c r="I3441" t="s">
        <v>32</v>
      </c>
      <c r="J3441" t="s">
        <v>139</v>
      </c>
      <c r="K3441" t="s">
        <v>3156</v>
      </c>
      <c r="L3441">
        <v>67</v>
      </c>
      <c r="M3441">
        <v>10</v>
      </c>
      <c r="N3441">
        <v>2</v>
      </c>
    </row>
    <row r="3442" hidden="1" spans="1:14">
      <c r="A3442" t="s">
        <v>3052</v>
      </c>
      <c r="B3442">
        <v>138</v>
      </c>
      <c r="C3442">
        <v>20220210</v>
      </c>
      <c r="D3442">
        <v>248</v>
      </c>
      <c r="E3442">
        <v>79</v>
      </c>
      <c r="G3442">
        <v>0</v>
      </c>
      <c r="H3442" s="1">
        <v>1</v>
      </c>
      <c r="I3442" t="s">
        <v>190</v>
      </c>
      <c r="J3442" t="s">
        <v>300</v>
      </c>
      <c r="K3442" t="s">
        <v>3110</v>
      </c>
      <c r="L3442">
        <v>64</v>
      </c>
      <c r="M3442">
        <v>14</v>
      </c>
      <c r="N3442">
        <v>1</v>
      </c>
    </row>
    <row r="3443" hidden="1" spans="1:14">
      <c r="A3443" t="s">
        <v>3052</v>
      </c>
      <c r="B3443">
        <v>53</v>
      </c>
      <c r="C3443">
        <v>20210916</v>
      </c>
      <c r="D3443">
        <v>248</v>
      </c>
      <c r="E3443">
        <v>79</v>
      </c>
      <c r="G3443">
        <v>0</v>
      </c>
      <c r="H3443" s="1">
        <v>1</v>
      </c>
      <c r="I3443" t="s">
        <v>776</v>
      </c>
      <c r="J3443" t="s">
        <v>269</v>
      </c>
      <c r="K3443" t="s">
        <v>3157</v>
      </c>
      <c r="L3443">
        <v>71</v>
      </c>
      <c r="M3443">
        <v>7</v>
      </c>
      <c r="N3443">
        <v>1</v>
      </c>
    </row>
    <row r="3444" hidden="1" spans="1:14">
      <c r="A3444" t="s">
        <v>3052</v>
      </c>
      <c r="B3444">
        <v>30</v>
      </c>
      <c r="C3444">
        <v>20210817</v>
      </c>
      <c r="D3444">
        <v>1450</v>
      </c>
      <c r="E3444">
        <v>79</v>
      </c>
      <c r="G3444">
        <v>0</v>
      </c>
      <c r="H3444" s="1">
        <v>1</v>
      </c>
      <c r="I3444" t="s">
        <v>52</v>
      </c>
      <c r="J3444" t="s">
        <v>551</v>
      </c>
      <c r="K3444" t="s">
        <v>3158</v>
      </c>
      <c r="L3444">
        <v>70</v>
      </c>
      <c r="M3444">
        <v>8</v>
      </c>
      <c r="N3444">
        <v>1</v>
      </c>
    </row>
    <row r="3445" hidden="1" spans="1:14">
      <c r="A3445" t="s">
        <v>3052</v>
      </c>
      <c r="B3445">
        <v>190</v>
      </c>
      <c r="C3445">
        <v>20220425</v>
      </c>
      <c r="D3445">
        <v>248</v>
      </c>
      <c r="E3445">
        <v>79</v>
      </c>
      <c r="G3445">
        <v>0</v>
      </c>
      <c r="H3445" s="1">
        <v>1</v>
      </c>
      <c r="I3445" t="s">
        <v>52</v>
      </c>
      <c r="J3445" t="s">
        <v>254</v>
      </c>
      <c r="K3445" t="s">
        <v>3159</v>
      </c>
      <c r="L3445">
        <v>68</v>
      </c>
      <c r="M3445">
        <v>10</v>
      </c>
      <c r="N3445">
        <v>1</v>
      </c>
    </row>
    <row r="3446" hidden="1" spans="1:14">
      <c r="A3446" t="s">
        <v>3052</v>
      </c>
      <c r="B3446">
        <v>164</v>
      </c>
      <c r="C3446">
        <v>20220318</v>
      </c>
      <c r="D3446">
        <v>248</v>
      </c>
      <c r="E3446">
        <v>79</v>
      </c>
      <c r="G3446">
        <v>0</v>
      </c>
      <c r="H3446" s="1">
        <v>1</v>
      </c>
      <c r="I3446" t="s">
        <v>207</v>
      </c>
      <c r="J3446" t="s">
        <v>664</v>
      </c>
      <c r="K3446" t="s">
        <v>3160</v>
      </c>
      <c r="L3446">
        <v>66</v>
      </c>
      <c r="M3446">
        <v>11</v>
      </c>
      <c r="N3446">
        <v>2</v>
      </c>
    </row>
    <row r="3447" hidden="1" spans="1:14">
      <c r="A3447" t="s">
        <v>3052</v>
      </c>
      <c r="B3447">
        <v>37</v>
      </c>
      <c r="C3447">
        <v>20210825</v>
      </c>
      <c r="D3447">
        <v>248</v>
      </c>
      <c r="E3447">
        <v>79</v>
      </c>
      <c r="G3447">
        <v>0</v>
      </c>
      <c r="H3447" s="1">
        <v>1</v>
      </c>
      <c r="I3447" t="s">
        <v>792</v>
      </c>
      <c r="J3447" t="s">
        <v>300</v>
      </c>
      <c r="K3447" t="s">
        <v>3161</v>
      </c>
      <c r="L3447">
        <v>69</v>
      </c>
      <c r="M3447">
        <v>9</v>
      </c>
      <c r="N3447">
        <v>1</v>
      </c>
    </row>
    <row r="3448" hidden="1" spans="1:14">
      <c r="A3448" t="s">
        <v>3052</v>
      </c>
      <c r="B3448">
        <v>163</v>
      </c>
      <c r="C3448">
        <v>20220317</v>
      </c>
      <c r="D3448">
        <v>248</v>
      </c>
      <c r="E3448">
        <v>79</v>
      </c>
      <c r="G3448">
        <v>0</v>
      </c>
      <c r="H3448" s="1">
        <v>1</v>
      </c>
      <c r="I3448" t="s">
        <v>122</v>
      </c>
      <c r="J3448" t="s">
        <v>139</v>
      </c>
      <c r="K3448" t="s">
        <v>3162</v>
      </c>
      <c r="L3448">
        <v>64</v>
      </c>
      <c r="M3448">
        <v>14</v>
      </c>
      <c r="N3448">
        <v>1</v>
      </c>
    </row>
    <row r="3449" hidden="1" spans="1:14">
      <c r="A3449" t="s">
        <v>3052</v>
      </c>
      <c r="B3449">
        <v>197</v>
      </c>
      <c r="C3449">
        <v>20220504</v>
      </c>
      <c r="D3449">
        <v>248</v>
      </c>
      <c r="E3449">
        <v>79</v>
      </c>
      <c r="G3449">
        <v>0</v>
      </c>
      <c r="H3449" s="1">
        <v>1</v>
      </c>
      <c r="I3449" t="s">
        <v>121</v>
      </c>
      <c r="J3449" t="s">
        <v>254</v>
      </c>
      <c r="K3449" t="s">
        <v>3163</v>
      </c>
      <c r="L3449">
        <v>64</v>
      </c>
      <c r="M3449">
        <v>14</v>
      </c>
      <c r="N3449">
        <v>1</v>
      </c>
    </row>
    <row r="3450" hidden="1" spans="1:14">
      <c r="A3450" t="s">
        <v>3052</v>
      </c>
      <c r="B3450">
        <v>155</v>
      </c>
      <c r="C3450">
        <v>20220307</v>
      </c>
      <c r="D3450">
        <v>248</v>
      </c>
      <c r="E3450">
        <v>79</v>
      </c>
      <c r="G3450">
        <v>0</v>
      </c>
      <c r="H3450" s="1">
        <v>1</v>
      </c>
      <c r="I3450" t="s">
        <v>41</v>
      </c>
      <c r="J3450" t="s">
        <v>551</v>
      </c>
      <c r="K3450" t="s">
        <v>3164</v>
      </c>
      <c r="L3450">
        <v>65</v>
      </c>
      <c r="M3450">
        <v>12</v>
      </c>
      <c r="N3450">
        <v>2</v>
      </c>
    </row>
    <row r="3451" hidden="1" spans="1:14">
      <c r="A3451" t="s">
        <v>3052</v>
      </c>
      <c r="B3451">
        <v>199</v>
      </c>
      <c r="C3451">
        <v>20220506</v>
      </c>
      <c r="D3451">
        <v>248</v>
      </c>
      <c r="E3451">
        <v>79</v>
      </c>
      <c r="G3451">
        <v>0</v>
      </c>
      <c r="H3451" s="1">
        <v>1</v>
      </c>
      <c r="I3451" t="s">
        <v>1238</v>
      </c>
      <c r="J3451" t="s">
        <v>437</v>
      </c>
      <c r="K3451" t="s">
        <v>3165</v>
      </c>
      <c r="L3451">
        <v>64</v>
      </c>
      <c r="M3451">
        <v>13</v>
      </c>
      <c r="N3451">
        <v>2</v>
      </c>
    </row>
    <row r="3452" hidden="1" spans="1:14">
      <c r="A3452" t="s">
        <v>3052</v>
      </c>
      <c r="B3452">
        <v>39</v>
      </c>
      <c r="C3452">
        <v>20210827</v>
      </c>
      <c r="D3452">
        <v>248</v>
      </c>
      <c r="E3452">
        <v>79</v>
      </c>
      <c r="G3452">
        <v>0</v>
      </c>
      <c r="H3452" s="1">
        <v>1</v>
      </c>
      <c r="I3452" t="s">
        <v>483</v>
      </c>
      <c r="J3452" t="s">
        <v>664</v>
      </c>
      <c r="K3452" t="s">
        <v>3059</v>
      </c>
      <c r="L3452">
        <v>72</v>
      </c>
      <c r="M3452">
        <v>6</v>
      </c>
      <c r="N3452">
        <v>1</v>
      </c>
    </row>
    <row r="3453" hidden="1" spans="1:14">
      <c r="A3453" t="s">
        <v>3052</v>
      </c>
      <c r="B3453">
        <v>152</v>
      </c>
      <c r="C3453">
        <v>20220302</v>
      </c>
      <c r="D3453">
        <v>248</v>
      </c>
      <c r="E3453">
        <v>79</v>
      </c>
      <c r="G3453">
        <v>0</v>
      </c>
      <c r="H3453" s="1">
        <v>1</v>
      </c>
      <c r="I3453" t="s">
        <v>902</v>
      </c>
      <c r="J3453" t="s">
        <v>300</v>
      </c>
      <c r="K3453" t="s">
        <v>3166</v>
      </c>
      <c r="L3453">
        <v>65</v>
      </c>
      <c r="M3453">
        <v>13</v>
      </c>
      <c r="N3453">
        <v>1</v>
      </c>
    </row>
    <row r="3454" hidden="1" spans="1:14">
      <c r="A3454" t="s">
        <v>3052</v>
      </c>
      <c r="B3454">
        <v>106</v>
      </c>
      <c r="C3454">
        <v>20211230</v>
      </c>
      <c r="D3454">
        <v>248</v>
      </c>
      <c r="E3454">
        <v>79</v>
      </c>
      <c r="G3454">
        <v>0</v>
      </c>
      <c r="H3454" s="1">
        <v>1</v>
      </c>
      <c r="I3454" t="s">
        <v>102</v>
      </c>
      <c r="J3454" t="s">
        <v>300</v>
      </c>
      <c r="K3454" t="s">
        <v>3167</v>
      </c>
      <c r="L3454">
        <v>67</v>
      </c>
      <c r="M3454">
        <v>11</v>
      </c>
      <c r="N3454">
        <v>1</v>
      </c>
    </row>
    <row r="3455" hidden="1" spans="1:14">
      <c r="A3455" t="s">
        <v>3052</v>
      </c>
      <c r="B3455">
        <v>99</v>
      </c>
      <c r="C3455">
        <v>20211221</v>
      </c>
      <c r="D3455">
        <v>248</v>
      </c>
      <c r="E3455">
        <v>79</v>
      </c>
      <c r="G3455">
        <v>0</v>
      </c>
      <c r="H3455" s="1">
        <v>1</v>
      </c>
      <c r="I3455" t="s">
        <v>129</v>
      </c>
      <c r="J3455" t="s">
        <v>139</v>
      </c>
      <c r="K3455" t="s">
        <v>3168</v>
      </c>
      <c r="L3455">
        <v>68</v>
      </c>
      <c r="M3455">
        <v>10</v>
      </c>
      <c r="N3455">
        <v>1</v>
      </c>
    </row>
    <row r="3456" hidden="1" spans="1:14">
      <c r="A3456" t="s">
        <v>3052</v>
      </c>
      <c r="B3456">
        <v>52</v>
      </c>
      <c r="C3456">
        <v>20210915</v>
      </c>
      <c r="D3456">
        <v>248</v>
      </c>
      <c r="E3456">
        <v>79</v>
      </c>
      <c r="G3456">
        <v>0</v>
      </c>
      <c r="H3456" s="1">
        <v>1</v>
      </c>
      <c r="I3456" t="s">
        <v>935</v>
      </c>
      <c r="J3456" t="s">
        <v>269</v>
      </c>
      <c r="K3456" t="s">
        <v>3169</v>
      </c>
      <c r="L3456">
        <v>67</v>
      </c>
      <c r="M3456">
        <v>11</v>
      </c>
      <c r="N3456">
        <v>1</v>
      </c>
    </row>
    <row r="3457" hidden="1" spans="1:14">
      <c r="A3457" t="s">
        <v>3052</v>
      </c>
      <c r="B3457">
        <v>139</v>
      </c>
      <c r="C3457">
        <v>20220211</v>
      </c>
      <c r="D3457">
        <v>248</v>
      </c>
      <c r="E3457">
        <v>79</v>
      </c>
      <c r="G3457">
        <v>0</v>
      </c>
      <c r="H3457" s="1">
        <v>1</v>
      </c>
      <c r="I3457" t="s">
        <v>1597</v>
      </c>
      <c r="J3457" t="s">
        <v>254</v>
      </c>
      <c r="K3457" t="s">
        <v>3170</v>
      </c>
      <c r="L3457">
        <v>67</v>
      </c>
      <c r="M3457">
        <v>11</v>
      </c>
      <c r="N3457">
        <v>1</v>
      </c>
    </row>
    <row r="3458" hidden="1" spans="1:14">
      <c r="A3458" t="s">
        <v>3052</v>
      </c>
      <c r="B3458">
        <v>101</v>
      </c>
      <c r="C3458">
        <v>20211223</v>
      </c>
      <c r="D3458">
        <v>248</v>
      </c>
      <c r="E3458">
        <v>79</v>
      </c>
      <c r="G3458">
        <v>0</v>
      </c>
      <c r="H3458" s="1">
        <v>1</v>
      </c>
      <c r="I3458" t="s">
        <v>49</v>
      </c>
      <c r="J3458" t="s">
        <v>139</v>
      </c>
      <c r="K3458" t="s">
        <v>3171</v>
      </c>
      <c r="L3458">
        <v>67</v>
      </c>
      <c r="M3458">
        <v>11</v>
      </c>
      <c r="N3458">
        <v>1</v>
      </c>
    </row>
    <row r="3459" hidden="1" spans="1:14">
      <c r="A3459" t="s">
        <v>3052</v>
      </c>
      <c r="B3459">
        <v>55</v>
      </c>
      <c r="C3459">
        <v>20210920</v>
      </c>
      <c r="D3459">
        <v>248</v>
      </c>
      <c r="E3459">
        <v>79</v>
      </c>
      <c r="G3459">
        <v>0</v>
      </c>
      <c r="H3459" s="1">
        <v>1</v>
      </c>
      <c r="I3459" t="s">
        <v>869</v>
      </c>
      <c r="J3459" t="s">
        <v>455</v>
      </c>
      <c r="K3459" t="s">
        <v>3172</v>
      </c>
      <c r="L3459">
        <v>72</v>
      </c>
      <c r="M3459">
        <v>6</v>
      </c>
      <c r="N3459">
        <v>1</v>
      </c>
    </row>
    <row r="3460" hidden="1" spans="1:14">
      <c r="A3460" t="s">
        <v>3052</v>
      </c>
      <c r="B3460">
        <v>137</v>
      </c>
      <c r="C3460">
        <v>20220209</v>
      </c>
      <c r="D3460">
        <v>248</v>
      </c>
      <c r="E3460">
        <v>79</v>
      </c>
      <c r="G3460">
        <v>0</v>
      </c>
      <c r="H3460" s="1">
        <v>1</v>
      </c>
      <c r="I3460" t="s">
        <v>126</v>
      </c>
      <c r="J3460" t="s">
        <v>246</v>
      </c>
      <c r="K3460" t="s">
        <v>3173</v>
      </c>
      <c r="L3460">
        <v>67</v>
      </c>
      <c r="M3460">
        <v>11</v>
      </c>
      <c r="N3460">
        <v>1</v>
      </c>
    </row>
    <row r="3461" hidden="1" spans="1:14">
      <c r="A3461" t="s">
        <v>3052</v>
      </c>
      <c r="B3461">
        <v>97</v>
      </c>
      <c r="C3461">
        <v>20211217</v>
      </c>
      <c r="D3461">
        <v>248</v>
      </c>
      <c r="E3461">
        <v>79</v>
      </c>
      <c r="G3461">
        <v>0</v>
      </c>
      <c r="H3461" s="1">
        <v>1</v>
      </c>
      <c r="I3461" t="s">
        <v>902</v>
      </c>
      <c r="J3461" t="s">
        <v>246</v>
      </c>
      <c r="K3461" t="s">
        <v>3174</v>
      </c>
      <c r="L3461">
        <v>68</v>
      </c>
      <c r="M3461">
        <v>9</v>
      </c>
      <c r="N3461">
        <v>2</v>
      </c>
    </row>
    <row r="3462" hidden="1" spans="1:14">
      <c r="A3462" t="s">
        <v>3052</v>
      </c>
      <c r="B3462">
        <v>108</v>
      </c>
      <c r="C3462">
        <v>20220103</v>
      </c>
      <c r="D3462">
        <v>248</v>
      </c>
      <c r="E3462">
        <v>79</v>
      </c>
      <c r="G3462">
        <v>0</v>
      </c>
      <c r="H3462" s="1">
        <v>1</v>
      </c>
      <c r="I3462" t="s">
        <v>171</v>
      </c>
      <c r="J3462" t="s">
        <v>664</v>
      </c>
      <c r="K3462" t="s">
        <v>3175</v>
      </c>
      <c r="L3462">
        <v>66</v>
      </c>
      <c r="M3462">
        <v>11</v>
      </c>
      <c r="N3462">
        <v>2</v>
      </c>
    </row>
    <row r="3463" hidden="1" spans="1:14">
      <c r="A3463" t="s">
        <v>3052</v>
      </c>
      <c r="B3463">
        <v>63</v>
      </c>
      <c r="C3463">
        <v>20210930</v>
      </c>
      <c r="D3463">
        <v>248</v>
      </c>
      <c r="E3463">
        <v>79</v>
      </c>
      <c r="G3463">
        <v>0</v>
      </c>
      <c r="H3463" s="1">
        <v>1</v>
      </c>
      <c r="I3463" t="s">
        <v>1334</v>
      </c>
      <c r="J3463" t="s">
        <v>265</v>
      </c>
      <c r="K3463" t="s">
        <v>3176</v>
      </c>
      <c r="L3463">
        <v>73</v>
      </c>
      <c r="M3463">
        <v>5</v>
      </c>
      <c r="N3463">
        <v>1</v>
      </c>
    </row>
    <row r="3464" hidden="1" spans="1:14">
      <c r="A3464" t="s">
        <v>3052</v>
      </c>
      <c r="B3464">
        <v>130</v>
      </c>
      <c r="C3464">
        <v>20220131</v>
      </c>
      <c r="D3464">
        <v>248</v>
      </c>
      <c r="E3464">
        <v>79</v>
      </c>
      <c r="G3464">
        <v>0</v>
      </c>
      <c r="H3464" s="1">
        <v>1</v>
      </c>
      <c r="I3464" t="s">
        <v>902</v>
      </c>
      <c r="J3464" t="s">
        <v>243</v>
      </c>
      <c r="K3464" t="s">
        <v>3177</v>
      </c>
      <c r="L3464">
        <v>67</v>
      </c>
      <c r="M3464">
        <v>11</v>
      </c>
      <c r="N3464">
        <v>1</v>
      </c>
    </row>
    <row r="3465" hidden="1" spans="1:14">
      <c r="A3465" t="s">
        <v>3052</v>
      </c>
      <c r="B3465">
        <v>64</v>
      </c>
      <c r="C3465">
        <v>20211001</v>
      </c>
      <c r="D3465">
        <v>248</v>
      </c>
      <c r="E3465">
        <v>79</v>
      </c>
      <c r="G3465">
        <v>0</v>
      </c>
      <c r="H3465" s="1">
        <v>1</v>
      </c>
      <c r="I3465" t="s">
        <v>718</v>
      </c>
      <c r="J3465" t="s">
        <v>484</v>
      </c>
      <c r="K3465" t="s">
        <v>3178</v>
      </c>
      <c r="L3465">
        <v>69</v>
      </c>
      <c r="M3465">
        <v>8</v>
      </c>
      <c r="N3465">
        <v>2</v>
      </c>
    </row>
    <row r="3466" hidden="1" spans="1:14">
      <c r="A3466" t="s">
        <v>3052</v>
      </c>
      <c r="B3466">
        <v>90</v>
      </c>
      <c r="C3466">
        <v>20211105</v>
      </c>
      <c r="D3466">
        <v>248</v>
      </c>
      <c r="E3466">
        <v>79</v>
      </c>
      <c r="G3466">
        <v>0</v>
      </c>
      <c r="H3466" s="1">
        <v>1</v>
      </c>
      <c r="I3466" t="s">
        <v>190</v>
      </c>
      <c r="J3466" t="s">
        <v>437</v>
      </c>
      <c r="K3466" t="s">
        <v>3081</v>
      </c>
      <c r="L3466">
        <v>66</v>
      </c>
      <c r="M3466">
        <v>10</v>
      </c>
      <c r="N3466">
        <v>3</v>
      </c>
    </row>
    <row r="3467" hidden="1" spans="1:14">
      <c r="A3467" t="s">
        <v>3052</v>
      </c>
      <c r="B3467">
        <v>212</v>
      </c>
      <c r="C3467">
        <v>20220525</v>
      </c>
      <c r="D3467">
        <v>248</v>
      </c>
      <c r="E3467">
        <v>79</v>
      </c>
      <c r="G3467">
        <v>0</v>
      </c>
      <c r="H3467" s="1">
        <v>1</v>
      </c>
      <c r="I3467" t="s">
        <v>603</v>
      </c>
      <c r="J3467" t="s">
        <v>551</v>
      </c>
      <c r="K3467" t="s">
        <v>3179</v>
      </c>
      <c r="L3467">
        <v>68</v>
      </c>
      <c r="M3467">
        <v>9</v>
      </c>
      <c r="N3467">
        <v>2</v>
      </c>
    </row>
    <row r="3468" hidden="1" spans="1:14">
      <c r="A3468" t="s">
        <v>3052</v>
      </c>
      <c r="B3468">
        <v>215</v>
      </c>
      <c r="C3468">
        <v>20220530</v>
      </c>
      <c r="D3468">
        <v>248</v>
      </c>
      <c r="E3468">
        <v>79</v>
      </c>
      <c r="G3468">
        <v>0</v>
      </c>
      <c r="H3468" s="1">
        <v>1</v>
      </c>
      <c r="I3468" t="s">
        <v>122</v>
      </c>
      <c r="J3468" t="s">
        <v>300</v>
      </c>
      <c r="K3468" t="s">
        <v>818</v>
      </c>
      <c r="L3468">
        <v>68</v>
      </c>
      <c r="M3468">
        <v>9</v>
      </c>
      <c r="N3468">
        <v>2</v>
      </c>
    </row>
    <row r="3469" hidden="1" spans="1:14">
      <c r="A3469" t="s">
        <v>3052</v>
      </c>
      <c r="B3469">
        <v>214</v>
      </c>
      <c r="C3469">
        <v>20220527</v>
      </c>
      <c r="D3469">
        <v>248</v>
      </c>
      <c r="E3469">
        <v>79</v>
      </c>
      <c r="G3469">
        <v>0</v>
      </c>
      <c r="H3469" s="1">
        <v>1</v>
      </c>
      <c r="I3469" t="s">
        <v>60</v>
      </c>
      <c r="J3469" t="s">
        <v>300</v>
      </c>
      <c r="K3469" t="s">
        <v>3180</v>
      </c>
      <c r="L3469">
        <v>67</v>
      </c>
      <c r="M3469">
        <v>10</v>
      </c>
      <c r="N3469">
        <v>2</v>
      </c>
    </row>
    <row r="3470" hidden="1" spans="1:14">
      <c r="A3470" t="s">
        <v>3052</v>
      </c>
      <c r="B3470">
        <v>213</v>
      </c>
      <c r="C3470">
        <v>20220526</v>
      </c>
      <c r="D3470">
        <v>248</v>
      </c>
      <c r="E3470">
        <v>79</v>
      </c>
      <c r="G3470">
        <v>0</v>
      </c>
      <c r="H3470" s="1">
        <v>1</v>
      </c>
      <c r="I3470" t="s">
        <v>46</v>
      </c>
      <c r="J3470" t="s">
        <v>139</v>
      </c>
      <c r="K3470" t="s">
        <v>3181</v>
      </c>
      <c r="L3470">
        <v>68</v>
      </c>
      <c r="M3470">
        <v>9</v>
      </c>
      <c r="N3470">
        <v>2</v>
      </c>
    </row>
    <row r="3471" hidden="1" spans="1:14">
      <c r="A3471" t="s">
        <v>3052</v>
      </c>
      <c r="B3471">
        <v>209</v>
      </c>
      <c r="C3471">
        <v>20220520</v>
      </c>
      <c r="D3471">
        <v>248</v>
      </c>
      <c r="E3471">
        <v>79</v>
      </c>
      <c r="G3471">
        <v>0</v>
      </c>
      <c r="H3471" s="1">
        <v>1</v>
      </c>
      <c r="I3471" t="s">
        <v>313</v>
      </c>
      <c r="J3471" t="s">
        <v>246</v>
      </c>
      <c r="K3471" t="s">
        <v>3182</v>
      </c>
      <c r="L3471">
        <v>65</v>
      </c>
      <c r="M3471">
        <v>11</v>
      </c>
      <c r="N3471">
        <v>3</v>
      </c>
    </row>
    <row r="3472" hidden="1" spans="1:14">
      <c r="A3472" t="s">
        <v>3052</v>
      </c>
      <c r="B3472">
        <v>200</v>
      </c>
      <c r="C3472">
        <v>20220509</v>
      </c>
      <c r="D3472">
        <v>248</v>
      </c>
      <c r="E3472">
        <v>79</v>
      </c>
      <c r="G3472">
        <v>0</v>
      </c>
      <c r="H3472" s="1">
        <v>1</v>
      </c>
      <c r="I3472" t="s">
        <v>728</v>
      </c>
      <c r="J3472" t="s">
        <v>551</v>
      </c>
      <c r="K3472" t="s">
        <v>3183</v>
      </c>
      <c r="L3472">
        <v>64</v>
      </c>
      <c r="M3472">
        <v>11</v>
      </c>
      <c r="N3472">
        <v>4</v>
      </c>
    </row>
    <row r="3473" hidden="1" spans="1:14">
      <c r="A3473" t="s">
        <v>3052</v>
      </c>
      <c r="B3473">
        <v>207</v>
      </c>
      <c r="C3473">
        <v>20220518</v>
      </c>
      <c r="D3473">
        <v>248</v>
      </c>
      <c r="E3473">
        <v>79</v>
      </c>
      <c r="G3473">
        <v>0</v>
      </c>
      <c r="H3473" s="1">
        <v>1</v>
      </c>
      <c r="I3473" t="s">
        <v>52</v>
      </c>
      <c r="J3473" t="s">
        <v>300</v>
      </c>
      <c r="K3473" t="s">
        <v>3184</v>
      </c>
      <c r="L3473">
        <v>68</v>
      </c>
      <c r="M3473">
        <v>10</v>
      </c>
      <c r="N3473">
        <v>1</v>
      </c>
    </row>
    <row r="3474" hidden="1" spans="1:14">
      <c r="A3474" t="s">
        <v>3052</v>
      </c>
      <c r="B3474">
        <v>206</v>
      </c>
      <c r="C3474">
        <v>20220517</v>
      </c>
      <c r="D3474">
        <v>248</v>
      </c>
      <c r="E3474">
        <v>79</v>
      </c>
      <c r="G3474">
        <v>0</v>
      </c>
      <c r="H3474" s="1">
        <v>1</v>
      </c>
      <c r="I3474" t="s">
        <v>171</v>
      </c>
      <c r="J3474" t="s">
        <v>139</v>
      </c>
      <c r="K3474" t="s">
        <v>3185</v>
      </c>
      <c r="L3474">
        <v>66</v>
      </c>
      <c r="M3474">
        <v>11</v>
      </c>
      <c r="N3474">
        <v>2</v>
      </c>
    </row>
    <row r="3475" hidden="1" spans="1:14">
      <c r="A3475" t="s">
        <v>3052</v>
      </c>
      <c r="B3475">
        <v>201</v>
      </c>
      <c r="C3475">
        <v>20220510</v>
      </c>
      <c r="D3475">
        <v>248</v>
      </c>
      <c r="E3475">
        <v>79</v>
      </c>
      <c r="G3475">
        <v>0</v>
      </c>
      <c r="H3475" s="1">
        <v>1</v>
      </c>
      <c r="I3475" t="s">
        <v>271</v>
      </c>
      <c r="J3475" t="s">
        <v>551</v>
      </c>
      <c r="K3475" t="s">
        <v>3186</v>
      </c>
      <c r="L3475">
        <v>64</v>
      </c>
      <c r="M3475">
        <v>10</v>
      </c>
      <c r="N3475">
        <v>5</v>
      </c>
    </row>
    <row r="3476" hidden="1" spans="1:14">
      <c r="A3476" t="s">
        <v>3052</v>
      </c>
      <c r="B3476">
        <v>208</v>
      </c>
      <c r="C3476">
        <v>20220519</v>
      </c>
      <c r="D3476">
        <v>248</v>
      </c>
      <c r="E3476">
        <v>79</v>
      </c>
      <c r="G3476">
        <v>0</v>
      </c>
      <c r="H3476" s="1">
        <v>1</v>
      </c>
      <c r="I3476" t="s">
        <v>90</v>
      </c>
      <c r="J3476" t="s">
        <v>254</v>
      </c>
      <c r="K3476" t="s">
        <v>2441</v>
      </c>
      <c r="L3476">
        <v>67</v>
      </c>
      <c r="M3476">
        <v>11</v>
      </c>
      <c r="N3476">
        <v>1</v>
      </c>
    </row>
    <row r="3477" hidden="1" spans="1:14">
      <c r="A3477" t="s">
        <v>3052</v>
      </c>
      <c r="B3477">
        <v>46</v>
      </c>
      <c r="C3477">
        <v>20210907</v>
      </c>
      <c r="D3477">
        <v>248</v>
      </c>
      <c r="E3477">
        <v>79</v>
      </c>
      <c r="G3477">
        <v>0</v>
      </c>
      <c r="H3477" s="1">
        <v>1</v>
      </c>
      <c r="I3477" t="s">
        <v>190</v>
      </c>
      <c r="J3477" t="s">
        <v>238</v>
      </c>
      <c r="K3477" t="s">
        <v>3187</v>
      </c>
      <c r="L3477">
        <v>72</v>
      </c>
      <c r="M3477">
        <v>5</v>
      </c>
      <c r="N3477">
        <v>2</v>
      </c>
    </row>
    <row r="3478" hidden="1" spans="1:14">
      <c r="A3478" t="s">
        <v>3052</v>
      </c>
      <c r="B3478">
        <v>79</v>
      </c>
      <c r="C3478">
        <v>20211021</v>
      </c>
      <c r="D3478">
        <v>919</v>
      </c>
      <c r="E3478">
        <v>79</v>
      </c>
      <c r="G3478">
        <v>0</v>
      </c>
      <c r="H3478" s="1">
        <v>1</v>
      </c>
      <c r="I3478" t="s">
        <v>129</v>
      </c>
      <c r="J3478" t="s">
        <v>246</v>
      </c>
      <c r="K3478" t="s">
        <v>3188</v>
      </c>
      <c r="L3478">
        <v>66</v>
      </c>
      <c r="M3478">
        <v>11</v>
      </c>
      <c r="N3478">
        <v>2</v>
      </c>
    </row>
    <row r="3479" hidden="1" spans="1:14">
      <c r="A3479" t="s">
        <v>3052</v>
      </c>
      <c r="B3479">
        <v>112</v>
      </c>
      <c r="C3479">
        <v>20220105</v>
      </c>
      <c r="D3479">
        <v>248</v>
      </c>
      <c r="E3479">
        <v>79</v>
      </c>
      <c r="G3479">
        <v>0</v>
      </c>
      <c r="H3479" s="1">
        <v>1</v>
      </c>
      <c r="I3479" t="s">
        <v>151</v>
      </c>
      <c r="J3479" t="s">
        <v>139</v>
      </c>
      <c r="K3479" t="s">
        <v>3110</v>
      </c>
      <c r="L3479">
        <v>66</v>
      </c>
      <c r="M3479">
        <v>12</v>
      </c>
      <c r="N3479">
        <v>1</v>
      </c>
    </row>
    <row r="3480" hidden="1" spans="1:14">
      <c r="A3480" t="s">
        <v>3052</v>
      </c>
      <c r="B3480">
        <v>41</v>
      </c>
      <c r="C3480">
        <v>20210831</v>
      </c>
      <c r="D3480">
        <v>248</v>
      </c>
      <c r="E3480">
        <v>79</v>
      </c>
      <c r="G3480">
        <v>0</v>
      </c>
      <c r="H3480" s="1">
        <v>1</v>
      </c>
      <c r="I3480" t="s">
        <v>869</v>
      </c>
      <c r="J3480" t="s">
        <v>455</v>
      </c>
      <c r="K3480" t="s">
        <v>3189</v>
      </c>
      <c r="L3480">
        <v>71</v>
      </c>
      <c r="M3480">
        <v>7</v>
      </c>
      <c r="N3480">
        <v>1</v>
      </c>
    </row>
    <row r="3481" hidden="1" spans="1:14">
      <c r="A3481" t="s">
        <v>3052</v>
      </c>
      <c r="B3481">
        <v>115</v>
      </c>
      <c r="C3481">
        <v>20220112</v>
      </c>
      <c r="D3481">
        <v>248</v>
      </c>
      <c r="E3481">
        <v>1</v>
      </c>
      <c r="G3481">
        <v>1</v>
      </c>
      <c r="H3481" s="1">
        <v>0</v>
      </c>
      <c r="I3481" t="s">
        <v>1957</v>
      </c>
      <c r="J3481" t="s">
        <v>1957</v>
      </c>
      <c r="K3481" t="s">
        <v>1957</v>
      </c>
      <c r="L3481">
        <v>0</v>
      </c>
      <c r="M3481">
        <v>0</v>
      </c>
      <c r="N3481">
        <v>1</v>
      </c>
    </row>
    <row r="3482" hidden="1" spans="1:14">
      <c r="A3482" t="s">
        <v>3052</v>
      </c>
      <c r="B3482">
        <v>83</v>
      </c>
      <c r="C3482">
        <v>20211027</v>
      </c>
      <c r="D3482">
        <v>248</v>
      </c>
      <c r="E3482">
        <v>79</v>
      </c>
      <c r="G3482">
        <v>28</v>
      </c>
      <c r="H3482" s="1">
        <v>0.6456</v>
      </c>
      <c r="I3482" t="s">
        <v>833</v>
      </c>
      <c r="J3482" t="s">
        <v>455</v>
      </c>
      <c r="K3482" t="s">
        <v>3190</v>
      </c>
      <c r="L3482">
        <v>77</v>
      </c>
      <c r="M3482">
        <v>0</v>
      </c>
      <c r="N3482">
        <v>2</v>
      </c>
    </row>
    <row r="3483" hidden="1" spans="1:14">
      <c r="A3483" t="s">
        <v>3052</v>
      </c>
      <c r="B3483">
        <v>77</v>
      </c>
      <c r="C3483">
        <v>20211020</v>
      </c>
      <c r="D3483">
        <v>248</v>
      </c>
      <c r="E3483">
        <v>79</v>
      </c>
      <c r="G3483">
        <v>0</v>
      </c>
      <c r="H3483" s="1">
        <v>1</v>
      </c>
      <c r="I3483" t="s">
        <v>274</v>
      </c>
      <c r="J3483" t="s">
        <v>300</v>
      </c>
      <c r="K3483" t="s">
        <v>3191</v>
      </c>
      <c r="L3483">
        <v>66</v>
      </c>
      <c r="M3483">
        <v>11</v>
      </c>
      <c r="N3483">
        <v>2</v>
      </c>
    </row>
    <row r="3484" hidden="1" spans="1:14">
      <c r="A3484" t="s">
        <v>3052</v>
      </c>
      <c r="B3484">
        <v>123</v>
      </c>
      <c r="C3484">
        <v>20220121</v>
      </c>
      <c r="D3484">
        <v>248</v>
      </c>
      <c r="E3484">
        <v>79</v>
      </c>
      <c r="G3484">
        <v>0</v>
      </c>
      <c r="H3484" s="1">
        <v>1</v>
      </c>
      <c r="I3484" t="s">
        <v>354</v>
      </c>
      <c r="J3484" t="s">
        <v>455</v>
      </c>
      <c r="K3484" t="s">
        <v>3192</v>
      </c>
      <c r="L3484">
        <v>63</v>
      </c>
      <c r="M3484">
        <v>12</v>
      </c>
      <c r="N3484">
        <v>4</v>
      </c>
    </row>
    <row r="3485" hidden="1" spans="1:14">
      <c r="A3485" t="s">
        <v>3052</v>
      </c>
      <c r="B3485">
        <v>48</v>
      </c>
      <c r="C3485">
        <v>20210909</v>
      </c>
      <c r="D3485">
        <v>248</v>
      </c>
      <c r="E3485">
        <v>79</v>
      </c>
      <c r="G3485">
        <v>0</v>
      </c>
      <c r="H3485" s="1">
        <v>1</v>
      </c>
      <c r="I3485" t="s">
        <v>814</v>
      </c>
      <c r="J3485" t="s">
        <v>238</v>
      </c>
      <c r="K3485" t="s">
        <v>3193</v>
      </c>
      <c r="L3485">
        <v>68</v>
      </c>
      <c r="M3485">
        <v>10</v>
      </c>
      <c r="N3485">
        <v>1</v>
      </c>
    </row>
    <row r="3486" hidden="1" spans="1:14">
      <c r="A3486" t="s">
        <v>3052</v>
      </c>
      <c r="B3486">
        <v>70</v>
      </c>
      <c r="C3486">
        <v>20211011</v>
      </c>
      <c r="D3486">
        <v>248</v>
      </c>
      <c r="E3486">
        <v>79</v>
      </c>
      <c r="G3486">
        <v>0</v>
      </c>
      <c r="H3486" s="1">
        <v>1</v>
      </c>
      <c r="I3486" t="s">
        <v>130</v>
      </c>
      <c r="J3486" t="s">
        <v>265</v>
      </c>
      <c r="K3486" t="s">
        <v>3194</v>
      </c>
      <c r="L3486">
        <v>72</v>
      </c>
      <c r="M3486">
        <v>5</v>
      </c>
      <c r="N3486">
        <v>2</v>
      </c>
    </row>
    <row r="3487" hidden="1" spans="1:14">
      <c r="A3487" t="s">
        <v>3052</v>
      </c>
      <c r="B3487">
        <v>84</v>
      </c>
      <c r="C3487">
        <v>20211028</v>
      </c>
      <c r="D3487">
        <v>248</v>
      </c>
      <c r="E3487">
        <v>79</v>
      </c>
      <c r="G3487">
        <v>0</v>
      </c>
      <c r="H3487" s="1">
        <v>1</v>
      </c>
      <c r="I3487" t="s">
        <v>792</v>
      </c>
      <c r="J3487" t="s">
        <v>238</v>
      </c>
      <c r="K3487" t="s">
        <v>3195</v>
      </c>
      <c r="L3487">
        <v>68</v>
      </c>
      <c r="M3487">
        <v>10</v>
      </c>
      <c r="N3487">
        <v>1</v>
      </c>
    </row>
    <row r="3488" hidden="1" spans="1:14">
      <c r="A3488" t="s">
        <v>3052</v>
      </c>
      <c r="B3488">
        <v>124</v>
      </c>
      <c r="C3488">
        <v>20220124</v>
      </c>
      <c r="D3488">
        <v>248</v>
      </c>
      <c r="E3488">
        <v>79</v>
      </c>
      <c r="G3488">
        <v>0</v>
      </c>
      <c r="H3488" s="1">
        <v>1</v>
      </c>
      <c r="I3488" t="s">
        <v>544</v>
      </c>
      <c r="J3488" t="s">
        <v>455</v>
      </c>
      <c r="K3488" t="s">
        <v>3196</v>
      </c>
      <c r="L3488">
        <v>65</v>
      </c>
      <c r="M3488">
        <v>11</v>
      </c>
      <c r="N3488">
        <v>3</v>
      </c>
    </row>
    <row r="3489" hidden="1" spans="1:14">
      <c r="A3489" t="s">
        <v>3052</v>
      </c>
      <c r="B3489">
        <v>184</v>
      </c>
      <c r="C3489">
        <v>20220415</v>
      </c>
      <c r="D3489">
        <v>248</v>
      </c>
      <c r="E3489">
        <v>79</v>
      </c>
      <c r="G3489">
        <v>0</v>
      </c>
      <c r="H3489" s="1">
        <v>1</v>
      </c>
      <c r="I3489" t="s">
        <v>192</v>
      </c>
      <c r="J3489" t="s">
        <v>254</v>
      </c>
      <c r="K3489" t="s">
        <v>3197</v>
      </c>
      <c r="L3489">
        <v>67</v>
      </c>
      <c r="M3489">
        <v>11</v>
      </c>
      <c r="N3489">
        <v>1</v>
      </c>
    </row>
    <row r="3490" hidden="1" spans="1:14">
      <c r="A3490" t="s">
        <v>3052</v>
      </c>
      <c r="B3490">
        <v>170</v>
      </c>
      <c r="C3490">
        <v>20220328</v>
      </c>
      <c r="D3490">
        <v>248</v>
      </c>
      <c r="E3490">
        <v>79</v>
      </c>
      <c r="G3490">
        <v>0</v>
      </c>
      <c r="H3490" s="1">
        <v>1</v>
      </c>
      <c r="I3490" t="s">
        <v>23</v>
      </c>
      <c r="J3490" t="s">
        <v>300</v>
      </c>
      <c r="K3490" t="s">
        <v>3198</v>
      </c>
      <c r="L3490">
        <v>65</v>
      </c>
      <c r="M3490">
        <v>12</v>
      </c>
      <c r="N3490">
        <v>2</v>
      </c>
    </row>
    <row r="3491" hidden="1" spans="1:14">
      <c r="A3491" t="s">
        <v>3052</v>
      </c>
      <c r="B3491">
        <v>24</v>
      </c>
      <c r="C3491">
        <v>20210811</v>
      </c>
      <c r="D3491">
        <v>248</v>
      </c>
      <c r="E3491">
        <v>79</v>
      </c>
      <c r="G3491">
        <v>6</v>
      </c>
      <c r="H3491" s="1">
        <v>0.9241</v>
      </c>
      <c r="I3491" t="s">
        <v>3199</v>
      </c>
      <c r="J3491" t="s">
        <v>551</v>
      </c>
      <c r="K3491" t="s">
        <v>3200</v>
      </c>
      <c r="L3491">
        <v>68</v>
      </c>
      <c r="M3491">
        <v>5</v>
      </c>
      <c r="N3491">
        <v>6</v>
      </c>
    </row>
    <row r="3492" hidden="1" spans="1:14">
      <c r="A3492" t="s">
        <v>3052</v>
      </c>
      <c r="B3492">
        <v>177</v>
      </c>
      <c r="C3492">
        <v>20220406</v>
      </c>
      <c r="D3492">
        <v>248</v>
      </c>
      <c r="E3492">
        <v>79</v>
      </c>
      <c r="G3492">
        <v>0</v>
      </c>
      <c r="H3492" s="1">
        <v>1</v>
      </c>
      <c r="I3492" t="s">
        <v>81</v>
      </c>
      <c r="J3492" t="s">
        <v>254</v>
      </c>
      <c r="K3492" t="s">
        <v>3201</v>
      </c>
      <c r="L3492">
        <v>68</v>
      </c>
      <c r="M3492">
        <v>10</v>
      </c>
      <c r="N3492">
        <v>1</v>
      </c>
    </row>
    <row r="3493" hidden="1" spans="1:14">
      <c r="A3493" t="s">
        <v>3052</v>
      </c>
      <c r="B3493">
        <v>183</v>
      </c>
      <c r="C3493">
        <v>20220414</v>
      </c>
      <c r="D3493">
        <v>248</v>
      </c>
      <c r="E3493">
        <v>79</v>
      </c>
      <c r="G3493">
        <v>0</v>
      </c>
      <c r="H3493" s="1">
        <v>1</v>
      </c>
      <c r="I3493" t="s">
        <v>902</v>
      </c>
      <c r="J3493" t="s">
        <v>300</v>
      </c>
      <c r="K3493" t="s">
        <v>1336</v>
      </c>
      <c r="L3493">
        <v>67</v>
      </c>
      <c r="M3493">
        <v>10</v>
      </c>
      <c r="N3493">
        <v>2</v>
      </c>
    </row>
    <row r="3494" hidden="1" spans="1:14">
      <c r="A3494" t="s">
        <v>3052</v>
      </c>
      <c r="B3494">
        <v>148</v>
      </c>
      <c r="C3494">
        <v>20220224</v>
      </c>
      <c r="D3494">
        <v>248</v>
      </c>
      <c r="E3494">
        <v>79</v>
      </c>
      <c r="G3494">
        <v>0</v>
      </c>
      <c r="H3494" s="1">
        <v>1</v>
      </c>
      <c r="I3494" t="s">
        <v>20</v>
      </c>
      <c r="J3494" t="s">
        <v>664</v>
      </c>
      <c r="K3494" t="s">
        <v>3010</v>
      </c>
      <c r="L3494">
        <v>66</v>
      </c>
      <c r="M3494">
        <v>11</v>
      </c>
      <c r="N3494">
        <v>2</v>
      </c>
    </row>
    <row r="3495" hidden="1" spans="1:14">
      <c r="A3495" t="s">
        <v>3052</v>
      </c>
      <c r="B3495">
        <v>23</v>
      </c>
      <c r="C3495">
        <v>20210810</v>
      </c>
      <c r="D3495">
        <v>248</v>
      </c>
      <c r="E3495">
        <v>79</v>
      </c>
      <c r="G3495">
        <v>0</v>
      </c>
      <c r="H3495" s="1">
        <v>1</v>
      </c>
      <c r="I3495" t="s">
        <v>754</v>
      </c>
      <c r="J3495" t="s">
        <v>551</v>
      </c>
      <c r="K3495" t="s">
        <v>3202</v>
      </c>
      <c r="L3495">
        <v>68</v>
      </c>
      <c r="M3495">
        <v>8</v>
      </c>
      <c r="N3495">
        <v>3</v>
      </c>
    </row>
    <row r="3496" hidden="1" spans="1:14">
      <c r="A3496" t="s">
        <v>3052</v>
      </c>
      <c r="B3496">
        <v>141</v>
      </c>
      <c r="C3496">
        <v>20220215</v>
      </c>
      <c r="D3496">
        <v>248</v>
      </c>
      <c r="E3496">
        <v>79</v>
      </c>
      <c r="G3496">
        <v>0</v>
      </c>
      <c r="H3496" s="1">
        <v>1</v>
      </c>
      <c r="I3496" t="s">
        <v>274</v>
      </c>
      <c r="J3496" t="s">
        <v>97</v>
      </c>
      <c r="K3496" t="s">
        <v>3116</v>
      </c>
      <c r="L3496">
        <v>64</v>
      </c>
      <c r="M3496">
        <v>12</v>
      </c>
      <c r="N3496">
        <v>3</v>
      </c>
    </row>
    <row r="3497" hidden="1" spans="1:14">
      <c r="A3497" t="s">
        <v>3052</v>
      </c>
      <c r="B3497">
        <v>15</v>
      </c>
      <c r="C3497">
        <v>20210802</v>
      </c>
      <c r="D3497">
        <v>930</v>
      </c>
      <c r="E3497">
        <v>79</v>
      </c>
      <c r="G3497">
        <v>28</v>
      </c>
      <c r="H3497" s="1">
        <v>0.6456</v>
      </c>
      <c r="I3497" t="s">
        <v>40</v>
      </c>
      <c r="J3497" t="s">
        <v>551</v>
      </c>
      <c r="K3497" t="s">
        <v>3203</v>
      </c>
      <c r="L3497">
        <v>70</v>
      </c>
      <c r="M3497">
        <v>6</v>
      </c>
      <c r="N3497">
        <v>3</v>
      </c>
    </row>
    <row r="3498" hidden="1" spans="1:14">
      <c r="A3498" t="s">
        <v>3052</v>
      </c>
      <c r="B3498">
        <v>146</v>
      </c>
      <c r="C3498">
        <v>20220222</v>
      </c>
      <c r="D3498">
        <v>248</v>
      </c>
      <c r="E3498">
        <v>79</v>
      </c>
      <c r="G3498">
        <v>0</v>
      </c>
      <c r="H3498" s="1">
        <v>1</v>
      </c>
      <c r="I3498" t="s">
        <v>183</v>
      </c>
      <c r="J3498" t="s">
        <v>246</v>
      </c>
      <c r="K3498" t="s">
        <v>3204</v>
      </c>
      <c r="L3498">
        <v>65</v>
      </c>
      <c r="M3498">
        <v>12</v>
      </c>
      <c r="N3498">
        <v>2</v>
      </c>
    </row>
    <row r="3499" hidden="1" spans="1:14">
      <c r="A3499" t="s">
        <v>3052</v>
      </c>
      <c r="B3499">
        <v>12</v>
      </c>
      <c r="C3499">
        <v>20210729</v>
      </c>
      <c r="D3499">
        <v>248</v>
      </c>
      <c r="E3499">
        <v>79</v>
      </c>
      <c r="G3499">
        <v>0</v>
      </c>
      <c r="H3499" s="1">
        <v>1</v>
      </c>
      <c r="I3499" t="s">
        <v>209</v>
      </c>
      <c r="J3499" t="s">
        <v>664</v>
      </c>
      <c r="K3499" t="s">
        <v>2996</v>
      </c>
      <c r="L3499">
        <v>73</v>
      </c>
      <c r="M3499">
        <v>5</v>
      </c>
      <c r="N3499">
        <v>1</v>
      </c>
    </row>
    <row r="3500" hidden="1" spans="1:14">
      <c r="A3500" t="s">
        <v>3052</v>
      </c>
      <c r="B3500">
        <v>179</v>
      </c>
      <c r="C3500">
        <v>20220408</v>
      </c>
      <c r="D3500">
        <v>248</v>
      </c>
      <c r="E3500">
        <v>79</v>
      </c>
      <c r="G3500">
        <v>0</v>
      </c>
      <c r="H3500" s="1">
        <v>1</v>
      </c>
      <c r="I3500" t="s">
        <v>190</v>
      </c>
      <c r="J3500" t="s">
        <v>664</v>
      </c>
      <c r="K3500" t="s">
        <v>3205</v>
      </c>
      <c r="L3500">
        <v>67</v>
      </c>
      <c r="M3500">
        <v>10</v>
      </c>
      <c r="N3500">
        <v>2</v>
      </c>
    </row>
    <row r="3501" hidden="1" spans="1:14">
      <c r="A3501" t="s">
        <v>3052</v>
      </c>
      <c r="B3501">
        <v>85</v>
      </c>
      <c r="C3501">
        <v>20211029</v>
      </c>
      <c r="D3501">
        <v>248</v>
      </c>
      <c r="E3501">
        <v>79</v>
      </c>
      <c r="G3501">
        <v>0</v>
      </c>
      <c r="H3501" s="1">
        <v>1</v>
      </c>
      <c r="I3501" t="s">
        <v>776</v>
      </c>
      <c r="J3501" t="s">
        <v>238</v>
      </c>
      <c r="K3501" t="s">
        <v>3206</v>
      </c>
      <c r="L3501">
        <v>67</v>
      </c>
      <c r="M3501">
        <v>11</v>
      </c>
      <c r="N3501">
        <v>1</v>
      </c>
    </row>
    <row r="3502" hidden="1" spans="1:14">
      <c r="A3502" t="s">
        <v>3052</v>
      </c>
      <c r="B3502">
        <v>71</v>
      </c>
      <c r="C3502">
        <v>20211012</v>
      </c>
      <c r="D3502">
        <v>248</v>
      </c>
      <c r="E3502">
        <v>79</v>
      </c>
      <c r="G3502">
        <v>0</v>
      </c>
      <c r="H3502" s="1">
        <v>1</v>
      </c>
      <c r="I3502" t="s">
        <v>130</v>
      </c>
      <c r="J3502" t="s">
        <v>484</v>
      </c>
      <c r="K3502" t="s">
        <v>3207</v>
      </c>
      <c r="L3502">
        <v>72</v>
      </c>
      <c r="M3502">
        <v>5</v>
      </c>
      <c r="N3502">
        <v>2</v>
      </c>
    </row>
    <row r="3503" hidden="1" spans="1:14">
      <c r="A3503" t="s">
        <v>3052</v>
      </c>
      <c r="B3503">
        <v>125</v>
      </c>
      <c r="C3503">
        <v>20220125</v>
      </c>
      <c r="D3503">
        <v>248</v>
      </c>
      <c r="E3503">
        <v>79</v>
      </c>
      <c r="G3503">
        <v>0</v>
      </c>
      <c r="H3503" s="1">
        <v>1</v>
      </c>
      <c r="I3503" t="s">
        <v>171</v>
      </c>
      <c r="J3503" t="s">
        <v>97</v>
      </c>
      <c r="K3503" t="s">
        <v>3159</v>
      </c>
      <c r="L3503">
        <v>67</v>
      </c>
      <c r="M3503">
        <v>11</v>
      </c>
      <c r="N3503">
        <v>1</v>
      </c>
    </row>
    <row r="3504" hidden="1" spans="1:14">
      <c r="A3504" t="s">
        <v>3052</v>
      </c>
      <c r="B3504">
        <v>76</v>
      </c>
      <c r="C3504">
        <v>20211019</v>
      </c>
      <c r="D3504">
        <v>248</v>
      </c>
      <c r="E3504">
        <v>79</v>
      </c>
      <c r="G3504">
        <v>0</v>
      </c>
      <c r="H3504" s="1">
        <v>1</v>
      </c>
      <c r="I3504" t="s">
        <v>907</v>
      </c>
      <c r="J3504" t="s">
        <v>484</v>
      </c>
      <c r="K3504" t="s">
        <v>3185</v>
      </c>
      <c r="L3504">
        <v>72</v>
      </c>
      <c r="M3504">
        <v>5</v>
      </c>
      <c r="N3504">
        <v>2</v>
      </c>
    </row>
    <row r="3505" hidden="1" spans="1:14">
      <c r="A3505" t="s">
        <v>3052</v>
      </c>
      <c r="B3505">
        <v>82</v>
      </c>
      <c r="C3505">
        <v>20211026</v>
      </c>
      <c r="D3505">
        <v>248</v>
      </c>
      <c r="E3505">
        <v>79</v>
      </c>
      <c r="G3505">
        <v>0</v>
      </c>
      <c r="H3505" s="1">
        <v>1</v>
      </c>
      <c r="I3505" t="s">
        <v>151</v>
      </c>
      <c r="J3505" t="s">
        <v>455</v>
      </c>
      <c r="K3505" t="s">
        <v>2941</v>
      </c>
      <c r="L3505">
        <v>66</v>
      </c>
      <c r="M3505">
        <v>11</v>
      </c>
      <c r="N3505">
        <v>2</v>
      </c>
    </row>
    <row r="3506" hidden="1" spans="1:14">
      <c r="A3506" t="s">
        <v>3052</v>
      </c>
      <c r="B3506">
        <v>49</v>
      </c>
      <c r="C3506">
        <v>20210910</v>
      </c>
      <c r="D3506">
        <v>248</v>
      </c>
      <c r="E3506">
        <v>79</v>
      </c>
      <c r="G3506">
        <v>0</v>
      </c>
      <c r="H3506" s="1">
        <v>1</v>
      </c>
      <c r="I3506" t="s">
        <v>483</v>
      </c>
      <c r="J3506" t="s">
        <v>238</v>
      </c>
      <c r="K3506" t="s">
        <v>3208</v>
      </c>
      <c r="L3506">
        <v>69</v>
      </c>
      <c r="M3506">
        <v>8</v>
      </c>
      <c r="N3506">
        <v>2</v>
      </c>
    </row>
    <row r="3507" hidden="1" spans="1:14">
      <c r="A3507" t="s">
        <v>3052</v>
      </c>
      <c r="B3507">
        <v>122</v>
      </c>
      <c r="C3507">
        <v>20220120</v>
      </c>
      <c r="D3507">
        <v>248</v>
      </c>
      <c r="E3507">
        <v>79</v>
      </c>
      <c r="G3507">
        <v>0</v>
      </c>
      <c r="H3507" s="1">
        <v>1</v>
      </c>
      <c r="I3507" t="s">
        <v>69</v>
      </c>
      <c r="J3507" t="s">
        <v>243</v>
      </c>
      <c r="K3507" t="s">
        <v>1641</v>
      </c>
      <c r="L3507">
        <v>64</v>
      </c>
      <c r="M3507">
        <v>14</v>
      </c>
      <c r="N3507">
        <v>1</v>
      </c>
    </row>
    <row r="3508" hidden="1" spans="1:14">
      <c r="A3508" t="s">
        <v>3052</v>
      </c>
      <c r="B3508">
        <v>40</v>
      </c>
      <c r="C3508">
        <v>20210830</v>
      </c>
      <c r="D3508">
        <v>248</v>
      </c>
      <c r="E3508">
        <v>79</v>
      </c>
      <c r="G3508">
        <v>0</v>
      </c>
      <c r="H3508" s="1">
        <v>1</v>
      </c>
      <c r="I3508" t="s">
        <v>790</v>
      </c>
      <c r="J3508" t="s">
        <v>254</v>
      </c>
      <c r="K3508" t="s">
        <v>3209</v>
      </c>
      <c r="L3508">
        <v>70</v>
      </c>
      <c r="M3508">
        <v>8</v>
      </c>
      <c r="N3508">
        <v>1</v>
      </c>
    </row>
    <row r="3509" hidden="1" spans="1:14">
      <c r="A3509" t="s">
        <v>3052</v>
      </c>
      <c r="B3509">
        <v>114</v>
      </c>
      <c r="C3509">
        <v>20220111</v>
      </c>
      <c r="D3509">
        <v>248</v>
      </c>
      <c r="E3509">
        <v>79</v>
      </c>
      <c r="G3509">
        <v>0</v>
      </c>
      <c r="H3509" s="1">
        <v>1</v>
      </c>
      <c r="I3509" t="s">
        <v>151</v>
      </c>
      <c r="J3509" t="s">
        <v>254</v>
      </c>
      <c r="K3509" t="s">
        <v>3210</v>
      </c>
      <c r="L3509">
        <v>67</v>
      </c>
      <c r="M3509">
        <v>11</v>
      </c>
      <c r="N3509">
        <v>1</v>
      </c>
    </row>
    <row r="3510" hidden="1" spans="1:14">
      <c r="A3510" t="s">
        <v>3052</v>
      </c>
      <c r="B3510">
        <v>47</v>
      </c>
      <c r="C3510">
        <v>20210908</v>
      </c>
      <c r="D3510">
        <v>248</v>
      </c>
      <c r="E3510">
        <v>79</v>
      </c>
      <c r="G3510">
        <v>0</v>
      </c>
      <c r="H3510" s="1">
        <v>1</v>
      </c>
      <c r="I3510" t="s">
        <v>838</v>
      </c>
      <c r="J3510" t="s">
        <v>455</v>
      </c>
      <c r="K3510" t="s">
        <v>2419</v>
      </c>
      <c r="L3510">
        <v>70</v>
      </c>
      <c r="M3510">
        <v>7</v>
      </c>
      <c r="N3510">
        <v>2</v>
      </c>
    </row>
    <row r="3511" hidden="1" spans="1:14">
      <c r="A3511" t="s">
        <v>3052</v>
      </c>
      <c r="B3511">
        <v>113</v>
      </c>
      <c r="C3511">
        <v>20220110</v>
      </c>
      <c r="D3511">
        <v>248</v>
      </c>
      <c r="E3511">
        <v>79</v>
      </c>
      <c r="G3511">
        <v>0</v>
      </c>
      <c r="H3511" s="1">
        <v>1</v>
      </c>
      <c r="I3511" t="s">
        <v>166</v>
      </c>
      <c r="J3511" t="s">
        <v>484</v>
      </c>
      <c r="K3511" t="s">
        <v>3211</v>
      </c>
      <c r="L3511">
        <v>67</v>
      </c>
      <c r="M3511">
        <v>10</v>
      </c>
      <c r="N3511">
        <v>2</v>
      </c>
    </row>
    <row r="3512" hidden="1" spans="1:14">
      <c r="A3512" t="s">
        <v>3052</v>
      </c>
      <c r="B3512">
        <v>78</v>
      </c>
      <c r="C3512">
        <v>20211021</v>
      </c>
      <c r="D3512">
        <v>248</v>
      </c>
      <c r="E3512">
        <v>79</v>
      </c>
      <c r="G3512">
        <v>24</v>
      </c>
      <c r="H3512" s="1">
        <v>0.6962</v>
      </c>
      <c r="I3512" t="s">
        <v>1304</v>
      </c>
      <c r="J3512" t="s">
        <v>607</v>
      </c>
      <c r="K3512" t="s">
        <v>3207</v>
      </c>
      <c r="L3512">
        <v>76</v>
      </c>
      <c r="M3512">
        <v>2</v>
      </c>
      <c r="N3512">
        <v>1</v>
      </c>
    </row>
    <row r="3513" hidden="1" spans="1:14">
      <c r="A3513" t="s">
        <v>3052</v>
      </c>
      <c r="B3513">
        <v>147</v>
      </c>
      <c r="C3513">
        <v>20220223</v>
      </c>
      <c r="D3513">
        <v>248</v>
      </c>
      <c r="E3513">
        <v>79</v>
      </c>
      <c r="G3513">
        <v>0</v>
      </c>
      <c r="H3513" s="1">
        <v>1</v>
      </c>
      <c r="I3513" t="s">
        <v>603</v>
      </c>
      <c r="J3513" t="s">
        <v>246</v>
      </c>
      <c r="K3513" t="s">
        <v>2939</v>
      </c>
      <c r="L3513">
        <v>65</v>
      </c>
      <c r="M3513">
        <v>13</v>
      </c>
      <c r="N3513">
        <v>1</v>
      </c>
    </row>
    <row r="3514" hidden="1" spans="1:14">
      <c r="A3514" t="s">
        <v>3052</v>
      </c>
      <c r="B3514">
        <v>178</v>
      </c>
      <c r="C3514">
        <v>20220407</v>
      </c>
      <c r="D3514">
        <v>248</v>
      </c>
      <c r="E3514">
        <v>79</v>
      </c>
      <c r="G3514">
        <v>0</v>
      </c>
      <c r="H3514" s="1">
        <v>1</v>
      </c>
      <c r="I3514" t="s">
        <v>197</v>
      </c>
      <c r="J3514" t="s">
        <v>254</v>
      </c>
      <c r="K3514" t="s">
        <v>3127</v>
      </c>
      <c r="L3514">
        <v>67</v>
      </c>
      <c r="M3514">
        <v>11</v>
      </c>
      <c r="N3514">
        <v>1</v>
      </c>
    </row>
    <row r="3515" hidden="1" spans="1:14">
      <c r="A3515" t="s">
        <v>3052</v>
      </c>
      <c r="B3515">
        <v>13</v>
      </c>
      <c r="C3515">
        <v>20210730</v>
      </c>
      <c r="D3515">
        <v>248</v>
      </c>
      <c r="E3515">
        <v>79</v>
      </c>
      <c r="G3515">
        <v>22</v>
      </c>
      <c r="H3515" s="1">
        <v>0.7215</v>
      </c>
      <c r="I3515" t="s">
        <v>754</v>
      </c>
      <c r="J3515" t="s">
        <v>551</v>
      </c>
      <c r="K3515" t="s">
        <v>3212</v>
      </c>
      <c r="L3515">
        <v>68</v>
      </c>
      <c r="M3515">
        <v>5</v>
      </c>
      <c r="N3515">
        <v>6</v>
      </c>
    </row>
    <row r="3516" hidden="1" spans="1:14">
      <c r="A3516" t="s">
        <v>3052</v>
      </c>
      <c r="B3516">
        <v>5</v>
      </c>
      <c r="C3516">
        <v>20210715</v>
      </c>
      <c r="D3516">
        <v>1048</v>
      </c>
      <c r="E3516">
        <v>79</v>
      </c>
      <c r="G3516">
        <v>0</v>
      </c>
      <c r="H3516" s="1">
        <v>1</v>
      </c>
      <c r="I3516" t="s">
        <v>104</v>
      </c>
      <c r="J3516" t="s">
        <v>246</v>
      </c>
      <c r="K3516" t="s">
        <v>2978</v>
      </c>
      <c r="L3516">
        <v>71</v>
      </c>
      <c r="M3516">
        <v>6</v>
      </c>
      <c r="N3516">
        <v>2</v>
      </c>
    </row>
    <row r="3517" hidden="1" spans="1:14">
      <c r="A3517" t="s">
        <v>3052</v>
      </c>
      <c r="B3517">
        <v>140</v>
      </c>
      <c r="C3517">
        <v>20220214</v>
      </c>
      <c r="D3517">
        <v>248</v>
      </c>
      <c r="E3517">
        <v>79</v>
      </c>
      <c r="G3517">
        <v>0</v>
      </c>
      <c r="H3517" s="1">
        <v>1</v>
      </c>
      <c r="I3517" t="s">
        <v>109</v>
      </c>
      <c r="J3517" t="s">
        <v>246</v>
      </c>
      <c r="K3517" t="s">
        <v>3213</v>
      </c>
      <c r="L3517">
        <v>66</v>
      </c>
      <c r="M3517">
        <v>11</v>
      </c>
      <c r="N3517">
        <v>2</v>
      </c>
    </row>
    <row r="3518" hidden="1" spans="1:14">
      <c r="A3518" t="s">
        <v>3052</v>
      </c>
      <c r="B3518">
        <v>14</v>
      </c>
      <c r="C3518">
        <v>20210802</v>
      </c>
      <c r="D3518">
        <v>248</v>
      </c>
      <c r="E3518">
        <v>79</v>
      </c>
      <c r="G3518">
        <v>28</v>
      </c>
      <c r="H3518" s="1">
        <v>0.6456</v>
      </c>
      <c r="I3518" t="s">
        <v>3214</v>
      </c>
      <c r="J3518" t="s">
        <v>551</v>
      </c>
      <c r="K3518" t="s">
        <v>3215</v>
      </c>
      <c r="L3518">
        <v>66</v>
      </c>
      <c r="M3518">
        <v>7</v>
      </c>
      <c r="N3518">
        <v>6</v>
      </c>
    </row>
    <row r="3519" hidden="1" spans="1:14">
      <c r="A3519" t="s">
        <v>3052</v>
      </c>
      <c r="B3519">
        <v>182</v>
      </c>
      <c r="C3519">
        <v>20220413</v>
      </c>
      <c r="D3519">
        <v>248</v>
      </c>
      <c r="E3519">
        <v>79</v>
      </c>
      <c r="G3519">
        <v>0</v>
      </c>
      <c r="H3519" s="1">
        <v>1</v>
      </c>
      <c r="I3519" t="s">
        <v>514</v>
      </c>
      <c r="J3519" t="s">
        <v>254</v>
      </c>
      <c r="K3519" t="s">
        <v>3216</v>
      </c>
      <c r="L3519">
        <v>68</v>
      </c>
      <c r="M3519">
        <v>10</v>
      </c>
      <c r="N3519">
        <v>1</v>
      </c>
    </row>
    <row r="3520" hidden="1" spans="1:14">
      <c r="A3520" t="s">
        <v>3052</v>
      </c>
      <c r="B3520">
        <v>176</v>
      </c>
      <c r="C3520">
        <v>20220405</v>
      </c>
      <c r="D3520">
        <v>248</v>
      </c>
      <c r="E3520">
        <v>79</v>
      </c>
      <c r="G3520">
        <v>0</v>
      </c>
      <c r="H3520" s="1">
        <v>1</v>
      </c>
      <c r="I3520" t="s">
        <v>190</v>
      </c>
      <c r="J3520" t="s">
        <v>139</v>
      </c>
      <c r="K3520" t="s">
        <v>3217</v>
      </c>
      <c r="L3520">
        <v>65</v>
      </c>
      <c r="M3520">
        <v>12</v>
      </c>
      <c r="N3520">
        <v>2</v>
      </c>
    </row>
    <row r="3521" hidden="1" spans="1:14">
      <c r="A3521" t="s">
        <v>3052</v>
      </c>
      <c r="B3521">
        <v>22</v>
      </c>
      <c r="C3521">
        <v>20210809</v>
      </c>
      <c r="D3521">
        <v>945</v>
      </c>
      <c r="E3521">
        <v>79</v>
      </c>
      <c r="G3521">
        <v>0</v>
      </c>
      <c r="H3521" s="1">
        <v>1</v>
      </c>
      <c r="I3521" t="s">
        <v>267</v>
      </c>
      <c r="J3521" t="s">
        <v>664</v>
      </c>
      <c r="K3521" t="s">
        <v>3218</v>
      </c>
      <c r="L3521">
        <v>67</v>
      </c>
      <c r="M3521">
        <v>6</v>
      </c>
      <c r="N3521">
        <v>6</v>
      </c>
    </row>
    <row r="3522" hidden="1" spans="1:14">
      <c r="A3522" t="s">
        <v>3052</v>
      </c>
      <c r="B3522">
        <v>149</v>
      </c>
      <c r="C3522">
        <v>20220225</v>
      </c>
      <c r="D3522">
        <v>248</v>
      </c>
      <c r="E3522">
        <v>79</v>
      </c>
      <c r="G3522">
        <v>0</v>
      </c>
      <c r="H3522" s="1">
        <v>1</v>
      </c>
      <c r="I3522" t="s">
        <v>71</v>
      </c>
      <c r="J3522" t="s">
        <v>269</v>
      </c>
      <c r="K3522" t="s">
        <v>3070</v>
      </c>
      <c r="L3522">
        <v>65</v>
      </c>
      <c r="M3522">
        <v>12</v>
      </c>
      <c r="N3522">
        <v>2</v>
      </c>
    </row>
    <row r="3523" hidden="1" spans="1:14">
      <c r="A3523" t="s">
        <v>3052</v>
      </c>
      <c r="B3523">
        <v>171</v>
      </c>
      <c r="C3523">
        <v>20220329</v>
      </c>
      <c r="D3523">
        <v>248</v>
      </c>
      <c r="E3523">
        <v>79</v>
      </c>
      <c r="G3523">
        <v>0</v>
      </c>
      <c r="H3523" s="1">
        <v>1</v>
      </c>
      <c r="I3523" t="s">
        <v>60</v>
      </c>
      <c r="J3523" t="s">
        <v>254</v>
      </c>
      <c r="K3523" t="s">
        <v>3219</v>
      </c>
      <c r="L3523">
        <v>65</v>
      </c>
      <c r="M3523">
        <v>12</v>
      </c>
      <c r="N3523">
        <v>2</v>
      </c>
    </row>
    <row r="3524" hidden="1" spans="1:14">
      <c r="A3524" t="s">
        <v>3052</v>
      </c>
      <c r="B3524">
        <v>185</v>
      </c>
      <c r="C3524">
        <v>20220418</v>
      </c>
      <c r="D3524">
        <v>248</v>
      </c>
      <c r="E3524">
        <v>79</v>
      </c>
      <c r="G3524">
        <v>0</v>
      </c>
      <c r="H3524" s="1">
        <v>1</v>
      </c>
      <c r="I3524" t="s">
        <v>102</v>
      </c>
      <c r="J3524" t="s">
        <v>300</v>
      </c>
      <c r="K3524" t="s">
        <v>3220</v>
      </c>
      <c r="L3524">
        <v>68</v>
      </c>
      <c r="M3524">
        <v>10</v>
      </c>
      <c r="N3524">
        <v>1</v>
      </c>
    </row>
    <row r="3525" hidden="1" spans="1:14">
      <c r="A3525" t="s">
        <v>3052</v>
      </c>
      <c r="B3525">
        <v>25</v>
      </c>
      <c r="C3525">
        <v>20210811</v>
      </c>
      <c r="D3525">
        <v>906</v>
      </c>
      <c r="E3525">
        <v>79</v>
      </c>
      <c r="G3525">
        <v>6</v>
      </c>
      <c r="H3525" s="1">
        <v>0.9241</v>
      </c>
      <c r="I3525" t="s">
        <v>842</v>
      </c>
      <c r="J3525" t="s">
        <v>551</v>
      </c>
      <c r="K3525" t="s">
        <v>3221</v>
      </c>
      <c r="L3525">
        <v>67</v>
      </c>
      <c r="M3525">
        <v>6</v>
      </c>
      <c r="N3525">
        <v>6</v>
      </c>
    </row>
    <row r="3526" hidden="1" spans="1:14">
      <c r="A3526" t="s">
        <v>3222</v>
      </c>
      <c r="B3526">
        <v>135</v>
      </c>
      <c r="C3526">
        <v>20210914</v>
      </c>
      <c r="D3526">
        <v>221</v>
      </c>
      <c r="E3526">
        <v>33</v>
      </c>
      <c r="G3526">
        <v>0</v>
      </c>
      <c r="H3526" s="1">
        <v>1</v>
      </c>
      <c r="I3526" t="s">
        <v>1429</v>
      </c>
      <c r="J3526" t="s">
        <v>742</v>
      </c>
      <c r="K3526" t="s">
        <v>1978</v>
      </c>
      <c r="L3526">
        <v>32</v>
      </c>
      <c r="M3526">
        <v>0</v>
      </c>
      <c r="N3526">
        <v>1</v>
      </c>
    </row>
    <row r="3527" hidden="1" spans="1:14">
      <c r="A3527" t="s">
        <v>3222</v>
      </c>
      <c r="B3527">
        <v>307</v>
      </c>
      <c r="C3527">
        <v>20220530</v>
      </c>
      <c r="D3527">
        <v>221</v>
      </c>
      <c r="E3527">
        <v>45</v>
      </c>
      <c r="G3527">
        <v>1</v>
      </c>
      <c r="H3527" s="1">
        <v>0.9778</v>
      </c>
      <c r="I3527" t="s">
        <v>2279</v>
      </c>
      <c r="J3527" t="s">
        <v>246</v>
      </c>
      <c r="K3527" t="s">
        <v>3223</v>
      </c>
      <c r="L3527">
        <v>34</v>
      </c>
      <c r="M3527">
        <v>3</v>
      </c>
      <c r="N3527">
        <v>8</v>
      </c>
    </row>
    <row r="3528" hidden="1" spans="1:14">
      <c r="A3528" t="s">
        <v>3222</v>
      </c>
      <c r="B3528">
        <v>307</v>
      </c>
      <c r="C3528">
        <v>20220530</v>
      </c>
      <c r="D3528">
        <v>221</v>
      </c>
      <c r="E3528">
        <v>33</v>
      </c>
      <c r="G3528">
        <v>0</v>
      </c>
      <c r="H3528" s="1">
        <v>1</v>
      </c>
      <c r="I3528" t="s">
        <v>109</v>
      </c>
      <c r="J3528" t="s">
        <v>139</v>
      </c>
      <c r="K3528" t="s">
        <v>1067</v>
      </c>
      <c r="L3528">
        <v>30</v>
      </c>
      <c r="M3528">
        <v>0</v>
      </c>
      <c r="N3528">
        <v>3</v>
      </c>
    </row>
    <row r="3529" hidden="1" spans="1:16">
      <c r="A3529" t="s">
        <v>3222</v>
      </c>
      <c r="B3529">
        <v>61</v>
      </c>
      <c r="C3529">
        <v>20210412</v>
      </c>
      <c r="D3529">
        <v>2100</v>
      </c>
      <c r="E3529">
        <v>4</v>
      </c>
      <c r="F3529">
        <v>4</v>
      </c>
      <c r="G3529">
        <v>0</v>
      </c>
      <c r="H3529" s="1">
        <v>1</v>
      </c>
      <c r="I3529" t="s">
        <v>1612</v>
      </c>
      <c r="J3529" t="s">
        <v>149</v>
      </c>
      <c r="K3529" t="s">
        <v>596</v>
      </c>
      <c r="O3529" t="s">
        <v>1106</v>
      </c>
      <c r="P3529" t="s">
        <v>3224</v>
      </c>
    </row>
    <row r="3530" hidden="1" spans="1:16">
      <c r="A3530" t="s">
        <v>3222</v>
      </c>
      <c r="B3530">
        <v>61</v>
      </c>
      <c r="C3530">
        <v>20210412</v>
      </c>
      <c r="D3530">
        <v>2100</v>
      </c>
      <c r="E3530">
        <v>3</v>
      </c>
      <c r="F3530">
        <v>3</v>
      </c>
      <c r="G3530">
        <v>0</v>
      </c>
      <c r="H3530" s="1">
        <v>1</v>
      </c>
      <c r="I3530" t="s">
        <v>2344</v>
      </c>
      <c r="J3530" t="s">
        <v>29</v>
      </c>
      <c r="K3530" t="s">
        <v>3225</v>
      </c>
      <c r="O3530" t="s">
        <v>283</v>
      </c>
      <c r="P3530" t="s">
        <v>3226</v>
      </c>
    </row>
    <row r="3531" hidden="1" spans="1:14">
      <c r="A3531" t="s">
        <v>3222</v>
      </c>
      <c r="B3531">
        <v>95</v>
      </c>
      <c r="C3531">
        <v>20210723</v>
      </c>
      <c r="D3531">
        <v>1529</v>
      </c>
      <c r="E3531">
        <v>65</v>
      </c>
      <c r="G3531">
        <v>6</v>
      </c>
      <c r="H3531" s="1">
        <v>0.9077</v>
      </c>
      <c r="I3531" t="s">
        <v>153</v>
      </c>
      <c r="J3531" t="s">
        <v>484</v>
      </c>
      <c r="K3531" t="s">
        <v>3227</v>
      </c>
      <c r="L3531">
        <v>62</v>
      </c>
      <c r="M3531">
        <v>2</v>
      </c>
      <c r="N3531">
        <v>1</v>
      </c>
    </row>
    <row r="3532" hidden="1" spans="1:14">
      <c r="A3532" t="s">
        <v>3222</v>
      </c>
      <c r="B3532">
        <v>300</v>
      </c>
      <c r="C3532">
        <v>20220520</v>
      </c>
      <c r="D3532">
        <v>221</v>
      </c>
      <c r="E3532">
        <v>45</v>
      </c>
      <c r="G3532">
        <v>0</v>
      </c>
      <c r="H3532" s="1">
        <v>1</v>
      </c>
      <c r="I3532" t="s">
        <v>983</v>
      </c>
      <c r="J3532" t="s">
        <v>114</v>
      </c>
      <c r="K3532" t="s">
        <v>3228</v>
      </c>
      <c r="L3532">
        <v>31</v>
      </c>
      <c r="M3532">
        <v>5</v>
      </c>
      <c r="N3532">
        <v>9</v>
      </c>
    </row>
    <row r="3533" hidden="1" spans="1:14">
      <c r="A3533" t="s">
        <v>3222</v>
      </c>
      <c r="B3533">
        <v>300</v>
      </c>
      <c r="C3533">
        <v>20220520</v>
      </c>
      <c r="D3533">
        <v>222</v>
      </c>
      <c r="E3533">
        <v>33</v>
      </c>
      <c r="G3533">
        <v>0</v>
      </c>
      <c r="H3533" s="1">
        <v>1</v>
      </c>
      <c r="I3533" t="s">
        <v>2840</v>
      </c>
      <c r="J3533" t="s">
        <v>216</v>
      </c>
      <c r="K3533" t="s">
        <v>3229</v>
      </c>
      <c r="L3533">
        <v>23</v>
      </c>
      <c r="M3533">
        <v>3</v>
      </c>
      <c r="N3533">
        <v>7</v>
      </c>
    </row>
    <row r="3534" hidden="1" spans="1:14">
      <c r="A3534" t="s">
        <v>3222</v>
      </c>
      <c r="B3534">
        <v>132</v>
      </c>
      <c r="C3534">
        <v>20210910</v>
      </c>
      <c r="D3534">
        <v>221</v>
      </c>
      <c r="E3534">
        <v>33</v>
      </c>
      <c r="G3534">
        <v>0</v>
      </c>
      <c r="H3534" s="1">
        <v>1</v>
      </c>
      <c r="I3534" t="s">
        <v>932</v>
      </c>
      <c r="J3534" t="s">
        <v>484</v>
      </c>
      <c r="K3534" t="s">
        <v>3230</v>
      </c>
      <c r="L3534">
        <v>32</v>
      </c>
      <c r="M3534">
        <v>0</v>
      </c>
      <c r="N3534">
        <v>1</v>
      </c>
    </row>
    <row r="3535" hidden="1" spans="1:16">
      <c r="A3535" t="s">
        <v>3222</v>
      </c>
      <c r="B3535">
        <v>59</v>
      </c>
      <c r="C3535">
        <v>20210401</v>
      </c>
      <c r="D3535">
        <v>221</v>
      </c>
      <c r="E3535">
        <v>2</v>
      </c>
      <c r="F3535">
        <v>2</v>
      </c>
      <c r="G3535">
        <v>0</v>
      </c>
      <c r="H3535" s="1">
        <v>1</v>
      </c>
      <c r="I3535" t="s">
        <v>891</v>
      </c>
      <c r="J3535" t="s">
        <v>409</v>
      </c>
      <c r="K3535" t="s">
        <v>3231</v>
      </c>
      <c r="O3535" t="s">
        <v>409</v>
      </c>
      <c r="P3535" t="s">
        <v>3232</v>
      </c>
    </row>
    <row r="3536" hidden="1" spans="1:14">
      <c r="A3536" t="s">
        <v>3222</v>
      </c>
      <c r="B3536">
        <v>92</v>
      </c>
      <c r="C3536">
        <v>20210719</v>
      </c>
      <c r="D3536">
        <v>1051</v>
      </c>
      <c r="E3536">
        <v>65</v>
      </c>
      <c r="G3536">
        <v>0</v>
      </c>
      <c r="H3536" s="1">
        <v>1</v>
      </c>
      <c r="I3536" t="s">
        <v>760</v>
      </c>
      <c r="J3536" t="s">
        <v>484</v>
      </c>
      <c r="K3536" t="s">
        <v>3233</v>
      </c>
      <c r="L3536">
        <v>60</v>
      </c>
      <c r="M3536">
        <v>4</v>
      </c>
      <c r="N3536">
        <v>1</v>
      </c>
    </row>
    <row r="3537" hidden="1" spans="1:14">
      <c r="A3537" t="s">
        <v>3222</v>
      </c>
      <c r="B3537">
        <v>66</v>
      </c>
      <c r="C3537">
        <v>20210506</v>
      </c>
      <c r="D3537">
        <v>221</v>
      </c>
      <c r="E3537">
        <v>4</v>
      </c>
      <c r="G3537">
        <v>0</v>
      </c>
      <c r="H3537" s="1">
        <v>1</v>
      </c>
      <c r="I3537" t="s">
        <v>1464</v>
      </c>
      <c r="J3537" t="s">
        <v>386</v>
      </c>
      <c r="K3537" t="s">
        <v>3234</v>
      </c>
      <c r="L3537">
        <v>2</v>
      </c>
      <c r="M3537">
        <v>0</v>
      </c>
      <c r="N3537">
        <v>2</v>
      </c>
    </row>
    <row r="3538" hidden="1" spans="1:14">
      <c r="A3538" t="s">
        <v>3222</v>
      </c>
      <c r="B3538">
        <v>66</v>
      </c>
      <c r="C3538">
        <v>20210506</v>
      </c>
      <c r="D3538">
        <v>221</v>
      </c>
      <c r="E3538">
        <v>3</v>
      </c>
      <c r="G3538">
        <v>0</v>
      </c>
      <c r="H3538" s="1">
        <v>1</v>
      </c>
      <c r="I3538" t="s">
        <v>3235</v>
      </c>
      <c r="J3538" t="s">
        <v>1363</v>
      </c>
      <c r="K3538" t="s">
        <v>1300</v>
      </c>
      <c r="L3538">
        <v>2</v>
      </c>
      <c r="M3538">
        <v>0</v>
      </c>
      <c r="N3538">
        <v>1</v>
      </c>
    </row>
    <row r="3539" hidden="1" spans="1:14">
      <c r="A3539" t="s">
        <v>3222</v>
      </c>
      <c r="B3539">
        <v>104</v>
      </c>
      <c r="C3539">
        <v>20210804</v>
      </c>
      <c r="D3539">
        <v>221</v>
      </c>
      <c r="E3539">
        <v>33</v>
      </c>
      <c r="G3539">
        <v>0</v>
      </c>
      <c r="H3539" s="1">
        <v>1</v>
      </c>
      <c r="I3539" t="s">
        <v>20</v>
      </c>
      <c r="J3539" t="s">
        <v>742</v>
      </c>
      <c r="K3539" t="s">
        <v>3236</v>
      </c>
      <c r="L3539">
        <v>30</v>
      </c>
      <c r="M3539">
        <v>0</v>
      </c>
      <c r="N3539">
        <v>3</v>
      </c>
    </row>
    <row r="3540" hidden="1" spans="1:16">
      <c r="A3540" t="s">
        <v>3222</v>
      </c>
      <c r="B3540">
        <v>50</v>
      </c>
      <c r="C3540">
        <v>20210128</v>
      </c>
      <c r="D3540">
        <v>221</v>
      </c>
      <c r="E3540">
        <v>2</v>
      </c>
      <c r="F3540">
        <v>1</v>
      </c>
      <c r="G3540">
        <v>1</v>
      </c>
      <c r="H3540" s="1">
        <v>0.5</v>
      </c>
      <c r="I3540" t="s">
        <v>907</v>
      </c>
      <c r="J3540" t="s">
        <v>409</v>
      </c>
      <c r="K3540" t="s">
        <v>3237</v>
      </c>
      <c r="O3540" t="s">
        <v>409</v>
      </c>
      <c r="P3540" t="s">
        <v>3238</v>
      </c>
    </row>
    <row r="3541" hidden="1" spans="1:14">
      <c r="A3541" t="s">
        <v>3222</v>
      </c>
      <c r="B3541">
        <v>68</v>
      </c>
      <c r="C3541">
        <v>20210514</v>
      </c>
      <c r="D3541">
        <v>1817</v>
      </c>
      <c r="E3541">
        <v>4</v>
      </c>
      <c r="G3541">
        <v>0</v>
      </c>
      <c r="H3541" s="1">
        <v>1</v>
      </c>
      <c r="I3541" t="s">
        <v>834</v>
      </c>
      <c r="J3541" t="s">
        <v>386</v>
      </c>
      <c r="K3541" t="s">
        <v>611</v>
      </c>
      <c r="L3541">
        <v>2</v>
      </c>
      <c r="M3541">
        <v>0</v>
      </c>
      <c r="N3541">
        <v>2</v>
      </c>
    </row>
    <row r="3542" hidden="1" spans="1:14">
      <c r="A3542" t="s">
        <v>3222</v>
      </c>
      <c r="B3542">
        <v>103</v>
      </c>
      <c r="C3542">
        <v>20210803</v>
      </c>
      <c r="D3542">
        <v>221</v>
      </c>
      <c r="E3542">
        <v>33</v>
      </c>
      <c r="G3542">
        <v>0</v>
      </c>
      <c r="H3542" s="1">
        <v>1</v>
      </c>
      <c r="I3542" t="s">
        <v>149</v>
      </c>
      <c r="J3542" t="s">
        <v>484</v>
      </c>
      <c r="K3542" t="s">
        <v>3239</v>
      </c>
      <c r="L3542">
        <v>30</v>
      </c>
      <c r="M3542">
        <v>0</v>
      </c>
      <c r="N3542">
        <v>3</v>
      </c>
    </row>
    <row r="3543" hidden="1" spans="1:16">
      <c r="A3543" t="s">
        <v>3222</v>
      </c>
      <c r="B3543">
        <v>57</v>
      </c>
      <c r="C3543">
        <v>20210318</v>
      </c>
      <c r="D3543">
        <v>221</v>
      </c>
      <c r="E3543">
        <v>2</v>
      </c>
      <c r="F3543">
        <v>1</v>
      </c>
      <c r="G3543">
        <v>1</v>
      </c>
      <c r="H3543" s="1">
        <v>0.5</v>
      </c>
      <c r="I3543" t="s">
        <v>129</v>
      </c>
      <c r="J3543" t="s">
        <v>263</v>
      </c>
      <c r="K3543" t="s">
        <v>1222</v>
      </c>
      <c r="O3543" t="s">
        <v>263</v>
      </c>
      <c r="P3543" t="s">
        <v>3240</v>
      </c>
    </row>
    <row r="3544" hidden="1" spans="1:14">
      <c r="A3544" t="s">
        <v>3222</v>
      </c>
      <c r="B3544">
        <v>168</v>
      </c>
      <c r="C3544">
        <v>20211029</v>
      </c>
      <c r="D3544">
        <v>221</v>
      </c>
      <c r="E3544">
        <v>33</v>
      </c>
      <c r="G3544">
        <v>0</v>
      </c>
      <c r="H3544" s="1">
        <v>1</v>
      </c>
      <c r="I3544" t="s">
        <v>386</v>
      </c>
      <c r="J3544" t="s">
        <v>300</v>
      </c>
      <c r="K3544" t="s">
        <v>3241</v>
      </c>
      <c r="L3544">
        <v>30</v>
      </c>
      <c r="M3544">
        <v>2</v>
      </c>
      <c r="N3544">
        <v>1</v>
      </c>
    </row>
    <row r="3545" hidden="1" spans="1:14">
      <c r="A3545" t="s">
        <v>3222</v>
      </c>
      <c r="B3545">
        <v>157</v>
      </c>
      <c r="C3545">
        <v>20211014</v>
      </c>
      <c r="D3545">
        <v>221</v>
      </c>
      <c r="E3545">
        <v>33</v>
      </c>
      <c r="G3545">
        <v>0</v>
      </c>
      <c r="H3545" s="1">
        <v>1</v>
      </c>
      <c r="I3545" t="s">
        <v>197</v>
      </c>
      <c r="J3545" t="s">
        <v>265</v>
      </c>
      <c r="K3545" t="s">
        <v>37</v>
      </c>
      <c r="L3545">
        <v>30</v>
      </c>
      <c r="M3545">
        <v>0</v>
      </c>
      <c r="N3545">
        <v>3</v>
      </c>
    </row>
    <row r="3546" hidden="1" spans="1:14">
      <c r="A3546" t="s">
        <v>3222</v>
      </c>
      <c r="B3546">
        <v>150</v>
      </c>
      <c r="C3546">
        <v>20211005</v>
      </c>
      <c r="D3546">
        <v>221</v>
      </c>
      <c r="E3546">
        <v>33</v>
      </c>
      <c r="G3546">
        <v>0</v>
      </c>
      <c r="H3546" s="1">
        <v>1</v>
      </c>
      <c r="I3546" t="s">
        <v>223</v>
      </c>
      <c r="J3546" t="s">
        <v>742</v>
      </c>
      <c r="K3546" t="s">
        <v>25</v>
      </c>
      <c r="L3546">
        <v>30</v>
      </c>
      <c r="M3546">
        <v>0</v>
      </c>
      <c r="N3546">
        <v>3</v>
      </c>
    </row>
    <row r="3547" hidden="1" spans="1:14">
      <c r="A3547" t="s">
        <v>3222</v>
      </c>
      <c r="B3547">
        <v>159</v>
      </c>
      <c r="C3547">
        <v>20211018</v>
      </c>
      <c r="D3547">
        <v>221</v>
      </c>
      <c r="E3547">
        <v>33</v>
      </c>
      <c r="G3547">
        <v>0</v>
      </c>
      <c r="H3547" s="1">
        <v>1</v>
      </c>
      <c r="I3547" t="s">
        <v>1597</v>
      </c>
      <c r="J3547" t="s">
        <v>742</v>
      </c>
      <c r="K3547" t="s">
        <v>3242</v>
      </c>
      <c r="L3547">
        <v>29</v>
      </c>
      <c r="M3547">
        <v>1</v>
      </c>
      <c r="N3547">
        <v>3</v>
      </c>
    </row>
    <row r="3548" hidden="1" spans="1:16">
      <c r="A3548" t="s">
        <v>3222</v>
      </c>
      <c r="B3548">
        <v>32</v>
      </c>
      <c r="C3548">
        <v>20200928</v>
      </c>
      <c r="D3548">
        <v>221</v>
      </c>
      <c r="E3548">
        <v>29</v>
      </c>
      <c r="F3548">
        <v>28</v>
      </c>
      <c r="G3548">
        <v>1</v>
      </c>
      <c r="H3548" s="1">
        <v>0.9655</v>
      </c>
      <c r="I3548" t="s">
        <v>912</v>
      </c>
      <c r="J3548" t="s">
        <v>94</v>
      </c>
      <c r="K3548" t="s">
        <v>1276</v>
      </c>
      <c r="O3548" t="s">
        <v>1926</v>
      </c>
      <c r="P3548" t="s">
        <v>3243</v>
      </c>
    </row>
    <row r="3549" hidden="1" spans="1:14">
      <c r="A3549" t="s">
        <v>3222</v>
      </c>
      <c r="B3549">
        <v>166</v>
      </c>
      <c r="C3549">
        <v>20211027</v>
      </c>
      <c r="D3549">
        <v>221</v>
      </c>
      <c r="E3549">
        <v>33</v>
      </c>
      <c r="G3549">
        <v>27</v>
      </c>
      <c r="H3549" s="1">
        <v>0.1818</v>
      </c>
      <c r="I3549" t="s">
        <v>39</v>
      </c>
      <c r="J3549" t="s">
        <v>382</v>
      </c>
      <c r="K3549" t="s">
        <v>1062</v>
      </c>
      <c r="L3549">
        <v>33</v>
      </c>
      <c r="M3549">
        <v>0</v>
      </c>
      <c r="N3549">
        <v>0</v>
      </c>
    </row>
    <row r="3550" hidden="1" spans="1:14">
      <c r="A3550" t="s">
        <v>3222</v>
      </c>
      <c r="B3550">
        <v>192</v>
      </c>
      <c r="C3550">
        <v>20211230</v>
      </c>
      <c r="D3550">
        <v>221</v>
      </c>
      <c r="E3550">
        <v>33</v>
      </c>
      <c r="G3550">
        <v>0</v>
      </c>
      <c r="H3550" s="1">
        <v>1</v>
      </c>
      <c r="I3550" t="s">
        <v>122</v>
      </c>
      <c r="J3550" t="s">
        <v>300</v>
      </c>
      <c r="K3550" t="s">
        <v>3244</v>
      </c>
      <c r="L3550">
        <v>30</v>
      </c>
      <c r="M3550">
        <v>1</v>
      </c>
      <c r="N3550">
        <v>2</v>
      </c>
    </row>
    <row r="3551" hidden="1" spans="1:16">
      <c r="A3551" t="s">
        <v>3222</v>
      </c>
      <c r="B3551">
        <v>35</v>
      </c>
      <c r="C3551">
        <v>20201015</v>
      </c>
      <c r="D3551">
        <v>221</v>
      </c>
      <c r="E3551">
        <v>2</v>
      </c>
      <c r="F3551">
        <v>2</v>
      </c>
      <c r="G3551">
        <v>0</v>
      </c>
      <c r="H3551" s="1">
        <v>1</v>
      </c>
      <c r="I3551" t="s">
        <v>2605</v>
      </c>
      <c r="J3551" t="s">
        <v>409</v>
      </c>
      <c r="K3551" t="s">
        <v>3245</v>
      </c>
      <c r="O3551" t="s">
        <v>409</v>
      </c>
      <c r="P3551" t="s">
        <v>3246</v>
      </c>
    </row>
    <row r="3552" hidden="1" spans="1:14">
      <c r="A3552" t="s">
        <v>3222</v>
      </c>
      <c r="B3552">
        <v>195</v>
      </c>
      <c r="C3552">
        <v>20220104</v>
      </c>
      <c r="D3552">
        <v>221</v>
      </c>
      <c r="E3552">
        <v>33</v>
      </c>
      <c r="G3552">
        <v>0</v>
      </c>
      <c r="H3552" s="1">
        <v>1</v>
      </c>
      <c r="I3552" t="s">
        <v>200</v>
      </c>
      <c r="J3552" t="s">
        <v>238</v>
      </c>
      <c r="K3552" t="s">
        <v>1388</v>
      </c>
      <c r="L3552">
        <v>30</v>
      </c>
      <c r="M3552">
        <v>0</v>
      </c>
      <c r="N3552">
        <v>3</v>
      </c>
    </row>
    <row r="3553" hidden="1" spans="1:14">
      <c r="A3553" t="s">
        <v>3222</v>
      </c>
      <c r="B3553">
        <v>161</v>
      </c>
      <c r="C3553">
        <v>20211020</v>
      </c>
      <c r="D3553">
        <v>221</v>
      </c>
      <c r="E3553">
        <v>33</v>
      </c>
      <c r="G3553">
        <v>0</v>
      </c>
      <c r="H3553" s="1">
        <v>1</v>
      </c>
      <c r="I3553" t="s">
        <v>32</v>
      </c>
      <c r="J3553" t="s">
        <v>742</v>
      </c>
      <c r="K3553" t="s">
        <v>25</v>
      </c>
      <c r="L3553">
        <v>30</v>
      </c>
      <c r="M3553">
        <v>0</v>
      </c>
      <c r="N3553">
        <v>3</v>
      </c>
    </row>
    <row r="3554" hidden="1" spans="1:14">
      <c r="A3554" t="s">
        <v>3222</v>
      </c>
      <c r="B3554">
        <v>102</v>
      </c>
      <c r="C3554">
        <v>20210802</v>
      </c>
      <c r="D3554">
        <v>221</v>
      </c>
      <c r="E3554">
        <v>33</v>
      </c>
      <c r="G3554">
        <v>0</v>
      </c>
      <c r="H3554" s="1">
        <v>1</v>
      </c>
      <c r="I3554" t="s">
        <v>1597</v>
      </c>
      <c r="J3554" t="s">
        <v>484</v>
      </c>
      <c r="K3554" t="s">
        <v>702</v>
      </c>
      <c r="L3554">
        <v>30</v>
      </c>
      <c r="M3554">
        <v>0</v>
      </c>
      <c r="N3554">
        <v>3</v>
      </c>
    </row>
    <row r="3555" hidden="1" spans="1:14">
      <c r="A3555" t="s">
        <v>3222</v>
      </c>
      <c r="B3555">
        <v>69</v>
      </c>
      <c r="C3555">
        <v>20210520</v>
      </c>
      <c r="D3555">
        <v>221</v>
      </c>
      <c r="E3555">
        <v>15</v>
      </c>
      <c r="G3555">
        <v>0</v>
      </c>
      <c r="H3555" s="1">
        <v>1</v>
      </c>
      <c r="I3555" t="s">
        <v>3247</v>
      </c>
      <c r="J3555" t="s">
        <v>664</v>
      </c>
      <c r="K3555" t="s">
        <v>3248</v>
      </c>
      <c r="L3555">
        <v>13</v>
      </c>
      <c r="M3555">
        <v>0</v>
      </c>
      <c r="N3555">
        <v>2</v>
      </c>
    </row>
    <row r="3556" hidden="1" spans="1:16">
      <c r="A3556" t="s">
        <v>3222</v>
      </c>
      <c r="B3556">
        <v>56</v>
      </c>
      <c r="C3556">
        <v>20210311</v>
      </c>
      <c r="D3556">
        <v>221</v>
      </c>
      <c r="E3556">
        <v>2</v>
      </c>
      <c r="F3556">
        <v>1</v>
      </c>
      <c r="G3556">
        <v>1</v>
      </c>
      <c r="H3556" s="1">
        <v>0.5</v>
      </c>
      <c r="I3556" t="s">
        <v>838</v>
      </c>
      <c r="J3556" t="s">
        <v>263</v>
      </c>
      <c r="K3556" t="s">
        <v>3247</v>
      </c>
      <c r="O3556" t="s">
        <v>263</v>
      </c>
      <c r="P3556" t="s">
        <v>3249</v>
      </c>
    </row>
    <row r="3557" hidden="1" spans="1:14">
      <c r="A3557" t="s">
        <v>3222</v>
      </c>
      <c r="B3557">
        <v>105</v>
      </c>
      <c r="C3557">
        <v>20210805</v>
      </c>
      <c r="D3557">
        <v>221</v>
      </c>
      <c r="E3557">
        <v>33</v>
      </c>
      <c r="G3557">
        <v>0</v>
      </c>
      <c r="H3557" s="1">
        <v>1</v>
      </c>
      <c r="I3557" t="s">
        <v>143</v>
      </c>
      <c r="J3557" t="s">
        <v>484</v>
      </c>
      <c r="K3557" t="s">
        <v>3236</v>
      </c>
      <c r="L3557">
        <v>30</v>
      </c>
      <c r="M3557">
        <v>0</v>
      </c>
      <c r="N3557">
        <v>3</v>
      </c>
    </row>
    <row r="3558" hidden="1" spans="1:16">
      <c r="A3558" t="s">
        <v>3222</v>
      </c>
      <c r="B3558">
        <v>51</v>
      </c>
      <c r="C3558">
        <v>20210204</v>
      </c>
      <c r="D3558">
        <v>221</v>
      </c>
      <c r="E3558">
        <v>2</v>
      </c>
      <c r="F3558">
        <v>1</v>
      </c>
      <c r="G3558">
        <v>1</v>
      </c>
      <c r="H3558" s="1">
        <v>0.5</v>
      </c>
      <c r="I3558" t="s">
        <v>869</v>
      </c>
      <c r="J3558" t="s">
        <v>409</v>
      </c>
      <c r="K3558" t="s">
        <v>380</v>
      </c>
      <c r="O3558" t="s">
        <v>409</v>
      </c>
      <c r="P3558" t="s">
        <v>3250</v>
      </c>
    </row>
    <row r="3559" hidden="1" spans="1:16">
      <c r="A3559" t="s">
        <v>3222</v>
      </c>
      <c r="B3559">
        <v>58</v>
      </c>
      <c r="C3559">
        <v>20210325</v>
      </c>
      <c r="D3559">
        <v>221</v>
      </c>
      <c r="E3559">
        <v>2</v>
      </c>
      <c r="F3559">
        <v>2</v>
      </c>
      <c r="G3559">
        <v>0</v>
      </c>
      <c r="H3559" s="1">
        <v>1</v>
      </c>
      <c r="I3559" t="s">
        <v>3251</v>
      </c>
      <c r="J3559" t="s">
        <v>263</v>
      </c>
      <c r="K3559" t="s">
        <v>3252</v>
      </c>
      <c r="O3559" t="s">
        <v>263</v>
      </c>
      <c r="P3559" t="s">
        <v>3253</v>
      </c>
    </row>
    <row r="3560" hidden="1" spans="1:14">
      <c r="A3560" t="s">
        <v>3222</v>
      </c>
      <c r="B3560">
        <v>133</v>
      </c>
      <c r="C3560">
        <v>20210913</v>
      </c>
      <c r="D3560">
        <v>221</v>
      </c>
      <c r="E3560">
        <v>33</v>
      </c>
      <c r="G3560">
        <v>0</v>
      </c>
      <c r="H3560" s="1">
        <v>1</v>
      </c>
      <c r="I3560" t="s">
        <v>770</v>
      </c>
      <c r="J3560" t="s">
        <v>551</v>
      </c>
      <c r="K3560" t="s">
        <v>3254</v>
      </c>
      <c r="L3560">
        <v>32</v>
      </c>
      <c r="M3560">
        <v>0</v>
      </c>
      <c r="N3560">
        <v>1</v>
      </c>
    </row>
    <row r="3561" hidden="1" spans="1:14">
      <c r="A3561" t="s">
        <v>3222</v>
      </c>
      <c r="B3561">
        <v>301</v>
      </c>
      <c r="C3561">
        <v>20220523</v>
      </c>
      <c r="D3561">
        <v>221</v>
      </c>
      <c r="E3561">
        <v>33</v>
      </c>
      <c r="G3561">
        <v>0</v>
      </c>
      <c r="H3561" s="1">
        <v>1</v>
      </c>
      <c r="I3561" t="s">
        <v>1545</v>
      </c>
      <c r="J3561" t="s">
        <v>119</v>
      </c>
      <c r="K3561" t="s">
        <v>3255</v>
      </c>
      <c r="L3561">
        <v>23</v>
      </c>
      <c r="M3561">
        <v>1</v>
      </c>
      <c r="N3561">
        <v>9</v>
      </c>
    </row>
    <row r="3562" hidden="1" spans="1:14">
      <c r="A3562" t="s">
        <v>3222</v>
      </c>
      <c r="B3562">
        <v>301</v>
      </c>
      <c r="C3562">
        <v>20220523</v>
      </c>
      <c r="D3562">
        <v>221</v>
      </c>
      <c r="E3562">
        <v>45</v>
      </c>
      <c r="G3562">
        <v>0</v>
      </c>
      <c r="H3562" s="1">
        <v>1</v>
      </c>
      <c r="I3562" t="s">
        <v>1938</v>
      </c>
      <c r="J3562" t="s">
        <v>154</v>
      </c>
      <c r="K3562" t="s">
        <v>3256</v>
      </c>
      <c r="L3562">
        <v>34</v>
      </c>
      <c r="M3562">
        <v>5</v>
      </c>
      <c r="N3562">
        <v>6</v>
      </c>
    </row>
    <row r="3563" hidden="1" spans="1:14">
      <c r="A3563" t="s">
        <v>3222</v>
      </c>
      <c r="B3563">
        <v>67</v>
      </c>
      <c r="C3563">
        <v>20210513</v>
      </c>
      <c r="D3563">
        <v>221</v>
      </c>
      <c r="E3563">
        <v>4</v>
      </c>
      <c r="G3563">
        <v>0</v>
      </c>
      <c r="H3563" s="1">
        <v>1</v>
      </c>
      <c r="I3563" t="s">
        <v>2257</v>
      </c>
      <c r="J3563" t="s">
        <v>433</v>
      </c>
      <c r="K3563" t="s">
        <v>3257</v>
      </c>
      <c r="L3563">
        <v>2</v>
      </c>
      <c r="M3563">
        <v>0</v>
      </c>
      <c r="N3563">
        <v>2</v>
      </c>
    </row>
    <row r="3564" hidden="1" spans="1:14">
      <c r="A3564" t="s">
        <v>3222</v>
      </c>
      <c r="B3564">
        <v>67</v>
      </c>
      <c r="C3564">
        <v>20210513</v>
      </c>
      <c r="D3564">
        <v>221</v>
      </c>
      <c r="E3564">
        <v>3</v>
      </c>
      <c r="G3564">
        <v>0</v>
      </c>
      <c r="H3564" s="1">
        <v>1</v>
      </c>
      <c r="I3564" t="s">
        <v>2268</v>
      </c>
      <c r="J3564" t="s">
        <v>1429</v>
      </c>
      <c r="K3564" t="s">
        <v>3258</v>
      </c>
      <c r="L3564">
        <v>2</v>
      </c>
      <c r="M3564">
        <v>0</v>
      </c>
      <c r="N3564">
        <v>1</v>
      </c>
    </row>
    <row r="3565" hidden="1" spans="1:14">
      <c r="A3565" t="s">
        <v>3222</v>
      </c>
      <c r="B3565">
        <v>93</v>
      </c>
      <c r="C3565">
        <v>20210722</v>
      </c>
      <c r="D3565">
        <v>221</v>
      </c>
      <c r="E3565">
        <v>65</v>
      </c>
      <c r="G3565">
        <v>1</v>
      </c>
      <c r="H3565" s="1">
        <v>0.9846</v>
      </c>
      <c r="I3565" t="s">
        <v>1096</v>
      </c>
      <c r="J3565" t="s">
        <v>742</v>
      </c>
      <c r="K3565" t="s">
        <v>3259</v>
      </c>
      <c r="L3565">
        <v>61</v>
      </c>
      <c r="M3565">
        <v>1</v>
      </c>
      <c r="N3565">
        <v>3</v>
      </c>
    </row>
    <row r="3566" hidden="1" spans="1:14">
      <c r="A3566" t="s">
        <v>3222</v>
      </c>
      <c r="B3566">
        <v>306</v>
      </c>
      <c r="C3566">
        <v>20220527</v>
      </c>
      <c r="D3566">
        <v>918</v>
      </c>
      <c r="E3566">
        <v>33</v>
      </c>
      <c r="G3566">
        <v>0</v>
      </c>
      <c r="H3566" s="1">
        <v>1</v>
      </c>
      <c r="I3566" t="s">
        <v>469</v>
      </c>
      <c r="J3566" t="s">
        <v>243</v>
      </c>
      <c r="K3566" t="s">
        <v>3260</v>
      </c>
      <c r="L3566">
        <v>30</v>
      </c>
      <c r="M3566">
        <v>0</v>
      </c>
      <c r="N3566">
        <v>3</v>
      </c>
    </row>
    <row r="3567" hidden="1" spans="1:14">
      <c r="A3567" t="s">
        <v>3222</v>
      </c>
      <c r="B3567">
        <v>306</v>
      </c>
      <c r="C3567">
        <v>20220527</v>
      </c>
      <c r="D3567">
        <v>917</v>
      </c>
      <c r="E3567">
        <v>45</v>
      </c>
      <c r="G3567">
        <v>1</v>
      </c>
      <c r="H3567" s="1">
        <v>0.9778</v>
      </c>
      <c r="I3567" t="s">
        <v>986</v>
      </c>
      <c r="J3567" t="s">
        <v>154</v>
      </c>
      <c r="K3567" t="s">
        <v>3261</v>
      </c>
      <c r="L3567">
        <v>34</v>
      </c>
      <c r="M3567">
        <v>3</v>
      </c>
      <c r="N3567">
        <v>8</v>
      </c>
    </row>
    <row r="3568" hidden="1" spans="1:14">
      <c r="A3568" t="s">
        <v>3222</v>
      </c>
      <c r="B3568">
        <v>134</v>
      </c>
      <c r="C3568">
        <v>20210913</v>
      </c>
      <c r="D3568">
        <v>1600</v>
      </c>
      <c r="E3568">
        <v>33</v>
      </c>
      <c r="G3568">
        <v>0</v>
      </c>
      <c r="H3568" s="1">
        <v>1</v>
      </c>
      <c r="I3568" t="s">
        <v>197</v>
      </c>
      <c r="J3568" t="s">
        <v>484</v>
      </c>
      <c r="K3568" t="s">
        <v>3262</v>
      </c>
      <c r="L3568">
        <v>31</v>
      </c>
      <c r="M3568">
        <v>1</v>
      </c>
      <c r="N3568">
        <v>1</v>
      </c>
    </row>
    <row r="3569" hidden="1" spans="1:14">
      <c r="A3569" t="s">
        <v>3222</v>
      </c>
      <c r="B3569">
        <v>94</v>
      </c>
      <c r="C3569">
        <v>20210723</v>
      </c>
      <c r="D3569">
        <v>221</v>
      </c>
      <c r="E3569">
        <v>65</v>
      </c>
      <c r="G3569">
        <v>6</v>
      </c>
      <c r="H3569" s="1">
        <v>0.9077</v>
      </c>
      <c r="I3569" t="s">
        <v>770</v>
      </c>
      <c r="J3569" t="s">
        <v>484</v>
      </c>
      <c r="K3569" t="s">
        <v>164</v>
      </c>
      <c r="L3569">
        <v>62</v>
      </c>
      <c r="M3569">
        <v>2</v>
      </c>
      <c r="N3569">
        <v>1</v>
      </c>
    </row>
    <row r="3570" hidden="1" spans="1:16">
      <c r="A3570" t="s">
        <v>3222</v>
      </c>
      <c r="B3570">
        <v>60</v>
      </c>
      <c r="C3570">
        <v>20210408</v>
      </c>
      <c r="D3570">
        <v>221</v>
      </c>
      <c r="E3570">
        <v>2</v>
      </c>
      <c r="F3570">
        <v>2</v>
      </c>
      <c r="G3570">
        <v>0</v>
      </c>
      <c r="H3570" s="1">
        <v>1</v>
      </c>
      <c r="I3570" t="s">
        <v>1016</v>
      </c>
      <c r="J3570" t="s">
        <v>409</v>
      </c>
      <c r="K3570" t="s">
        <v>761</v>
      </c>
      <c r="O3570" t="s">
        <v>409</v>
      </c>
      <c r="P3570" t="s">
        <v>3263</v>
      </c>
    </row>
    <row r="3571" hidden="1" spans="1:16">
      <c r="A3571" t="s">
        <v>3222</v>
      </c>
      <c r="B3571">
        <v>34</v>
      </c>
      <c r="C3571">
        <v>20201008</v>
      </c>
      <c r="D3571">
        <v>221</v>
      </c>
      <c r="E3571">
        <v>2</v>
      </c>
      <c r="F3571">
        <v>2</v>
      </c>
      <c r="G3571">
        <v>0</v>
      </c>
      <c r="H3571" s="1">
        <v>1</v>
      </c>
      <c r="I3571" t="s">
        <v>1280</v>
      </c>
      <c r="J3571" t="s">
        <v>263</v>
      </c>
      <c r="K3571" t="s">
        <v>1026</v>
      </c>
      <c r="O3571" t="s">
        <v>263</v>
      </c>
      <c r="P3571" t="s">
        <v>3264</v>
      </c>
    </row>
    <row r="3572" hidden="1" spans="1:14">
      <c r="A3572" t="s">
        <v>3222</v>
      </c>
      <c r="B3572">
        <v>160</v>
      </c>
      <c r="C3572">
        <v>20211019</v>
      </c>
      <c r="D3572">
        <v>221</v>
      </c>
      <c r="E3572">
        <v>33</v>
      </c>
      <c r="G3572">
        <v>0</v>
      </c>
      <c r="H3572" s="1">
        <v>1</v>
      </c>
      <c r="I3572" t="s">
        <v>223</v>
      </c>
      <c r="J3572" t="s">
        <v>265</v>
      </c>
      <c r="K3572" t="s">
        <v>2877</v>
      </c>
      <c r="L3572">
        <v>30</v>
      </c>
      <c r="M3572">
        <v>0</v>
      </c>
      <c r="N3572">
        <v>3</v>
      </c>
    </row>
    <row r="3573" hidden="1" spans="1:14">
      <c r="A3573" t="s">
        <v>3222</v>
      </c>
      <c r="B3573">
        <v>194</v>
      </c>
      <c r="C3573">
        <v>20220103</v>
      </c>
      <c r="D3573">
        <v>221</v>
      </c>
      <c r="E3573">
        <v>33</v>
      </c>
      <c r="G3573">
        <v>0</v>
      </c>
      <c r="H3573" s="1">
        <v>1</v>
      </c>
      <c r="I3573" t="s">
        <v>121</v>
      </c>
      <c r="J3573" t="s">
        <v>269</v>
      </c>
      <c r="K3573" t="s">
        <v>3265</v>
      </c>
      <c r="L3573">
        <v>30</v>
      </c>
      <c r="M3573">
        <v>0</v>
      </c>
      <c r="N3573">
        <v>3</v>
      </c>
    </row>
    <row r="3574" hidden="1" spans="1:16">
      <c r="A3574" t="s">
        <v>3222</v>
      </c>
      <c r="B3574">
        <v>33</v>
      </c>
      <c r="C3574">
        <v>20201001</v>
      </c>
      <c r="D3574">
        <v>221</v>
      </c>
      <c r="E3574">
        <v>2</v>
      </c>
      <c r="F3574">
        <v>2</v>
      </c>
      <c r="G3574">
        <v>0</v>
      </c>
      <c r="H3574" s="1">
        <v>1</v>
      </c>
      <c r="I3574" t="s">
        <v>2089</v>
      </c>
      <c r="J3574" t="s">
        <v>409</v>
      </c>
      <c r="K3574" t="s">
        <v>1871</v>
      </c>
      <c r="O3574" t="s">
        <v>409</v>
      </c>
      <c r="P3574" t="s">
        <v>3266</v>
      </c>
    </row>
    <row r="3575" hidden="1" spans="1:14">
      <c r="A3575" t="s">
        <v>3222</v>
      </c>
      <c r="B3575">
        <v>158</v>
      </c>
      <c r="C3575">
        <v>20211015</v>
      </c>
      <c r="D3575">
        <v>221</v>
      </c>
      <c r="E3575">
        <v>33</v>
      </c>
      <c r="G3575">
        <v>0</v>
      </c>
      <c r="H3575" s="1">
        <v>1</v>
      </c>
      <c r="I3575" t="s">
        <v>102</v>
      </c>
      <c r="J3575" t="s">
        <v>484</v>
      </c>
      <c r="K3575" t="s">
        <v>921</v>
      </c>
      <c r="L3575">
        <v>30</v>
      </c>
      <c r="M3575">
        <v>0</v>
      </c>
      <c r="N3575">
        <v>3</v>
      </c>
    </row>
    <row r="3576" hidden="1" spans="1:14">
      <c r="A3576" t="s">
        <v>3222</v>
      </c>
      <c r="B3576">
        <v>193</v>
      </c>
      <c r="C3576">
        <v>20211231</v>
      </c>
      <c r="D3576">
        <v>221</v>
      </c>
      <c r="E3576">
        <v>33</v>
      </c>
      <c r="G3576">
        <v>0</v>
      </c>
      <c r="H3576" s="1">
        <v>1</v>
      </c>
      <c r="I3576" t="s">
        <v>234</v>
      </c>
      <c r="J3576" t="s">
        <v>251</v>
      </c>
      <c r="K3576" t="s">
        <v>3267</v>
      </c>
      <c r="L3576">
        <v>30</v>
      </c>
      <c r="M3576">
        <v>0</v>
      </c>
      <c r="N3576">
        <v>3</v>
      </c>
    </row>
    <row r="3577" hidden="1" spans="1:14">
      <c r="A3577" t="s">
        <v>3222</v>
      </c>
      <c r="B3577">
        <v>167</v>
      </c>
      <c r="C3577">
        <v>20211028</v>
      </c>
      <c r="D3577">
        <v>221</v>
      </c>
      <c r="E3577">
        <v>33</v>
      </c>
      <c r="G3577">
        <v>0</v>
      </c>
      <c r="H3577" s="1">
        <v>1</v>
      </c>
      <c r="I3577" t="s">
        <v>433</v>
      </c>
      <c r="J3577" t="s">
        <v>254</v>
      </c>
      <c r="K3577" t="s">
        <v>201</v>
      </c>
      <c r="L3577">
        <v>30</v>
      </c>
      <c r="M3577">
        <v>2</v>
      </c>
      <c r="N3577">
        <v>1</v>
      </c>
    </row>
    <row r="3578" hidden="1" spans="1:14">
      <c r="A3578" t="s">
        <v>3222</v>
      </c>
      <c r="B3578">
        <v>151</v>
      </c>
      <c r="C3578">
        <v>20211006</v>
      </c>
      <c r="D3578">
        <v>221</v>
      </c>
      <c r="E3578">
        <v>33</v>
      </c>
      <c r="G3578">
        <v>0</v>
      </c>
      <c r="H3578" s="1">
        <v>1</v>
      </c>
      <c r="I3578" t="s">
        <v>514</v>
      </c>
      <c r="J3578" t="s">
        <v>551</v>
      </c>
      <c r="K3578" t="s">
        <v>3268</v>
      </c>
      <c r="L3578">
        <v>30</v>
      </c>
      <c r="M3578">
        <v>0</v>
      </c>
      <c r="N3578">
        <v>3</v>
      </c>
    </row>
    <row r="3579" hidden="1" spans="1:14">
      <c r="A3579" t="s">
        <v>3222</v>
      </c>
      <c r="B3579">
        <v>169</v>
      </c>
      <c r="C3579">
        <v>20211101</v>
      </c>
      <c r="D3579">
        <v>221</v>
      </c>
      <c r="E3579">
        <v>33</v>
      </c>
      <c r="G3579">
        <v>0</v>
      </c>
      <c r="H3579" s="1">
        <v>1</v>
      </c>
      <c r="I3579" t="s">
        <v>218</v>
      </c>
      <c r="J3579" t="s">
        <v>254</v>
      </c>
      <c r="K3579" t="s">
        <v>2580</v>
      </c>
      <c r="L3579">
        <v>30</v>
      </c>
      <c r="M3579">
        <v>0</v>
      </c>
      <c r="N3579">
        <v>3</v>
      </c>
    </row>
    <row r="3580" hidden="1" spans="1:14">
      <c r="A3580" t="s">
        <v>3222</v>
      </c>
      <c r="B3580">
        <v>156</v>
      </c>
      <c r="C3580">
        <v>20211013</v>
      </c>
      <c r="D3580">
        <v>221</v>
      </c>
      <c r="E3580">
        <v>33</v>
      </c>
      <c r="G3580">
        <v>0</v>
      </c>
      <c r="H3580" s="1">
        <v>1</v>
      </c>
      <c r="I3580" t="s">
        <v>223</v>
      </c>
      <c r="J3580" t="s">
        <v>484</v>
      </c>
      <c r="K3580" t="s">
        <v>930</v>
      </c>
      <c r="L3580">
        <v>30</v>
      </c>
      <c r="M3580">
        <v>0</v>
      </c>
      <c r="N3580">
        <v>3</v>
      </c>
    </row>
    <row r="3581" hidden="1" spans="1:14">
      <c r="A3581" t="s">
        <v>3222</v>
      </c>
      <c r="B3581">
        <v>216</v>
      </c>
      <c r="C3581">
        <v>20220201</v>
      </c>
      <c r="D3581">
        <v>221</v>
      </c>
      <c r="E3581">
        <v>33</v>
      </c>
      <c r="G3581">
        <v>0</v>
      </c>
      <c r="H3581" s="1">
        <v>1</v>
      </c>
      <c r="I3581" t="s">
        <v>69</v>
      </c>
      <c r="J3581" t="s">
        <v>139</v>
      </c>
      <c r="K3581" t="s">
        <v>3269</v>
      </c>
      <c r="L3581">
        <v>30</v>
      </c>
      <c r="M3581">
        <v>0</v>
      </c>
      <c r="N3581">
        <v>3</v>
      </c>
    </row>
    <row r="3582" hidden="1" spans="1:14">
      <c r="A3582" t="s">
        <v>3222</v>
      </c>
      <c r="B3582">
        <v>229</v>
      </c>
      <c r="C3582">
        <v>20220218</v>
      </c>
      <c r="D3582">
        <v>221</v>
      </c>
      <c r="E3582">
        <v>33</v>
      </c>
      <c r="G3582">
        <v>0</v>
      </c>
      <c r="H3582" s="1">
        <v>1</v>
      </c>
      <c r="I3582" t="s">
        <v>469</v>
      </c>
      <c r="J3582" t="s">
        <v>94</v>
      </c>
      <c r="K3582" t="s">
        <v>3270</v>
      </c>
      <c r="L3582">
        <v>30</v>
      </c>
      <c r="M3582">
        <v>0</v>
      </c>
      <c r="N3582">
        <v>3</v>
      </c>
    </row>
    <row r="3583" hidden="1" spans="1:14">
      <c r="A3583" t="s">
        <v>3222</v>
      </c>
      <c r="B3583">
        <v>211</v>
      </c>
      <c r="C3583">
        <v>20220125</v>
      </c>
      <c r="D3583">
        <v>947</v>
      </c>
      <c r="E3583">
        <v>33</v>
      </c>
      <c r="G3583">
        <v>0</v>
      </c>
      <c r="H3583" s="1">
        <v>1</v>
      </c>
      <c r="I3583" t="s">
        <v>359</v>
      </c>
      <c r="J3583" t="s">
        <v>139</v>
      </c>
      <c r="K3583" t="s">
        <v>3271</v>
      </c>
      <c r="L3583">
        <v>30</v>
      </c>
      <c r="M3583">
        <v>0</v>
      </c>
      <c r="N3583">
        <v>3</v>
      </c>
    </row>
    <row r="3584" hidden="1" spans="1:14">
      <c r="A3584" t="s">
        <v>3222</v>
      </c>
      <c r="B3584">
        <v>227</v>
      </c>
      <c r="C3584">
        <v>20220216</v>
      </c>
      <c r="D3584">
        <v>221</v>
      </c>
      <c r="E3584">
        <v>33</v>
      </c>
      <c r="G3584">
        <v>0</v>
      </c>
      <c r="H3584" s="1">
        <v>1</v>
      </c>
      <c r="I3584" t="s">
        <v>63</v>
      </c>
      <c r="J3584" t="s">
        <v>243</v>
      </c>
      <c r="K3584" t="s">
        <v>281</v>
      </c>
      <c r="L3584">
        <v>30</v>
      </c>
      <c r="M3584">
        <v>0</v>
      </c>
      <c r="N3584">
        <v>3</v>
      </c>
    </row>
    <row r="3585" hidden="1" spans="1:14">
      <c r="A3585" t="s">
        <v>3222</v>
      </c>
      <c r="B3585">
        <v>218</v>
      </c>
      <c r="C3585">
        <v>20220203</v>
      </c>
      <c r="D3585">
        <v>221</v>
      </c>
      <c r="E3585">
        <v>33</v>
      </c>
      <c r="G3585">
        <v>0</v>
      </c>
      <c r="H3585" s="1">
        <v>1</v>
      </c>
      <c r="I3585" t="s">
        <v>349</v>
      </c>
      <c r="J3585" t="s">
        <v>139</v>
      </c>
      <c r="K3585" t="s">
        <v>3272</v>
      </c>
      <c r="L3585">
        <v>30</v>
      </c>
      <c r="M3585">
        <v>0</v>
      </c>
      <c r="N3585">
        <v>3</v>
      </c>
    </row>
    <row r="3586" hidden="1" spans="1:14">
      <c r="A3586" t="s">
        <v>3222</v>
      </c>
      <c r="B3586">
        <v>220</v>
      </c>
      <c r="C3586">
        <v>20220207</v>
      </c>
      <c r="D3586">
        <v>221</v>
      </c>
      <c r="E3586">
        <v>33</v>
      </c>
      <c r="G3586">
        <v>0</v>
      </c>
      <c r="H3586" s="1">
        <v>1</v>
      </c>
      <c r="I3586" t="s">
        <v>69</v>
      </c>
      <c r="J3586" t="s">
        <v>269</v>
      </c>
      <c r="K3586" t="s">
        <v>534</v>
      </c>
      <c r="L3586">
        <v>30</v>
      </c>
      <c r="M3586">
        <v>0</v>
      </c>
      <c r="N3586">
        <v>3</v>
      </c>
    </row>
    <row r="3587" hidden="1" spans="1:14">
      <c r="A3587" t="s">
        <v>3222</v>
      </c>
      <c r="B3587">
        <v>280</v>
      </c>
      <c r="C3587">
        <v>20220422</v>
      </c>
      <c r="D3587">
        <v>221</v>
      </c>
      <c r="E3587">
        <v>33</v>
      </c>
      <c r="G3587">
        <v>0</v>
      </c>
      <c r="H3587" s="1">
        <v>1</v>
      </c>
      <c r="I3587" t="s">
        <v>183</v>
      </c>
      <c r="J3587" t="s">
        <v>139</v>
      </c>
      <c r="K3587" t="s">
        <v>600</v>
      </c>
      <c r="L3587">
        <v>30</v>
      </c>
      <c r="M3587">
        <v>1</v>
      </c>
      <c r="N3587">
        <v>2</v>
      </c>
    </row>
    <row r="3588" hidden="1" spans="1:14">
      <c r="A3588" t="s">
        <v>3222</v>
      </c>
      <c r="B3588">
        <v>274</v>
      </c>
      <c r="C3588">
        <v>20220414</v>
      </c>
      <c r="D3588">
        <v>221</v>
      </c>
      <c r="E3588">
        <v>33</v>
      </c>
      <c r="G3588">
        <v>0</v>
      </c>
      <c r="H3588" s="1">
        <v>1</v>
      </c>
      <c r="I3588" t="s">
        <v>41</v>
      </c>
      <c r="J3588" t="s">
        <v>246</v>
      </c>
      <c r="K3588" t="s">
        <v>2481</v>
      </c>
      <c r="L3588">
        <v>30</v>
      </c>
      <c r="M3588">
        <v>0</v>
      </c>
      <c r="N3588">
        <v>3</v>
      </c>
    </row>
    <row r="3589" hidden="1" spans="1:14">
      <c r="A3589" t="s">
        <v>3222</v>
      </c>
      <c r="B3589">
        <v>273</v>
      </c>
      <c r="C3589">
        <v>20220413</v>
      </c>
      <c r="D3589">
        <v>221</v>
      </c>
      <c r="E3589">
        <v>33</v>
      </c>
      <c r="G3589">
        <v>0</v>
      </c>
      <c r="H3589" s="1">
        <v>1</v>
      </c>
      <c r="I3589" t="s">
        <v>69</v>
      </c>
      <c r="J3589" t="s">
        <v>243</v>
      </c>
      <c r="K3589" t="s">
        <v>432</v>
      </c>
      <c r="L3589">
        <v>30</v>
      </c>
      <c r="M3589">
        <v>0</v>
      </c>
      <c r="N3589">
        <v>3</v>
      </c>
    </row>
    <row r="3590" hidden="1" spans="1:14">
      <c r="A3590" t="s">
        <v>3222</v>
      </c>
      <c r="B3590">
        <v>287</v>
      </c>
      <c r="C3590">
        <v>20220503</v>
      </c>
      <c r="D3590">
        <v>221</v>
      </c>
      <c r="E3590">
        <v>33</v>
      </c>
      <c r="G3590">
        <v>0</v>
      </c>
      <c r="H3590" s="1">
        <v>1</v>
      </c>
      <c r="I3590" t="s">
        <v>137</v>
      </c>
      <c r="J3590" t="s">
        <v>139</v>
      </c>
      <c r="K3590" t="s">
        <v>3273</v>
      </c>
      <c r="L3590">
        <v>30</v>
      </c>
      <c r="M3590">
        <v>0</v>
      </c>
      <c r="N3590">
        <v>3</v>
      </c>
    </row>
    <row r="3591" hidden="1" spans="1:14">
      <c r="A3591" t="s">
        <v>3222</v>
      </c>
      <c r="B3591">
        <v>245</v>
      </c>
      <c r="C3591">
        <v>20220314</v>
      </c>
      <c r="D3591">
        <v>221</v>
      </c>
      <c r="E3591">
        <v>33</v>
      </c>
      <c r="G3591">
        <v>0</v>
      </c>
      <c r="H3591" s="1">
        <v>1</v>
      </c>
      <c r="I3591" t="s">
        <v>499</v>
      </c>
      <c r="J3591" t="s">
        <v>139</v>
      </c>
      <c r="K3591" t="s">
        <v>1411</v>
      </c>
      <c r="L3591">
        <v>30</v>
      </c>
      <c r="M3591">
        <v>0</v>
      </c>
      <c r="N3591">
        <v>3</v>
      </c>
    </row>
    <row r="3592" hidden="1" spans="1:14">
      <c r="A3592" t="s">
        <v>3222</v>
      </c>
      <c r="B3592">
        <v>289</v>
      </c>
      <c r="C3592">
        <v>20220505</v>
      </c>
      <c r="D3592">
        <v>221</v>
      </c>
      <c r="E3592">
        <v>33</v>
      </c>
      <c r="G3592">
        <v>0</v>
      </c>
      <c r="H3592" s="1">
        <v>1</v>
      </c>
      <c r="I3592" t="s">
        <v>1238</v>
      </c>
      <c r="J3592" t="s">
        <v>246</v>
      </c>
      <c r="K3592" t="s">
        <v>3252</v>
      </c>
      <c r="L3592">
        <v>30</v>
      </c>
      <c r="M3592">
        <v>0</v>
      </c>
      <c r="N3592">
        <v>3</v>
      </c>
    </row>
    <row r="3593" hidden="1" spans="1:14">
      <c r="A3593" t="s">
        <v>3222</v>
      </c>
      <c r="B3593">
        <v>242</v>
      </c>
      <c r="C3593">
        <v>20220309</v>
      </c>
      <c r="D3593">
        <v>221</v>
      </c>
      <c r="E3593">
        <v>33</v>
      </c>
      <c r="G3593">
        <v>0</v>
      </c>
      <c r="H3593" s="1">
        <v>1</v>
      </c>
      <c r="I3593" t="s">
        <v>183</v>
      </c>
      <c r="J3593" t="s">
        <v>238</v>
      </c>
      <c r="K3593" t="s">
        <v>2186</v>
      </c>
      <c r="L3593">
        <v>30</v>
      </c>
      <c r="M3593">
        <v>0</v>
      </c>
      <c r="N3593">
        <v>3</v>
      </c>
    </row>
    <row r="3594" hidden="1" spans="1:14">
      <c r="A3594" t="s">
        <v>3222</v>
      </c>
      <c r="B3594">
        <v>221</v>
      </c>
      <c r="C3594">
        <v>20220208</v>
      </c>
      <c r="D3594">
        <v>221</v>
      </c>
      <c r="E3594">
        <v>33</v>
      </c>
      <c r="G3594">
        <v>0</v>
      </c>
      <c r="H3594" s="1">
        <v>1</v>
      </c>
      <c r="I3594" t="s">
        <v>63</v>
      </c>
      <c r="J3594" t="s">
        <v>216</v>
      </c>
      <c r="K3594" t="s">
        <v>656</v>
      </c>
      <c r="L3594">
        <v>30</v>
      </c>
      <c r="M3594">
        <v>0</v>
      </c>
      <c r="N3594">
        <v>3</v>
      </c>
    </row>
    <row r="3595" hidden="1" spans="1:14">
      <c r="A3595" t="s">
        <v>3222</v>
      </c>
      <c r="B3595">
        <v>226</v>
      </c>
      <c r="C3595">
        <v>20220215</v>
      </c>
      <c r="D3595">
        <v>221</v>
      </c>
      <c r="E3595">
        <v>33</v>
      </c>
      <c r="G3595">
        <v>0</v>
      </c>
      <c r="H3595" s="1">
        <v>1</v>
      </c>
      <c r="I3595" t="s">
        <v>352</v>
      </c>
      <c r="J3595" t="s">
        <v>251</v>
      </c>
      <c r="K3595" t="s">
        <v>1636</v>
      </c>
      <c r="L3595">
        <v>30</v>
      </c>
      <c r="M3595">
        <v>0</v>
      </c>
      <c r="N3595">
        <v>3</v>
      </c>
    </row>
    <row r="3596" hidden="1" spans="1:14">
      <c r="A3596" t="s">
        <v>3222</v>
      </c>
      <c r="B3596">
        <v>219</v>
      </c>
      <c r="C3596">
        <v>20220204</v>
      </c>
      <c r="D3596">
        <v>221</v>
      </c>
      <c r="E3596">
        <v>33</v>
      </c>
      <c r="G3596">
        <v>0</v>
      </c>
      <c r="H3596" s="1">
        <v>1</v>
      </c>
      <c r="I3596" t="s">
        <v>38</v>
      </c>
      <c r="J3596" t="s">
        <v>246</v>
      </c>
      <c r="K3596" t="s">
        <v>2873</v>
      </c>
      <c r="L3596">
        <v>30</v>
      </c>
      <c r="M3596">
        <v>0</v>
      </c>
      <c r="N3596">
        <v>3</v>
      </c>
    </row>
    <row r="3597" hidden="1" spans="1:14">
      <c r="A3597" t="s">
        <v>3222</v>
      </c>
      <c r="B3597">
        <v>210</v>
      </c>
      <c r="C3597">
        <v>20220125</v>
      </c>
      <c r="D3597">
        <v>221</v>
      </c>
      <c r="E3597">
        <v>33</v>
      </c>
      <c r="G3597">
        <v>0</v>
      </c>
      <c r="H3597" s="1">
        <v>1</v>
      </c>
      <c r="I3597" t="s">
        <v>851</v>
      </c>
      <c r="J3597" t="s">
        <v>94</v>
      </c>
      <c r="K3597" t="s">
        <v>526</v>
      </c>
      <c r="L3597">
        <v>30</v>
      </c>
      <c r="M3597">
        <v>0</v>
      </c>
      <c r="N3597">
        <v>3</v>
      </c>
    </row>
    <row r="3598" hidden="1" spans="1:14">
      <c r="A3598" t="s">
        <v>3222</v>
      </c>
      <c r="B3598">
        <v>217</v>
      </c>
      <c r="C3598">
        <v>20220202</v>
      </c>
      <c r="D3598">
        <v>221</v>
      </c>
      <c r="E3598">
        <v>33</v>
      </c>
      <c r="G3598">
        <v>0</v>
      </c>
      <c r="H3598" s="1">
        <v>1</v>
      </c>
      <c r="I3598" t="s">
        <v>253</v>
      </c>
      <c r="J3598" t="s">
        <v>254</v>
      </c>
      <c r="K3598" t="s">
        <v>321</v>
      </c>
      <c r="L3598">
        <v>30</v>
      </c>
      <c r="M3598">
        <v>0</v>
      </c>
      <c r="N3598">
        <v>3</v>
      </c>
    </row>
    <row r="3599" hidden="1" spans="1:14">
      <c r="A3599" t="s">
        <v>3222</v>
      </c>
      <c r="B3599">
        <v>228</v>
      </c>
      <c r="C3599">
        <v>20220217</v>
      </c>
      <c r="D3599">
        <v>221</v>
      </c>
      <c r="E3599">
        <v>33</v>
      </c>
      <c r="G3599">
        <v>0</v>
      </c>
      <c r="H3599" s="1">
        <v>1</v>
      </c>
      <c r="I3599" t="s">
        <v>499</v>
      </c>
      <c r="J3599" t="s">
        <v>243</v>
      </c>
      <c r="K3599" t="s">
        <v>3274</v>
      </c>
      <c r="L3599">
        <v>30</v>
      </c>
      <c r="M3599">
        <v>0</v>
      </c>
      <c r="N3599">
        <v>3</v>
      </c>
    </row>
    <row r="3600" hidden="1" spans="1:14">
      <c r="A3600" t="s">
        <v>3222</v>
      </c>
      <c r="B3600">
        <v>288</v>
      </c>
      <c r="C3600">
        <v>20220504</v>
      </c>
      <c r="D3600">
        <v>221</v>
      </c>
      <c r="E3600">
        <v>33</v>
      </c>
      <c r="G3600">
        <v>0</v>
      </c>
      <c r="H3600" s="1">
        <v>1</v>
      </c>
      <c r="I3600" t="s">
        <v>165</v>
      </c>
      <c r="J3600" t="s">
        <v>300</v>
      </c>
      <c r="K3600" t="s">
        <v>3275</v>
      </c>
      <c r="L3600">
        <v>30</v>
      </c>
      <c r="M3600">
        <v>0</v>
      </c>
      <c r="N3600">
        <v>3</v>
      </c>
    </row>
    <row r="3601" hidden="1" spans="1:14">
      <c r="A3601" t="s">
        <v>3222</v>
      </c>
      <c r="B3601">
        <v>243</v>
      </c>
      <c r="C3601">
        <v>20220310</v>
      </c>
      <c r="D3601">
        <v>221</v>
      </c>
      <c r="E3601">
        <v>33</v>
      </c>
      <c r="G3601">
        <v>0</v>
      </c>
      <c r="H3601" s="1">
        <v>1</v>
      </c>
      <c r="I3601" t="s">
        <v>145</v>
      </c>
      <c r="J3601" t="s">
        <v>265</v>
      </c>
      <c r="K3601" t="s">
        <v>3276</v>
      </c>
      <c r="L3601">
        <v>30</v>
      </c>
      <c r="M3601">
        <v>0</v>
      </c>
      <c r="N3601">
        <v>3</v>
      </c>
    </row>
    <row r="3602" hidden="1" spans="1:14">
      <c r="A3602" t="s">
        <v>3222</v>
      </c>
      <c r="B3602">
        <v>244</v>
      </c>
      <c r="C3602">
        <v>20220311</v>
      </c>
      <c r="D3602">
        <v>221</v>
      </c>
      <c r="E3602">
        <v>33</v>
      </c>
      <c r="G3602">
        <v>0</v>
      </c>
      <c r="H3602" s="1">
        <v>1</v>
      </c>
      <c r="I3602" t="s">
        <v>165</v>
      </c>
      <c r="J3602" t="s">
        <v>238</v>
      </c>
      <c r="K3602" t="s">
        <v>863</v>
      </c>
      <c r="L3602">
        <v>30</v>
      </c>
      <c r="M3602">
        <v>0</v>
      </c>
      <c r="N3602">
        <v>3</v>
      </c>
    </row>
    <row r="3603" hidden="1" spans="1:14">
      <c r="A3603" t="s">
        <v>3222</v>
      </c>
      <c r="B3603">
        <v>286</v>
      </c>
      <c r="C3603">
        <v>20220502</v>
      </c>
      <c r="D3603">
        <v>221</v>
      </c>
      <c r="E3603">
        <v>33</v>
      </c>
      <c r="G3603">
        <v>0</v>
      </c>
      <c r="H3603" s="1">
        <v>1</v>
      </c>
      <c r="I3603" t="s">
        <v>137</v>
      </c>
      <c r="J3603" t="s">
        <v>300</v>
      </c>
      <c r="K3603" t="s">
        <v>3277</v>
      </c>
      <c r="L3603">
        <v>30</v>
      </c>
      <c r="M3603">
        <v>0</v>
      </c>
      <c r="N3603">
        <v>3</v>
      </c>
    </row>
    <row r="3604" hidden="1" spans="1:14">
      <c r="A3604" t="s">
        <v>3222</v>
      </c>
      <c r="B3604">
        <v>272</v>
      </c>
      <c r="C3604">
        <v>20220412</v>
      </c>
      <c r="D3604">
        <v>221</v>
      </c>
      <c r="E3604">
        <v>33</v>
      </c>
      <c r="G3604">
        <v>0</v>
      </c>
      <c r="H3604" s="1">
        <v>1</v>
      </c>
      <c r="I3604" t="s">
        <v>73</v>
      </c>
      <c r="J3604" t="s">
        <v>243</v>
      </c>
      <c r="K3604" t="s">
        <v>1914</v>
      </c>
      <c r="L3604">
        <v>30</v>
      </c>
      <c r="M3604">
        <v>0</v>
      </c>
      <c r="N3604">
        <v>3</v>
      </c>
    </row>
    <row r="3605" hidden="1" spans="1:14">
      <c r="A3605" t="s">
        <v>3222</v>
      </c>
      <c r="B3605">
        <v>275</v>
      </c>
      <c r="C3605">
        <v>20220415</v>
      </c>
      <c r="D3605">
        <v>221</v>
      </c>
      <c r="E3605">
        <v>33</v>
      </c>
      <c r="G3605">
        <v>0</v>
      </c>
      <c r="H3605" s="1">
        <v>1</v>
      </c>
      <c r="I3605" t="s">
        <v>165</v>
      </c>
      <c r="J3605" t="s">
        <v>246</v>
      </c>
      <c r="K3605" t="s">
        <v>3276</v>
      </c>
      <c r="L3605">
        <v>30</v>
      </c>
      <c r="M3605">
        <v>0</v>
      </c>
      <c r="N3605">
        <v>3</v>
      </c>
    </row>
    <row r="3606" hidden="1" spans="1:14">
      <c r="A3606" t="s">
        <v>3222</v>
      </c>
      <c r="B3606">
        <v>281</v>
      </c>
      <c r="C3606">
        <v>20220425</v>
      </c>
      <c r="D3606">
        <v>221</v>
      </c>
      <c r="E3606">
        <v>33</v>
      </c>
      <c r="G3606">
        <v>0</v>
      </c>
      <c r="H3606" s="1">
        <v>1</v>
      </c>
      <c r="I3606" t="s">
        <v>183</v>
      </c>
      <c r="J3606" t="s">
        <v>139</v>
      </c>
      <c r="K3606" t="s">
        <v>3278</v>
      </c>
      <c r="L3606">
        <v>30</v>
      </c>
      <c r="M3606">
        <v>1</v>
      </c>
      <c r="N3606">
        <v>2</v>
      </c>
    </row>
    <row r="3607" hidden="1" spans="1:14">
      <c r="A3607" t="s">
        <v>3222</v>
      </c>
      <c r="B3607">
        <v>257</v>
      </c>
      <c r="C3607">
        <v>20220328</v>
      </c>
      <c r="D3607">
        <v>1638</v>
      </c>
      <c r="E3607">
        <v>33</v>
      </c>
      <c r="G3607">
        <v>0</v>
      </c>
      <c r="H3607" s="1">
        <v>1</v>
      </c>
      <c r="I3607" t="s">
        <v>271</v>
      </c>
      <c r="J3607" t="s">
        <v>269</v>
      </c>
      <c r="K3607" t="s">
        <v>3279</v>
      </c>
      <c r="L3607">
        <v>30</v>
      </c>
      <c r="M3607">
        <v>0</v>
      </c>
      <c r="N3607">
        <v>3</v>
      </c>
    </row>
    <row r="3608" hidden="1" spans="1:14">
      <c r="A3608" t="s">
        <v>3222</v>
      </c>
      <c r="B3608">
        <v>268</v>
      </c>
      <c r="C3608">
        <v>20220406</v>
      </c>
      <c r="D3608">
        <v>221</v>
      </c>
      <c r="E3608">
        <v>33</v>
      </c>
      <c r="G3608">
        <v>0</v>
      </c>
      <c r="H3608" s="1">
        <v>1</v>
      </c>
      <c r="I3608" t="s">
        <v>169</v>
      </c>
      <c r="J3608" t="s">
        <v>269</v>
      </c>
      <c r="K3608" t="s">
        <v>3280</v>
      </c>
      <c r="L3608">
        <v>30</v>
      </c>
      <c r="M3608">
        <v>0</v>
      </c>
      <c r="N3608">
        <v>3</v>
      </c>
    </row>
    <row r="3609" hidden="1" spans="1:14">
      <c r="A3609" t="s">
        <v>3222</v>
      </c>
      <c r="B3609">
        <v>250</v>
      </c>
      <c r="C3609">
        <v>20220321</v>
      </c>
      <c r="D3609">
        <v>221</v>
      </c>
      <c r="E3609">
        <v>33</v>
      </c>
      <c r="G3609">
        <v>0</v>
      </c>
      <c r="H3609" s="1">
        <v>1</v>
      </c>
      <c r="I3609" t="s">
        <v>57</v>
      </c>
      <c r="J3609" t="s">
        <v>269</v>
      </c>
      <c r="K3609" t="s">
        <v>1919</v>
      </c>
      <c r="L3609">
        <v>30</v>
      </c>
      <c r="M3609">
        <v>0</v>
      </c>
      <c r="N3609">
        <v>3</v>
      </c>
    </row>
    <row r="3610" hidden="1" spans="1:14">
      <c r="A3610" t="s">
        <v>3222</v>
      </c>
      <c r="B3610">
        <v>292</v>
      </c>
      <c r="C3610">
        <v>20220510</v>
      </c>
      <c r="D3610">
        <v>221</v>
      </c>
      <c r="E3610">
        <v>33</v>
      </c>
      <c r="G3610">
        <v>0</v>
      </c>
      <c r="H3610" s="1">
        <v>1</v>
      </c>
      <c r="I3610" t="s">
        <v>183</v>
      </c>
      <c r="J3610" t="s">
        <v>243</v>
      </c>
      <c r="K3610" t="s">
        <v>3281</v>
      </c>
      <c r="L3610">
        <v>30</v>
      </c>
      <c r="M3610">
        <v>0</v>
      </c>
      <c r="N3610">
        <v>3</v>
      </c>
    </row>
    <row r="3611" hidden="1" spans="1:14">
      <c r="A3611" t="s">
        <v>3222</v>
      </c>
      <c r="B3611">
        <v>266</v>
      </c>
      <c r="C3611">
        <v>20220404</v>
      </c>
      <c r="D3611">
        <v>221</v>
      </c>
      <c r="E3611">
        <v>33</v>
      </c>
      <c r="G3611">
        <v>0</v>
      </c>
      <c r="H3611" s="1">
        <v>1</v>
      </c>
      <c r="I3611" t="s">
        <v>60</v>
      </c>
      <c r="J3611" t="s">
        <v>238</v>
      </c>
      <c r="K3611" t="s">
        <v>3282</v>
      </c>
      <c r="L3611">
        <v>30</v>
      </c>
      <c r="M3611">
        <v>0</v>
      </c>
      <c r="N3611">
        <v>3</v>
      </c>
    </row>
    <row r="3612" hidden="1" spans="1:14">
      <c r="A3612" t="s">
        <v>3222</v>
      </c>
      <c r="B3612">
        <v>259</v>
      </c>
      <c r="C3612">
        <v>20220328</v>
      </c>
      <c r="D3612">
        <v>1640</v>
      </c>
      <c r="E3612">
        <v>33</v>
      </c>
      <c r="G3612">
        <v>19</v>
      </c>
      <c r="H3612" s="1">
        <v>0.4242</v>
      </c>
      <c r="I3612" t="s">
        <v>1334</v>
      </c>
      <c r="J3612" t="s">
        <v>269</v>
      </c>
      <c r="K3612" t="s">
        <v>3283</v>
      </c>
      <c r="L3612">
        <v>32</v>
      </c>
      <c r="M3612">
        <v>0</v>
      </c>
      <c r="N3612">
        <v>1</v>
      </c>
    </row>
    <row r="3613" hidden="1" spans="1:14">
      <c r="A3613" t="s">
        <v>3222</v>
      </c>
      <c r="B3613">
        <v>261</v>
      </c>
      <c r="C3613">
        <v>20220329</v>
      </c>
      <c r="D3613">
        <v>1047</v>
      </c>
      <c r="E3613">
        <v>33</v>
      </c>
      <c r="G3613">
        <v>0</v>
      </c>
      <c r="H3613" s="1">
        <v>1</v>
      </c>
      <c r="I3613" t="s">
        <v>63</v>
      </c>
      <c r="J3613" t="s">
        <v>300</v>
      </c>
      <c r="K3613" t="s">
        <v>3284</v>
      </c>
      <c r="L3613">
        <v>30</v>
      </c>
      <c r="M3613">
        <v>0</v>
      </c>
      <c r="N3613">
        <v>3</v>
      </c>
    </row>
    <row r="3614" hidden="1" spans="1:14">
      <c r="A3614" t="s">
        <v>3222</v>
      </c>
      <c r="B3614">
        <v>295</v>
      </c>
      <c r="C3614">
        <v>20220513</v>
      </c>
      <c r="D3614">
        <v>221</v>
      </c>
      <c r="E3614">
        <v>33</v>
      </c>
      <c r="G3614">
        <v>0</v>
      </c>
      <c r="H3614" s="1">
        <v>1</v>
      </c>
      <c r="I3614" t="s">
        <v>57</v>
      </c>
      <c r="J3614" t="s">
        <v>246</v>
      </c>
      <c r="K3614" t="s">
        <v>3285</v>
      </c>
      <c r="L3614">
        <v>30</v>
      </c>
      <c r="M3614">
        <v>0</v>
      </c>
      <c r="N3614">
        <v>3</v>
      </c>
    </row>
    <row r="3615" hidden="1" spans="1:14">
      <c r="A3615" t="s">
        <v>3222</v>
      </c>
      <c r="B3615">
        <v>235</v>
      </c>
      <c r="C3615">
        <v>20220228</v>
      </c>
      <c r="D3615">
        <v>221</v>
      </c>
      <c r="E3615">
        <v>33</v>
      </c>
      <c r="G3615">
        <v>0</v>
      </c>
      <c r="H3615" s="1">
        <v>1</v>
      </c>
      <c r="I3615" t="s">
        <v>186</v>
      </c>
      <c r="J3615" t="s">
        <v>243</v>
      </c>
      <c r="K3615" t="s">
        <v>3286</v>
      </c>
      <c r="L3615">
        <v>30</v>
      </c>
      <c r="M3615">
        <v>0</v>
      </c>
      <c r="N3615">
        <v>3</v>
      </c>
    </row>
    <row r="3616" hidden="1" spans="1:14">
      <c r="A3616" t="s">
        <v>3222</v>
      </c>
      <c r="B3616">
        <v>232</v>
      </c>
      <c r="C3616">
        <v>20220223</v>
      </c>
      <c r="D3616">
        <v>221</v>
      </c>
      <c r="E3616">
        <v>33</v>
      </c>
      <c r="G3616">
        <v>0</v>
      </c>
      <c r="H3616" s="1">
        <v>1</v>
      </c>
      <c r="I3616" t="s">
        <v>505</v>
      </c>
      <c r="J3616" t="s">
        <v>216</v>
      </c>
      <c r="K3616" t="s">
        <v>1251</v>
      </c>
      <c r="L3616">
        <v>30</v>
      </c>
      <c r="M3616">
        <v>0</v>
      </c>
      <c r="N3616">
        <v>3</v>
      </c>
    </row>
    <row r="3617" hidden="1" spans="1:14">
      <c r="A3617" t="s">
        <v>3222</v>
      </c>
      <c r="B3617">
        <v>204</v>
      </c>
      <c r="C3617">
        <v>20220117</v>
      </c>
      <c r="D3617">
        <v>221</v>
      </c>
      <c r="E3617">
        <v>33</v>
      </c>
      <c r="G3617">
        <v>9</v>
      </c>
      <c r="H3617" s="1">
        <v>0.7273</v>
      </c>
      <c r="I3617" t="s">
        <v>1179</v>
      </c>
      <c r="J3617" t="s">
        <v>382</v>
      </c>
      <c r="K3617" t="s">
        <v>3287</v>
      </c>
      <c r="L3617">
        <v>30</v>
      </c>
      <c r="M3617">
        <v>0</v>
      </c>
      <c r="N3617">
        <v>3</v>
      </c>
    </row>
    <row r="3618" hidden="1" spans="1:14">
      <c r="A3618" t="s">
        <v>3222</v>
      </c>
      <c r="B3618">
        <v>203</v>
      </c>
      <c r="C3618">
        <v>20220114</v>
      </c>
      <c r="D3618">
        <v>221</v>
      </c>
      <c r="E3618">
        <v>33</v>
      </c>
      <c r="G3618">
        <v>0</v>
      </c>
      <c r="H3618" s="1">
        <v>1</v>
      </c>
      <c r="I3618" t="s">
        <v>137</v>
      </c>
      <c r="J3618" t="s">
        <v>216</v>
      </c>
      <c r="K3618" t="s">
        <v>3288</v>
      </c>
      <c r="L3618">
        <v>30</v>
      </c>
      <c r="M3618">
        <v>0</v>
      </c>
      <c r="N3618">
        <v>3</v>
      </c>
    </row>
    <row r="3619" hidden="1" spans="1:14">
      <c r="A3619" t="s">
        <v>3222</v>
      </c>
      <c r="B3619">
        <v>294</v>
      </c>
      <c r="C3619">
        <v>20220512</v>
      </c>
      <c r="D3619">
        <v>221</v>
      </c>
      <c r="E3619">
        <v>33</v>
      </c>
      <c r="G3619">
        <v>0</v>
      </c>
      <c r="H3619" s="1">
        <v>1</v>
      </c>
      <c r="I3619" t="s">
        <v>161</v>
      </c>
      <c r="J3619" t="s">
        <v>243</v>
      </c>
      <c r="K3619" t="s">
        <v>3289</v>
      </c>
      <c r="L3619">
        <v>30</v>
      </c>
      <c r="M3619">
        <v>0</v>
      </c>
      <c r="N3619">
        <v>3</v>
      </c>
    </row>
    <row r="3620" hidden="1" spans="1:14">
      <c r="A3620" t="s">
        <v>3222</v>
      </c>
      <c r="B3620">
        <v>260</v>
      </c>
      <c r="C3620">
        <v>20220329</v>
      </c>
      <c r="D3620">
        <v>221</v>
      </c>
      <c r="E3620">
        <v>33</v>
      </c>
      <c r="G3620">
        <v>0</v>
      </c>
      <c r="H3620" s="1">
        <v>1</v>
      </c>
      <c r="I3620" t="s">
        <v>145</v>
      </c>
      <c r="J3620" t="s">
        <v>269</v>
      </c>
      <c r="K3620" t="s">
        <v>3290</v>
      </c>
      <c r="L3620">
        <v>30</v>
      </c>
      <c r="M3620">
        <v>0</v>
      </c>
      <c r="N3620">
        <v>3</v>
      </c>
    </row>
    <row r="3621" hidden="1" spans="1:14">
      <c r="A3621" t="s">
        <v>3222</v>
      </c>
      <c r="B3621">
        <v>267</v>
      </c>
      <c r="C3621">
        <v>20220405</v>
      </c>
      <c r="D3621">
        <v>221</v>
      </c>
      <c r="E3621">
        <v>33</v>
      </c>
      <c r="G3621">
        <v>0</v>
      </c>
      <c r="H3621" s="1">
        <v>1</v>
      </c>
      <c r="I3621" t="s">
        <v>184</v>
      </c>
      <c r="J3621" t="s">
        <v>300</v>
      </c>
      <c r="K3621" t="s">
        <v>436</v>
      </c>
      <c r="L3621">
        <v>30</v>
      </c>
      <c r="M3621">
        <v>0</v>
      </c>
      <c r="N3621">
        <v>3</v>
      </c>
    </row>
    <row r="3622" hidden="1" spans="1:14">
      <c r="A3622" t="s">
        <v>3222</v>
      </c>
      <c r="B3622">
        <v>293</v>
      </c>
      <c r="C3622">
        <v>20220511</v>
      </c>
      <c r="D3622">
        <v>221</v>
      </c>
      <c r="E3622">
        <v>33</v>
      </c>
      <c r="G3622">
        <v>0</v>
      </c>
      <c r="H3622" s="1">
        <v>1</v>
      </c>
      <c r="I3622" t="s">
        <v>165</v>
      </c>
      <c r="J3622" t="s">
        <v>246</v>
      </c>
      <c r="K3622" t="s">
        <v>1947</v>
      </c>
      <c r="L3622">
        <v>30</v>
      </c>
      <c r="M3622">
        <v>0</v>
      </c>
      <c r="N3622">
        <v>3</v>
      </c>
    </row>
    <row r="3623" hidden="1" spans="1:14">
      <c r="A3623" t="s">
        <v>3222</v>
      </c>
      <c r="B3623">
        <v>258</v>
      </c>
      <c r="C3623">
        <v>20220328</v>
      </c>
      <c r="D3623">
        <v>1639</v>
      </c>
      <c r="E3623">
        <v>33</v>
      </c>
      <c r="G3623">
        <v>19</v>
      </c>
      <c r="H3623" s="1">
        <v>0.4242</v>
      </c>
      <c r="I3623" t="s">
        <v>997</v>
      </c>
      <c r="J3623" t="s">
        <v>269</v>
      </c>
      <c r="K3623" t="s">
        <v>1135</v>
      </c>
      <c r="L3623">
        <v>32</v>
      </c>
      <c r="M3623">
        <v>0</v>
      </c>
      <c r="N3623">
        <v>1</v>
      </c>
    </row>
    <row r="3624" hidden="1" spans="1:14">
      <c r="A3624" t="s">
        <v>3222</v>
      </c>
      <c r="B3624">
        <v>251</v>
      </c>
      <c r="C3624">
        <v>20220322</v>
      </c>
      <c r="D3624">
        <v>221</v>
      </c>
      <c r="E3624">
        <v>33</v>
      </c>
      <c r="G3624">
        <v>0</v>
      </c>
      <c r="H3624" s="1">
        <v>1</v>
      </c>
      <c r="I3624" t="s">
        <v>279</v>
      </c>
      <c r="J3624" t="s">
        <v>238</v>
      </c>
      <c r="K3624" t="s">
        <v>3291</v>
      </c>
      <c r="L3624">
        <v>30</v>
      </c>
      <c r="M3624">
        <v>0</v>
      </c>
      <c r="N3624">
        <v>3</v>
      </c>
    </row>
    <row r="3625" hidden="1" spans="1:14">
      <c r="A3625" t="s">
        <v>3222</v>
      </c>
      <c r="B3625">
        <v>256</v>
      </c>
      <c r="C3625">
        <v>20220328</v>
      </c>
      <c r="D3625">
        <v>1414</v>
      </c>
      <c r="E3625">
        <v>33</v>
      </c>
      <c r="G3625">
        <v>0</v>
      </c>
      <c r="H3625" s="1">
        <v>1</v>
      </c>
      <c r="I3625" t="s">
        <v>169</v>
      </c>
      <c r="J3625" t="s">
        <v>269</v>
      </c>
      <c r="K3625" t="s">
        <v>2018</v>
      </c>
      <c r="L3625">
        <v>30</v>
      </c>
      <c r="M3625">
        <v>0</v>
      </c>
      <c r="N3625">
        <v>3</v>
      </c>
    </row>
    <row r="3626" hidden="1" spans="1:14">
      <c r="A3626" t="s">
        <v>3222</v>
      </c>
      <c r="B3626">
        <v>269</v>
      </c>
      <c r="C3626">
        <v>20220407</v>
      </c>
      <c r="D3626">
        <v>221</v>
      </c>
      <c r="E3626">
        <v>33</v>
      </c>
      <c r="G3626">
        <v>0</v>
      </c>
      <c r="H3626" s="1">
        <v>1</v>
      </c>
      <c r="I3626" t="s">
        <v>46</v>
      </c>
      <c r="J3626" t="s">
        <v>269</v>
      </c>
      <c r="K3626" t="s">
        <v>2546</v>
      </c>
      <c r="L3626">
        <v>30</v>
      </c>
      <c r="M3626">
        <v>0</v>
      </c>
      <c r="N3626">
        <v>3</v>
      </c>
    </row>
    <row r="3627" hidden="1" spans="1:14">
      <c r="A3627" t="s">
        <v>3222</v>
      </c>
      <c r="B3627">
        <v>202</v>
      </c>
      <c r="C3627">
        <v>20220113</v>
      </c>
      <c r="D3627">
        <v>221</v>
      </c>
      <c r="E3627">
        <v>33</v>
      </c>
      <c r="G3627">
        <v>0</v>
      </c>
      <c r="H3627" s="1">
        <v>1</v>
      </c>
      <c r="I3627" t="s">
        <v>23</v>
      </c>
      <c r="J3627" t="s">
        <v>549</v>
      </c>
      <c r="K3627" t="s">
        <v>3292</v>
      </c>
      <c r="L3627">
        <v>30</v>
      </c>
      <c r="M3627">
        <v>0</v>
      </c>
      <c r="N3627">
        <v>3</v>
      </c>
    </row>
    <row r="3628" hidden="1" spans="1:14">
      <c r="A3628" t="s">
        <v>3222</v>
      </c>
      <c r="B3628">
        <v>205</v>
      </c>
      <c r="C3628">
        <v>20220118</v>
      </c>
      <c r="D3628">
        <v>221</v>
      </c>
      <c r="E3628">
        <v>33</v>
      </c>
      <c r="G3628">
        <v>0</v>
      </c>
      <c r="H3628" s="1">
        <v>1</v>
      </c>
      <c r="I3628" t="s">
        <v>1238</v>
      </c>
      <c r="J3628" t="s">
        <v>216</v>
      </c>
      <c r="K3628" t="s">
        <v>3291</v>
      </c>
      <c r="L3628">
        <v>30</v>
      </c>
      <c r="M3628">
        <v>0</v>
      </c>
      <c r="N3628">
        <v>3</v>
      </c>
    </row>
    <row r="3629" hidden="1" spans="1:14">
      <c r="A3629" t="s">
        <v>3222</v>
      </c>
      <c r="B3629">
        <v>233</v>
      </c>
      <c r="C3629">
        <v>20220224</v>
      </c>
      <c r="D3629">
        <v>221</v>
      </c>
      <c r="E3629">
        <v>33</v>
      </c>
      <c r="G3629">
        <v>0</v>
      </c>
      <c r="H3629" s="1">
        <v>1</v>
      </c>
      <c r="I3629" t="s">
        <v>599</v>
      </c>
      <c r="J3629" t="s">
        <v>243</v>
      </c>
      <c r="K3629" t="s">
        <v>416</v>
      </c>
      <c r="L3629">
        <v>30</v>
      </c>
      <c r="M3629">
        <v>0</v>
      </c>
      <c r="N3629">
        <v>3</v>
      </c>
    </row>
    <row r="3630" hidden="1" spans="1:14">
      <c r="A3630" t="s">
        <v>3222</v>
      </c>
      <c r="B3630">
        <v>234</v>
      </c>
      <c r="C3630">
        <v>20220225</v>
      </c>
      <c r="D3630">
        <v>221</v>
      </c>
      <c r="E3630">
        <v>33</v>
      </c>
      <c r="G3630">
        <v>0</v>
      </c>
      <c r="H3630" s="1">
        <v>1</v>
      </c>
      <c r="I3630" t="s">
        <v>165</v>
      </c>
      <c r="J3630" t="s">
        <v>246</v>
      </c>
      <c r="K3630" t="s">
        <v>3293</v>
      </c>
      <c r="L3630">
        <v>30</v>
      </c>
      <c r="M3630">
        <v>0</v>
      </c>
      <c r="N3630">
        <v>3</v>
      </c>
    </row>
    <row r="3631" hidden="1" spans="1:14">
      <c r="A3631" t="s">
        <v>3222</v>
      </c>
      <c r="B3631">
        <v>174</v>
      </c>
      <c r="C3631">
        <v>20211119</v>
      </c>
      <c r="D3631">
        <v>916</v>
      </c>
      <c r="E3631">
        <v>33</v>
      </c>
      <c r="G3631">
        <v>0</v>
      </c>
      <c r="H3631" s="1">
        <v>1</v>
      </c>
      <c r="I3631" t="s">
        <v>267</v>
      </c>
      <c r="J3631" t="s">
        <v>243</v>
      </c>
      <c r="K3631" t="s">
        <v>3107</v>
      </c>
      <c r="L3631">
        <v>30</v>
      </c>
      <c r="M3631">
        <v>0</v>
      </c>
      <c r="N3631">
        <v>3</v>
      </c>
    </row>
    <row r="3632" hidden="1" spans="1:14">
      <c r="A3632" t="s">
        <v>3222</v>
      </c>
      <c r="B3632">
        <v>180</v>
      </c>
      <c r="C3632">
        <v>20211214</v>
      </c>
      <c r="D3632">
        <v>221</v>
      </c>
      <c r="E3632">
        <v>33</v>
      </c>
      <c r="G3632">
        <v>0</v>
      </c>
      <c r="H3632" s="1">
        <v>1</v>
      </c>
      <c r="I3632" t="s">
        <v>469</v>
      </c>
      <c r="J3632" t="s">
        <v>243</v>
      </c>
      <c r="K3632" t="s">
        <v>3239</v>
      </c>
      <c r="L3632">
        <v>30</v>
      </c>
      <c r="M3632">
        <v>0</v>
      </c>
      <c r="N3632">
        <v>3</v>
      </c>
    </row>
    <row r="3633" hidden="1" spans="1:16">
      <c r="A3633" t="s">
        <v>3222</v>
      </c>
      <c r="B3633">
        <v>20</v>
      </c>
      <c r="C3633">
        <v>20200910</v>
      </c>
      <c r="D3633">
        <v>221</v>
      </c>
      <c r="E3633">
        <v>2</v>
      </c>
      <c r="F3633">
        <v>2</v>
      </c>
      <c r="G3633">
        <v>0</v>
      </c>
      <c r="H3633" s="1">
        <v>1</v>
      </c>
      <c r="I3633" t="s">
        <v>1824</v>
      </c>
      <c r="J3633" t="s">
        <v>409</v>
      </c>
      <c r="K3633" t="s">
        <v>2693</v>
      </c>
      <c r="O3633" t="s">
        <v>409</v>
      </c>
      <c r="P3633" t="s">
        <v>3294</v>
      </c>
    </row>
    <row r="3634" hidden="1" spans="1:14">
      <c r="A3634" t="s">
        <v>3222</v>
      </c>
      <c r="B3634">
        <v>187</v>
      </c>
      <c r="C3634">
        <v>20211223</v>
      </c>
      <c r="D3634">
        <v>221</v>
      </c>
      <c r="E3634">
        <v>33</v>
      </c>
      <c r="G3634">
        <v>0</v>
      </c>
      <c r="H3634" s="1">
        <v>1</v>
      </c>
      <c r="I3634" t="s">
        <v>207</v>
      </c>
      <c r="J3634" t="s">
        <v>712</v>
      </c>
      <c r="K3634" t="s">
        <v>3295</v>
      </c>
      <c r="L3634">
        <v>30</v>
      </c>
      <c r="M3634">
        <v>0</v>
      </c>
      <c r="N3634">
        <v>3</v>
      </c>
    </row>
    <row r="3635" hidden="1" spans="1:16">
      <c r="A3635" t="s">
        <v>3222</v>
      </c>
      <c r="B3635">
        <v>18</v>
      </c>
      <c r="C3635">
        <v>20200908</v>
      </c>
      <c r="D3635">
        <v>221</v>
      </c>
      <c r="E3635">
        <v>2</v>
      </c>
      <c r="F3635">
        <v>2</v>
      </c>
      <c r="G3635">
        <v>0</v>
      </c>
      <c r="H3635" s="1">
        <v>1</v>
      </c>
      <c r="I3635" t="s">
        <v>3296</v>
      </c>
      <c r="J3635" t="s">
        <v>263</v>
      </c>
      <c r="K3635" t="s">
        <v>3297</v>
      </c>
      <c r="O3635" t="s">
        <v>263</v>
      </c>
      <c r="P3635" t="s">
        <v>3298</v>
      </c>
    </row>
    <row r="3636" hidden="1" spans="1:14">
      <c r="A3636" t="s">
        <v>3222</v>
      </c>
      <c r="B3636">
        <v>173</v>
      </c>
      <c r="C3636">
        <v>20211105</v>
      </c>
      <c r="D3636">
        <v>221</v>
      </c>
      <c r="E3636">
        <v>33</v>
      </c>
      <c r="G3636">
        <v>0</v>
      </c>
      <c r="H3636" s="1">
        <v>1</v>
      </c>
      <c r="I3636" t="s">
        <v>190</v>
      </c>
      <c r="J3636" t="s">
        <v>238</v>
      </c>
      <c r="K3636" t="s">
        <v>3299</v>
      </c>
      <c r="L3636">
        <v>30</v>
      </c>
      <c r="M3636">
        <v>0</v>
      </c>
      <c r="N3636">
        <v>3</v>
      </c>
    </row>
    <row r="3637" hidden="1" spans="1:16">
      <c r="A3637" t="s">
        <v>3222</v>
      </c>
      <c r="B3637">
        <v>27</v>
      </c>
      <c r="C3637">
        <v>20200921</v>
      </c>
      <c r="D3637">
        <v>221</v>
      </c>
      <c r="E3637">
        <v>2</v>
      </c>
      <c r="F3637">
        <v>2</v>
      </c>
      <c r="G3637">
        <v>0</v>
      </c>
      <c r="H3637" s="1">
        <v>1</v>
      </c>
      <c r="I3637" t="s">
        <v>1279</v>
      </c>
      <c r="J3637" t="s">
        <v>263</v>
      </c>
      <c r="K3637" t="s">
        <v>2304</v>
      </c>
      <c r="O3637" t="s">
        <v>263</v>
      </c>
      <c r="P3637" t="s">
        <v>3300</v>
      </c>
    </row>
    <row r="3638" hidden="1" spans="1:14">
      <c r="A3638" t="s">
        <v>3222</v>
      </c>
      <c r="B3638">
        <v>145</v>
      </c>
      <c r="C3638">
        <v>20210928</v>
      </c>
      <c r="D3638">
        <v>221</v>
      </c>
      <c r="E3638">
        <v>33</v>
      </c>
      <c r="G3638">
        <v>0</v>
      </c>
      <c r="H3638" s="1">
        <v>1</v>
      </c>
      <c r="I3638" t="s">
        <v>52</v>
      </c>
      <c r="J3638" t="s">
        <v>484</v>
      </c>
      <c r="K3638" t="s">
        <v>950</v>
      </c>
      <c r="L3638">
        <v>30</v>
      </c>
      <c r="M3638">
        <v>0</v>
      </c>
      <c r="N3638">
        <v>3</v>
      </c>
    </row>
    <row r="3639" hidden="1" spans="1:16">
      <c r="A3639" t="s">
        <v>3222</v>
      </c>
      <c r="B3639">
        <v>11</v>
      </c>
      <c r="C3639">
        <v>20200828</v>
      </c>
      <c r="D3639">
        <v>221</v>
      </c>
      <c r="E3639">
        <v>2</v>
      </c>
      <c r="F3639">
        <v>2</v>
      </c>
      <c r="G3639">
        <v>0</v>
      </c>
      <c r="H3639" s="1">
        <v>1</v>
      </c>
      <c r="I3639" t="s">
        <v>864</v>
      </c>
      <c r="J3639" t="s">
        <v>409</v>
      </c>
      <c r="K3639" t="s">
        <v>1423</v>
      </c>
      <c r="O3639" t="s">
        <v>409</v>
      </c>
      <c r="P3639" t="s">
        <v>3301</v>
      </c>
    </row>
    <row r="3640" hidden="1" spans="1:14">
      <c r="A3640" t="s">
        <v>3222</v>
      </c>
      <c r="B3640">
        <v>142</v>
      </c>
      <c r="C3640">
        <v>20210923</v>
      </c>
      <c r="D3640">
        <v>221</v>
      </c>
      <c r="E3640">
        <v>33</v>
      </c>
      <c r="G3640">
        <v>0</v>
      </c>
      <c r="H3640" s="1">
        <v>1</v>
      </c>
      <c r="I3640" t="s">
        <v>1145</v>
      </c>
      <c r="J3640" t="s">
        <v>742</v>
      </c>
      <c r="K3640" t="s">
        <v>1737</v>
      </c>
      <c r="L3640">
        <v>30</v>
      </c>
      <c r="M3640">
        <v>0</v>
      </c>
      <c r="N3640">
        <v>3</v>
      </c>
    </row>
    <row r="3641" hidden="1" spans="1:16">
      <c r="A3641" t="s">
        <v>3222</v>
      </c>
      <c r="B3641">
        <v>29</v>
      </c>
      <c r="C3641">
        <v>20200923</v>
      </c>
      <c r="D3641">
        <v>221</v>
      </c>
      <c r="E3641">
        <v>29</v>
      </c>
      <c r="F3641">
        <v>28</v>
      </c>
      <c r="G3641">
        <v>1</v>
      </c>
      <c r="H3641" s="1">
        <v>0.9655</v>
      </c>
      <c r="I3641" t="s">
        <v>209</v>
      </c>
      <c r="J3641" t="s">
        <v>216</v>
      </c>
      <c r="K3641" t="s">
        <v>3302</v>
      </c>
      <c r="O3641" t="s">
        <v>794</v>
      </c>
      <c r="P3641" t="s">
        <v>3303</v>
      </c>
    </row>
    <row r="3642" hidden="1" spans="1:16">
      <c r="A3642" t="s">
        <v>3222</v>
      </c>
      <c r="B3642">
        <v>16</v>
      </c>
      <c r="C3642">
        <v>20200904</v>
      </c>
      <c r="D3642">
        <v>221</v>
      </c>
      <c r="E3642">
        <v>2</v>
      </c>
      <c r="F3642">
        <v>2</v>
      </c>
      <c r="G3642">
        <v>0</v>
      </c>
      <c r="H3642" s="1">
        <v>1</v>
      </c>
      <c r="I3642" t="s">
        <v>1588</v>
      </c>
      <c r="J3642" t="s">
        <v>409</v>
      </c>
      <c r="K3642" t="s">
        <v>954</v>
      </c>
      <c r="O3642" t="s">
        <v>409</v>
      </c>
      <c r="P3642" t="s">
        <v>3304</v>
      </c>
    </row>
    <row r="3643" hidden="1" spans="1:14">
      <c r="A3643" t="s">
        <v>3222</v>
      </c>
      <c r="B3643">
        <v>189</v>
      </c>
      <c r="C3643">
        <v>20211227</v>
      </c>
      <c r="D3643">
        <v>221</v>
      </c>
      <c r="E3643">
        <v>33</v>
      </c>
      <c r="G3643">
        <v>0</v>
      </c>
      <c r="H3643" s="1">
        <v>1</v>
      </c>
      <c r="I3643" t="s">
        <v>57</v>
      </c>
      <c r="J3643" t="s">
        <v>300</v>
      </c>
      <c r="K3643" t="s">
        <v>3305</v>
      </c>
      <c r="L3643">
        <v>30</v>
      </c>
      <c r="M3643">
        <v>0</v>
      </c>
      <c r="N3643">
        <v>3</v>
      </c>
    </row>
    <row r="3644" hidden="1" spans="1:14">
      <c r="A3644" t="s">
        <v>3222</v>
      </c>
      <c r="B3644">
        <v>129</v>
      </c>
      <c r="C3644">
        <v>20210907</v>
      </c>
      <c r="D3644">
        <v>221</v>
      </c>
      <c r="E3644">
        <v>33</v>
      </c>
      <c r="G3644">
        <v>0</v>
      </c>
      <c r="H3644" s="1">
        <v>1</v>
      </c>
      <c r="I3644" t="s">
        <v>1030</v>
      </c>
      <c r="J3644" t="s">
        <v>551</v>
      </c>
      <c r="K3644" t="s">
        <v>226</v>
      </c>
      <c r="L3644">
        <v>32</v>
      </c>
      <c r="M3644">
        <v>0</v>
      </c>
      <c r="N3644">
        <v>1</v>
      </c>
    </row>
    <row r="3645" hidden="1" spans="1:16">
      <c r="A3645" t="s">
        <v>3222</v>
      </c>
      <c r="B3645">
        <v>42</v>
      </c>
      <c r="C3645">
        <v>20201203</v>
      </c>
      <c r="D3645">
        <v>221</v>
      </c>
      <c r="E3645">
        <v>2</v>
      </c>
      <c r="F3645">
        <v>2</v>
      </c>
      <c r="G3645">
        <v>0</v>
      </c>
      <c r="H3645" s="1">
        <v>1</v>
      </c>
      <c r="I3645" t="s">
        <v>1184</v>
      </c>
      <c r="J3645" t="s">
        <v>382</v>
      </c>
      <c r="K3645" t="s">
        <v>2193</v>
      </c>
      <c r="O3645" t="s">
        <v>382</v>
      </c>
      <c r="P3645" t="s">
        <v>3306</v>
      </c>
    </row>
    <row r="3646" hidden="1" spans="1:14">
      <c r="A3646" t="s">
        <v>3222</v>
      </c>
      <c r="B3646">
        <v>89</v>
      </c>
      <c r="C3646">
        <v>20210715</v>
      </c>
      <c r="D3646">
        <v>221</v>
      </c>
      <c r="E3646">
        <v>65</v>
      </c>
      <c r="G3646">
        <v>0</v>
      </c>
      <c r="H3646" s="1">
        <v>1</v>
      </c>
      <c r="I3646" t="s">
        <v>1435</v>
      </c>
      <c r="J3646" t="s">
        <v>742</v>
      </c>
      <c r="K3646" t="s">
        <v>1625</v>
      </c>
      <c r="L3646">
        <v>62</v>
      </c>
      <c r="M3646">
        <v>1</v>
      </c>
      <c r="N3646">
        <v>2</v>
      </c>
    </row>
    <row r="3647" hidden="1" spans="1:14">
      <c r="A3647" t="s">
        <v>3222</v>
      </c>
      <c r="B3647">
        <v>116</v>
      </c>
      <c r="C3647">
        <v>20210819</v>
      </c>
      <c r="D3647">
        <v>221</v>
      </c>
      <c r="E3647">
        <v>33</v>
      </c>
      <c r="G3647">
        <v>0</v>
      </c>
      <c r="H3647" s="1">
        <v>1</v>
      </c>
      <c r="I3647" t="s">
        <v>20</v>
      </c>
      <c r="J3647" t="s">
        <v>551</v>
      </c>
      <c r="K3647" t="s">
        <v>3307</v>
      </c>
      <c r="L3647">
        <v>30</v>
      </c>
      <c r="M3647">
        <v>0</v>
      </c>
      <c r="N3647">
        <v>3</v>
      </c>
    </row>
    <row r="3648" hidden="1" spans="1:16">
      <c r="A3648" t="s">
        <v>3222</v>
      </c>
      <c r="B3648">
        <v>45</v>
      </c>
      <c r="C3648">
        <v>20201224</v>
      </c>
      <c r="D3648">
        <v>221</v>
      </c>
      <c r="E3648">
        <v>2</v>
      </c>
      <c r="F3648">
        <v>2</v>
      </c>
      <c r="G3648">
        <v>0</v>
      </c>
      <c r="H3648" s="1">
        <v>1</v>
      </c>
      <c r="I3648" t="s">
        <v>1307</v>
      </c>
      <c r="J3648" t="s">
        <v>409</v>
      </c>
      <c r="K3648" t="s">
        <v>2289</v>
      </c>
      <c r="O3648" t="s">
        <v>409</v>
      </c>
      <c r="P3648" t="s">
        <v>3308</v>
      </c>
    </row>
    <row r="3649" hidden="1" spans="1:14">
      <c r="A3649" t="s">
        <v>3222</v>
      </c>
      <c r="B3649">
        <v>111</v>
      </c>
      <c r="C3649">
        <v>20210812</v>
      </c>
      <c r="D3649">
        <v>1000</v>
      </c>
      <c r="E3649">
        <v>33</v>
      </c>
      <c r="G3649">
        <v>0</v>
      </c>
      <c r="H3649" s="1">
        <v>1</v>
      </c>
      <c r="I3649" t="s">
        <v>1167</v>
      </c>
      <c r="J3649" t="s">
        <v>712</v>
      </c>
      <c r="K3649" t="s">
        <v>3309</v>
      </c>
      <c r="L3649">
        <v>28</v>
      </c>
      <c r="M3649">
        <v>2</v>
      </c>
      <c r="N3649">
        <v>3</v>
      </c>
    </row>
    <row r="3650" hidden="1" spans="1:14">
      <c r="A3650" t="s">
        <v>3222</v>
      </c>
      <c r="B3650">
        <v>73</v>
      </c>
      <c r="C3650">
        <v>20210617</v>
      </c>
      <c r="D3650">
        <v>221</v>
      </c>
      <c r="E3650">
        <v>15</v>
      </c>
      <c r="G3650">
        <v>0</v>
      </c>
      <c r="H3650" s="1">
        <v>1</v>
      </c>
      <c r="I3650" t="s">
        <v>230</v>
      </c>
      <c r="J3650" t="s">
        <v>437</v>
      </c>
      <c r="K3650" t="s">
        <v>1225</v>
      </c>
      <c r="L3650">
        <v>13</v>
      </c>
      <c r="M3650">
        <v>1</v>
      </c>
      <c r="N3650">
        <v>1</v>
      </c>
    </row>
    <row r="3651" hidden="1" spans="1:14">
      <c r="A3651" t="s">
        <v>3222</v>
      </c>
      <c r="B3651">
        <v>118</v>
      </c>
      <c r="C3651">
        <v>20210823</v>
      </c>
      <c r="D3651">
        <v>221</v>
      </c>
      <c r="E3651">
        <v>33</v>
      </c>
      <c r="G3651">
        <v>0</v>
      </c>
      <c r="H3651" s="1">
        <v>1</v>
      </c>
      <c r="I3651" t="s">
        <v>71</v>
      </c>
      <c r="J3651" t="s">
        <v>742</v>
      </c>
      <c r="K3651" t="s">
        <v>2976</v>
      </c>
      <c r="L3651">
        <v>30</v>
      </c>
      <c r="M3651">
        <v>0</v>
      </c>
      <c r="N3651">
        <v>3</v>
      </c>
    </row>
    <row r="3652" hidden="1" spans="1:14">
      <c r="A3652" t="s">
        <v>3222</v>
      </c>
      <c r="B3652">
        <v>127</v>
      </c>
      <c r="C3652">
        <v>20210903</v>
      </c>
      <c r="D3652">
        <v>221</v>
      </c>
      <c r="E3652">
        <v>33</v>
      </c>
      <c r="G3652">
        <v>1</v>
      </c>
      <c r="H3652" s="1">
        <v>0.9697</v>
      </c>
      <c r="I3652" t="s">
        <v>104</v>
      </c>
      <c r="J3652" t="s">
        <v>742</v>
      </c>
      <c r="K3652" t="s">
        <v>3310</v>
      </c>
      <c r="L3652">
        <v>32</v>
      </c>
      <c r="M3652">
        <v>0</v>
      </c>
      <c r="N3652">
        <v>1</v>
      </c>
    </row>
    <row r="3653" hidden="1" spans="1:14">
      <c r="A3653" t="s">
        <v>3222</v>
      </c>
      <c r="B3653">
        <v>80</v>
      </c>
      <c r="C3653">
        <v>20210701</v>
      </c>
      <c r="D3653">
        <v>1435</v>
      </c>
      <c r="E3653">
        <v>32</v>
      </c>
      <c r="G3653">
        <v>0</v>
      </c>
      <c r="H3653" s="1">
        <v>1</v>
      </c>
      <c r="I3653" t="s">
        <v>979</v>
      </c>
      <c r="J3653" t="s">
        <v>551</v>
      </c>
      <c r="K3653" t="s">
        <v>2875</v>
      </c>
      <c r="L3653">
        <v>31</v>
      </c>
      <c r="M3653">
        <v>0</v>
      </c>
      <c r="N3653">
        <v>1</v>
      </c>
    </row>
    <row r="3654" hidden="1" spans="1:14">
      <c r="A3654" t="s">
        <v>3222</v>
      </c>
      <c r="B3654">
        <v>120</v>
      </c>
      <c r="C3654">
        <v>20210825</v>
      </c>
      <c r="D3654">
        <v>221</v>
      </c>
      <c r="E3654">
        <v>33</v>
      </c>
      <c r="G3654">
        <v>0</v>
      </c>
      <c r="H3654" s="1">
        <v>1</v>
      </c>
      <c r="I3654" t="s">
        <v>109</v>
      </c>
      <c r="J3654" t="s">
        <v>742</v>
      </c>
      <c r="K3654" t="s">
        <v>3311</v>
      </c>
      <c r="L3654">
        <v>30</v>
      </c>
      <c r="M3654">
        <v>0</v>
      </c>
      <c r="N3654">
        <v>3</v>
      </c>
    </row>
    <row r="3655" hidden="1" spans="1:16">
      <c r="A3655" t="s">
        <v>3222</v>
      </c>
      <c r="B3655">
        <v>28</v>
      </c>
      <c r="C3655">
        <v>20200922</v>
      </c>
      <c r="D3655">
        <v>221</v>
      </c>
      <c r="E3655">
        <v>29</v>
      </c>
      <c r="F3655">
        <v>29</v>
      </c>
      <c r="G3655">
        <v>0</v>
      </c>
      <c r="H3655" s="1">
        <v>1</v>
      </c>
      <c r="I3655" t="s">
        <v>792</v>
      </c>
      <c r="J3655" t="s">
        <v>94</v>
      </c>
      <c r="K3655" t="s">
        <v>2796</v>
      </c>
      <c r="O3655" t="s">
        <v>2701</v>
      </c>
      <c r="P3655" t="s">
        <v>3312</v>
      </c>
    </row>
    <row r="3656" hidden="1" spans="1:14">
      <c r="A3656" t="s">
        <v>3222</v>
      </c>
      <c r="B3656">
        <v>143</v>
      </c>
      <c r="C3656">
        <v>20210924</v>
      </c>
      <c r="D3656">
        <v>221</v>
      </c>
      <c r="E3656">
        <v>33</v>
      </c>
      <c r="G3656">
        <v>0</v>
      </c>
      <c r="H3656" s="1">
        <v>1</v>
      </c>
      <c r="I3656" t="s">
        <v>386</v>
      </c>
      <c r="J3656" t="s">
        <v>742</v>
      </c>
      <c r="K3656" t="s">
        <v>921</v>
      </c>
      <c r="L3656">
        <v>30</v>
      </c>
      <c r="M3656">
        <v>0</v>
      </c>
      <c r="N3656">
        <v>3</v>
      </c>
    </row>
    <row r="3657" hidden="1" spans="1:16">
      <c r="A3657" t="s">
        <v>3222</v>
      </c>
      <c r="B3657">
        <v>17</v>
      </c>
      <c r="C3657">
        <v>20200907</v>
      </c>
      <c r="D3657">
        <v>221</v>
      </c>
      <c r="E3657">
        <v>2</v>
      </c>
      <c r="F3657">
        <v>1</v>
      </c>
      <c r="G3657">
        <v>1</v>
      </c>
      <c r="H3657" s="1">
        <v>0.5</v>
      </c>
      <c r="I3657" t="s">
        <v>433</v>
      </c>
      <c r="J3657" t="s">
        <v>263</v>
      </c>
      <c r="K3657" t="s">
        <v>3313</v>
      </c>
      <c r="O3657" t="s">
        <v>263</v>
      </c>
      <c r="P3657" t="s">
        <v>3314</v>
      </c>
    </row>
    <row r="3658" hidden="1" spans="1:14">
      <c r="A3658" t="s">
        <v>3222</v>
      </c>
      <c r="B3658">
        <v>188</v>
      </c>
      <c r="C3658">
        <v>20211224</v>
      </c>
      <c r="D3658">
        <v>221</v>
      </c>
      <c r="E3658">
        <v>33</v>
      </c>
      <c r="G3658">
        <v>0</v>
      </c>
      <c r="H3658" s="1">
        <v>1</v>
      </c>
      <c r="I3658" t="s">
        <v>349</v>
      </c>
      <c r="J3658" t="s">
        <v>139</v>
      </c>
      <c r="K3658" t="s">
        <v>3315</v>
      </c>
      <c r="L3658">
        <v>30</v>
      </c>
      <c r="M3658">
        <v>0</v>
      </c>
      <c r="N3658">
        <v>3</v>
      </c>
    </row>
    <row r="3659" hidden="1" spans="1:14">
      <c r="A3659" t="s">
        <v>3222</v>
      </c>
      <c r="B3659">
        <v>144</v>
      </c>
      <c r="C3659">
        <v>20210927</v>
      </c>
      <c r="D3659">
        <v>221</v>
      </c>
      <c r="E3659">
        <v>33</v>
      </c>
      <c r="G3659">
        <v>0</v>
      </c>
      <c r="H3659" s="1">
        <v>1</v>
      </c>
      <c r="I3659" t="s">
        <v>102</v>
      </c>
      <c r="J3659" t="s">
        <v>742</v>
      </c>
      <c r="K3659" t="s">
        <v>2424</v>
      </c>
      <c r="L3659">
        <v>30</v>
      </c>
      <c r="M3659">
        <v>0</v>
      </c>
      <c r="N3659">
        <v>3</v>
      </c>
    </row>
    <row r="3660" hidden="1" spans="1:16">
      <c r="A3660" t="s">
        <v>3222</v>
      </c>
      <c r="B3660">
        <v>10</v>
      </c>
      <c r="C3660">
        <v>20200827</v>
      </c>
      <c r="D3660">
        <v>221</v>
      </c>
      <c r="E3660">
        <v>2</v>
      </c>
      <c r="F3660">
        <v>2</v>
      </c>
      <c r="G3660">
        <v>0</v>
      </c>
      <c r="H3660" s="1">
        <v>1</v>
      </c>
      <c r="I3660" t="s">
        <v>653</v>
      </c>
      <c r="J3660" t="s">
        <v>409</v>
      </c>
      <c r="K3660" t="s">
        <v>654</v>
      </c>
      <c r="O3660" t="s">
        <v>409</v>
      </c>
      <c r="P3660" t="s">
        <v>655</v>
      </c>
    </row>
    <row r="3661" hidden="1" spans="1:14">
      <c r="A3661" t="s">
        <v>3222</v>
      </c>
      <c r="B3661">
        <v>172</v>
      </c>
      <c r="C3661">
        <v>20211104</v>
      </c>
      <c r="D3661">
        <v>221</v>
      </c>
      <c r="E3661">
        <v>33</v>
      </c>
      <c r="G3661">
        <v>0</v>
      </c>
      <c r="H3661" s="1">
        <v>1</v>
      </c>
      <c r="I3661" t="s">
        <v>49</v>
      </c>
      <c r="J3661" t="s">
        <v>300</v>
      </c>
      <c r="K3661" t="s">
        <v>974</v>
      </c>
      <c r="L3661">
        <v>30</v>
      </c>
      <c r="M3661">
        <v>0</v>
      </c>
      <c r="N3661">
        <v>3</v>
      </c>
    </row>
    <row r="3662" hidden="1" spans="1:14">
      <c r="A3662" t="s">
        <v>3222</v>
      </c>
      <c r="B3662">
        <v>186</v>
      </c>
      <c r="C3662">
        <v>20211222</v>
      </c>
      <c r="D3662">
        <v>221</v>
      </c>
      <c r="E3662">
        <v>33</v>
      </c>
      <c r="G3662">
        <v>0</v>
      </c>
      <c r="H3662" s="1">
        <v>1</v>
      </c>
      <c r="I3662" t="s">
        <v>271</v>
      </c>
      <c r="J3662" t="s">
        <v>246</v>
      </c>
      <c r="K3662" t="s">
        <v>1640</v>
      </c>
      <c r="L3662">
        <v>30</v>
      </c>
      <c r="M3662">
        <v>0</v>
      </c>
      <c r="N3662">
        <v>3</v>
      </c>
    </row>
    <row r="3663" hidden="1" spans="1:16">
      <c r="A3663" t="s">
        <v>3222</v>
      </c>
      <c r="B3663">
        <v>19</v>
      </c>
      <c r="C3663">
        <v>20200909</v>
      </c>
      <c r="D3663">
        <v>221</v>
      </c>
      <c r="E3663">
        <v>2</v>
      </c>
      <c r="F3663">
        <v>2</v>
      </c>
      <c r="G3663">
        <v>0</v>
      </c>
      <c r="H3663" s="1">
        <v>1</v>
      </c>
      <c r="I3663" t="s">
        <v>457</v>
      </c>
      <c r="J3663" t="s">
        <v>263</v>
      </c>
      <c r="K3663" t="s">
        <v>459</v>
      </c>
      <c r="O3663" t="s">
        <v>263</v>
      </c>
      <c r="P3663" t="s">
        <v>3316</v>
      </c>
    </row>
    <row r="3664" hidden="1" spans="1:16">
      <c r="A3664" t="s">
        <v>3222</v>
      </c>
      <c r="B3664">
        <v>26</v>
      </c>
      <c r="C3664">
        <v>20200918</v>
      </c>
      <c r="D3664">
        <v>221</v>
      </c>
      <c r="E3664">
        <v>2</v>
      </c>
      <c r="F3664">
        <v>2</v>
      </c>
      <c r="G3664">
        <v>0</v>
      </c>
      <c r="H3664" s="1">
        <v>1</v>
      </c>
      <c r="I3664" t="s">
        <v>2668</v>
      </c>
      <c r="J3664" t="s">
        <v>409</v>
      </c>
      <c r="K3664" t="s">
        <v>3317</v>
      </c>
      <c r="O3664" t="s">
        <v>409</v>
      </c>
      <c r="P3664" t="s">
        <v>2669</v>
      </c>
    </row>
    <row r="3665" hidden="1" spans="1:14">
      <c r="A3665" t="s">
        <v>3222</v>
      </c>
      <c r="B3665">
        <v>181</v>
      </c>
      <c r="C3665">
        <v>20211215</v>
      </c>
      <c r="D3665">
        <v>221</v>
      </c>
      <c r="E3665">
        <v>33</v>
      </c>
      <c r="G3665">
        <v>0</v>
      </c>
      <c r="H3665" s="1">
        <v>1</v>
      </c>
      <c r="I3665" t="s">
        <v>234</v>
      </c>
      <c r="J3665" t="s">
        <v>94</v>
      </c>
      <c r="K3665" t="s">
        <v>3318</v>
      </c>
      <c r="L3665">
        <v>30</v>
      </c>
      <c r="M3665">
        <v>0</v>
      </c>
      <c r="N3665">
        <v>3</v>
      </c>
    </row>
    <row r="3666" hidden="1" spans="1:14">
      <c r="A3666" t="s">
        <v>3222</v>
      </c>
      <c r="B3666">
        <v>175</v>
      </c>
      <c r="C3666">
        <v>20211119</v>
      </c>
      <c r="D3666">
        <v>1117</v>
      </c>
      <c r="E3666">
        <v>33</v>
      </c>
      <c r="G3666">
        <v>0</v>
      </c>
      <c r="H3666" s="1">
        <v>1</v>
      </c>
      <c r="I3666" t="s">
        <v>219</v>
      </c>
      <c r="J3666" t="s">
        <v>300</v>
      </c>
      <c r="K3666" t="s">
        <v>3319</v>
      </c>
      <c r="L3666">
        <v>30</v>
      </c>
      <c r="M3666">
        <v>0</v>
      </c>
      <c r="N3666">
        <v>3</v>
      </c>
    </row>
    <row r="3667" hidden="1" spans="1:16">
      <c r="A3667" t="s">
        <v>3222</v>
      </c>
      <c r="B3667">
        <v>21</v>
      </c>
      <c r="C3667">
        <v>20200911</v>
      </c>
      <c r="D3667">
        <v>221</v>
      </c>
      <c r="E3667">
        <v>2</v>
      </c>
      <c r="F3667">
        <v>2</v>
      </c>
      <c r="G3667">
        <v>0</v>
      </c>
      <c r="H3667" s="1">
        <v>1</v>
      </c>
      <c r="I3667" t="s">
        <v>3320</v>
      </c>
      <c r="J3667" t="s">
        <v>263</v>
      </c>
      <c r="K3667" t="s">
        <v>2826</v>
      </c>
      <c r="O3667" t="s">
        <v>263</v>
      </c>
      <c r="P3667" t="s">
        <v>3321</v>
      </c>
    </row>
    <row r="3668" hidden="1" spans="1:14">
      <c r="A3668" t="s">
        <v>3222</v>
      </c>
      <c r="B3668">
        <v>81</v>
      </c>
      <c r="C3668">
        <v>20210701</v>
      </c>
      <c r="D3668">
        <v>1444</v>
      </c>
      <c r="E3668">
        <v>32</v>
      </c>
      <c r="G3668">
        <v>0</v>
      </c>
      <c r="H3668" s="1">
        <v>1</v>
      </c>
      <c r="I3668" t="s">
        <v>215</v>
      </c>
      <c r="J3668" t="s">
        <v>742</v>
      </c>
      <c r="K3668" t="s">
        <v>2602</v>
      </c>
      <c r="L3668">
        <v>31</v>
      </c>
      <c r="M3668">
        <v>0</v>
      </c>
      <c r="N3668">
        <v>1</v>
      </c>
    </row>
    <row r="3669" hidden="1" spans="1:14">
      <c r="A3669" t="s">
        <v>3222</v>
      </c>
      <c r="B3669">
        <v>121</v>
      </c>
      <c r="C3669">
        <v>20210826</v>
      </c>
      <c r="D3669">
        <v>221</v>
      </c>
      <c r="E3669">
        <v>33</v>
      </c>
      <c r="G3669">
        <v>0</v>
      </c>
      <c r="H3669" s="1">
        <v>1</v>
      </c>
      <c r="I3669" t="s">
        <v>90</v>
      </c>
      <c r="J3669" t="s">
        <v>484</v>
      </c>
      <c r="K3669" t="s">
        <v>3322</v>
      </c>
      <c r="L3669">
        <v>30</v>
      </c>
      <c r="M3669">
        <v>0</v>
      </c>
      <c r="N3669">
        <v>3</v>
      </c>
    </row>
    <row r="3670" hidden="1" spans="1:14">
      <c r="A3670" t="s">
        <v>3222</v>
      </c>
      <c r="B3670">
        <v>119</v>
      </c>
      <c r="C3670">
        <v>20210824</v>
      </c>
      <c r="D3670">
        <v>221</v>
      </c>
      <c r="E3670">
        <v>33</v>
      </c>
      <c r="G3670">
        <v>0</v>
      </c>
      <c r="H3670" s="1">
        <v>1</v>
      </c>
      <c r="I3670" t="s">
        <v>171</v>
      </c>
      <c r="J3670" t="s">
        <v>742</v>
      </c>
      <c r="K3670" t="s">
        <v>1955</v>
      </c>
      <c r="L3670">
        <v>30</v>
      </c>
      <c r="M3670">
        <v>0</v>
      </c>
      <c r="N3670">
        <v>3</v>
      </c>
    </row>
    <row r="3671" hidden="1" spans="1:14">
      <c r="A3671" t="s">
        <v>3222</v>
      </c>
      <c r="B3671">
        <v>86</v>
      </c>
      <c r="C3671">
        <v>20210708</v>
      </c>
      <c r="D3671">
        <v>221</v>
      </c>
      <c r="E3671">
        <v>32</v>
      </c>
      <c r="G3671">
        <v>0</v>
      </c>
      <c r="H3671" s="1">
        <v>1</v>
      </c>
      <c r="I3671" t="s">
        <v>748</v>
      </c>
      <c r="J3671" t="s">
        <v>484</v>
      </c>
      <c r="K3671" t="s">
        <v>233</v>
      </c>
      <c r="L3671">
        <v>31</v>
      </c>
      <c r="M3671">
        <v>0</v>
      </c>
      <c r="N3671">
        <v>1</v>
      </c>
    </row>
    <row r="3672" hidden="1" spans="1:14">
      <c r="A3672" t="s">
        <v>3222</v>
      </c>
      <c r="B3672">
        <v>72</v>
      </c>
      <c r="C3672">
        <v>20210610</v>
      </c>
      <c r="D3672">
        <v>221</v>
      </c>
      <c r="E3672">
        <v>15</v>
      </c>
      <c r="G3672">
        <v>0</v>
      </c>
      <c r="H3672" s="1">
        <v>1</v>
      </c>
      <c r="I3672" t="s">
        <v>3323</v>
      </c>
      <c r="J3672" t="s">
        <v>551</v>
      </c>
      <c r="K3672" t="s">
        <v>3324</v>
      </c>
      <c r="L3672">
        <v>13</v>
      </c>
      <c r="M3672">
        <v>1</v>
      </c>
      <c r="N3672">
        <v>1</v>
      </c>
    </row>
    <row r="3673" hidden="1" spans="1:14">
      <c r="A3673" t="s">
        <v>3222</v>
      </c>
      <c r="B3673">
        <v>126</v>
      </c>
      <c r="C3673">
        <v>20210902</v>
      </c>
      <c r="D3673">
        <v>221</v>
      </c>
      <c r="E3673">
        <v>33</v>
      </c>
      <c r="G3673">
        <v>1</v>
      </c>
      <c r="H3673" s="1">
        <v>0.9697</v>
      </c>
      <c r="I3673" t="s">
        <v>69</v>
      </c>
      <c r="J3673" t="s">
        <v>742</v>
      </c>
      <c r="K3673" t="s">
        <v>3325</v>
      </c>
      <c r="L3673">
        <v>30</v>
      </c>
      <c r="M3673">
        <v>0</v>
      </c>
      <c r="N3673">
        <v>3</v>
      </c>
    </row>
    <row r="3674" hidden="1" spans="1:16">
      <c r="A3674" t="s">
        <v>3222</v>
      </c>
      <c r="B3674">
        <v>44</v>
      </c>
      <c r="C3674">
        <v>20201217</v>
      </c>
      <c r="D3674">
        <v>221</v>
      </c>
      <c r="E3674">
        <v>2</v>
      </c>
      <c r="F3674">
        <v>2</v>
      </c>
      <c r="G3674">
        <v>0</v>
      </c>
      <c r="H3674" s="1">
        <v>1</v>
      </c>
      <c r="I3674" t="s">
        <v>493</v>
      </c>
      <c r="J3674" t="s">
        <v>409</v>
      </c>
      <c r="K3674" t="s">
        <v>494</v>
      </c>
      <c r="O3674" t="s">
        <v>409</v>
      </c>
      <c r="P3674" t="s">
        <v>495</v>
      </c>
    </row>
    <row r="3675" hidden="1" spans="1:14">
      <c r="A3675" t="s">
        <v>3222</v>
      </c>
      <c r="B3675">
        <v>110</v>
      </c>
      <c r="C3675">
        <v>20210812</v>
      </c>
      <c r="D3675">
        <v>221</v>
      </c>
      <c r="E3675">
        <v>33</v>
      </c>
      <c r="G3675">
        <v>0</v>
      </c>
      <c r="H3675" s="1">
        <v>1</v>
      </c>
      <c r="I3675" t="s">
        <v>190</v>
      </c>
      <c r="J3675" t="s">
        <v>742</v>
      </c>
      <c r="K3675" t="s">
        <v>3326</v>
      </c>
      <c r="L3675">
        <v>30</v>
      </c>
      <c r="M3675">
        <v>0</v>
      </c>
      <c r="N3675">
        <v>3</v>
      </c>
    </row>
    <row r="3676" hidden="1" spans="1:16">
      <c r="A3676" t="s">
        <v>3222</v>
      </c>
      <c r="B3676">
        <v>43</v>
      </c>
      <c r="C3676">
        <v>20201210</v>
      </c>
      <c r="D3676">
        <v>221</v>
      </c>
      <c r="E3676">
        <v>2</v>
      </c>
      <c r="F3676">
        <v>2</v>
      </c>
      <c r="G3676">
        <v>0</v>
      </c>
      <c r="H3676" s="1">
        <v>1</v>
      </c>
      <c r="I3676" t="s">
        <v>1760</v>
      </c>
      <c r="J3676" t="s">
        <v>263</v>
      </c>
      <c r="K3676" t="s">
        <v>1074</v>
      </c>
      <c r="O3676" t="s">
        <v>263</v>
      </c>
      <c r="P3676" t="s">
        <v>3327</v>
      </c>
    </row>
    <row r="3677" hidden="1" spans="1:14">
      <c r="A3677" t="s">
        <v>3222</v>
      </c>
      <c r="B3677">
        <v>128</v>
      </c>
      <c r="C3677">
        <v>20210906</v>
      </c>
      <c r="D3677">
        <v>221</v>
      </c>
      <c r="E3677">
        <v>33</v>
      </c>
      <c r="G3677">
        <v>0</v>
      </c>
      <c r="H3677" s="1">
        <v>1</v>
      </c>
      <c r="I3677" t="s">
        <v>87</v>
      </c>
      <c r="J3677" t="s">
        <v>742</v>
      </c>
      <c r="K3677" t="s">
        <v>199</v>
      </c>
      <c r="L3677">
        <v>32</v>
      </c>
      <c r="M3677">
        <v>0</v>
      </c>
      <c r="N3677">
        <v>1</v>
      </c>
    </row>
    <row r="3678" hidden="1" spans="1:14">
      <c r="A3678" t="s">
        <v>3222</v>
      </c>
      <c r="B3678">
        <v>88</v>
      </c>
      <c r="C3678">
        <v>20210712</v>
      </c>
      <c r="D3678">
        <v>1436</v>
      </c>
      <c r="E3678">
        <v>32</v>
      </c>
      <c r="G3678">
        <v>0</v>
      </c>
      <c r="H3678" s="1">
        <v>1</v>
      </c>
      <c r="I3678" t="s">
        <v>1030</v>
      </c>
      <c r="J3678" t="s">
        <v>484</v>
      </c>
      <c r="K3678" t="s">
        <v>1463</v>
      </c>
      <c r="L3678">
        <v>31</v>
      </c>
      <c r="M3678">
        <v>0</v>
      </c>
      <c r="N3678">
        <v>1</v>
      </c>
    </row>
    <row r="3679" hidden="1" spans="1:14">
      <c r="A3679" t="s">
        <v>3222</v>
      </c>
      <c r="B3679">
        <v>117</v>
      </c>
      <c r="C3679">
        <v>20210820</v>
      </c>
      <c r="D3679">
        <v>221</v>
      </c>
      <c r="E3679">
        <v>33</v>
      </c>
      <c r="G3679">
        <v>0</v>
      </c>
      <c r="H3679" s="1">
        <v>1</v>
      </c>
      <c r="I3679" t="s">
        <v>20</v>
      </c>
      <c r="J3679" t="s">
        <v>742</v>
      </c>
      <c r="K3679" t="s">
        <v>3328</v>
      </c>
      <c r="L3679">
        <v>30</v>
      </c>
      <c r="M3679">
        <v>0</v>
      </c>
      <c r="N3679">
        <v>3</v>
      </c>
    </row>
    <row r="3680" hidden="1" spans="1:14">
      <c r="A3680" t="s">
        <v>3222</v>
      </c>
      <c r="B3680">
        <v>198</v>
      </c>
      <c r="C3680">
        <v>20220105</v>
      </c>
      <c r="D3680">
        <v>221</v>
      </c>
      <c r="E3680">
        <v>33</v>
      </c>
      <c r="G3680">
        <v>0</v>
      </c>
      <c r="H3680" s="1">
        <v>1</v>
      </c>
      <c r="I3680" t="s">
        <v>20</v>
      </c>
      <c r="J3680" t="s">
        <v>97</v>
      </c>
      <c r="K3680" t="s">
        <v>2186</v>
      </c>
      <c r="L3680">
        <v>30</v>
      </c>
      <c r="M3680">
        <v>0</v>
      </c>
      <c r="N3680">
        <v>3</v>
      </c>
    </row>
    <row r="3681" hidden="1" spans="1:14">
      <c r="A3681" t="s">
        <v>3222</v>
      </c>
      <c r="B3681">
        <v>153</v>
      </c>
      <c r="C3681">
        <v>20211008</v>
      </c>
      <c r="D3681">
        <v>221</v>
      </c>
      <c r="E3681">
        <v>33</v>
      </c>
      <c r="G3681">
        <v>0</v>
      </c>
      <c r="H3681" s="1">
        <v>1</v>
      </c>
      <c r="I3681" t="s">
        <v>81</v>
      </c>
      <c r="J3681" t="s">
        <v>484</v>
      </c>
      <c r="K3681" t="s">
        <v>3329</v>
      </c>
      <c r="L3681">
        <v>30</v>
      </c>
      <c r="M3681">
        <v>0</v>
      </c>
      <c r="N3681">
        <v>3</v>
      </c>
    </row>
    <row r="3682" hidden="1" spans="1:16">
      <c r="A3682" t="s">
        <v>3222</v>
      </c>
      <c r="B3682">
        <v>38</v>
      </c>
      <c r="C3682">
        <v>20201105</v>
      </c>
      <c r="D3682">
        <v>221</v>
      </c>
      <c r="E3682">
        <v>2</v>
      </c>
      <c r="F3682">
        <v>2</v>
      </c>
      <c r="G3682">
        <v>0</v>
      </c>
      <c r="H3682" s="1">
        <v>1</v>
      </c>
      <c r="I3682" t="s">
        <v>973</v>
      </c>
      <c r="J3682" t="s">
        <v>409</v>
      </c>
      <c r="K3682" t="s">
        <v>1848</v>
      </c>
      <c r="O3682" t="s">
        <v>409</v>
      </c>
      <c r="P3682" t="s">
        <v>3330</v>
      </c>
    </row>
    <row r="3683" hidden="1" spans="1:14">
      <c r="A3683" t="s">
        <v>3222</v>
      </c>
      <c r="B3683">
        <v>154</v>
      </c>
      <c r="C3683">
        <v>20211011</v>
      </c>
      <c r="D3683">
        <v>221</v>
      </c>
      <c r="E3683">
        <v>33</v>
      </c>
      <c r="G3683">
        <v>0</v>
      </c>
      <c r="H3683" s="1">
        <v>1</v>
      </c>
      <c r="I3683" t="s">
        <v>433</v>
      </c>
      <c r="J3683" t="s">
        <v>484</v>
      </c>
      <c r="K3683" t="s">
        <v>56</v>
      </c>
      <c r="L3683">
        <v>30</v>
      </c>
      <c r="M3683">
        <v>0</v>
      </c>
      <c r="N3683">
        <v>3</v>
      </c>
    </row>
    <row r="3684" hidden="1" spans="1:16">
      <c r="A3684" t="s">
        <v>3222</v>
      </c>
      <c r="B3684">
        <v>36</v>
      </c>
      <c r="C3684">
        <v>20201022</v>
      </c>
      <c r="D3684">
        <v>221</v>
      </c>
      <c r="E3684">
        <v>2</v>
      </c>
      <c r="F3684">
        <v>2</v>
      </c>
      <c r="G3684">
        <v>0</v>
      </c>
      <c r="H3684" s="1">
        <v>1</v>
      </c>
      <c r="I3684" t="s">
        <v>3331</v>
      </c>
      <c r="J3684" t="s">
        <v>409</v>
      </c>
      <c r="K3684" t="s">
        <v>971</v>
      </c>
      <c r="O3684" t="s">
        <v>409</v>
      </c>
      <c r="P3684" t="s">
        <v>3332</v>
      </c>
    </row>
    <row r="3685" hidden="1" spans="1:14">
      <c r="A3685" t="s">
        <v>3222</v>
      </c>
      <c r="B3685">
        <v>196</v>
      </c>
      <c r="C3685">
        <v>20220105</v>
      </c>
      <c r="D3685">
        <v>221</v>
      </c>
      <c r="E3685">
        <v>33</v>
      </c>
      <c r="G3685">
        <v>0</v>
      </c>
      <c r="H3685" s="1">
        <v>1</v>
      </c>
      <c r="I3685" t="s">
        <v>20</v>
      </c>
      <c r="J3685" t="s">
        <v>97</v>
      </c>
      <c r="K3685" t="s">
        <v>2186</v>
      </c>
      <c r="L3685">
        <v>30</v>
      </c>
      <c r="M3685">
        <v>0</v>
      </c>
      <c r="N3685">
        <v>3</v>
      </c>
    </row>
    <row r="3686" hidden="1" spans="1:14">
      <c r="A3686" t="s">
        <v>3222</v>
      </c>
      <c r="B3686">
        <v>162</v>
      </c>
      <c r="C3686">
        <v>20211021</v>
      </c>
      <c r="D3686">
        <v>221</v>
      </c>
      <c r="E3686">
        <v>33</v>
      </c>
      <c r="G3686">
        <v>9</v>
      </c>
      <c r="H3686" s="1">
        <v>0.7273</v>
      </c>
      <c r="I3686" t="s">
        <v>33</v>
      </c>
      <c r="J3686" t="s">
        <v>881</v>
      </c>
      <c r="K3686" t="s">
        <v>1840</v>
      </c>
      <c r="L3686">
        <v>32</v>
      </c>
      <c r="M3686">
        <v>1</v>
      </c>
      <c r="N3686">
        <v>0</v>
      </c>
    </row>
    <row r="3687" hidden="1" spans="1:16">
      <c r="A3687" t="s">
        <v>3222</v>
      </c>
      <c r="B3687">
        <v>31</v>
      </c>
      <c r="C3687">
        <v>20200925</v>
      </c>
      <c r="D3687">
        <v>221</v>
      </c>
      <c r="E3687">
        <v>29</v>
      </c>
      <c r="F3687">
        <v>28</v>
      </c>
      <c r="G3687">
        <v>1</v>
      </c>
      <c r="H3687" s="1">
        <v>0.9655</v>
      </c>
      <c r="I3687" t="s">
        <v>514</v>
      </c>
      <c r="J3687" t="s">
        <v>97</v>
      </c>
      <c r="K3687" t="s">
        <v>873</v>
      </c>
      <c r="O3687" t="s">
        <v>3199</v>
      </c>
      <c r="P3687" t="s">
        <v>3333</v>
      </c>
    </row>
    <row r="3688" hidden="1" spans="1:14">
      <c r="A3688" t="s">
        <v>3222</v>
      </c>
      <c r="B3688">
        <v>165</v>
      </c>
      <c r="C3688">
        <v>20211026</v>
      </c>
      <c r="D3688">
        <v>221</v>
      </c>
      <c r="E3688">
        <v>33</v>
      </c>
      <c r="G3688">
        <v>0</v>
      </c>
      <c r="H3688" s="1">
        <v>1</v>
      </c>
      <c r="I3688" t="s">
        <v>143</v>
      </c>
      <c r="J3688" t="s">
        <v>254</v>
      </c>
      <c r="K3688" t="s">
        <v>62</v>
      </c>
      <c r="L3688">
        <v>30</v>
      </c>
      <c r="M3688">
        <v>0</v>
      </c>
      <c r="N3688">
        <v>3</v>
      </c>
    </row>
    <row r="3689" hidden="1" spans="1:14">
      <c r="A3689" t="s">
        <v>3222</v>
      </c>
      <c r="B3689">
        <v>191</v>
      </c>
      <c r="C3689">
        <v>20211229</v>
      </c>
      <c r="D3689">
        <v>221</v>
      </c>
      <c r="E3689">
        <v>33</v>
      </c>
      <c r="G3689">
        <v>0</v>
      </c>
      <c r="H3689" s="1">
        <v>1</v>
      </c>
      <c r="I3689" t="s">
        <v>20</v>
      </c>
      <c r="J3689" t="s">
        <v>251</v>
      </c>
      <c r="K3689" t="s">
        <v>3334</v>
      </c>
      <c r="L3689">
        <v>30</v>
      </c>
      <c r="M3689">
        <v>2</v>
      </c>
      <c r="N3689">
        <v>1</v>
      </c>
    </row>
    <row r="3690" hidden="1" spans="1:14">
      <c r="A3690" t="s">
        <v>3222</v>
      </c>
      <c r="B3690">
        <v>131</v>
      </c>
      <c r="C3690">
        <v>20210909</v>
      </c>
      <c r="D3690">
        <v>221</v>
      </c>
      <c r="E3690">
        <v>33</v>
      </c>
      <c r="G3690">
        <v>0</v>
      </c>
      <c r="H3690" s="1">
        <v>1</v>
      </c>
      <c r="I3690" t="s">
        <v>833</v>
      </c>
      <c r="J3690" t="s">
        <v>484</v>
      </c>
      <c r="K3690" t="s">
        <v>1382</v>
      </c>
      <c r="L3690">
        <v>32</v>
      </c>
      <c r="M3690">
        <v>0</v>
      </c>
      <c r="N3690">
        <v>1</v>
      </c>
    </row>
    <row r="3691" hidden="1" spans="1:14">
      <c r="A3691" t="s">
        <v>3222</v>
      </c>
      <c r="B3691">
        <v>303</v>
      </c>
      <c r="C3691">
        <v>20220525</v>
      </c>
      <c r="D3691">
        <v>221</v>
      </c>
      <c r="E3691">
        <v>45</v>
      </c>
      <c r="G3691">
        <v>0</v>
      </c>
      <c r="H3691" s="1">
        <v>1</v>
      </c>
      <c r="I3691" t="s">
        <v>815</v>
      </c>
      <c r="J3691" t="s">
        <v>114</v>
      </c>
      <c r="K3691" t="s">
        <v>3335</v>
      </c>
      <c r="L3691">
        <v>33</v>
      </c>
      <c r="M3691">
        <v>3</v>
      </c>
      <c r="N3691">
        <v>9</v>
      </c>
    </row>
    <row r="3692" hidden="1" spans="1:14">
      <c r="A3692" t="s">
        <v>3222</v>
      </c>
      <c r="B3692">
        <v>303</v>
      </c>
      <c r="C3692">
        <v>20220525</v>
      </c>
      <c r="D3692">
        <v>221</v>
      </c>
      <c r="E3692">
        <v>33</v>
      </c>
      <c r="G3692">
        <v>1</v>
      </c>
      <c r="H3692" s="1">
        <v>0.9697</v>
      </c>
      <c r="I3692" t="s">
        <v>3336</v>
      </c>
      <c r="J3692" t="s">
        <v>139</v>
      </c>
      <c r="K3692" t="s">
        <v>3337</v>
      </c>
      <c r="L3692">
        <v>24</v>
      </c>
      <c r="M3692">
        <v>2</v>
      </c>
      <c r="N3692">
        <v>7</v>
      </c>
    </row>
    <row r="3693" hidden="1" spans="1:14">
      <c r="A3693" t="s">
        <v>3222</v>
      </c>
      <c r="B3693">
        <v>91</v>
      </c>
      <c r="C3693">
        <v>20210719</v>
      </c>
      <c r="D3693">
        <v>946</v>
      </c>
      <c r="E3693">
        <v>65</v>
      </c>
      <c r="G3693">
        <v>0</v>
      </c>
      <c r="H3693" s="1">
        <v>1</v>
      </c>
      <c r="I3693" t="s">
        <v>570</v>
      </c>
      <c r="J3693" t="s">
        <v>742</v>
      </c>
      <c r="K3693" t="s">
        <v>155</v>
      </c>
      <c r="L3693">
        <v>63</v>
      </c>
      <c r="M3693">
        <v>0</v>
      </c>
      <c r="N3693">
        <v>2</v>
      </c>
    </row>
    <row r="3694" hidden="1" spans="1:14">
      <c r="A3694" t="s">
        <v>3222</v>
      </c>
      <c r="B3694">
        <v>65</v>
      </c>
      <c r="C3694">
        <v>20210429</v>
      </c>
      <c r="D3694">
        <v>221</v>
      </c>
      <c r="E3694">
        <v>4</v>
      </c>
      <c r="G3694">
        <v>0</v>
      </c>
      <c r="H3694" s="1">
        <v>1</v>
      </c>
      <c r="I3694" t="s">
        <v>1408</v>
      </c>
      <c r="J3694" t="s">
        <v>433</v>
      </c>
      <c r="K3694" t="s">
        <v>3338</v>
      </c>
      <c r="L3694">
        <v>2</v>
      </c>
      <c r="M3694">
        <v>0</v>
      </c>
      <c r="N3694">
        <v>2</v>
      </c>
    </row>
    <row r="3695" hidden="1" spans="1:14">
      <c r="A3695" t="s">
        <v>3222</v>
      </c>
      <c r="B3695">
        <v>65</v>
      </c>
      <c r="C3695">
        <v>20210429</v>
      </c>
      <c r="D3695">
        <v>221</v>
      </c>
      <c r="E3695">
        <v>3</v>
      </c>
      <c r="G3695">
        <v>0</v>
      </c>
      <c r="H3695" s="1">
        <v>1</v>
      </c>
      <c r="I3695" t="s">
        <v>3339</v>
      </c>
      <c r="J3695" t="s">
        <v>1008</v>
      </c>
      <c r="K3695" t="s">
        <v>2223</v>
      </c>
      <c r="L3695">
        <v>2</v>
      </c>
      <c r="M3695">
        <v>0</v>
      </c>
      <c r="N3695">
        <v>1</v>
      </c>
    </row>
    <row r="3696" hidden="1" spans="1:14">
      <c r="A3696" t="s">
        <v>3222</v>
      </c>
      <c r="B3696">
        <v>304</v>
      </c>
      <c r="C3696">
        <v>20220526</v>
      </c>
      <c r="D3696">
        <v>221</v>
      </c>
      <c r="E3696">
        <v>45</v>
      </c>
      <c r="G3696">
        <v>0</v>
      </c>
      <c r="H3696" s="1">
        <v>1</v>
      </c>
      <c r="I3696" t="s">
        <v>3340</v>
      </c>
      <c r="J3696" t="s">
        <v>97</v>
      </c>
      <c r="K3696" t="s">
        <v>3341</v>
      </c>
      <c r="L3696">
        <v>31</v>
      </c>
      <c r="M3696">
        <v>3</v>
      </c>
      <c r="N3696">
        <v>11</v>
      </c>
    </row>
    <row r="3697" hidden="1" spans="1:14">
      <c r="A3697" t="s">
        <v>3222</v>
      </c>
      <c r="B3697">
        <v>304</v>
      </c>
      <c r="C3697">
        <v>20220526</v>
      </c>
      <c r="D3697">
        <v>222</v>
      </c>
      <c r="E3697">
        <v>33</v>
      </c>
      <c r="G3697">
        <v>0</v>
      </c>
      <c r="H3697" s="1">
        <v>1</v>
      </c>
      <c r="I3697" t="s">
        <v>3342</v>
      </c>
      <c r="J3697" t="s">
        <v>154</v>
      </c>
      <c r="K3697" t="s">
        <v>3343</v>
      </c>
      <c r="L3697">
        <v>23</v>
      </c>
      <c r="M3697">
        <v>2</v>
      </c>
      <c r="N3697">
        <v>8</v>
      </c>
    </row>
    <row r="3698" hidden="1" spans="1:14">
      <c r="A3698" t="s">
        <v>3222</v>
      </c>
      <c r="B3698">
        <v>136</v>
      </c>
      <c r="C3698">
        <v>20210915</v>
      </c>
      <c r="D3698">
        <v>221</v>
      </c>
      <c r="E3698">
        <v>33</v>
      </c>
      <c r="G3698">
        <v>0</v>
      </c>
      <c r="H3698" s="1">
        <v>1</v>
      </c>
      <c r="I3698" t="s">
        <v>802</v>
      </c>
      <c r="J3698" t="s">
        <v>742</v>
      </c>
      <c r="K3698" t="s">
        <v>1904</v>
      </c>
      <c r="L3698">
        <v>32</v>
      </c>
      <c r="M3698">
        <v>0</v>
      </c>
      <c r="N3698">
        <v>1</v>
      </c>
    </row>
    <row r="3699" hidden="1" spans="1:16">
      <c r="A3699" t="s">
        <v>3222</v>
      </c>
      <c r="B3699">
        <v>62</v>
      </c>
      <c r="C3699">
        <v>20210415</v>
      </c>
      <c r="D3699">
        <v>221</v>
      </c>
      <c r="E3699">
        <v>3</v>
      </c>
      <c r="F3699">
        <v>3</v>
      </c>
      <c r="G3699">
        <v>0</v>
      </c>
      <c r="H3699" s="1">
        <v>1</v>
      </c>
      <c r="I3699" t="s">
        <v>3344</v>
      </c>
      <c r="J3699" t="s">
        <v>872</v>
      </c>
      <c r="K3699" t="s">
        <v>896</v>
      </c>
      <c r="O3699" t="s">
        <v>1837</v>
      </c>
      <c r="P3699" t="s">
        <v>3345</v>
      </c>
    </row>
    <row r="3700" hidden="1" spans="1:16">
      <c r="A3700" t="s">
        <v>3222</v>
      </c>
      <c r="B3700">
        <v>62</v>
      </c>
      <c r="C3700">
        <v>20210415</v>
      </c>
      <c r="D3700">
        <v>221</v>
      </c>
      <c r="E3700">
        <v>4</v>
      </c>
      <c r="F3700">
        <v>4</v>
      </c>
      <c r="G3700">
        <v>0</v>
      </c>
      <c r="H3700" s="1">
        <v>1</v>
      </c>
      <c r="I3700" t="s">
        <v>1423</v>
      </c>
      <c r="J3700" t="s">
        <v>1145</v>
      </c>
      <c r="K3700" t="s">
        <v>3346</v>
      </c>
      <c r="O3700" t="s">
        <v>311</v>
      </c>
      <c r="P3700" t="s">
        <v>3347</v>
      </c>
    </row>
    <row r="3701" hidden="1" spans="1:14">
      <c r="A3701" t="s">
        <v>3222</v>
      </c>
      <c r="B3701">
        <v>96</v>
      </c>
      <c r="C3701">
        <v>20210723</v>
      </c>
      <c r="D3701">
        <v>1538</v>
      </c>
      <c r="E3701">
        <v>33</v>
      </c>
      <c r="G3701">
        <v>0</v>
      </c>
      <c r="H3701" s="1">
        <v>1</v>
      </c>
      <c r="I3701" t="s">
        <v>178</v>
      </c>
      <c r="J3701" t="s">
        <v>484</v>
      </c>
      <c r="K3701" t="s">
        <v>3241</v>
      </c>
      <c r="L3701">
        <v>29</v>
      </c>
      <c r="M3701">
        <v>3</v>
      </c>
      <c r="N3701">
        <v>1</v>
      </c>
    </row>
    <row r="3702" hidden="1" spans="1:14">
      <c r="A3702" t="s">
        <v>3222</v>
      </c>
      <c r="B3702">
        <v>109</v>
      </c>
      <c r="C3702">
        <v>20210811</v>
      </c>
      <c r="D3702">
        <v>221</v>
      </c>
      <c r="E3702">
        <v>33</v>
      </c>
      <c r="G3702">
        <v>0</v>
      </c>
      <c r="H3702" s="1">
        <v>1</v>
      </c>
      <c r="I3702" t="s">
        <v>137</v>
      </c>
      <c r="J3702" t="s">
        <v>742</v>
      </c>
      <c r="K3702" t="s">
        <v>3348</v>
      </c>
      <c r="L3702">
        <v>30</v>
      </c>
      <c r="M3702">
        <v>0</v>
      </c>
      <c r="N3702">
        <v>3</v>
      </c>
    </row>
    <row r="3703" hidden="1" spans="1:14">
      <c r="A3703" t="s">
        <v>3222</v>
      </c>
      <c r="B3703">
        <v>100</v>
      </c>
      <c r="C3703">
        <v>20210729</v>
      </c>
      <c r="D3703">
        <v>221</v>
      </c>
      <c r="E3703">
        <v>33</v>
      </c>
      <c r="G3703">
        <v>0</v>
      </c>
      <c r="H3703" s="1">
        <v>1</v>
      </c>
      <c r="I3703" t="s">
        <v>102</v>
      </c>
      <c r="J3703" t="s">
        <v>484</v>
      </c>
      <c r="K3703" t="s">
        <v>3349</v>
      </c>
      <c r="L3703">
        <v>30</v>
      </c>
      <c r="M3703">
        <v>0</v>
      </c>
      <c r="N3703">
        <v>3</v>
      </c>
    </row>
    <row r="3704" hidden="1" spans="1:16">
      <c r="A3704" t="s">
        <v>3222</v>
      </c>
      <c r="B3704">
        <v>54</v>
      </c>
      <c r="C3704">
        <v>20210225</v>
      </c>
      <c r="D3704">
        <v>221</v>
      </c>
      <c r="E3704">
        <v>2</v>
      </c>
      <c r="F3704">
        <v>2</v>
      </c>
      <c r="G3704">
        <v>0</v>
      </c>
      <c r="H3704" s="1">
        <v>1</v>
      </c>
      <c r="I3704" t="s">
        <v>3339</v>
      </c>
      <c r="J3704" t="s">
        <v>263</v>
      </c>
      <c r="K3704" t="s">
        <v>1828</v>
      </c>
      <c r="O3704" t="s">
        <v>263</v>
      </c>
      <c r="P3704" t="s">
        <v>3350</v>
      </c>
    </row>
    <row r="3705" hidden="1" spans="1:14">
      <c r="A3705" t="s">
        <v>3222</v>
      </c>
      <c r="B3705">
        <v>107</v>
      </c>
      <c r="C3705">
        <v>20210809</v>
      </c>
      <c r="D3705">
        <v>221</v>
      </c>
      <c r="E3705">
        <v>33</v>
      </c>
      <c r="G3705">
        <v>0</v>
      </c>
      <c r="H3705" s="1">
        <v>1</v>
      </c>
      <c r="I3705" t="s">
        <v>29</v>
      </c>
      <c r="J3705" t="s">
        <v>484</v>
      </c>
      <c r="K3705" t="s">
        <v>3351</v>
      </c>
      <c r="L3705">
        <v>30</v>
      </c>
      <c r="M3705">
        <v>0</v>
      </c>
      <c r="N3705">
        <v>3</v>
      </c>
    </row>
    <row r="3706" hidden="1" spans="1:14">
      <c r="A3706" t="s">
        <v>3222</v>
      </c>
      <c r="B3706">
        <v>98</v>
      </c>
      <c r="C3706">
        <v>20210727</v>
      </c>
      <c r="D3706">
        <v>221</v>
      </c>
      <c r="E3706">
        <v>33</v>
      </c>
      <c r="G3706">
        <v>0</v>
      </c>
      <c r="H3706" s="1">
        <v>1</v>
      </c>
      <c r="I3706" t="s">
        <v>126</v>
      </c>
      <c r="J3706" t="s">
        <v>742</v>
      </c>
      <c r="K3706" t="s">
        <v>2600</v>
      </c>
      <c r="L3706">
        <v>30</v>
      </c>
      <c r="M3706">
        <v>0</v>
      </c>
      <c r="N3706">
        <v>3</v>
      </c>
    </row>
    <row r="3707" hidden="1" spans="1:14">
      <c r="A3707" t="s">
        <v>3222</v>
      </c>
      <c r="B3707">
        <v>138</v>
      </c>
      <c r="C3707">
        <v>20210917</v>
      </c>
      <c r="D3707">
        <v>221</v>
      </c>
      <c r="E3707">
        <v>33</v>
      </c>
      <c r="G3707">
        <v>0</v>
      </c>
      <c r="H3707" s="1">
        <v>1</v>
      </c>
      <c r="I3707" t="s">
        <v>81</v>
      </c>
      <c r="J3707" t="s">
        <v>742</v>
      </c>
      <c r="K3707" t="s">
        <v>180</v>
      </c>
      <c r="L3707">
        <v>30</v>
      </c>
      <c r="M3707">
        <v>0</v>
      </c>
      <c r="N3707">
        <v>3</v>
      </c>
    </row>
    <row r="3708" hidden="1" spans="1:16">
      <c r="A3708" t="s">
        <v>3222</v>
      </c>
      <c r="B3708">
        <v>53</v>
      </c>
      <c r="C3708">
        <v>20210218</v>
      </c>
      <c r="D3708">
        <v>221</v>
      </c>
      <c r="E3708">
        <v>2</v>
      </c>
      <c r="F3708">
        <v>2</v>
      </c>
      <c r="G3708">
        <v>0</v>
      </c>
      <c r="H3708" s="1">
        <v>1</v>
      </c>
      <c r="I3708" t="s">
        <v>1729</v>
      </c>
      <c r="J3708" t="s">
        <v>409</v>
      </c>
      <c r="K3708" t="s">
        <v>1244</v>
      </c>
      <c r="O3708" t="s">
        <v>409</v>
      </c>
      <c r="P3708" t="s">
        <v>3352</v>
      </c>
    </row>
    <row r="3709" hidden="1" spans="1:16">
      <c r="A3709" t="s">
        <v>3222</v>
      </c>
      <c r="B3709">
        <v>30</v>
      </c>
      <c r="C3709">
        <v>20200924</v>
      </c>
      <c r="D3709">
        <v>221</v>
      </c>
      <c r="E3709">
        <v>29</v>
      </c>
      <c r="F3709">
        <v>28</v>
      </c>
      <c r="G3709">
        <v>1</v>
      </c>
      <c r="H3709" s="1">
        <v>0.9655</v>
      </c>
      <c r="I3709" t="s">
        <v>814</v>
      </c>
      <c r="J3709" t="s">
        <v>97</v>
      </c>
      <c r="K3709" t="s">
        <v>423</v>
      </c>
      <c r="O3709" t="s">
        <v>1297</v>
      </c>
      <c r="P3709" t="s">
        <v>3353</v>
      </c>
    </row>
    <row r="3710" hidden="1" spans="1:14">
      <c r="A3710" t="s">
        <v>3222</v>
      </c>
      <c r="B3710">
        <v>190</v>
      </c>
      <c r="C3710">
        <v>20211228</v>
      </c>
      <c r="D3710">
        <v>221</v>
      </c>
      <c r="E3710">
        <v>33</v>
      </c>
      <c r="G3710">
        <v>0</v>
      </c>
      <c r="H3710" s="1">
        <v>1</v>
      </c>
      <c r="I3710" t="s">
        <v>219</v>
      </c>
      <c r="J3710" t="s">
        <v>549</v>
      </c>
      <c r="K3710" t="s">
        <v>3354</v>
      </c>
      <c r="L3710">
        <v>30</v>
      </c>
      <c r="M3710">
        <v>0</v>
      </c>
      <c r="N3710">
        <v>3</v>
      </c>
    </row>
    <row r="3711" hidden="1" spans="1:14">
      <c r="A3711" t="s">
        <v>3222</v>
      </c>
      <c r="B3711">
        <v>164</v>
      </c>
      <c r="C3711">
        <v>20211025</v>
      </c>
      <c r="D3711">
        <v>221</v>
      </c>
      <c r="E3711">
        <v>33</v>
      </c>
      <c r="G3711">
        <v>0</v>
      </c>
      <c r="H3711" s="1">
        <v>1</v>
      </c>
      <c r="I3711" t="s">
        <v>90</v>
      </c>
      <c r="J3711" t="s">
        <v>254</v>
      </c>
      <c r="K3711" t="s">
        <v>1966</v>
      </c>
      <c r="L3711">
        <v>30</v>
      </c>
      <c r="M3711">
        <v>0</v>
      </c>
      <c r="N3711">
        <v>3</v>
      </c>
    </row>
    <row r="3712" hidden="1" spans="1:16">
      <c r="A3712" t="s">
        <v>3222</v>
      </c>
      <c r="B3712">
        <v>37</v>
      </c>
      <c r="C3712">
        <v>20201029</v>
      </c>
      <c r="D3712">
        <v>221</v>
      </c>
      <c r="E3712">
        <v>2</v>
      </c>
      <c r="F3712">
        <v>2</v>
      </c>
      <c r="G3712">
        <v>0</v>
      </c>
      <c r="H3712" s="1">
        <v>1</v>
      </c>
      <c r="I3712" t="s">
        <v>1194</v>
      </c>
      <c r="J3712" t="s">
        <v>263</v>
      </c>
      <c r="K3712" t="s">
        <v>2723</v>
      </c>
      <c r="O3712" t="s">
        <v>263</v>
      </c>
      <c r="P3712" t="s">
        <v>1195</v>
      </c>
    </row>
    <row r="3713" hidden="1" spans="1:14">
      <c r="A3713" t="s">
        <v>3222</v>
      </c>
      <c r="B3713">
        <v>163</v>
      </c>
      <c r="C3713">
        <v>20211022</v>
      </c>
      <c r="D3713">
        <v>221</v>
      </c>
      <c r="E3713">
        <v>33</v>
      </c>
      <c r="G3713">
        <v>0</v>
      </c>
      <c r="H3713" s="1">
        <v>1</v>
      </c>
      <c r="I3713" t="s">
        <v>71</v>
      </c>
      <c r="J3713" t="s">
        <v>254</v>
      </c>
      <c r="K3713" t="s">
        <v>3355</v>
      </c>
      <c r="L3713">
        <v>30</v>
      </c>
      <c r="M3713">
        <v>0</v>
      </c>
      <c r="N3713">
        <v>3</v>
      </c>
    </row>
    <row r="3714" hidden="1" spans="1:14">
      <c r="A3714" t="s">
        <v>3222</v>
      </c>
      <c r="B3714">
        <v>197</v>
      </c>
      <c r="C3714">
        <v>20220105</v>
      </c>
      <c r="D3714">
        <v>221</v>
      </c>
      <c r="E3714">
        <v>33</v>
      </c>
      <c r="G3714">
        <v>0</v>
      </c>
      <c r="H3714" s="1">
        <v>1</v>
      </c>
      <c r="I3714" t="s">
        <v>20</v>
      </c>
      <c r="J3714" t="s">
        <v>97</v>
      </c>
      <c r="K3714" t="s">
        <v>2186</v>
      </c>
      <c r="L3714">
        <v>30</v>
      </c>
      <c r="M3714">
        <v>0</v>
      </c>
      <c r="N3714">
        <v>3</v>
      </c>
    </row>
    <row r="3715" hidden="1" spans="1:14">
      <c r="A3715" t="s">
        <v>3222</v>
      </c>
      <c r="B3715">
        <v>155</v>
      </c>
      <c r="C3715">
        <v>20211012</v>
      </c>
      <c r="D3715">
        <v>221</v>
      </c>
      <c r="E3715">
        <v>33</v>
      </c>
      <c r="G3715">
        <v>0</v>
      </c>
      <c r="H3715" s="1">
        <v>1</v>
      </c>
      <c r="I3715" t="s">
        <v>197</v>
      </c>
      <c r="J3715" t="s">
        <v>742</v>
      </c>
      <c r="K3715" t="s">
        <v>1382</v>
      </c>
      <c r="L3715">
        <v>30</v>
      </c>
      <c r="M3715">
        <v>0</v>
      </c>
      <c r="N3715">
        <v>3</v>
      </c>
    </row>
    <row r="3716" hidden="1" spans="1:14">
      <c r="A3716" t="s">
        <v>3222</v>
      </c>
      <c r="B3716">
        <v>199</v>
      </c>
      <c r="C3716">
        <v>20220110</v>
      </c>
      <c r="D3716">
        <v>221</v>
      </c>
      <c r="E3716">
        <v>33</v>
      </c>
      <c r="G3716">
        <v>3</v>
      </c>
      <c r="H3716" s="1">
        <v>0.9091</v>
      </c>
      <c r="I3716" t="s">
        <v>184</v>
      </c>
      <c r="J3716" t="s">
        <v>382</v>
      </c>
      <c r="K3716" t="s">
        <v>2510</v>
      </c>
      <c r="L3716">
        <v>30</v>
      </c>
      <c r="M3716">
        <v>0</v>
      </c>
      <c r="N3716">
        <v>3</v>
      </c>
    </row>
    <row r="3717" hidden="1" spans="1:16">
      <c r="A3717" t="s">
        <v>3222</v>
      </c>
      <c r="B3717">
        <v>39</v>
      </c>
      <c r="C3717">
        <v>20201112</v>
      </c>
      <c r="D3717">
        <v>221</v>
      </c>
      <c r="E3717">
        <v>45</v>
      </c>
      <c r="F3717">
        <v>43</v>
      </c>
      <c r="G3717">
        <v>2</v>
      </c>
      <c r="H3717" s="1">
        <v>0.9556</v>
      </c>
      <c r="I3717" t="s">
        <v>1117</v>
      </c>
      <c r="J3717" t="s">
        <v>269</v>
      </c>
      <c r="K3717" t="s">
        <v>3356</v>
      </c>
      <c r="O3717" t="s">
        <v>313</v>
      </c>
      <c r="P3717" t="s">
        <v>3357</v>
      </c>
    </row>
    <row r="3718" hidden="1" spans="1:14">
      <c r="A3718" t="s">
        <v>3222</v>
      </c>
      <c r="B3718">
        <v>152</v>
      </c>
      <c r="C3718">
        <v>20211007</v>
      </c>
      <c r="D3718">
        <v>221</v>
      </c>
      <c r="E3718">
        <v>33</v>
      </c>
      <c r="G3718">
        <v>0</v>
      </c>
      <c r="H3718" s="1">
        <v>1</v>
      </c>
      <c r="I3718" t="s">
        <v>907</v>
      </c>
      <c r="J3718" t="s">
        <v>742</v>
      </c>
      <c r="K3718" t="s">
        <v>930</v>
      </c>
      <c r="L3718">
        <v>30</v>
      </c>
      <c r="M3718">
        <v>0</v>
      </c>
      <c r="N3718">
        <v>3</v>
      </c>
    </row>
    <row r="3719" hidden="1" spans="1:14">
      <c r="A3719" t="s">
        <v>3222</v>
      </c>
      <c r="B3719">
        <v>106</v>
      </c>
      <c r="C3719">
        <v>20210806</v>
      </c>
      <c r="D3719">
        <v>221</v>
      </c>
      <c r="E3719">
        <v>33</v>
      </c>
      <c r="G3719">
        <v>0</v>
      </c>
      <c r="H3719" s="1">
        <v>1</v>
      </c>
      <c r="I3719" t="s">
        <v>603</v>
      </c>
      <c r="J3719" t="s">
        <v>742</v>
      </c>
      <c r="K3719" t="s">
        <v>3358</v>
      </c>
      <c r="L3719">
        <v>30</v>
      </c>
      <c r="M3719">
        <v>0</v>
      </c>
      <c r="N3719">
        <v>3</v>
      </c>
    </row>
    <row r="3720" hidden="1" spans="1:14">
      <c r="A3720" t="s">
        <v>3222</v>
      </c>
      <c r="B3720">
        <v>99</v>
      </c>
      <c r="C3720">
        <v>20210728</v>
      </c>
      <c r="D3720">
        <v>221</v>
      </c>
      <c r="E3720">
        <v>33</v>
      </c>
      <c r="G3720">
        <v>0</v>
      </c>
      <c r="H3720" s="1">
        <v>1</v>
      </c>
      <c r="I3720" t="s">
        <v>902</v>
      </c>
      <c r="J3720" t="s">
        <v>742</v>
      </c>
      <c r="K3720" t="s">
        <v>1911</v>
      </c>
      <c r="L3720">
        <v>30</v>
      </c>
      <c r="M3720">
        <v>0</v>
      </c>
      <c r="N3720">
        <v>3</v>
      </c>
    </row>
    <row r="3721" hidden="1" spans="1:16">
      <c r="A3721" t="s">
        <v>3222</v>
      </c>
      <c r="B3721">
        <v>52</v>
      </c>
      <c r="C3721">
        <v>20210211</v>
      </c>
      <c r="D3721">
        <v>221</v>
      </c>
      <c r="E3721">
        <v>2</v>
      </c>
      <c r="F3721">
        <v>2</v>
      </c>
      <c r="G3721">
        <v>0</v>
      </c>
      <c r="H3721" s="1">
        <v>1</v>
      </c>
      <c r="I3721" t="s">
        <v>1786</v>
      </c>
      <c r="J3721" t="s">
        <v>409</v>
      </c>
      <c r="K3721" t="s">
        <v>1028</v>
      </c>
      <c r="O3721" t="s">
        <v>409</v>
      </c>
      <c r="P3721" t="s">
        <v>3359</v>
      </c>
    </row>
    <row r="3722" hidden="1" spans="1:14">
      <c r="A3722" t="s">
        <v>3222</v>
      </c>
      <c r="B3722">
        <v>139</v>
      </c>
      <c r="C3722">
        <v>20210920</v>
      </c>
      <c r="D3722">
        <v>221</v>
      </c>
      <c r="E3722">
        <v>33</v>
      </c>
      <c r="G3722">
        <v>0</v>
      </c>
      <c r="H3722" s="1">
        <v>1</v>
      </c>
      <c r="I3722" t="s">
        <v>197</v>
      </c>
      <c r="J3722" t="s">
        <v>484</v>
      </c>
      <c r="K3722" t="s">
        <v>3360</v>
      </c>
      <c r="L3722">
        <v>30</v>
      </c>
      <c r="M3722">
        <v>0</v>
      </c>
      <c r="N3722">
        <v>3</v>
      </c>
    </row>
    <row r="3723" hidden="1" spans="1:14">
      <c r="A3723" t="s">
        <v>3222</v>
      </c>
      <c r="B3723">
        <v>101</v>
      </c>
      <c r="C3723">
        <v>20210730</v>
      </c>
      <c r="D3723">
        <v>221</v>
      </c>
      <c r="E3723">
        <v>33</v>
      </c>
      <c r="G3723">
        <v>0</v>
      </c>
      <c r="H3723" s="1">
        <v>1</v>
      </c>
      <c r="I3723" t="s">
        <v>20</v>
      </c>
      <c r="J3723" t="s">
        <v>742</v>
      </c>
      <c r="K3723" t="s">
        <v>2022</v>
      </c>
      <c r="L3723">
        <v>30</v>
      </c>
      <c r="M3723">
        <v>0</v>
      </c>
      <c r="N3723">
        <v>3</v>
      </c>
    </row>
    <row r="3724" hidden="1" spans="1:16">
      <c r="A3724" t="s">
        <v>3222</v>
      </c>
      <c r="B3724">
        <v>55</v>
      </c>
      <c r="C3724">
        <v>20210304</v>
      </c>
      <c r="D3724">
        <v>221</v>
      </c>
      <c r="E3724">
        <v>2</v>
      </c>
      <c r="F3724">
        <v>2</v>
      </c>
      <c r="G3724">
        <v>0</v>
      </c>
      <c r="H3724" s="1">
        <v>1</v>
      </c>
      <c r="I3724" t="s">
        <v>2155</v>
      </c>
      <c r="J3724" t="s">
        <v>263</v>
      </c>
      <c r="K3724" t="s">
        <v>2633</v>
      </c>
      <c r="O3724" t="s">
        <v>263</v>
      </c>
      <c r="P3724" t="s">
        <v>3361</v>
      </c>
    </row>
    <row r="3725" hidden="1" spans="1:14">
      <c r="A3725" t="s">
        <v>3222</v>
      </c>
      <c r="B3725">
        <v>137</v>
      </c>
      <c r="C3725">
        <v>20210916</v>
      </c>
      <c r="D3725">
        <v>221</v>
      </c>
      <c r="E3725">
        <v>33</v>
      </c>
      <c r="G3725">
        <v>0</v>
      </c>
      <c r="H3725" s="1">
        <v>1</v>
      </c>
      <c r="I3725" t="s">
        <v>427</v>
      </c>
      <c r="J3725" t="s">
        <v>742</v>
      </c>
      <c r="K3725" t="s">
        <v>3362</v>
      </c>
      <c r="L3725">
        <v>30</v>
      </c>
      <c r="M3725">
        <v>0</v>
      </c>
      <c r="N3725">
        <v>3</v>
      </c>
    </row>
    <row r="3726" hidden="1" spans="1:14">
      <c r="A3726" t="s">
        <v>3222</v>
      </c>
      <c r="B3726">
        <v>305</v>
      </c>
      <c r="C3726">
        <v>20220527</v>
      </c>
      <c r="D3726">
        <v>221</v>
      </c>
      <c r="E3726">
        <v>45</v>
      </c>
      <c r="G3726">
        <v>1</v>
      </c>
      <c r="H3726" s="1">
        <v>0.9778</v>
      </c>
      <c r="I3726" t="s">
        <v>3363</v>
      </c>
      <c r="J3726" t="s">
        <v>154</v>
      </c>
      <c r="K3726" t="s">
        <v>3364</v>
      </c>
      <c r="L3726">
        <v>32</v>
      </c>
      <c r="M3726">
        <v>4</v>
      </c>
      <c r="N3726">
        <v>9</v>
      </c>
    </row>
    <row r="3727" hidden="1" spans="1:14">
      <c r="A3727" t="s">
        <v>3222</v>
      </c>
      <c r="B3727">
        <v>305</v>
      </c>
      <c r="C3727">
        <v>20220527</v>
      </c>
      <c r="D3727">
        <v>222</v>
      </c>
      <c r="E3727">
        <v>33</v>
      </c>
      <c r="G3727">
        <v>0</v>
      </c>
      <c r="H3727" s="1">
        <v>1</v>
      </c>
      <c r="I3727" t="s">
        <v>728</v>
      </c>
      <c r="J3727" t="s">
        <v>251</v>
      </c>
      <c r="K3727" t="s">
        <v>3365</v>
      </c>
      <c r="L3727">
        <v>30</v>
      </c>
      <c r="M3727">
        <v>1</v>
      </c>
      <c r="N3727">
        <v>2</v>
      </c>
    </row>
    <row r="3728" hidden="1" spans="1:14">
      <c r="A3728" t="s">
        <v>3222</v>
      </c>
      <c r="B3728">
        <v>97</v>
      </c>
      <c r="C3728">
        <v>20210726</v>
      </c>
      <c r="D3728">
        <v>221</v>
      </c>
      <c r="E3728">
        <v>33</v>
      </c>
      <c r="G3728">
        <v>0</v>
      </c>
      <c r="H3728" s="1">
        <v>1</v>
      </c>
      <c r="I3728" t="s">
        <v>223</v>
      </c>
      <c r="J3728" t="s">
        <v>742</v>
      </c>
      <c r="K3728" t="s">
        <v>1962</v>
      </c>
      <c r="L3728">
        <v>30</v>
      </c>
      <c r="M3728">
        <v>2</v>
      </c>
      <c r="N3728">
        <v>1</v>
      </c>
    </row>
    <row r="3729" hidden="1" spans="1:14">
      <c r="A3729" t="s">
        <v>3222</v>
      </c>
      <c r="B3729">
        <v>108</v>
      </c>
      <c r="C3729">
        <v>20210810</v>
      </c>
      <c r="D3729">
        <v>221</v>
      </c>
      <c r="E3729">
        <v>33</v>
      </c>
      <c r="G3729">
        <v>0</v>
      </c>
      <c r="H3729" s="1">
        <v>1</v>
      </c>
      <c r="I3729" t="s">
        <v>90</v>
      </c>
      <c r="J3729" t="s">
        <v>484</v>
      </c>
      <c r="K3729" t="s">
        <v>3270</v>
      </c>
      <c r="L3729">
        <v>30</v>
      </c>
      <c r="M3729">
        <v>0</v>
      </c>
      <c r="N3729">
        <v>3</v>
      </c>
    </row>
    <row r="3730" hidden="1" spans="1:16">
      <c r="A3730" t="s">
        <v>3222</v>
      </c>
      <c r="B3730">
        <v>63</v>
      </c>
      <c r="C3730">
        <v>20210415</v>
      </c>
      <c r="D3730">
        <v>1536</v>
      </c>
      <c r="E3730">
        <v>4</v>
      </c>
      <c r="F3730">
        <v>4</v>
      </c>
      <c r="G3730">
        <v>0</v>
      </c>
      <c r="H3730" s="1">
        <v>1</v>
      </c>
      <c r="I3730" t="s">
        <v>2084</v>
      </c>
      <c r="J3730" t="s">
        <v>171</v>
      </c>
      <c r="K3730" t="s">
        <v>3366</v>
      </c>
      <c r="O3730" t="s">
        <v>2304</v>
      </c>
      <c r="P3730" t="s">
        <v>3367</v>
      </c>
    </row>
    <row r="3731" hidden="1" spans="1:16">
      <c r="A3731" t="s">
        <v>3222</v>
      </c>
      <c r="B3731">
        <v>63</v>
      </c>
      <c r="C3731">
        <v>20210415</v>
      </c>
      <c r="D3731">
        <v>1536</v>
      </c>
      <c r="E3731">
        <v>3</v>
      </c>
      <c r="F3731">
        <v>3</v>
      </c>
      <c r="G3731">
        <v>0</v>
      </c>
      <c r="H3731" s="1">
        <v>1</v>
      </c>
      <c r="I3731" t="s">
        <v>3368</v>
      </c>
      <c r="J3731" t="s">
        <v>622</v>
      </c>
      <c r="K3731" t="s">
        <v>3369</v>
      </c>
      <c r="O3731" t="s">
        <v>134</v>
      </c>
      <c r="P3731" t="s">
        <v>3370</v>
      </c>
    </row>
    <row r="3732" hidden="1" spans="1:14">
      <c r="A3732" t="s">
        <v>3222</v>
      </c>
      <c r="B3732">
        <v>302</v>
      </c>
      <c r="C3732">
        <v>20220524</v>
      </c>
      <c r="D3732">
        <v>222</v>
      </c>
      <c r="E3732">
        <v>33</v>
      </c>
      <c r="G3732">
        <v>0</v>
      </c>
      <c r="H3732" s="1">
        <v>1</v>
      </c>
      <c r="I3732" t="s">
        <v>150</v>
      </c>
      <c r="J3732" t="s">
        <v>97</v>
      </c>
      <c r="K3732" t="s">
        <v>3371</v>
      </c>
      <c r="L3732">
        <v>25</v>
      </c>
      <c r="M3732">
        <v>2</v>
      </c>
      <c r="N3732">
        <v>6</v>
      </c>
    </row>
    <row r="3733" hidden="1" spans="1:14">
      <c r="A3733" t="s">
        <v>3222</v>
      </c>
      <c r="B3733">
        <v>302</v>
      </c>
      <c r="C3733">
        <v>20220524</v>
      </c>
      <c r="D3733">
        <v>221</v>
      </c>
      <c r="E3733">
        <v>45</v>
      </c>
      <c r="G3733">
        <v>0</v>
      </c>
      <c r="H3733" s="1">
        <v>1</v>
      </c>
      <c r="I3733" t="s">
        <v>3372</v>
      </c>
      <c r="J3733" t="s">
        <v>154</v>
      </c>
      <c r="K3733" t="s">
        <v>3373</v>
      </c>
      <c r="L3733">
        <v>29</v>
      </c>
      <c r="M3733">
        <v>4</v>
      </c>
      <c r="N3733">
        <v>12</v>
      </c>
    </row>
    <row r="3734" hidden="1" spans="1:14">
      <c r="A3734" t="s">
        <v>3222</v>
      </c>
      <c r="B3734">
        <v>130</v>
      </c>
      <c r="C3734">
        <v>20210908</v>
      </c>
      <c r="D3734">
        <v>221</v>
      </c>
      <c r="E3734">
        <v>33</v>
      </c>
      <c r="G3734">
        <v>0</v>
      </c>
      <c r="H3734" s="1">
        <v>1</v>
      </c>
      <c r="I3734" t="s">
        <v>87</v>
      </c>
      <c r="J3734" t="s">
        <v>742</v>
      </c>
      <c r="K3734" t="s">
        <v>3374</v>
      </c>
      <c r="L3734">
        <v>32</v>
      </c>
      <c r="M3734">
        <v>0</v>
      </c>
      <c r="N3734">
        <v>1</v>
      </c>
    </row>
    <row r="3735" hidden="1" spans="1:16">
      <c r="A3735" t="s">
        <v>3222</v>
      </c>
      <c r="B3735">
        <v>64</v>
      </c>
      <c r="C3735">
        <v>20210422</v>
      </c>
      <c r="D3735">
        <v>221</v>
      </c>
      <c r="E3735">
        <v>4</v>
      </c>
      <c r="F3735">
        <v>4</v>
      </c>
      <c r="G3735">
        <v>0</v>
      </c>
      <c r="H3735" s="1">
        <v>1</v>
      </c>
      <c r="I3735" t="s">
        <v>971</v>
      </c>
      <c r="J3735" t="s">
        <v>129</v>
      </c>
      <c r="K3735" t="s">
        <v>2429</v>
      </c>
      <c r="O3735" t="s">
        <v>3375</v>
      </c>
      <c r="P3735" t="s">
        <v>3376</v>
      </c>
    </row>
    <row r="3736" hidden="1" spans="1:16">
      <c r="A3736" t="s">
        <v>3222</v>
      </c>
      <c r="B3736">
        <v>64</v>
      </c>
      <c r="C3736">
        <v>20210422</v>
      </c>
      <c r="D3736">
        <v>221</v>
      </c>
      <c r="E3736">
        <v>3</v>
      </c>
      <c r="F3736">
        <v>2</v>
      </c>
      <c r="G3736">
        <v>1</v>
      </c>
      <c r="H3736" s="1">
        <v>0.6667</v>
      </c>
      <c r="I3736" t="s">
        <v>1331</v>
      </c>
      <c r="J3736" t="s">
        <v>530</v>
      </c>
      <c r="K3736" t="s">
        <v>86</v>
      </c>
      <c r="O3736" t="s">
        <v>401</v>
      </c>
      <c r="P3736" t="s">
        <v>3377</v>
      </c>
    </row>
    <row r="3737" hidden="1" spans="1:14">
      <c r="A3737" t="s">
        <v>3222</v>
      </c>
      <c r="B3737">
        <v>90</v>
      </c>
      <c r="C3737">
        <v>20210718</v>
      </c>
      <c r="D3737">
        <v>1852</v>
      </c>
      <c r="E3737">
        <v>65</v>
      </c>
      <c r="G3737">
        <v>3</v>
      </c>
      <c r="H3737" s="1">
        <v>0.9538</v>
      </c>
      <c r="I3737" t="s">
        <v>726</v>
      </c>
      <c r="J3737" t="s">
        <v>484</v>
      </c>
      <c r="K3737" t="s">
        <v>2250</v>
      </c>
      <c r="L3737">
        <v>63</v>
      </c>
      <c r="M3737">
        <v>1</v>
      </c>
      <c r="N3737">
        <v>1</v>
      </c>
    </row>
    <row r="3738" hidden="1" spans="1:14">
      <c r="A3738" t="s">
        <v>3222</v>
      </c>
      <c r="B3738">
        <v>270</v>
      </c>
      <c r="C3738">
        <v>20220408</v>
      </c>
      <c r="D3738">
        <v>221</v>
      </c>
      <c r="E3738">
        <v>33</v>
      </c>
      <c r="G3738">
        <v>0</v>
      </c>
      <c r="H3738" s="1">
        <v>1</v>
      </c>
      <c r="I3738" t="s">
        <v>26</v>
      </c>
      <c r="J3738" t="s">
        <v>265</v>
      </c>
      <c r="K3738" t="s">
        <v>2481</v>
      </c>
      <c r="L3738">
        <v>30</v>
      </c>
      <c r="M3738">
        <v>1</v>
      </c>
      <c r="N3738">
        <v>2</v>
      </c>
    </row>
    <row r="3739" hidden="1" spans="1:14">
      <c r="A3739" t="s">
        <v>3222</v>
      </c>
      <c r="B3739">
        <v>284</v>
      </c>
      <c r="C3739">
        <v>20220428</v>
      </c>
      <c r="D3739">
        <v>221</v>
      </c>
      <c r="E3739">
        <v>33</v>
      </c>
      <c r="G3739">
        <v>0</v>
      </c>
      <c r="H3739" s="1">
        <v>1</v>
      </c>
      <c r="I3739" t="s">
        <v>137</v>
      </c>
      <c r="J3739" t="s">
        <v>246</v>
      </c>
      <c r="K3739" t="s">
        <v>3378</v>
      </c>
      <c r="L3739">
        <v>30</v>
      </c>
      <c r="M3739">
        <v>0</v>
      </c>
      <c r="N3739">
        <v>3</v>
      </c>
    </row>
    <row r="3740" hidden="1" spans="1:14">
      <c r="A3740" t="s">
        <v>3222</v>
      </c>
      <c r="B3740">
        <v>248</v>
      </c>
      <c r="C3740">
        <v>20220317</v>
      </c>
      <c r="D3740">
        <v>221</v>
      </c>
      <c r="E3740">
        <v>33</v>
      </c>
      <c r="G3740">
        <v>6</v>
      </c>
      <c r="H3740" s="1">
        <v>0.8182</v>
      </c>
      <c r="I3740" t="s">
        <v>514</v>
      </c>
      <c r="J3740" t="s">
        <v>246</v>
      </c>
      <c r="K3740" t="s">
        <v>3280</v>
      </c>
      <c r="L3740">
        <v>32</v>
      </c>
      <c r="M3740">
        <v>0</v>
      </c>
      <c r="N3740">
        <v>1</v>
      </c>
    </row>
    <row r="3741" hidden="1" spans="1:14">
      <c r="A3741" t="s">
        <v>3222</v>
      </c>
      <c r="B3741">
        <v>283</v>
      </c>
      <c r="C3741">
        <v>20220427</v>
      </c>
      <c r="D3741">
        <v>221</v>
      </c>
      <c r="E3741">
        <v>33</v>
      </c>
      <c r="G3741">
        <v>0</v>
      </c>
      <c r="H3741" s="1">
        <v>1</v>
      </c>
      <c r="I3741" t="s">
        <v>279</v>
      </c>
      <c r="J3741" t="s">
        <v>139</v>
      </c>
      <c r="K3741" t="s">
        <v>3281</v>
      </c>
      <c r="L3741">
        <v>30</v>
      </c>
      <c r="M3741">
        <v>0</v>
      </c>
      <c r="N3741">
        <v>3</v>
      </c>
    </row>
    <row r="3742" hidden="1" spans="1:14">
      <c r="A3742" t="s">
        <v>3222</v>
      </c>
      <c r="B3742">
        <v>277</v>
      </c>
      <c r="C3742">
        <v>20220419</v>
      </c>
      <c r="D3742">
        <v>221</v>
      </c>
      <c r="E3742">
        <v>33</v>
      </c>
      <c r="G3742">
        <v>0</v>
      </c>
      <c r="H3742" s="1">
        <v>1</v>
      </c>
      <c r="I3742" t="s">
        <v>41</v>
      </c>
      <c r="J3742" t="s">
        <v>246</v>
      </c>
      <c r="K3742" t="s">
        <v>3280</v>
      </c>
      <c r="L3742">
        <v>30</v>
      </c>
      <c r="M3742">
        <v>0</v>
      </c>
      <c r="N3742">
        <v>3</v>
      </c>
    </row>
    <row r="3743" hidden="1" spans="1:14">
      <c r="A3743" t="s">
        <v>3222</v>
      </c>
      <c r="B3743">
        <v>241</v>
      </c>
      <c r="C3743">
        <v>20220308</v>
      </c>
      <c r="D3743">
        <v>221</v>
      </c>
      <c r="E3743">
        <v>33</v>
      </c>
      <c r="G3743">
        <v>0</v>
      </c>
      <c r="H3743" s="1">
        <v>1</v>
      </c>
      <c r="I3743" t="s">
        <v>69</v>
      </c>
      <c r="J3743" t="s">
        <v>254</v>
      </c>
      <c r="K3743" t="s">
        <v>1783</v>
      </c>
      <c r="L3743">
        <v>30</v>
      </c>
      <c r="M3743">
        <v>0</v>
      </c>
      <c r="N3743">
        <v>3</v>
      </c>
    </row>
    <row r="3744" hidden="1" spans="1:14">
      <c r="A3744" t="s">
        <v>3222</v>
      </c>
      <c r="B3744">
        <v>279</v>
      </c>
      <c r="C3744">
        <v>20220421</v>
      </c>
      <c r="D3744">
        <v>221</v>
      </c>
      <c r="E3744">
        <v>33</v>
      </c>
      <c r="G3744">
        <v>0</v>
      </c>
      <c r="H3744" s="1">
        <v>1</v>
      </c>
      <c r="I3744" t="s">
        <v>41</v>
      </c>
      <c r="J3744" t="s">
        <v>246</v>
      </c>
      <c r="K3744" t="s">
        <v>604</v>
      </c>
      <c r="L3744">
        <v>30</v>
      </c>
      <c r="M3744">
        <v>0</v>
      </c>
      <c r="N3744">
        <v>3</v>
      </c>
    </row>
    <row r="3745" hidden="1" spans="1:14">
      <c r="A3745" t="s">
        <v>3222</v>
      </c>
      <c r="B3745">
        <v>246</v>
      </c>
      <c r="C3745">
        <v>20220315</v>
      </c>
      <c r="D3745">
        <v>221</v>
      </c>
      <c r="E3745">
        <v>33</v>
      </c>
      <c r="G3745">
        <v>0</v>
      </c>
      <c r="H3745" s="1">
        <v>1</v>
      </c>
      <c r="I3745" t="s">
        <v>469</v>
      </c>
      <c r="J3745" t="s">
        <v>216</v>
      </c>
      <c r="K3745" t="s">
        <v>3379</v>
      </c>
      <c r="L3745">
        <v>30</v>
      </c>
      <c r="M3745">
        <v>0</v>
      </c>
      <c r="N3745">
        <v>3</v>
      </c>
    </row>
    <row r="3746" hidden="1" spans="1:14">
      <c r="A3746" t="s">
        <v>3222</v>
      </c>
      <c r="B3746">
        <v>212</v>
      </c>
      <c r="C3746">
        <v>20220126</v>
      </c>
      <c r="D3746">
        <v>221</v>
      </c>
      <c r="E3746">
        <v>33</v>
      </c>
      <c r="G3746">
        <v>0</v>
      </c>
      <c r="H3746" s="1">
        <v>1</v>
      </c>
      <c r="I3746" t="s">
        <v>166</v>
      </c>
      <c r="J3746" t="s">
        <v>243</v>
      </c>
      <c r="K3746" t="s">
        <v>3380</v>
      </c>
      <c r="L3746">
        <v>30</v>
      </c>
      <c r="M3746">
        <v>0</v>
      </c>
      <c r="N3746">
        <v>3</v>
      </c>
    </row>
    <row r="3747" hidden="1" spans="1:14">
      <c r="A3747" t="s">
        <v>3222</v>
      </c>
      <c r="B3747">
        <v>215</v>
      </c>
      <c r="C3747">
        <v>20220131</v>
      </c>
      <c r="D3747">
        <v>221</v>
      </c>
      <c r="E3747">
        <v>33</v>
      </c>
      <c r="G3747">
        <v>0</v>
      </c>
      <c r="H3747" s="1">
        <v>1</v>
      </c>
      <c r="I3747" t="s">
        <v>161</v>
      </c>
      <c r="J3747" t="s">
        <v>246</v>
      </c>
      <c r="K3747" t="s">
        <v>3381</v>
      </c>
      <c r="L3747">
        <v>30</v>
      </c>
      <c r="M3747">
        <v>0</v>
      </c>
      <c r="N3747">
        <v>3</v>
      </c>
    </row>
    <row r="3748" hidden="1" spans="1:14">
      <c r="A3748" t="s">
        <v>3222</v>
      </c>
      <c r="B3748">
        <v>223</v>
      </c>
      <c r="C3748">
        <v>20220210</v>
      </c>
      <c r="D3748">
        <v>221</v>
      </c>
      <c r="E3748">
        <v>33</v>
      </c>
      <c r="G3748">
        <v>0</v>
      </c>
      <c r="H3748" s="1">
        <v>1</v>
      </c>
      <c r="I3748" t="s">
        <v>851</v>
      </c>
      <c r="J3748" t="s">
        <v>269</v>
      </c>
      <c r="K3748" t="s">
        <v>3382</v>
      </c>
      <c r="L3748">
        <v>30</v>
      </c>
      <c r="M3748">
        <v>0</v>
      </c>
      <c r="N3748">
        <v>3</v>
      </c>
    </row>
    <row r="3749" hidden="1" spans="1:14">
      <c r="A3749" t="s">
        <v>3222</v>
      </c>
      <c r="B3749">
        <v>224</v>
      </c>
      <c r="C3749">
        <v>20220211</v>
      </c>
      <c r="D3749">
        <v>221</v>
      </c>
      <c r="E3749">
        <v>33</v>
      </c>
      <c r="G3749">
        <v>0</v>
      </c>
      <c r="H3749" s="1">
        <v>1</v>
      </c>
      <c r="I3749" t="s">
        <v>207</v>
      </c>
      <c r="J3749" t="s">
        <v>139</v>
      </c>
      <c r="K3749" t="s">
        <v>3307</v>
      </c>
      <c r="L3749">
        <v>30</v>
      </c>
      <c r="M3749">
        <v>0</v>
      </c>
      <c r="N3749">
        <v>3</v>
      </c>
    </row>
    <row r="3750" hidden="1" spans="1:14">
      <c r="A3750" t="s">
        <v>3222</v>
      </c>
      <c r="B3750">
        <v>278</v>
      </c>
      <c r="C3750">
        <v>20220420</v>
      </c>
      <c r="D3750">
        <v>221</v>
      </c>
      <c r="E3750">
        <v>33</v>
      </c>
      <c r="G3750">
        <v>0</v>
      </c>
      <c r="H3750" s="1">
        <v>1</v>
      </c>
      <c r="I3750" t="s">
        <v>279</v>
      </c>
      <c r="J3750" t="s">
        <v>243</v>
      </c>
      <c r="K3750" t="s">
        <v>3365</v>
      </c>
      <c r="L3750">
        <v>30</v>
      </c>
      <c r="M3750">
        <v>0</v>
      </c>
      <c r="N3750">
        <v>3</v>
      </c>
    </row>
    <row r="3751" hidden="1" spans="1:14">
      <c r="A3751" t="s">
        <v>3222</v>
      </c>
      <c r="B3751">
        <v>247</v>
      </c>
      <c r="C3751">
        <v>20220316</v>
      </c>
      <c r="D3751">
        <v>221</v>
      </c>
      <c r="E3751">
        <v>33</v>
      </c>
      <c r="G3751">
        <v>0</v>
      </c>
      <c r="H3751" s="1">
        <v>1</v>
      </c>
      <c r="I3751" t="s">
        <v>253</v>
      </c>
      <c r="J3751" t="s">
        <v>265</v>
      </c>
      <c r="K3751" t="s">
        <v>3383</v>
      </c>
      <c r="L3751">
        <v>30</v>
      </c>
      <c r="M3751">
        <v>0</v>
      </c>
      <c r="N3751">
        <v>3</v>
      </c>
    </row>
    <row r="3752" hidden="1" spans="1:14">
      <c r="A3752" t="s">
        <v>3222</v>
      </c>
      <c r="B3752">
        <v>240</v>
      </c>
      <c r="C3752">
        <v>20220307</v>
      </c>
      <c r="D3752">
        <v>221</v>
      </c>
      <c r="E3752">
        <v>33</v>
      </c>
      <c r="G3752">
        <v>0</v>
      </c>
      <c r="H3752" s="1">
        <v>1</v>
      </c>
      <c r="I3752" t="s">
        <v>599</v>
      </c>
      <c r="J3752" t="s">
        <v>269</v>
      </c>
      <c r="K3752" t="s">
        <v>3384</v>
      </c>
      <c r="L3752">
        <v>30</v>
      </c>
      <c r="M3752">
        <v>0</v>
      </c>
      <c r="N3752">
        <v>3</v>
      </c>
    </row>
    <row r="3753" hidden="1" spans="1:14">
      <c r="A3753" t="s">
        <v>3222</v>
      </c>
      <c r="B3753">
        <v>249</v>
      </c>
      <c r="C3753">
        <v>20220318</v>
      </c>
      <c r="D3753">
        <v>221</v>
      </c>
      <c r="E3753">
        <v>33</v>
      </c>
      <c r="G3753">
        <v>0</v>
      </c>
      <c r="H3753" s="1">
        <v>1</v>
      </c>
      <c r="I3753" t="s">
        <v>57</v>
      </c>
      <c r="J3753" t="s">
        <v>269</v>
      </c>
      <c r="K3753" t="s">
        <v>1969</v>
      </c>
      <c r="L3753">
        <v>30</v>
      </c>
      <c r="M3753">
        <v>0</v>
      </c>
      <c r="N3753">
        <v>3</v>
      </c>
    </row>
    <row r="3754" hidden="1" spans="1:14">
      <c r="A3754" t="s">
        <v>3222</v>
      </c>
      <c r="B3754">
        <v>276</v>
      </c>
      <c r="C3754">
        <v>20220418</v>
      </c>
      <c r="D3754">
        <v>221</v>
      </c>
      <c r="E3754">
        <v>33</v>
      </c>
      <c r="G3754">
        <v>0</v>
      </c>
      <c r="H3754" s="1">
        <v>1</v>
      </c>
      <c r="I3754" t="s">
        <v>728</v>
      </c>
      <c r="J3754" t="s">
        <v>139</v>
      </c>
      <c r="K3754" t="s">
        <v>3385</v>
      </c>
      <c r="L3754">
        <v>30</v>
      </c>
      <c r="M3754">
        <v>0</v>
      </c>
      <c r="N3754">
        <v>3</v>
      </c>
    </row>
    <row r="3755" hidden="1" spans="1:14">
      <c r="A3755" t="s">
        <v>3222</v>
      </c>
      <c r="B3755">
        <v>282</v>
      </c>
      <c r="C3755">
        <v>20220426</v>
      </c>
      <c r="D3755">
        <v>221</v>
      </c>
      <c r="E3755">
        <v>33</v>
      </c>
      <c r="G3755">
        <v>0</v>
      </c>
      <c r="H3755" s="1">
        <v>1</v>
      </c>
      <c r="I3755" t="s">
        <v>121</v>
      </c>
      <c r="J3755" t="s">
        <v>139</v>
      </c>
      <c r="K3755" t="s">
        <v>330</v>
      </c>
      <c r="L3755">
        <v>30</v>
      </c>
      <c r="M3755">
        <v>1</v>
      </c>
      <c r="N3755">
        <v>2</v>
      </c>
    </row>
    <row r="3756" hidden="1" spans="1:14">
      <c r="A3756" t="s">
        <v>3222</v>
      </c>
      <c r="B3756">
        <v>285</v>
      </c>
      <c r="C3756">
        <v>20220429</v>
      </c>
      <c r="D3756">
        <v>221</v>
      </c>
      <c r="E3756">
        <v>33</v>
      </c>
      <c r="G3756">
        <v>0</v>
      </c>
      <c r="H3756" s="1">
        <v>1</v>
      </c>
      <c r="I3756" t="s">
        <v>186</v>
      </c>
      <c r="J3756" t="s">
        <v>246</v>
      </c>
      <c r="K3756" t="s">
        <v>3386</v>
      </c>
      <c r="L3756">
        <v>30</v>
      </c>
      <c r="M3756">
        <v>0</v>
      </c>
      <c r="N3756">
        <v>3</v>
      </c>
    </row>
    <row r="3757" hidden="1" spans="1:14">
      <c r="A3757" t="s">
        <v>3222</v>
      </c>
      <c r="B3757">
        <v>271</v>
      </c>
      <c r="C3757">
        <v>20220411</v>
      </c>
      <c r="D3757">
        <v>221</v>
      </c>
      <c r="E3757">
        <v>33</v>
      </c>
      <c r="G3757">
        <v>0</v>
      </c>
      <c r="H3757" s="1">
        <v>1</v>
      </c>
      <c r="I3757" t="s">
        <v>279</v>
      </c>
      <c r="J3757" t="s">
        <v>265</v>
      </c>
      <c r="K3757" t="s">
        <v>412</v>
      </c>
      <c r="L3757">
        <v>30</v>
      </c>
      <c r="M3757">
        <v>0</v>
      </c>
      <c r="N3757">
        <v>3</v>
      </c>
    </row>
    <row r="3758" hidden="1" spans="1:14">
      <c r="A3758" t="s">
        <v>3222</v>
      </c>
      <c r="B3758">
        <v>225</v>
      </c>
      <c r="C3758">
        <v>20220214</v>
      </c>
      <c r="D3758">
        <v>221</v>
      </c>
      <c r="E3758">
        <v>33</v>
      </c>
      <c r="G3758">
        <v>0</v>
      </c>
      <c r="H3758" s="1">
        <v>1</v>
      </c>
      <c r="I3758" t="s">
        <v>1903</v>
      </c>
      <c r="J3758" t="s">
        <v>300</v>
      </c>
      <c r="K3758" t="s">
        <v>3387</v>
      </c>
      <c r="L3758">
        <v>30</v>
      </c>
      <c r="M3758">
        <v>0</v>
      </c>
      <c r="N3758">
        <v>3</v>
      </c>
    </row>
    <row r="3759" hidden="1" spans="1:14">
      <c r="A3759" t="s">
        <v>3222</v>
      </c>
      <c r="B3759">
        <v>222</v>
      </c>
      <c r="C3759">
        <v>20220209</v>
      </c>
      <c r="D3759">
        <v>221</v>
      </c>
      <c r="E3759">
        <v>33</v>
      </c>
      <c r="G3759">
        <v>0</v>
      </c>
      <c r="H3759" s="1">
        <v>1</v>
      </c>
      <c r="I3759" t="s">
        <v>469</v>
      </c>
      <c r="J3759" t="s">
        <v>97</v>
      </c>
      <c r="K3759" t="s">
        <v>2831</v>
      </c>
      <c r="L3759">
        <v>30</v>
      </c>
      <c r="M3759">
        <v>0</v>
      </c>
      <c r="N3759">
        <v>3</v>
      </c>
    </row>
    <row r="3760" hidden="1" spans="1:14">
      <c r="A3760" t="s">
        <v>3222</v>
      </c>
      <c r="B3760">
        <v>214</v>
      </c>
      <c r="C3760">
        <v>20220128</v>
      </c>
      <c r="D3760">
        <v>221</v>
      </c>
      <c r="E3760">
        <v>33</v>
      </c>
      <c r="G3760">
        <v>0</v>
      </c>
      <c r="H3760" s="1">
        <v>1</v>
      </c>
      <c r="I3760" t="s">
        <v>271</v>
      </c>
      <c r="J3760" t="s">
        <v>94</v>
      </c>
      <c r="K3760" t="s">
        <v>2574</v>
      </c>
      <c r="L3760">
        <v>30</v>
      </c>
      <c r="M3760">
        <v>0</v>
      </c>
      <c r="N3760">
        <v>3</v>
      </c>
    </row>
    <row r="3761" hidden="1" spans="1:14">
      <c r="A3761" t="s">
        <v>3222</v>
      </c>
      <c r="B3761">
        <v>213</v>
      </c>
      <c r="C3761">
        <v>20220127</v>
      </c>
      <c r="D3761">
        <v>221</v>
      </c>
      <c r="E3761">
        <v>33</v>
      </c>
      <c r="G3761">
        <v>0</v>
      </c>
      <c r="H3761" s="1">
        <v>1</v>
      </c>
      <c r="I3761" t="s">
        <v>754</v>
      </c>
      <c r="J3761" t="s">
        <v>97</v>
      </c>
      <c r="K3761" t="s">
        <v>3388</v>
      </c>
      <c r="L3761">
        <v>30</v>
      </c>
      <c r="M3761">
        <v>0</v>
      </c>
      <c r="N3761">
        <v>3</v>
      </c>
    </row>
    <row r="3762" hidden="1" spans="1:14">
      <c r="A3762" t="s">
        <v>3222</v>
      </c>
      <c r="B3762">
        <v>231</v>
      </c>
      <c r="C3762">
        <v>20220222</v>
      </c>
      <c r="D3762">
        <v>221</v>
      </c>
      <c r="E3762">
        <v>33</v>
      </c>
      <c r="G3762">
        <v>0</v>
      </c>
      <c r="H3762" s="1">
        <v>1</v>
      </c>
      <c r="I3762" t="s">
        <v>69</v>
      </c>
      <c r="J3762" t="s">
        <v>246</v>
      </c>
      <c r="K3762" t="s">
        <v>3389</v>
      </c>
      <c r="L3762">
        <v>30</v>
      </c>
      <c r="M3762">
        <v>0</v>
      </c>
      <c r="N3762">
        <v>3</v>
      </c>
    </row>
    <row r="3763" hidden="1" spans="1:14">
      <c r="A3763" t="s">
        <v>3222</v>
      </c>
      <c r="B3763">
        <v>209</v>
      </c>
      <c r="C3763">
        <v>20220124</v>
      </c>
      <c r="D3763">
        <v>221</v>
      </c>
      <c r="E3763">
        <v>33</v>
      </c>
      <c r="G3763">
        <v>0</v>
      </c>
      <c r="H3763" s="1">
        <v>1</v>
      </c>
      <c r="I3763" t="s">
        <v>207</v>
      </c>
      <c r="J3763" t="s">
        <v>243</v>
      </c>
      <c r="K3763" t="s">
        <v>3390</v>
      </c>
      <c r="L3763">
        <v>30</v>
      </c>
      <c r="M3763">
        <v>0</v>
      </c>
      <c r="N3763">
        <v>3</v>
      </c>
    </row>
    <row r="3764" hidden="1" spans="1:14">
      <c r="A3764" t="s">
        <v>3222</v>
      </c>
      <c r="B3764">
        <v>236</v>
      </c>
      <c r="C3764">
        <v>20220301</v>
      </c>
      <c r="D3764">
        <v>221</v>
      </c>
      <c r="E3764">
        <v>33</v>
      </c>
      <c r="G3764">
        <v>0</v>
      </c>
      <c r="H3764" s="1">
        <v>1</v>
      </c>
      <c r="I3764" t="s">
        <v>63</v>
      </c>
      <c r="J3764" t="s">
        <v>243</v>
      </c>
      <c r="K3764" t="s">
        <v>3391</v>
      </c>
      <c r="L3764">
        <v>30</v>
      </c>
      <c r="M3764">
        <v>0</v>
      </c>
      <c r="N3764">
        <v>3</v>
      </c>
    </row>
    <row r="3765" hidden="1" spans="1:14">
      <c r="A3765" t="s">
        <v>3222</v>
      </c>
      <c r="B3765">
        <v>200</v>
      </c>
      <c r="C3765">
        <v>20220111</v>
      </c>
      <c r="D3765">
        <v>221</v>
      </c>
      <c r="E3765">
        <v>33</v>
      </c>
      <c r="G3765">
        <v>0</v>
      </c>
      <c r="H3765" s="1">
        <v>1</v>
      </c>
      <c r="I3765" t="s">
        <v>46</v>
      </c>
      <c r="J3765" t="s">
        <v>139</v>
      </c>
      <c r="K3765" t="s">
        <v>1690</v>
      </c>
      <c r="L3765">
        <v>30</v>
      </c>
      <c r="M3765">
        <v>0</v>
      </c>
      <c r="N3765">
        <v>3</v>
      </c>
    </row>
    <row r="3766" hidden="1" spans="1:14">
      <c r="A3766" t="s">
        <v>3222</v>
      </c>
      <c r="B3766">
        <v>238</v>
      </c>
      <c r="C3766">
        <v>20220303</v>
      </c>
      <c r="D3766">
        <v>221</v>
      </c>
      <c r="E3766">
        <v>33</v>
      </c>
      <c r="G3766">
        <v>0</v>
      </c>
      <c r="H3766" s="1">
        <v>1</v>
      </c>
      <c r="I3766" t="s">
        <v>1238</v>
      </c>
      <c r="J3766" t="s">
        <v>251</v>
      </c>
      <c r="K3766" t="s">
        <v>2901</v>
      </c>
      <c r="L3766">
        <v>30</v>
      </c>
      <c r="M3766">
        <v>0</v>
      </c>
      <c r="N3766">
        <v>3</v>
      </c>
    </row>
    <row r="3767" hidden="1" spans="1:14">
      <c r="A3767" t="s">
        <v>3222</v>
      </c>
      <c r="B3767">
        <v>207</v>
      </c>
      <c r="C3767">
        <v>20220120</v>
      </c>
      <c r="D3767">
        <v>221</v>
      </c>
      <c r="E3767">
        <v>33</v>
      </c>
      <c r="G3767">
        <v>0</v>
      </c>
      <c r="H3767" s="1">
        <v>1</v>
      </c>
      <c r="I3767" t="s">
        <v>250</v>
      </c>
      <c r="J3767" t="s">
        <v>216</v>
      </c>
      <c r="K3767" t="s">
        <v>3378</v>
      </c>
      <c r="L3767">
        <v>30</v>
      </c>
      <c r="M3767">
        <v>0</v>
      </c>
      <c r="N3767">
        <v>3</v>
      </c>
    </row>
    <row r="3768" hidden="1" spans="1:14">
      <c r="A3768" t="s">
        <v>3222</v>
      </c>
      <c r="B3768">
        <v>253</v>
      </c>
      <c r="C3768">
        <v>20220324</v>
      </c>
      <c r="D3768">
        <v>221</v>
      </c>
      <c r="E3768">
        <v>33</v>
      </c>
      <c r="G3768">
        <v>0</v>
      </c>
      <c r="H3768" s="1">
        <v>1</v>
      </c>
      <c r="I3768" t="s">
        <v>169</v>
      </c>
      <c r="J3768" t="s">
        <v>254</v>
      </c>
      <c r="K3768" t="s">
        <v>3282</v>
      </c>
      <c r="L3768">
        <v>30</v>
      </c>
      <c r="M3768">
        <v>0</v>
      </c>
      <c r="N3768">
        <v>3</v>
      </c>
    </row>
    <row r="3769" hidden="1" spans="1:14">
      <c r="A3769" t="s">
        <v>3222</v>
      </c>
      <c r="B3769">
        <v>298</v>
      </c>
      <c r="C3769">
        <v>20220518</v>
      </c>
      <c r="D3769">
        <v>221</v>
      </c>
      <c r="E3769">
        <v>45</v>
      </c>
      <c r="G3769">
        <v>0</v>
      </c>
      <c r="H3769" s="1">
        <v>1</v>
      </c>
      <c r="I3769" t="s">
        <v>2204</v>
      </c>
      <c r="J3769" t="s">
        <v>114</v>
      </c>
      <c r="K3769" t="s">
        <v>3392</v>
      </c>
      <c r="L3769">
        <v>31</v>
      </c>
      <c r="M3769">
        <v>5</v>
      </c>
      <c r="N3769">
        <v>9</v>
      </c>
    </row>
    <row r="3770" hidden="1" spans="1:14">
      <c r="A3770" t="s">
        <v>3222</v>
      </c>
      <c r="B3770">
        <v>298</v>
      </c>
      <c r="C3770">
        <v>20220518</v>
      </c>
      <c r="D3770">
        <v>222</v>
      </c>
      <c r="E3770">
        <v>33</v>
      </c>
      <c r="G3770">
        <v>0</v>
      </c>
      <c r="H3770" s="1">
        <v>1</v>
      </c>
      <c r="I3770" t="s">
        <v>1270</v>
      </c>
      <c r="J3770" t="s">
        <v>114</v>
      </c>
      <c r="K3770" t="s">
        <v>3393</v>
      </c>
      <c r="L3770">
        <v>24</v>
      </c>
      <c r="M3770">
        <v>1</v>
      </c>
      <c r="N3770">
        <v>8</v>
      </c>
    </row>
    <row r="3771" hidden="1" spans="1:14">
      <c r="A3771" t="s">
        <v>3222</v>
      </c>
      <c r="B3771">
        <v>254</v>
      </c>
      <c r="C3771">
        <v>20220325</v>
      </c>
      <c r="D3771">
        <v>221</v>
      </c>
      <c r="E3771">
        <v>33</v>
      </c>
      <c r="G3771">
        <v>0</v>
      </c>
      <c r="H3771" s="1">
        <v>1</v>
      </c>
      <c r="I3771" t="s">
        <v>41</v>
      </c>
      <c r="J3771" t="s">
        <v>265</v>
      </c>
      <c r="K3771" t="s">
        <v>3369</v>
      </c>
      <c r="L3771">
        <v>30</v>
      </c>
      <c r="M3771">
        <v>0</v>
      </c>
      <c r="N3771">
        <v>3</v>
      </c>
    </row>
    <row r="3772" hidden="1" spans="1:14">
      <c r="A3772" t="s">
        <v>3222</v>
      </c>
      <c r="B3772">
        <v>262</v>
      </c>
      <c r="C3772">
        <v>20220329</v>
      </c>
      <c r="D3772">
        <v>1110</v>
      </c>
      <c r="E3772">
        <v>33</v>
      </c>
      <c r="G3772">
        <v>0</v>
      </c>
      <c r="H3772" s="1">
        <v>1</v>
      </c>
      <c r="I3772" t="s">
        <v>41</v>
      </c>
      <c r="J3772" t="s">
        <v>269</v>
      </c>
      <c r="K3772" t="s">
        <v>1166</v>
      </c>
      <c r="L3772">
        <v>30</v>
      </c>
      <c r="M3772">
        <v>0</v>
      </c>
      <c r="N3772">
        <v>3</v>
      </c>
    </row>
    <row r="3773" hidden="1" spans="1:14">
      <c r="A3773" t="s">
        <v>3222</v>
      </c>
      <c r="B3773">
        <v>296</v>
      </c>
      <c r="C3773">
        <v>20220516</v>
      </c>
      <c r="D3773">
        <v>221</v>
      </c>
      <c r="E3773">
        <v>33</v>
      </c>
      <c r="G3773">
        <v>0</v>
      </c>
      <c r="H3773" s="1">
        <v>1</v>
      </c>
      <c r="I3773" t="s">
        <v>161</v>
      </c>
      <c r="J3773" t="s">
        <v>246</v>
      </c>
      <c r="K3773" t="s">
        <v>3394</v>
      </c>
      <c r="L3773">
        <v>30</v>
      </c>
      <c r="M3773">
        <v>0</v>
      </c>
      <c r="N3773">
        <v>3</v>
      </c>
    </row>
    <row r="3774" hidden="1" spans="1:14">
      <c r="A3774" t="s">
        <v>3222</v>
      </c>
      <c r="B3774">
        <v>291</v>
      </c>
      <c r="C3774">
        <v>20220509</v>
      </c>
      <c r="D3774">
        <v>221</v>
      </c>
      <c r="E3774">
        <v>33</v>
      </c>
      <c r="G3774">
        <v>0</v>
      </c>
      <c r="H3774" s="1">
        <v>1</v>
      </c>
      <c r="I3774" t="s">
        <v>165</v>
      </c>
      <c r="J3774" t="s">
        <v>254</v>
      </c>
      <c r="K3774" t="s">
        <v>1622</v>
      </c>
      <c r="L3774">
        <v>30</v>
      </c>
      <c r="M3774">
        <v>0</v>
      </c>
      <c r="N3774">
        <v>3</v>
      </c>
    </row>
    <row r="3775" hidden="1" spans="1:14">
      <c r="A3775" t="s">
        <v>3222</v>
      </c>
      <c r="B3775">
        <v>265</v>
      </c>
      <c r="C3775">
        <v>20220401</v>
      </c>
      <c r="D3775">
        <v>221</v>
      </c>
      <c r="E3775">
        <v>33</v>
      </c>
      <c r="G3775">
        <v>0</v>
      </c>
      <c r="H3775" s="1">
        <v>1</v>
      </c>
      <c r="I3775" t="s">
        <v>186</v>
      </c>
      <c r="J3775" t="s">
        <v>139</v>
      </c>
      <c r="K3775" t="s">
        <v>3395</v>
      </c>
      <c r="L3775">
        <v>30</v>
      </c>
      <c r="M3775">
        <v>0</v>
      </c>
      <c r="N3775">
        <v>3</v>
      </c>
    </row>
    <row r="3776" hidden="1" spans="1:14">
      <c r="A3776" t="s">
        <v>3222</v>
      </c>
      <c r="B3776">
        <v>239</v>
      </c>
      <c r="C3776">
        <v>20220304</v>
      </c>
      <c r="D3776">
        <v>221</v>
      </c>
      <c r="E3776">
        <v>33</v>
      </c>
      <c r="G3776">
        <v>0</v>
      </c>
      <c r="H3776" s="1">
        <v>1</v>
      </c>
      <c r="I3776" t="s">
        <v>469</v>
      </c>
      <c r="J3776" t="s">
        <v>246</v>
      </c>
      <c r="K3776" t="s">
        <v>3396</v>
      </c>
      <c r="L3776">
        <v>30</v>
      </c>
      <c r="M3776">
        <v>0</v>
      </c>
      <c r="N3776">
        <v>3</v>
      </c>
    </row>
    <row r="3777" hidden="1" spans="1:14">
      <c r="A3777" t="s">
        <v>3222</v>
      </c>
      <c r="B3777">
        <v>206</v>
      </c>
      <c r="C3777">
        <v>20220119</v>
      </c>
      <c r="D3777">
        <v>221</v>
      </c>
      <c r="E3777">
        <v>33</v>
      </c>
      <c r="G3777">
        <v>0</v>
      </c>
      <c r="H3777" s="1">
        <v>1</v>
      </c>
      <c r="I3777" t="s">
        <v>461</v>
      </c>
      <c r="J3777" t="s">
        <v>246</v>
      </c>
      <c r="K3777" t="s">
        <v>3397</v>
      </c>
      <c r="L3777">
        <v>30</v>
      </c>
      <c r="M3777">
        <v>0</v>
      </c>
      <c r="N3777">
        <v>3</v>
      </c>
    </row>
    <row r="3778" hidden="1" spans="1:14">
      <c r="A3778" t="s">
        <v>3222</v>
      </c>
      <c r="B3778">
        <v>201</v>
      </c>
      <c r="C3778">
        <v>20220112</v>
      </c>
      <c r="D3778">
        <v>221</v>
      </c>
      <c r="E3778">
        <v>33</v>
      </c>
      <c r="G3778">
        <v>9</v>
      </c>
      <c r="H3778" s="1">
        <v>0.7273</v>
      </c>
      <c r="I3778" t="s">
        <v>2679</v>
      </c>
      <c r="J3778" t="s">
        <v>382</v>
      </c>
      <c r="K3778" t="s">
        <v>3398</v>
      </c>
      <c r="L3778">
        <v>29</v>
      </c>
      <c r="M3778">
        <v>1</v>
      </c>
      <c r="N3778">
        <v>3</v>
      </c>
    </row>
    <row r="3779" hidden="1" spans="1:14">
      <c r="A3779" t="s">
        <v>3222</v>
      </c>
      <c r="B3779">
        <v>208</v>
      </c>
      <c r="C3779">
        <v>20220121</v>
      </c>
      <c r="D3779">
        <v>221</v>
      </c>
      <c r="E3779">
        <v>33</v>
      </c>
      <c r="G3779">
        <v>0</v>
      </c>
      <c r="H3779" s="1">
        <v>1</v>
      </c>
      <c r="I3779" t="s">
        <v>295</v>
      </c>
      <c r="J3779" t="s">
        <v>97</v>
      </c>
      <c r="K3779" t="s">
        <v>3399</v>
      </c>
      <c r="L3779">
        <v>30</v>
      </c>
      <c r="M3779">
        <v>0</v>
      </c>
      <c r="N3779">
        <v>3</v>
      </c>
    </row>
    <row r="3780" hidden="1" spans="1:14">
      <c r="A3780" t="s">
        <v>3222</v>
      </c>
      <c r="B3780">
        <v>237</v>
      </c>
      <c r="C3780">
        <v>20220302</v>
      </c>
      <c r="D3780">
        <v>221</v>
      </c>
      <c r="E3780">
        <v>33</v>
      </c>
      <c r="G3780">
        <v>0</v>
      </c>
      <c r="H3780" s="1">
        <v>1</v>
      </c>
      <c r="I3780" t="s">
        <v>69</v>
      </c>
      <c r="J3780" t="s">
        <v>246</v>
      </c>
      <c r="K3780" t="s">
        <v>3288</v>
      </c>
      <c r="L3780">
        <v>30</v>
      </c>
      <c r="M3780">
        <v>0</v>
      </c>
      <c r="N3780">
        <v>3</v>
      </c>
    </row>
    <row r="3781" hidden="1" spans="1:14">
      <c r="A3781" t="s">
        <v>3222</v>
      </c>
      <c r="B3781">
        <v>230</v>
      </c>
      <c r="C3781">
        <v>20220221</v>
      </c>
      <c r="D3781">
        <v>221</v>
      </c>
      <c r="E3781">
        <v>33</v>
      </c>
      <c r="G3781">
        <v>0</v>
      </c>
      <c r="H3781" s="1">
        <v>1</v>
      </c>
      <c r="I3781" t="s">
        <v>183</v>
      </c>
      <c r="J3781" t="s">
        <v>246</v>
      </c>
      <c r="K3781" t="s">
        <v>1130</v>
      </c>
      <c r="L3781">
        <v>30</v>
      </c>
      <c r="M3781">
        <v>0</v>
      </c>
      <c r="N3781">
        <v>3</v>
      </c>
    </row>
    <row r="3782" hidden="1" spans="1:14">
      <c r="A3782" t="s">
        <v>3222</v>
      </c>
      <c r="B3782">
        <v>264</v>
      </c>
      <c r="C3782">
        <v>20220331</v>
      </c>
      <c r="D3782">
        <v>221</v>
      </c>
      <c r="E3782">
        <v>33</v>
      </c>
      <c r="G3782">
        <v>0</v>
      </c>
      <c r="H3782" s="1">
        <v>1</v>
      </c>
      <c r="I3782" t="s">
        <v>60</v>
      </c>
      <c r="J3782" t="s">
        <v>269</v>
      </c>
      <c r="K3782" t="s">
        <v>1067</v>
      </c>
      <c r="L3782">
        <v>30</v>
      </c>
      <c r="M3782">
        <v>0</v>
      </c>
      <c r="N3782">
        <v>3</v>
      </c>
    </row>
    <row r="3783" hidden="1" spans="1:14">
      <c r="A3783" t="s">
        <v>3222</v>
      </c>
      <c r="B3783">
        <v>290</v>
      </c>
      <c r="C3783">
        <v>20220506</v>
      </c>
      <c r="D3783">
        <v>221</v>
      </c>
      <c r="E3783">
        <v>33</v>
      </c>
      <c r="G3783">
        <v>0</v>
      </c>
      <c r="H3783" s="1">
        <v>1</v>
      </c>
      <c r="I3783" t="s">
        <v>165</v>
      </c>
      <c r="J3783" t="s">
        <v>139</v>
      </c>
      <c r="K3783" t="s">
        <v>3349</v>
      </c>
      <c r="L3783">
        <v>30</v>
      </c>
      <c r="M3783">
        <v>0</v>
      </c>
      <c r="N3783">
        <v>3</v>
      </c>
    </row>
    <row r="3784" hidden="1" spans="1:14">
      <c r="A3784" t="s">
        <v>3222</v>
      </c>
      <c r="B3784">
        <v>297</v>
      </c>
      <c r="C3784">
        <v>20220517</v>
      </c>
      <c r="D3784">
        <v>221</v>
      </c>
      <c r="E3784">
        <v>33</v>
      </c>
      <c r="G3784">
        <v>0</v>
      </c>
      <c r="H3784" s="1">
        <v>1</v>
      </c>
      <c r="I3784" t="s">
        <v>165</v>
      </c>
      <c r="J3784" t="s">
        <v>251</v>
      </c>
      <c r="K3784" t="s">
        <v>3265</v>
      </c>
      <c r="L3784">
        <v>30</v>
      </c>
      <c r="M3784">
        <v>0</v>
      </c>
      <c r="N3784">
        <v>3</v>
      </c>
    </row>
    <row r="3785" hidden="1" spans="1:14">
      <c r="A3785" t="s">
        <v>3222</v>
      </c>
      <c r="B3785">
        <v>263</v>
      </c>
      <c r="C3785">
        <v>20220330</v>
      </c>
      <c r="D3785">
        <v>221</v>
      </c>
      <c r="E3785">
        <v>33</v>
      </c>
      <c r="G3785">
        <v>0</v>
      </c>
      <c r="H3785" s="1">
        <v>1</v>
      </c>
      <c r="I3785" t="s">
        <v>200</v>
      </c>
      <c r="J3785" t="s">
        <v>265</v>
      </c>
      <c r="K3785" t="s">
        <v>660</v>
      </c>
      <c r="L3785">
        <v>30</v>
      </c>
      <c r="M3785">
        <v>1</v>
      </c>
      <c r="N3785">
        <v>2</v>
      </c>
    </row>
    <row r="3786" hidden="1" spans="1:14">
      <c r="A3786" t="s">
        <v>3222</v>
      </c>
      <c r="B3786">
        <v>255</v>
      </c>
      <c r="C3786">
        <v>20220328</v>
      </c>
      <c r="D3786">
        <v>221</v>
      </c>
      <c r="E3786">
        <v>33</v>
      </c>
      <c r="G3786">
        <v>0</v>
      </c>
      <c r="H3786" s="1">
        <v>1</v>
      </c>
      <c r="I3786" t="s">
        <v>149</v>
      </c>
      <c r="J3786" t="s">
        <v>265</v>
      </c>
      <c r="K3786" t="s">
        <v>3400</v>
      </c>
      <c r="L3786">
        <v>30</v>
      </c>
      <c r="M3786">
        <v>0</v>
      </c>
      <c r="N3786">
        <v>3</v>
      </c>
    </row>
    <row r="3787" hidden="1" spans="1:14">
      <c r="A3787" t="s">
        <v>3222</v>
      </c>
      <c r="B3787">
        <v>252</v>
      </c>
      <c r="C3787">
        <v>20220323</v>
      </c>
      <c r="D3787">
        <v>221</v>
      </c>
      <c r="E3787">
        <v>33</v>
      </c>
      <c r="G3787">
        <v>0</v>
      </c>
      <c r="H3787" s="1">
        <v>1</v>
      </c>
      <c r="I3787" t="s">
        <v>121</v>
      </c>
      <c r="J3787" t="s">
        <v>300</v>
      </c>
      <c r="K3787" t="s">
        <v>1403</v>
      </c>
      <c r="L3787">
        <v>30</v>
      </c>
      <c r="M3787">
        <v>0</v>
      </c>
      <c r="N3787">
        <v>3</v>
      </c>
    </row>
    <row r="3788" hidden="1" spans="1:14">
      <c r="A3788" t="s">
        <v>3222</v>
      </c>
      <c r="B3788">
        <v>299</v>
      </c>
      <c r="C3788">
        <v>20220519</v>
      </c>
      <c r="D3788">
        <v>221</v>
      </c>
      <c r="E3788">
        <v>45</v>
      </c>
      <c r="G3788">
        <v>0</v>
      </c>
      <c r="H3788" s="1">
        <v>1</v>
      </c>
      <c r="I3788" t="s">
        <v>43</v>
      </c>
      <c r="J3788" t="s">
        <v>154</v>
      </c>
      <c r="K3788" t="s">
        <v>3401</v>
      </c>
      <c r="L3788">
        <v>29</v>
      </c>
      <c r="M3788">
        <v>5</v>
      </c>
      <c r="N3788">
        <v>11</v>
      </c>
    </row>
    <row r="3789" hidden="1" spans="1:14">
      <c r="A3789" t="s">
        <v>3222</v>
      </c>
      <c r="B3789">
        <v>299</v>
      </c>
      <c r="C3789">
        <v>20220519</v>
      </c>
      <c r="D3789">
        <v>222</v>
      </c>
      <c r="E3789">
        <v>33</v>
      </c>
      <c r="G3789">
        <v>0</v>
      </c>
      <c r="H3789" s="1">
        <v>1</v>
      </c>
      <c r="I3789" t="s">
        <v>440</v>
      </c>
      <c r="J3789" t="s">
        <v>251</v>
      </c>
      <c r="K3789" t="s">
        <v>3402</v>
      </c>
      <c r="L3789">
        <v>24</v>
      </c>
      <c r="M3789">
        <v>2</v>
      </c>
      <c r="N3789">
        <v>7</v>
      </c>
    </row>
    <row r="3790" hidden="1" spans="1:16">
      <c r="A3790" t="s">
        <v>3222</v>
      </c>
      <c r="B3790">
        <v>46</v>
      </c>
      <c r="C3790">
        <v>20201231</v>
      </c>
      <c r="D3790">
        <v>221</v>
      </c>
      <c r="E3790">
        <v>2</v>
      </c>
      <c r="F3790">
        <v>2</v>
      </c>
      <c r="G3790">
        <v>0</v>
      </c>
      <c r="H3790" s="1">
        <v>1</v>
      </c>
      <c r="I3790" t="s">
        <v>1121</v>
      </c>
      <c r="J3790" t="s">
        <v>409</v>
      </c>
      <c r="K3790" t="s">
        <v>2826</v>
      </c>
      <c r="O3790" t="s">
        <v>409</v>
      </c>
      <c r="P3790" t="s">
        <v>3403</v>
      </c>
    </row>
    <row r="3791" hidden="1" spans="1:14">
      <c r="A3791" t="s">
        <v>3222</v>
      </c>
      <c r="B3791">
        <v>79</v>
      </c>
      <c r="C3791">
        <v>20210701</v>
      </c>
      <c r="D3791">
        <v>1434</v>
      </c>
      <c r="E3791">
        <v>32</v>
      </c>
      <c r="G3791">
        <v>0</v>
      </c>
      <c r="H3791" s="1">
        <v>1</v>
      </c>
      <c r="I3791" t="s">
        <v>779</v>
      </c>
      <c r="J3791" t="s">
        <v>551</v>
      </c>
      <c r="K3791" t="s">
        <v>1193</v>
      </c>
      <c r="L3791">
        <v>31</v>
      </c>
      <c r="M3791">
        <v>0</v>
      </c>
      <c r="N3791">
        <v>1</v>
      </c>
    </row>
    <row r="3792" hidden="1" spans="1:14">
      <c r="A3792" t="s">
        <v>3222</v>
      </c>
      <c r="B3792">
        <v>112</v>
      </c>
      <c r="C3792">
        <v>20210813</v>
      </c>
      <c r="D3792">
        <v>221</v>
      </c>
      <c r="E3792">
        <v>33</v>
      </c>
      <c r="G3792">
        <v>0</v>
      </c>
      <c r="H3792" s="1">
        <v>1</v>
      </c>
      <c r="I3792" t="s">
        <v>190</v>
      </c>
      <c r="J3792" t="s">
        <v>742</v>
      </c>
      <c r="K3792" t="s">
        <v>1400</v>
      </c>
      <c r="L3792">
        <v>30</v>
      </c>
      <c r="M3792">
        <v>0</v>
      </c>
      <c r="N3792">
        <v>3</v>
      </c>
    </row>
    <row r="3793" hidden="1" spans="1:16">
      <c r="A3793" t="s">
        <v>3222</v>
      </c>
      <c r="B3793">
        <v>41</v>
      </c>
      <c r="C3793">
        <v>20201126</v>
      </c>
      <c r="D3793">
        <v>221</v>
      </c>
      <c r="E3793">
        <v>45</v>
      </c>
      <c r="F3793">
        <v>42</v>
      </c>
      <c r="G3793">
        <v>3</v>
      </c>
      <c r="H3793" s="1">
        <v>0.9333</v>
      </c>
      <c r="I3793" t="s">
        <v>110</v>
      </c>
      <c r="J3793" t="s">
        <v>269</v>
      </c>
      <c r="K3793" t="s">
        <v>2200</v>
      </c>
      <c r="O3793" t="s">
        <v>461</v>
      </c>
      <c r="P3793" t="s">
        <v>3404</v>
      </c>
    </row>
    <row r="3794" hidden="1" spans="1:14">
      <c r="A3794" t="s">
        <v>3222</v>
      </c>
      <c r="B3794">
        <v>115</v>
      </c>
      <c r="C3794">
        <v>20210818</v>
      </c>
      <c r="D3794">
        <v>221</v>
      </c>
      <c r="E3794">
        <v>33</v>
      </c>
      <c r="G3794">
        <v>0</v>
      </c>
      <c r="H3794" s="1">
        <v>1</v>
      </c>
      <c r="I3794" t="s">
        <v>90</v>
      </c>
      <c r="J3794" t="s">
        <v>484</v>
      </c>
      <c r="K3794" t="s">
        <v>3405</v>
      </c>
      <c r="L3794">
        <v>30</v>
      </c>
      <c r="M3794">
        <v>0</v>
      </c>
      <c r="N3794">
        <v>3</v>
      </c>
    </row>
    <row r="3795" hidden="1" spans="1:14">
      <c r="A3795" t="s">
        <v>3222</v>
      </c>
      <c r="B3795">
        <v>83</v>
      </c>
      <c r="C3795">
        <v>20210705</v>
      </c>
      <c r="D3795">
        <v>1636</v>
      </c>
      <c r="E3795">
        <v>32</v>
      </c>
      <c r="G3795">
        <v>0</v>
      </c>
      <c r="H3795" s="1">
        <v>1</v>
      </c>
      <c r="I3795" t="s">
        <v>483</v>
      </c>
      <c r="J3795" t="s">
        <v>742</v>
      </c>
      <c r="K3795" t="s">
        <v>337</v>
      </c>
      <c r="L3795">
        <v>31</v>
      </c>
      <c r="M3795">
        <v>0</v>
      </c>
      <c r="N3795">
        <v>1</v>
      </c>
    </row>
    <row r="3796" hidden="1" spans="1:14">
      <c r="A3796" t="s">
        <v>3222</v>
      </c>
      <c r="B3796">
        <v>77</v>
      </c>
      <c r="C3796">
        <v>20210701</v>
      </c>
      <c r="D3796">
        <v>221</v>
      </c>
      <c r="E3796">
        <v>32</v>
      </c>
      <c r="G3796">
        <v>0</v>
      </c>
      <c r="H3796" s="1">
        <v>1</v>
      </c>
      <c r="I3796" t="s">
        <v>961</v>
      </c>
      <c r="J3796" t="s">
        <v>742</v>
      </c>
      <c r="K3796" t="s">
        <v>3280</v>
      </c>
      <c r="L3796">
        <v>31</v>
      </c>
      <c r="M3796">
        <v>0</v>
      </c>
      <c r="N3796">
        <v>1</v>
      </c>
    </row>
    <row r="3797" hidden="1" spans="1:14">
      <c r="A3797" t="s">
        <v>3222</v>
      </c>
      <c r="B3797">
        <v>123</v>
      </c>
      <c r="C3797">
        <v>20210830</v>
      </c>
      <c r="D3797">
        <v>221</v>
      </c>
      <c r="E3797">
        <v>33</v>
      </c>
      <c r="G3797">
        <v>1</v>
      </c>
      <c r="H3797" s="1">
        <v>0.9697</v>
      </c>
      <c r="I3797" t="s">
        <v>469</v>
      </c>
      <c r="J3797" t="s">
        <v>742</v>
      </c>
      <c r="K3797" t="s">
        <v>3406</v>
      </c>
      <c r="L3797">
        <v>30</v>
      </c>
      <c r="M3797">
        <v>0</v>
      </c>
      <c r="N3797">
        <v>3</v>
      </c>
    </row>
    <row r="3798" hidden="1" spans="1:16">
      <c r="A3798" t="s">
        <v>3222</v>
      </c>
      <c r="B3798">
        <v>48</v>
      </c>
      <c r="C3798">
        <v>20210114</v>
      </c>
      <c r="D3798">
        <v>221</v>
      </c>
      <c r="E3798">
        <v>2</v>
      </c>
      <c r="F3798">
        <v>2</v>
      </c>
      <c r="G3798">
        <v>0</v>
      </c>
      <c r="H3798" s="1">
        <v>1</v>
      </c>
      <c r="I3798" t="s">
        <v>1718</v>
      </c>
      <c r="J3798" t="s">
        <v>409</v>
      </c>
      <c r="K3798" t="s">
        <v>3407</v>
      </c>
      <c r="O3798" t="s">
        <v>409</v>
      </c>
      <c r="P3798" t="s">
        <v>3408</v>
      </c>
    </row>
    <row r="3799" hidden="1" spans="1:14">
      <c r="A3799" t="s">
        <v>3222</v>
      </c>
      <c r="B3799">
        <v>70</v>
      </c>
      <c r="C3799">
        <v>20210527</v>
      </c>
      <c r="D3799">
        <v>221</v>
      </c>
      <c r="E3799">
        <v>15</v>
      </c>
      <c r="G3799">
        <v>0</v>
      </c>
      <c r="H3799" s="1">
        <v>1</v>
      </c>
      <c r="I3799" t="s">
        <v>1033</v>
      </c>
      <c r="J3799" t="s">
        <v>742</v>
      </c>
      <c r="K3799" t="s">
        <v>1022</v>
      </c>
      <c r="L3799">
        <v>13</v>
      </c>
      <c r="M3799">
        <v>0</v>
      </c>
      <c r="N3799">
        <v>2</v>
      </c>
    </row>
    <row r="3800" hidden="1" spans="1:14">
      <c r="A3800" t="s">
        <v>3222</v>
      </c>
      <c r="B3800">
        <v>84</v>
      </c>
      <c r="C3800">
        <v>20210705</v>
      </c>
      <c r="D3800">
        <v>1641</v>
      </c>
      <c r="E3800">
        <v>32</v>
      </c>
      <c r="G3800">
        <v>0</v>
      </c>
      <c r="H3800" s="1">
        <v>1</v>
      </c>
      <c r="I3800" t="s">
        <v>1354</v>
      </c>
      <c r="J3800" t="s">
        <v>484</v>
      </c>
      <c r="K3800" t="s">
        <v>3409</v>
      </c>
      <c r="L3800">
        <v>31</v>
      </c>
      <c r="M3800">
        <v>0</v>
      </c>
      <c r="N3800">
        <v>1</v>
      </c>
    </row>
    <row r="3801" hidden="1" spans="1:14">
      <c r="A3801" t="s">
        <v>3222</v>
      </c>
      <c r="B3801">
        <v>124</v>
      </c>
      <c r="C3801">
        <v>20210831</v>
      </c>
      <c r="D3801">
        <v>221</v>
      </c>
      <c r="E3801">
        <v>33</v>
      </c>
      <c r="G3801">
        <v>1</v>
      </c>
      <c r="H3801" s="1">
        <v>0.9697</v>
      </c>
      <c r="I3801" t="s">
        <v>218</v>
      </c>
      <c r="J3801" t="s">
        <v>742</v>
      </c>
      <c r="K3801" t="s">
        <v>3410</v>
      </c>
      <c r="L3801">
        <v>30</v>
      </c>
      <c r="M3801">
        <v>0</v>
      </c>
      <c r="N3801">
        <v>3</v>
      </c>
    </row>
    <row r="3802" hidden="1" spans="1:14">
      <c r="A3802" t="s">
        <v>3222</v>
      </c>
      <c r="B3802">
        <v>184</v>
      </c>
      <c r="C3802">
        <v>20211220</v>
      </c>
      <c r="D3802">
        <v>221</v>
      </c>
      <c r="E3802">
        <v>33</v>
      </c>
      <c r="G3802">
        <v>0</v>
      </c>
      <c r="H3802" s="1">
        <v>1</v>
      </c>
      <c r="I3802" t="s">
        <v>63</v>
      </c>
      <c r="J3802" t="s">
        <v>139</v>
      </c>
      <c r="K3802" t="s">
        <v>3411</v>
      </c>
      <c r="L3802">
        <v>30</v>
      </c>
      <c r="M3802">
        <v>0</v>
      </c>
      <c r="N3802">
        <v>3</v>
      </c>
    </row>
    <row r="3803" hidden="1" spans="1:14">
      <c r="A3803" t="s">
        <v>3222</v>
      </c>
      <c r="B3803">
        <v>170</v>
      </c>
      <c r="C3803">
        <v>20211102</v>
      </c>
      <c r="D3803">
        <v>221</v>
      </c>
      <c r="E3803">
        <v>33</v>
      </c>
      <c r="G3803">
        <v>0</v>
      </c>
      <c r="H3803" s="1">
        <v>1</v>
      </c>
      <c r="I3803" t="s">
        <v>49</v>
      </c>
      <c r="J3803" t="s">
        <v>238</v>
      </c>
      <c r="K3803" t="s">
        <v>3412</v>
      </c>
      <c r="L3803">
        <v>30</v>
      </c>
      <c r="M3803">
        <v>0</v>
      </c>
      <c r="N3803">
        <v>3</v>
      </c>
    </row>
    <row r="3804" hidden="1" spans="1:16">
      <c r="A3804" t="s">
        <v>3222</v>
      </c>
      <c r="B3804">
        <v>24</v>
      </c>
      <c r="C3804">
        <v>20200916</v>
      </c>
      <c r="D3804">
        <v>221</v>
      </c>
      <c r="E3804">
        <v>2</v>
      </c>
      <c r="F3804">
        <v>1</v>
      </c>
      <c r="G3804">
        <v>1</v>
      </c>
      <c r="H3804" s="1">
        <v>0.5</v>
      </c>
      <c r="I3804" t="s">
        <v>1705</v>
      </c>
      <c r="J3804" t="s">
        <v>409</v>
      </c>
      <c r="K3804" t="s">
        <v>2813</v>
      </c>
      <c r="O3804" t="s">
        <v>409</v>
      </c>
      <c r="P3804" t="s">
        <v>3413</v>
      </c>
    </row>
    <row r="3805" hidden="1" spans="1:14">
      <c r="A3805" t="s">
        <v>3222</v>
      </c>
      <c r="B3805">
        <v>177</v>
      </c>
      <c r="C3805">
        <v>20211202</v>
      </c>
      <c r="D3805">
        <v>923</v>
      </c>
      <c r="E3805">
        <v>33</v>
      </c>
      <c r="G3805">
        <v>0</v>
      </c>
      <c r="H3805" s="1">
        <v>1</v>
      </c>
      <c r="I3805" t="s">
        <v>57</v>
      </c>
      <c r="J3805" t="s">
        <v>254</v>
      </c>
      <c r="K3805" t="s">
        <v>2844</v>
      </c>
      <c r="L3805">
        <v>30</v>
      </c>
      <c r="M3805">
        <v>0</v>
      </c>
      <c r="N3805">
        <v>3</v>
      </c>
    </row>
    <row r="3806" hidden="1" spans="1:14">
      <c r="A3806" t="s">
        <v>3222</v>
      </c>
      <c r="B3806">
        <v>183</v>
      </c>
      <c r="C3806">
        <v>20211217</v>
      </c>
      <c r="D3806">
        <v>221</v>
      </c>
      <c r="E3806">
        <v>33</v>
      </c>
      <c r="G3806">
        <v>0</v>
      </c>
      <c r="H3806" s="1">
        <v>1</v>
      </c>
      <c r="I3806" t="s">
        <v>505</v>
      </c>
      <c r="J3806" t="s">
        <v>300</v>
      </c>
      <c r="K3806" t="s">
        <v>3383</v>
      </c>
      <c r="L3806">
        <v>30</v>
      </c>
      <c r="M3806">
        <v>0</v>
      </c>
      <c r="N3806">
        <v>3</v>
      </c>
    </row>
    <row r="3807" hidden="1" spans="1:14">
      <c r="A3807" t="s">
        <v>3222</v>
      </c>
      <c r="B3807">
        <v>148</v>
      </c>
      <c r="C3807">
        <v>20211001</v>
      </c>
      <c r="D3807">
        <v>221</v>
      </c>
      <c r="E3807">
        <v>33</v>
      </c>
      <c r="G3807">
        <v>0</v>
      </c>
      <c r="H3807" s="1">
        <v>1</v>
      </c>
      <c r="I3807" t="s">
        <v>514</v>
      </c>
      <c r="J3807" t="s">
        <v>742</v>
      </c>
      <c r="K3807" t="s">
        <v>3242</v>
      </c>
      <c r="L3807">
        <v>30</v>
      </c>
      <c r="M3807">
        <v>0</v>
      </c>
      <c r="N3807">
        <v>3</v>
      </c>
    </row>
    <row r="3808" hidden="1" spans="1:16">
      <c r="A3808" t="s">
        <v>3222</v>
      </c>
      <c r="B3808">
        <v>23</v>
      </c>
      <c r="C3808">
        <v>20200915</v>
      </c>
      <c r="D3808">
        <v>221</v>
      </c>
      <c r="E3808">
        <v>2</v>
      </c>
      <c r="F3808">
        <v>1</v>
      </c>
      <c r="G3808">
        <v>1</v>
      </c>
      <c r="H3808" s="1">
        <v>0.5</v>
      </c>
      <c r="I3808" t="s">
        <v>3414</v>
      </c>
      <c r="J3808" t="s">
        <v>263</v>
      </c>
      <c r="K3808" t="s">
        <v>2179</v>
      </c>
      <c r="O3808" t="s">
        <v>263</v>
      </c>
      <c r="P3808" t="s">
        <v>3415</v>
      </c>
    </row>
    <row r="3809" hidden="1" spans="1:14">
      <c r="A3809" t="s">
        <v>3222</v>
      </c>
      <c r="B3809">
        <v>141</v>
      </c>
      <c r="C3809">
        <v>20210922</v>
      </c>
      <c r="D3809">
        <v>221</v>
      </c>
      <c r="E3809">
        <v>33</v>
      </c>
      <c r="G3809">
        <v>0</v>
      </c>
      <c r="H3809" s="1">
        <v>1</v>
      </c>
      <c r="I3809" t="s">
        <v>912</v>
      </c>
      <c r="J3809" t="s">
        <v>742</v>
      </c>
      <c r="K3809" t="s">
        <v>3416</v>
      </c>
      <c r="L3809">
        <v>30</v>
      </c>
      <c r="M3809">
        <v>0</v>
      </c>
      <c r="N3809">
        <v>3</v>
      </c>
    </row>
    <row r="3810" hidden="1" spans="1:16">
      <c r="A3810" t="s">
        <v>3222</v>
      </c>
      <c r="B3810">
        <v>15</v>
      </c>
      <c r="C3810">
        <v>20200903</v>
      </c>
      <c r="D3810">
        <v>221</v>
      </c>
      <c r="E3810">
        <v>2</v>
      </c>
      <c r="F3810">
        <v>2</v>
      </c>
      <c r="G3810">
        <v>0</v>
      </c>
      <c r="H3810" s="1">
        <v>1</v>
      </c>
      <c r="I3810" t="s">
        <v>1831</v>
      </c>
      <c r="J3810" t="s">
        <v>409</v>
      </c>
      <c r="K3810" t="s">
        <v>3417</v>
      </c>
      <c r="O3810" t="s">
        <v>409</v>
      </c>
      <c r="P3810" t="s">
        <v>3418</v>
      </c>
    </row>
    <row r="3811" hidden="1" spans="1:14">
      <c r="A3811" t="s">
        <v>3222</v>
      </c>
      <c r="B3811">
        <v>146</v>
      </c>
      <c r="C3811">
        <v>20210929</v>
      </c>
      <c r="D3811">
        <v>221</v>
      </c>
      <c r="E3811">
        <v>33</v>
      </c>
      <c r="G3811">
        <v>0</v>
      </c>
      <c r="H3811" s="1">
        <v>1</v>
      </c>
      <c r="I3811" t="s">
        <v>178</v>
      </c>
      <c r="J3811" t="s">
        <v>742</v>
      </c>
      <c r="K3811" t="s">
        <v>2509</v>
      </c>
      <c r="L3811">
        <v>30</v>
      </c>
      <c r="M3811">
        <v>0</v>
      </c>
      <c r="N3811">
        <v>3</v>
      </c>
    </row>
    <row r="3812" hidden="1" spans="1:16">
      <c r="A3812" t="s">
        <v>3222</v>
      </c>
      <c r="B3812">
        <v>12</v>
      </c>
      <c r="C3812">
        <v>20200831</v>
      </c>
      <c r="D3812">
        <v>221</v>
      </c>
      <c r="E3812">
        <v>2</v>
      </c>
      <c r="F3812">
        <v>1</v>
      </c>
      <c r="G3812">
        <v>1</v>
      </c>
      <c r="H3812" s="1">
        <v>0.5</v>
      </c>
      <c r="I3812" t="s">
        <v>1080</v>
      </c>
      <c r="J3812" t="s">
        <v>263</v>
      </c>
      <c r="K3812" t="s">
        <v>404</v>
      </c>
      <c r="O3812" t="s">
        <v>263</v>
      </c>
      <c r="P3812" t="s">
        <v>3419</v>
      </c>
    </row>
    <row r="3813" hidden="1" spans="1:14">
      <c r="A3813" t="s">
        <v>3222</v>
      </c>
      <c r="B3813">
        <v>179</v>
      </c>
      <c r="C3813">
        <v>20211213</v>
      </c>
      <c r="D3813">
        <v>1756</v>
      </c>
      <c r="E3813">
        <v>33</v>
      </c>
      <c r="G3813">
        <v>0</v>
      </c>
      <c r="H3813" s="1">
        <v>1</v>
      </c>
      <c r="I3813" t="s">
        <v>352</v>
      </c>
      <c r="J3813" t="s">
        <v>94</v>
      </c>
      <c r="K3813" t="s">
        <v>3420</v>
      </c>
      <c r="L3813">
        <v>30</v>
      </c>
      <c r="M3813">
        <v>0</v>
      </c>
      <c r="N3813">
        <v>3</v>
      </c>
    </row>
    <row r="3814" hidden="1" spans="1:14">
      <c r="A3814" t="s">
        <v>3222</v>
      </c>
      <c r="B3814">
        <v>85</v>
      </c>
      <c r="C3814">
        <v>20210705</v>
      </c>
      <c r="D3814">
        <v>1732</v>
      </c>
      <c r="E3814">
        <v>32</v>
      </c>
      <c r="G3814">
        <v>0</v>
      </c>
      <c r="H3814" s="1">
        <v>1</v>
      </c>
      <c r="I3814" t="s">
        <v>978</v>
      </c>
      <c r="J3814" t="s">
        <v>742</v>
      </c>
      <c r="K3814" t="s">
        <v>3421</v>
      </c>
      <c r="L3814">
        <v>31</v>
      </c>
      <c r="M3814">
        <v>0</v>
      </c>
      <c r="N3814">
        <v>1</v>
      </c>
    </row>
    <row r="3815" hidden="1" spans="1:14">
      <c r="A3815" t="s">
        <v>3222</v>
      </c>
      <c r="B3815">
        <v>71</v>
      </c>
      <c r="C3815">
        <v>20210603</v>
      </c>
      <c r="D3815">
        <v>221</v>
      </c>
      <c r="E3815">
        <v>15</v>
      </c>
      <c r="G3815">
        <v>0</v>
      </c>
      <c r="H3815" s="1">
        <v>1</v>
      </c>
      <c r="I3815" t="s">
        <v>762</v>
      </c>
      <c r="J3815" t="s">
        <v>742</v>
      </c>
      <c r="K3815" t="s">
        <v>3422</v>
      </c>
      <c r="L3815">
        <v>13</v>
      </c>
      <c r="M3815">
        <v>0</v>
      </c>
      <c r="N3815">
        <v>2</v>
      </c>
    </row>
    <row r="3816" hidden="1" spans="1:14">
      <c r="A3816" t="s">
        <v>3222</v>
      </c>
      <c r="B3816">
        <v>125</v>
      </c>
      <c r="C3816">
        <v>20210901</v>
      </c>
      <c r="D3816">
        <v>221</v>
      </c>
      <c r="E3816">
        <v>33</v>
      </c>
      <c r="G3816">
        <v>1</v>
      </c>
      <c r="H3816" s="1">
        <v>0.9697</v>
      </c>
      <c r="I3816" t="s">
        <v>71</v>
      </c>
      <c r="J3816" t="s">
        <v>551</v>
      </c>
      <c r="K3816" t="s">
        <v>915</v>
      </c>
      <c r="L3816">
        <v>30</v>
      </c>
      <c r="M3816">
        <v>0</v>
      </c>
      <c r="N3816">
        <v>3</v>
      </c>
    </row>
    <row r="3817" hidden="1" spans="1:14">
      <c r="A3817" t="s">
        <v>3222</v>
      </c>
      <c r="B3817">
        <v>82</v>
      </c>
      <c r="C3817">
        <v>20210701</v>
      </c>
      <c r="D3817">
        <v>1453</v>
      </c>
      <c r="E3817">
        <v>32</v>
      </c>
      <c r="G3817">
        <v>0</v>
      </c>
      <c r="H3817" s="1">
        <v>1</v>
      </c>
      <c r="I3817" t="s">
        <v>833</v>
      </c>
      <c r="J3817" t="s">
        <v>551</v>
      </c>
      <c r="K3817" t="s">
        <v>3423</v>
      </c>
      <c r="L3817">
        <v>31</v>
      </c>
      <c r="M3817">
        <v>0</v>
      </c>
      <c r="N3817">
        <v>1</v>
      </c>
    </row>
    <row r="3818" hidden="1" spans="1:16">
      <c r="A3818" t="s">
        <v>3222</v>
      </c>
      <c r="B3818">
        <v>49</v>
      </c>
      <c r="C3818">
        <v>20210121</v>
      </c>
      <c r="D3818">
        <v>221</v>
      </c>
      <c r="E3818">
        <v>2</v>
      </c>
      <c r="F3818">
        <v>1</v>
      </c>
      <c r="G3818">
        <v>1</v>
      </c>
      <c r="H3818" s="1">
        <v>0.5</v>
      </c>
      <c r="I3818" t="s">
        <v>71</v>
      </c>
      <c r="J3818" t="s">
        <v>409</v>
      </c>
      <c r="K3818" t="s">
        <v>1109</v>
      </c>
      <c r="O3818" t="s">
        <v>409</v>
      </c>
      <c r="P3818" t="s">
        <v>3424</v>
      </c>
    </row>
    <row r="3819" hidden="1" spans="1:14">
      <c r="A3819" t="s">
        <v>3222</v>
      </c>
      <c r="B3819">
        <v>122</v>
      </c>
      <c r="C3819">
        <v>20210827</v>
      </c>
      <c r="D3819">
        <v>221</v>
      </c>
      <c r="E3819">
        <v>33</v>
      </c>
      <c r="G3819">
        <v>1</v>
      </c>
      <c r="H3819" s="1">
        <v>0.9697</v>
      </c>
      <c r="I3819" t="s">
        <v>149</v>
      </c>
      <c r="J3819" t="s">
        <v>742</v>
      </c>
      <c r="K3819" t="s">
        <v>3425</v>
      </c>
      <c r="L3819">
        <v>30</v>
      </c>
      <c r="M3819">
        <v>0</v>
      </c>
      <c r="N3819">
        <v>3</v>
      </c>
    </row>
    <row r="3820" hidden="1" spans="1:16">
      <c r="A3820" t="s">
        <v>3222</v>
      </c>
      <c r="B3820">
        <v>40</v>
      </c>
      <c r="C3820">
        <v>20201119</v>
      </c>
      <c r="D3820">
        <v>221</v>
      </c>
      <c r="E3820">
        <v>45</v>
      </c>
      <c r="F3820">
        <v>1</v>
      </c>
      <c r="G3820">
        <v>44</v>
      </c>
      <c r="H3820" s="1">
        <v>0.0222</v>
      </c>
      <c r="I3820" t="s">
        <v>216</v>
      </c>
      <c r="J3820" t="s">
        <v>382</v>
      </c>
      <c r="K3820" t="s">
        <v>1128</v>
      </c>
      <c r="O3820" t="s">
        <v>551</v>
      </c>
      <c r="P3820" t="s">
        <v>3426</v>
      </c>
    </row>
    <row r="3821" hidden="1" spans="1:14">
      <c r="A3821" t="s">
        <v>3222</v>
      </c>
      <c r="B3821">
        <v>114</v>
      </c>
      <c r="C3821">
        <v>20210817</v>
      </c>
      <c r="D3821">
        <v>221</v>
      </c>
      <c r="E3821">
        <v>33</v>
      </c>
      <c r="G3821">
        <v>0</v>
      </c>
      <c r="H3821" s="1">
        <v>1</v>
      </c>
      <c r="I3821" t="s">
        <v>90</v>
      </c>
      <c r="J3821" t="s">
        <v>742</v>
      </c>
      <c r="K3821" t="s">
        <v>3427</v>
      </c>
      <c r="L3821">
        <v>30</v>
      </c>
      <c r="M3821">
        <v>0</v>
      </c>
      <c r="N3821">
        <v>3</v>
      </c>
    </row>
    <row r="3822" hidden="1" spans="1:16">
      <c r="A3822" t="s">
        <v>3222</v>
      </c>
      <c r="B3822">
        <v>47</v>
      </c>
      <c r="C3822">
        <v>20210107</v>
      </c>
      <c r="D3822">
        <v>221</v>
      </c>
      <c r="E3822">
        <v>2</v>
      </c>
      <c r="F3822">
        <v>2</v>
      </c>
      <c r="G3822">
        <v>0</v>
      </c>
      <c r="H3822" s="1">
        <v>1</v>
      </c>
      <c r="I3822" t="s">
        <v>2260</v>
      </c>
      <c r="J3822" t="s">
        <v>409</v>
      </c>
      <c r="K3822" t="s">
        <v>140</v>
      </c>
      <c r="O3822" t="s">
        <v>409</v>
      </c>
      <c r="P3822" t="s">
        <v>3428</v>
      </c>
    </row>
    <row r="3823" hidden="1" spans="1:14">
      <c r="A3823" t="s">
        <v>3222</v>
      </c>
      <c r="B3823">
        <v>113</v>
      </c>
      <c r="C3823">
        <v>20210816</v>
      </c>
      <c r="D3823">
        <v>221</v>
      </c>
      <c r="E3823">
        <v>33</v>
      </c>
      <c r="G3823">
        <v>0</v>
      </c>
      <c r="H3823" s="1">
        <v>1</v>
      </c>
      <c r="I3823" t="s">
        <v>149</v>
      </c>
      <c r="J3823" t="s">
        <v>742</v>
      </c>
      <c r="K3823" t="s">
        <v>3429</v>
      </c>
      <c r="L3823">
        <v>30</v>
      </c>
      <c r="M3823">
        <v>0</v>
      </c>
      <c r="N3823">
        <v>3</v>
      </c>
    </row>
    <row r="3824" hidden="1" spans="1:14">
      <c r="A3824" t="s">
        <v>3222</v>
      </c>
      <c r="B3824">
        <v>78</v>
      </c>
      <c r="C3824">
        <v>20210701</v>
      </c>
      <c r="D3824">
        <v>1116</v>
      </c>
      <c r="E3824">
        <v>32</v>
      </c>
      <c r="G3824">
        <v>1</v>
      </c>
      <c r="H3824" s="1">
        <v>0.9688</v>
      </c>
      <c r="I3824" t="s">
        <v>1304</v>
      </c>
      <c r="J3824" t="s">
        <v>551</v>
      </c>
      <c r="K3824" t="s">
        <v>3430</v>
      </c>
      <c r="L3824">
        <v>31</v>
      </c>
      <c r="M3824">
        <v>0</v>
      </c>
      <c r="N3824">
        <v>1</v>
      </c>
    </row>
    <row r="3825" hidden="1" spans="1:14">
      <c r="A3825" t="s">
        <v>3222</v>
      </c>
      <c r="B3825">
        <v>147</v>
      </c>
      <c r="C3825">
        <v>20210930</v>
      </c>
      <c r="D3825">
        <v>221</v>
      </c>
      <c r="E3825">
        <v>33</v>
      </c>
      <c r="G3825">
        <v>0</v>
      </c>
      <c r="H3825" s="1">
        <v>1</v>
      </c>
      <c r="I3825" t="s">
        <v>81</v>
      </c>
      <c r="J3825" t="s">
        <v>742</v>
      </c>
      <c r="K3825" t="s">
        <v>34</v>
      </c>
      <c r="L3825">
        <v>30</v>
      </c>
      <c r="M3825">
        <v>0</v>
      </c>
      <c r="N3825">
        <v>3</v>
      </c>
    </row>
    <row r="3826" hidden="1" spans="1:14">
      <c r="A3826" t="s">
        <v>3222</v>
      </c>
      <c r="B3826">
        <v>178</v>
      </c>
      <c r="C3826">
        <v>20211203</v>
      </c>
      <c r="D3826">
        <v>909</v>
      </c>
      <c r="E3826">
        <v>33</v>
      </c>
      <c r="G3826">
        <v>0</v>
      </c>
      <c r="H3826" s="1">
        <v>1</v>
      </c>
      <c r="I3826" t="s">
        <v>57</v>
      </c>
      <c r="J3826" t="s">
        <v>251</v>
      </c>
      <c r="K3826" t="s">
        <v>3029</v>
      </c>
      <c r="L3826">
        <v>30</v>
      </c>
      <c r="M3826">
        <v>0</v>
      </c>
      <c r="N3826">
        <v>3</v>
      </c>
    </row>
    <row r="3827" hidden="1" spans="1:16">
      <c r="A3827" t="s">
        <v>3222</v>
      </c>
      <c r="B3827">
        <v>13</v>
      </c>
      <c r="C3827">
        <v>20200901</v>
      </c>
      <c r="D3827">
        <v>221</v>
      </c>
      <c r="E3827">
        <v>2</v>
      </c>
      <c r="F3827">
        <v>2</v>
      </c>
      <c r="G3827">
        <v>0</v>
      </c>
      <c r="H3827" s="1">
        <v>1</v>
      </c>
      <c r="I3827" t="s">
        <v>1341</v>
      </c>
      <c r="J3827" t="s">
        <v>263</v>
      </c>
      <c r="K3827" t="s">
        <v>2074</v>
      </c>
      <c r="O3827" t="s">
        <v>263</v>
      </c>
      <c r="P3827" t="s">
        <v>3431</v>
      </c>
    </row>
    <row r="3828" hidden="1" spans="1:14">
      <c r="A3828" t="s">
        <v>3222</v>
      </c>
      <c r="B3828">
        <v>140</v>
      </c>
      <c r="C3828">
        <v>20210921</v>
      </c>
      <c r="D3828">
        <v>221</v>
      </c>
      <c r="E3828">
        <v>33</v>
      </c>
      <c r="G3828">
        <v>0</v>
      </c>
      <c r="H3828" s="1">
        <v>1</v>
      </c>
      <c r="I3828" t="s">
        <v>427</v>
      </c>
      <c r="J3828" t="s">
        <v>484</v>
      </c>
      <c r="K3828" t="s">
        <v>1730</v>
      </c>
      <c r="L3828">
        <v>30</v>
      </c>
      <c r="M3828">
        <v>0</v>
      </c>
      <c r="N3828">
        <v>3</v>
      </c>
    </row>
    <row r="3829" hidden="1" spans="1:16">
      <c r="A3829" t="s">
        <v>3222</v>
      </c>
      <c r="B3829">
        <v>14</v>
      </c>
      <c r="C3829">
        <v>20200902</v>
      </c>
      <c r="D3829">
        <v>221</v>
      </c>
      <c r="E3829">
        <v>2</v>
      </c>
      <c r="F3829">
        <v>2</v>
      </c>
      <c r="G3829">
        <v>0</v>
      </c>
      <c r="H3829" s="1">
        <v>1</v>
      </c>
      <c r="I3829" t="s">
        <v>2155</v>
      </c>
      <c r="J3829" t="s">
        <v>409</v>
      </c>
      <c r="K3829" t="s">
        <v>3432</v>
      </c>
      <c r="O3829" t="s">
        <v>409</v>
      </c>
      <c r="P3829" t="s">
        <v>3361</v>
      </c>
    </row>
    <row r="3830" hidden="1" spans="1:14">
      <c r="A3830" t="s">
        <v>3222</v>
      </c>
      <c r="B3830">
        <v>182</v>
      </c>
      <c r="C3830">
        <v>20211216</v>
      </c>
      <c r="D3830">
        <v>221</v>
      </c>
      <c r="E3830">
        <v>33</v>
      </c>
      <c r="G3830">
        <v>0</v>
      </c>
      <c r="H3830" s="1">
        <v>1</v>
      </c>
      <c r="I3830" t="s">
        <v>253</v>
      </c>
      <c r="J3830" t="s">
        <v>251</v>
      </c>
      <c r="K3830" t="s">
        <v>3433</v>
      </c>
      <c r="L3830">
        <v>30</v>
      </c>
      <c r="M3830">
        <v>0</v>
      </c>
      <c r="N3830">
        <v>3</v>
      </c>
    </row>
    <row r="3831" hidden="1" spans="1:14">
      <c r="A3831" t="s">
        <v>3222</v>
      </c>
      <c r="B3831">
        <v>176</v>
      </c>
      <c r="C3831">
        <v>20211119</v>
      </c>
      <c r="D3831">
        <v>1459</v>
      </c>
      <c r="E3831">
        <v>33</v>
      </c>
      <c r="G3831">
        <v>0</v>
      </c>
      <c r="H3831" s="1">
        <v>1</v>
      </c>
      <c r="I3831" t="s">
        <v>184</v>
      </c>
      <c r="J3831" t="s">
        <v>238</v>
      </c>
      <c r="K3831" t="s">
        <v>3434</v>
      </c>
      <c r="L3831">
        <v>30</v>
      </c>
      <c r="M3831">
        <v>0</v>
      </c>
      <c r="N3831">
        <v>3</v>
      </c>
    </row>
    <row r="3832" hidden="1" spans="1:16">
      <c r="A3832" t="s">
        <v>3222</v>
      </c>
      <c r="B3832">
        <v>22</v>
      </c>
      <c r="C3832">
        <v>20200914</v>
      </c>
      <c r="D3832">
        <v>221</v>
      </c>
      <c r="E3832">
        <v>2</v>
      </c>
      <c r="F3832">
        <v>2</v>
      </c>
      <c r="G3832">
        <v>0</v>
      </c>
      <c r="H3832" s="1">
        <v>1</v>
      </c>
      <c r="I3832" t="s">
        <v>2866</v>
      </c>
      <c r="J3832" t="s">
        <v>409</v>
      </c>
      <c r="K3832" t="s">
        <v>3435</v>
      </c>
      <c r="O3832" t="s">
        <v>409</v>
      </c>
      <c r="P3832" t="s">
        <v>3436</v>
      </c>
    </row>
    <row r="3833" hidden="1" spans="1:14">
      <c r="A3833" t="s">
        <v>3222</v>
      </c>
      <c r="B3833">
        <v>149</v>
      </c>
      <c r="C3833">
        <v>20211004</v>
      </c>
      <c r="D3833">
        <v>221</v>
      </c>
      <c r="E3833">
        <v>33</v>
      </c>
      <c r="G3833">
        <v>0</v>
      </c>
      <c r="H3833" s="1">
        <v>1</v>
      </c>
      <c r="I3833" t="s">
        <v>223</v>
      </c>
      <c r="J3833" t="s">
        <v>742</v>
      </c>
      <c r="K3833" t="s">
        <v>221</v>
      </c>
      <c r="L3833">
        <v>30</v>
      </c>
      <c r="M3833">
        <v>0</v>
      </c>
      <c r="N3833">
        <v>3</v>
      </c>
    </row>
    <row r="3834" hidden="1" spans="1:14">
      <c r="A3834" t="s">
        <v>3222</v>
      </c>
      <c r="B3834">
        <v>171</v>
      </c>
      <c r="C3834">
        <v>20211103</v>
      </c>
      <c r="D3834">
        <v>221</v>
      </c>
      <c r="E3834">
        <v>33</v>
      </c>
      <c r="G3834">
        <v>0</v>
      </c>
      <c r="H3834" s="1">
        <v>1</v>
      </c>
      <c r="I3834" t="s">
        <v>35</v>
      </c>
      <c r="J3834" t="s">
        <v>254</v>
      </c>
      <c r="K3834" t="s">
        <v>2025</v>
      </c>
      <c r="L3834">
        <v>30</v>
      </c>
      <c r="M3834">
        <v>0</v>
      </c>
      <c r="N3834">
        <v>3</v>
      </c>
    </row>
    <row r="3835" hidden="1" spans="1:14">
      <c r="A3835" t="s">
        <v>3222</v>
      </c>
      <c r="B3835">
        <v>185</v>
      </c>
      <c r="C3835">
        <v>20211221</v>
      </c>
      <c r="D3835">
        <v>221</v>
      </c>
      <c r="E3835">
        <v>33</v>
      </c>
      <c r="G3835">
        <v>0</v>
      </c>
      <c r="H3835" s="1">
        <v>1</v>
      </c>
      <c r="I3835" t="s">
        <v>469</v>
      </c>
      <c r="J3835" t="s">
        <v>135</v>
      </c>
      <c r="K3835" t="s">
        <v>3295</v>
      </c>
      <c r="L3835">
        <v>30</v>
      </c>
      <c r="M3835">
        <v>0</v>
      </c>
      <c r="N3835">
        <v>3</v>
      </c>
    </row>
    <row r="3836" hidden="1" spans="1:16">
      <c r="A3836" t="s">
        <v>3222</v>
      </c>
      <c r="B3836">
        <v>25</v>
      </c>
      <c r="C3836">
        <v>20200917</v>
      </c>
      <c r="D3836">
        <v>221</v>
      </c>
      <c r="E3836">
        <v>2</v>
      </c>
      <c r="F3836">
        <v>2</v>
      </c>
      <c r="G3836">
        <v>0</v>
      </c>
      <c r="H3836" s="1">
        <v>1</v>
      </c>
      <c r="I3836" t="s">
        <v>439</v>
      </c>
      <c r="J3836" t="s">
        <v>263</v>
      </c>
      <c r="K3836" t="s">
        <v>440</v>
      </c>
      <c r="O3836" t="s">
        <v>263</v>
      </c>
      <c r="P3836" t="s">
        <v>3437</v>
      </c>
    </row>
    <row r="3837" hidden="1" spans="1:14">
      <c r="A3837" t="s">
        <v>3438</v>
      </c>
      <c r="B3837">
        <v>135</v>
      </c>
      <c r="C3837">
        <v>20210728</v>
      </c>
      <c r="D3837">
        <v>222</v>
      </c>
      <c r="E3837">
        <v>252</v>
      </c>
      <c r="G3837">
        <v>0</v>
      </c>
      <c r="H3837" s="1">
        <v>1</v>
      </c>
      <c r="I3837" t="s">
        <v>1083</v>
      </c>
      <c r="J3837" t="s">
        <v>269</v>
      </c>
      <c r="K3837" t="s">
        <v>2343</v>
      </c>
      <c r="L3837">
        <v>246</v>
      </c>
      <c r="M3837">
        <v>5</v>
      </c>
      <c r="N3837">
        <v>1</v>
      </c>
    </row>
    <row r="3838" hidden="1" spans="1:14">
      <c r="A3838" t="s">
        <v>3438</v>
      </c>
      <c r="B3838">
        <v>307</v>
      </c>
      <c r="C3838">
        <v>20220215</v>
      </c>
      <c r="D3838">
        <v>207</v>
      </c>
      <c r="E3838">
        <v>193</v>
      </c>
      <c r="G3838">
        <v>1</v>
      </c>
      <c r="H3838" s="1">
        <v>0.9948</v>
      </c>
      <c r="I3838" t="s">
        <v>3237</v>
      </c>
      <c r="J3838" t="s">
        <v>216</v>
      </c>
      <c r="K3838" t="s">
        <v>3439</v>
      </c>
      <c r="L3838">
        <v>168</v>
      </c>
      <c r="M3838">
        <v>14</v>
      </c>
      <c r="N3838">
        <v>11</v>
      </c>
    </row>
    <row r="3839" hidden="1" spans="1:16">
      <c r="A3839" t="s">
        <v>3438</v>
      </c>
      <c r="B3839">
        <v>61</v>
      </c>
      <c r="C3839">
        <v>20210304</v>
      </c>
      <c r="D3839">
        <v>222</v>
      </c>
      <c r="E3839">
        <v>137</v>
      </c>
      <c r="F3839">
        <v>131</v>
      </c>
      <c r="G3839">
        <v>6</v>
      </c>
      <c r="H3839" s="1">
        <v>0.9562</v>
      </c>
      <c r="I3839" t="s">
        <v>978</v>
      </c>
      <c r="J3839" t="s">
        <v>664</v>
      </c>
      <c r="K3839" t="s">
        <v>3440</v>
      </c>
      <c r="O3839" t="s">
        <v>461</v>
      </c>
      <c r="P3839" t="s">
        <v>3441</v>
      </c>
    </row>
    <row r="3840" hidden="1" spans="1:14">
      <c r="A3840" t="s">
        <v>3438</v>
      </c>
      <c r="B3840">
        <v>95</v>
      </c>
      <c r="C3840">
        <v>20210504</v>
      </c>
      <c r="D3840">
        <v>222</v>
      </c>
      <c r="E3840">
        <v>135</v>
      </c>
      <c r="G3840">
        <v>5</v>
      </c>
      <c r="H3840" s="1">
        <v>0.963</v>
      </c>
      <c r="I3840" t="s">
        <v>1030</v>
      </c>
      <c r="J3840" t="s">
        <v>437</v>
      </c>
      <c r="K3840" t="s">
        <v>3442</v>
      </c>
      <c r="L3840">
        <v>127</v>
      </c>
      <c r="M3840">
        <v>6</v>
      </c>
      <c r="N3840">
        <v>2</v>
      </c>
    </row>
    <row r="3841" hidden="1" spans="1:14">
      <c r="A3841" t="s">
        <v>3438</v>
      </c>
      <c r="B3841">
        <v>338</v>
      </c>
      <c r="C3841">
        <v>20220325</v>
      </c>
      <c r="D3841">
        <v>207</v>
      </c>
      <c r="E3841">
        <v>277</v>
      </c>
      <c r="G3841">
        <v>2</v>
      </c>
      <c r="H3841" s="1">
        <v>0.9928</v>
      </c>
      <c r="I3841" t="s">
        <v>151</v>
      </c>
      <c r="J3841" t="s">
        <v>246</v>
      </c>
      <c r="K3841" t="s">
        <v>3443</v>
      </c>
      <c r="L3841">
        <v>256</v>
      </c>
      <c r="M3841">
        <v>12</v>
      </c>
      <c r="N3841">
        <v>9</v>
      </c>
    </row>
    <row r="3842" hidden="1" spans="1:14">
      <c r="A3842" t="s">
        <v>3438</v>
      </c>
      <c r="B3842">
        <v>300</v>
      </c>
      <c r="C3842">
        <v>20220208</v>
      </c>
      <c r="D3842">
        <v>207</v>
      </c>
      <c r="E3842">
        <v>209</v>
      </c>
      <c r="G3842">
        <v>1</v>
      </c>
      <c r="H3842" s="1">
        <v>0.9952</v>
      </c>
      <c r="I3842" t="s">
        <v>728</v>
      </c>
      <c r="J3842" t="s">
        <v>254</v>
      </c>
      <c r="K3842" t="s">
        <v>3444</v>
      </c>
      <c r="L3842">
        <v>190</v>
      </c>
      <c r="M3842">
        <v>11</v>
      </c>
      <c r="N3842">
        <v>8</v>
      </c>
    </row>
    <row r="3843" hidden="1" spans="1:14">
      <c r="A3843" t="s">
        <v>3438</v>
      </c>
      <c r="B3843">
        <v>132</v>
      </c>
      <c r="C3843">
        <v>20210723</v>
      </c>
      <c r="D3843">
        <v>222</v>
      </c>
      <c r="E3843">
        <v>252</v>
      </c>
      <c r="G3843">
        <v>7</v>
      </c>
      <c r="H3843" s="1">
        <v>0.9722</v>
      </c>
      <c r="I3843" t="s">
        <v>215</v>
      </c>
      <c r="J3843" t="s">
        <v>254</v>
      </c>
      <c r="K3843" t="s">
        <v>2339</v>
      </c>
      <c r="L3843">
        <v>245</v>
      </c>
      <c r="M3843">
        <v>6</v>
      </c>
      <c r="N3843">
        <v>1</v>
      </c>
    </row>
    <row r="3844" hidden="1" spans="1:16">
      <c r="A3844" t="s">
        <v>3438</v>
      </c>
      <c r="B3844">
        <v>59</v>
      </c>
      <c r="C3844">
        <v>20210218</v>
      </c>
      <c r="D3844">
        <v>222</v>
      </c>
      <c r="E3844">
        <v>9</v>
      </c>
      <c r="F3844">
        <v>7</v>
      </c>
      <c r="G3844">
        <v>2</v>
      </c>
      <c r="H3844" s="1">
        <v>0.7778</v>
      </c>
      <c r="I3844" t="s">
        <v>1606</v>
      </c>
      <c r="J3844" t="s">
        <v>2045</v>
      </c>
      <c r="K3844" t="s">
        <v>3445</v>
      </c>
      <c r="O3844" t="s">
        <v>990</v>
      </c>
      <c r="P3844" t="s">
        <v>3446</v>
      </c>
    </row>
    <row r="3845" hidden="1" spans="1:14">
      <c r="A3845" t="s">
        <v>3438</v>
      </c>
      <c r="B3845">
        <v>92</v>
      </c>
      <c r="C3845">
        <v>20210429</v>
      </c>
      <c r="D3845">
        <v>222</v>
      </c>
      <c r="E3845">
        <v>135</v>
      </c>
      <c r="G3845">
        <v>6</v>
      </c>
      <c r="H3845" s="1">
        <v>0.9556</v>
      </c>
      <c r="I3845" t="s">
        <v>802</v>
      </c>
      <c r="J3845" t="s">
        <v>437</v>
      </c>
      <c r="K3845" t="s">
        <v>3447</v>
      </c>
      <c r="L3845">
        <v>125</v>
      </c>
      <c r="M3845">
        <v>8</v>
      </c>
      <c r="N3845">
        <v>2</v>
      </c>
    </row>
    <row r="3846" hidden="1" spans="1:16">
      <c r="A3846" t="s">
        <v>3438</v>
      </c>
      <c r="B3846">
        <v>66</v>
      </c>
      <c r="C3846">
        <v>20210326</v>
      </c>
      <c r="D3846">
        <v>222</v>
      </c>
      <c r="E3846">
        <v>6</v>
      </c>
      <c r="F3846">
        <v>5</v>
      </c>
      <c r="G3846">
        <v>1</v>
      </c>
      <c r="H3846" s="1">
        <v>0.8333</v>
      </c>
      <c r="I3846" t="s">
        <v>410</v>
      </c>
      <c r="J3846" t="s">
        <v>427</v>
      </c>
      <c r="K3846" t="s">
        <v>3448</v>
      </c>
      <c r="O3846" t="s">
        <v>1196</v>
      </c>
      <c r="P3846" t="s">
        <v>3449</v>
      </c>
    </row>
    <row r="3847" hidden="1" spans="1:14">
      <c r="A3847" t="s">
        <v>3438</v>
      </c>
      <c r="B3847">
        <v>336</v>
      </c>
      <c r="C3847">
        <v>20220323</v>
      </c>
      <c r="D3847">
        <v>207</v>
      </c>
      <c r="E3847">
        <v>277</v>
      </c>
      <c r="G3847">
        <v>1</v>
      </c>
      <c r="H3847" s="1">
        <v>0.9964</v>
      </c>
      <c r="I3847" t="s">
        <v>982</v>
      </c>
      <c r="J3847" t="s">
        <v>139</v>
      </c>
      <c r="K3847" t="s">
        <v>3450</v>
      </c>
      <c r="L3847">
        <v>257</v>
      </c>
      <c r="M3847">
        <v>12</v>
      </c>
      <c r="N3847">
        <v>8</v>
      </c>
    </row>
    <row r="3848" hidden="1" spans="1:14">
      <c r="A3848" t="s">
        <v>3438</v>
      </c>
      <c r="B3848">
        <v>104</v>
      </c>
      <c r="C3848">
        <v>20210514</v>
      </c>
      <c r="D3848">
        <v>1751</v>
      </c>
      <c r="E3848">
        <v>131</v>
      </c>
      <c r="G3848">
        <v>6</v>
      </c>
      <c r="H3848" s="1">
        <v>0.9542</v>
      </c>
      <c r="I3848" t="s">
        <v>209</v>
      </c>
      <c r="J3848" t="s">
        <v>238</v>
      </c>
      <c r="K3848" t="s">
        <v>3451</v>
      </c>
      <c r="L3848">
        <v>122</v>
      </c>
      <c r="M3848">
        <v>5</v>
      </c>
      <c r="N3848">
        <v>4</v>
      </c>
    </row>
    <row r="3849" hidden="1" spans="1:14">
      <c r="A3849" t="s">
        <v>3438</v>
      </c>
      <c r="B3849">
        <v>309</v>
      </c>
      <c r="C3849">
        <v>20220217</v>
      </c>
      <c r="D3849">
        <v>207</v>
      </c>
      <c r="E3849">
        <v>193</v>
      </c>
      <c r="G3849">
        <v>0</v>
      </c>
      <c r="H3849" s="1">
        <v>1</v>
      </c>
      <c r="I3849" t="s">
        <v>555</v>
      </c>
      <c r="J3849" t="s">
        <v>712</v>
      </c>
      <c r="K3849" t="s">
        <v>3452</v>
      </c>
      <c r="L3849">
        <v>177</v>
      </c>
      <c r="M3849">
        <v>9</v>
      </c>
      <c r="N3849">
        <v>7</v>
      </c>
    </row>
    <row r="3850" hidden="1" spans="1:16">
      <c r="A3850" t="s">
        <v>3438</v>
      </c>
      <c r="B3850">
        <v>50</v>
      </c>
      <c r="C3850">
        <v>20201224</v>
      </c>
      <c r="D3850">
        <v>222</v>
      </c>
      <c r="E3850">
        <v>117</v>
      </c>
      <c r="F3850">
        <v>117</v>
      </c>
      <c r="G3850">
        <v>0</v>
      </c>
      <c r="H3850" s="1">
        <v>1</v>
      </c>
      <c r="I3850" t="s">
        <v>796</v>
      </c>
      <c r="J3850" t="s">
        <v>484</v>
      </c>
      <c r="K3850" t="s">
        <v>2953</v>
      </c>
      <c r="O3850" t="s">
        <v>38</v>
      </c>
      <c r="P3850" t="s">
        <v>3453</v>
      </c>
    </row>
    <row r="3851" hidden="1" spans="1:16">
      <c r="A3851" t="s">
        <v>3438</v>
      </c>
      <c r="B3851">
        <v>68</v>
      </c>
      <c r="C3851">
        <v>20210329</v>
      </c>
      <c r="D3851">
        <v>1748</v>
      </c>
      <c r="E3851">
        <v>131</v>
      </c>
      <c r="F3851">
        <v>129</v>
      </c>
      <c r="G3851">
        <v>2</v>
      </c>
      <c r="H3851" s="1">
        <v>0.9847</v>
      </c>
      <c r="I3851" t="s">
        <v>1304</v>
      </c>
      <c r="J3851" t="s">
        <v>437</v>
      </c>
      <c r="K3851" t="s">
        <v>1237</v>
      </c>
      <c r="O3851" t="s">
        <v>207</v>
      </c>
      <c r="P3851" t="s">
        <v>3454</v>
      </c>
    </row>
    <row r="3852" hidden="1" spans="1:14">
      <c r="A3852" t="s">
        <v>3438</v>
      </c>
      <c r="B3852">
        <v>103</v>
      </c>
      <c r="C3852">
        <v>20210514</v>
      </c>
      <c r="D3852">
        <v>222</v>
      </c>
      <c r="E3852">
        <v>131</v>
      </c>
      <c r="G3852">
        <v>6</v>
      </c>
      <c r="H3852" s="1">
        <v>0.9542</v>
      </c>
      <c r="I3852" t="s">
        <v>87</v>
      </c>
      <c r="J3852" t="s">
        <v>437</v>
      </c>
      <c r="K3852" t="s">
        <v>3455</v>
      </c>
      <c r="L3852">
        <v>123</v>
      </c>
      <c r="M3852">
        <v>5</v>
      </c>
      <c r="N3852">
        <v>3</v>
      </c>
    </row>
    <row r="3853" hidden="1" spans="1:14">
      <c r="A3853" t="s">
        <v>3438</v>
      </c>
      <c r="B3853">
        <v>331</v>
      </c>
      <c r="C3853">
        <v>20220316</v>
      </c>
      <c r="D3853">
        <v>207</v>
      </c>
      <c r="E3853">
        <v>277</v>
      </c>
      <c r="G3853">
        <v>1</v>
      </c>
      <c r="H3853" s="1">
        <v>0.9964</v>
      </c>
      <c r="I3853" t="s">
        <v>60</v>
      </c>
      <c r="J3853" t="s">
        <v>243</v>
      </c>
      <c r="K3853" t="s">
        <v>3456</v>
      </c>
      <c r="L3853">
        <v>255</v>
      </c>
      <c r="M3853">
        <v>14</v>
      </c>
      <c r="N3853">
        <v>8</v>
      </c>
    </row>
    <row r="3854" hidden="1" spans="1:16">
      <c r="A3854" t="s">
        <v>3438</v>
      </c>
      <c r="B3854">
        <v>57</v>
      </c>
      <c r="C3854">
        <v>20210204</v>
      </c>
      <c r="D3854">
        <v>222</v>
      </c>
      <c r="E3854">
        <v>9</v>
      </c>
      <c r="F3854">
        <v>0</v>
      </c>
      <c r="G3854">
        <v>9</v>
      </c>
      <c r="H3854" s="1">
        <v>0</v>
      </c>
      <c r="I3854" t="s">
        <v>116</v>
      </c>
      <c r="J3854" t="s">
        <v>664</v>
      </c>
      <c r="K3854" t="s">
        <v>2780</v>
      </c>
      <c r="O3854" t="s">
        <v>105</v>
      </c>
      <c r="P3854" t="s">
        <v>3457</v>
      </c>
    </row>
    <row r="3855" hidden="1" spans="1:14">
      <c r="A3855" t="s">
        <v>3438</v>
      </c>
      <c r="B3855">
        <v>168</v>
      </c>
      <c r="C3855">
        <v>20210902</v>
      </c>
      <c r="D3855">
        <v>222</v>
      </c>
      <c r="E3855">
        <v>251</v>
      </c>
      <c r="G3855">
        <v>0</v>
      </c>
      <c r="H3855" s="1">
        <v>1</v>
      </c>
      <c r="I3855" t="s">
        <v>796</v>
      </c>
      <c r="J3855" t="s">
        <v>300</v>
      </c>
      <c r="K3855" t="s">
        <v>815</v>
      </c>
      <c r="L3855">
        <v>244</v>
      </c>
      <c r="M3855">
        <v>6</v>
      </c>
      <c r="N3855">
        <v>1</v>
      </c>
    </row>
    <row r="3856" hidden="1" spans="1:14">
      <c r="A3856" t="s">
        <v>3438</v>
      </c>
      <c r="B3856">
        <v>365</v>
      </c>
      <c r="C3856">
        <v>20220502</v>
      </c>
      <c r="D3856">
        <v>207</v>
      </c>
      <c r="E3856">
        <v>279</v>
      </c>
      <c r="G3856">
        <v>0</v>
      </c>
      <c r="H3856" s="1">
        <v>1</v>
      </c>
      <c r="I3856" t="s">
        <v>234</v>
      </c>
      <c r="J3856" t="s">
        <v>139</v>
      </c>
      <c r="K3856" t="s">
        <v>3458</v>
      </c>
      <c r="L3856">
        <v>257</v>
      </c>
      <c r="M3856">
        <v>11</v>
      </c>
      <c r="N3856">
        <v>11</v>
      </c>
    </row>
    <row r="3857" hidden="1" spans="1:14">
      <c r="A3857" t="s">
        <v>3438</v>
      </c>
      <c r="B3857">
        <v>365</v>
      </c>
      <c r="C3857">
        <v>20220502</v>
      </c>
      <c r="D3857">
        <v>212</v>
      </c>
      <c r="E3857">
        <v>277</v>
      </c>
      <c r="G3857">
        <v>0</v>
      </c>
      <c r="H3857" s="1">
        <v>1</v>
      </c>
      <c r="I3857" t="s">
        <v>207</v>
      </c>
      <c r="J3857" t="s">
        <v>139</v>
      </c>
      <c r="K3857" t="s">
        <v>3459</v>
      </c>
      <c r="L3857">
        <v>256</v>
      </c>
      <c r="M3857">
        <v>12</v>
      </c>
      <c r="N3857">
        <v>9</v>
      </c>
    </row>
    <row r="3858" hidden="1" spans="1:14">
      <c r="A3858" t="s">
        <v>3438</v>
      </c>
      <c r="B3858">
        <v>157</v>
      </c>
      <c r="C3858">
        <v>20210823</v>
      </c>
      <c r="D3858">
        <v>222</v>
      </c>
      <c r="E3858">
        <v>251</v>
      </c>
      <c r="G3858">
        <v>0</v>
      </c>
      <c r="H3858" s="1">
        <v>1</v>
      </c>
      <c r="I3858" t="s">
        <v>789</v>
      </c>
      <c r="J3858" t="s">
        <v>269</v>
      </c>
      <c r="K3858" t="s">
        <v>3329</v>
      </c>
      <c r="L3858">
        <v>245</v>
      </c>
      <c r="M3858">
        <v>4</v>
      </c>
      <c r="N3858">
        <v>2</v>
      </c>
    </row>
    <row r="3859" hidden="1" spans="1:14">
      <c r="A3859" t="s">
        <v>3438</v>
      </c>
      <c r="B3859">
        <v>150</v>
      </c>
      <c r="C3859">
        <v>20210812</v>
      </c>
      <c r="D3859">
        <v>222</v>
      </c>
      <c r="E3859">
        <v>251</v>
      </c>
      <c r="G3859">
        <v>0</v>
      </c>
      <c r="H3859" s="1">
        <v>1</v>
      </c>
      <c r="I3859" t="s">
        <v>215</v>
      </c>
      <c r="J3859" t="s">
        <v>251</v>
      </c>
      <c r="K3859" t="s">
        <v>479</v>
      </c>
      <c r="L3859">
        <v>243</v>
      </c>
      <c r="M3859">
        <v>6</v>
      </c>
      <c r="N3859">
        <v>2</v>
      </c>
    </row>
    <row r="3860" hidden="1" spans="1:14">
      <c r="A3860" t="s">
        <v>3438</v>
      </c>
      <c r="B3860">
        <v>362</v>
      </c>
      <c r="C3860">
        <v>20220427</v>
      </c>
      <c r="D3860">
        <v>207</v>
      </c>
      <c r="E3860">
        <v>279</v>
      </c>
      <c r="G3860">
        <v>0</v>
      </c>
      <c r="H3860" s="1">
        <v>1</v>
      </c>
      <c r="I3860" t="s">
        <v>352</v>
      </c>
      <c r="J3860" t="s">
        <v>97</v>
      </c>
      <c r="K3860" t="s">
        <v>3460</v>
      </c>
      <c r="L3860">
        <v>259</v>
      </c>
      <c r="M3860">
        <v>10</v>
      </c>
      <c r="N3860">
        <v>10</v>
      </c>
    </row>
    <row r="3861" hidden="1" spans="1:14">
      <c r="A3861" t="s">
        <v>3438</v>
      </c>
      <c r="B3861">
        <v>362</v>
      </c>
      <c r="C3861">
        <v>20220427</v>
      </c>
      <c r="D3861">
        <v>212</v>
      </c>
      <c r="E3861">
        <v>277</v>
      </c>
      <c r="G3861">
        <v>0</v>
      </c>
      <c r="H3861" s="1">
        <v>1</v>
      </c>
      <c r="I3861" t="s">
        <v>754</v>
      </c>
      <c r="J3861" t="s">
        <v>300</v>
      </c>
      <c r="K3861" t="s">
        <v>3461</v>
      </c>
      <c r="L3861">
        <v>258</v>
      </c>
      <c r="M3861">
        <v>10</v>
      </c>
      <c r="N3861">
        <v>9</v>
      </c>
    </row>
    <row r="3862" hidden="1" spans="1:14">
      <c r="A3862" t="s">
        <v>3438</v>
      </c>
      <c r="B3862">
        <v>159</v>
      </c>
      <c r="C3862">
        <v>20210824</v>
      </c>
      <c r="D3862">
        <v>1019</v>
      </c>
      <c r="E3862">
        <v>251</v>
      </c>
      <c r="G3862">
        <v>0</v>
      </c>
      <c r="H3862" s="1">
        <v>1</v>
      </c>
      <c r="I3862" t="s">
        <v>1056</v>
      </c>
      <c r="J3862" t="s">
        <v>265</v>
      </c>
      <c r="K3862" t="s">
        <v>725</v>
      </c>
      <c r="L3862">
        <v>245</v>
      </c>
      <c r="M3862">
        <v>4</v>
      </c>
      <c r="N3862">
        <v>2</v>
      </c>
    </row>
    <row r="3863" hidden="1" spans="1:16">
      <c r="A3863" t="s">
        <v>3438</v>
      </c>
      <c r="B3863">
        <v>32</v>
      </c>
      <c r="C3863">
        <v>20200925</v>
      </c>
      <c r="D3863">
        <v>222</v>
      </c>
      <c r="E3863">
        <v>29</v>
      </c>
      <c r="F3863">
        <v>28</v>
      </c>
      <c r="G3863">
        <v>1</v>
      </c>
      <c r="H3863" s="1">
        <v>0.9655</v>
      </c>
      <c r="I3863" t="s">
        <v>427</v>
      </c>
      <c r="J3863" t="s">
        <v>216</v>
      </c>
      <c r="K3863" t="s">
        <v>2718</v>
      </c>
      <c r="O3863" t="s">
        <v>1128</v>
      </c>
      <c r="P3863" t="s">
        <v>3462</v>
      </c>
    </row>
    <row r="3864" hidden="1" spans="1:14">
      <c r="A3864" t="s">
        <v>3438</v>
      </c>
      <c r="B3864">
        <v>166</v>
      </c>
      <c r="C3864">
        <v>20210831</v>
      </c>
      <c r="D3864">
        <v>222</v>
      </c>
      <c r="E3864">
        <v>251</v>
      </c>
      <c r="G3864">
        <v>0</v>
      </c>
      <c r="H3864" s="1">
        <v>1</v>
      </c>
      <c r="I3864" t="s">
        <v>198</v>
      </c>
      <c r="J3864" t="s">
        <v>265</v>
      </c>
      <c r="K3864" t="s">
        <v>3369</v>
      </c>
      <c r="L3864">
        <v>245</v>
      </c>
      <c r="M3864">
        <v>4</v>
      </c>
      <c r="N3864">
        <v>2</v>
      </c>
    </row>
    <row r="3865" hidden="1" spans="1:14">
      <c r="A3865" t="s">
        <v>3438</v>
      </c>
      <c r="B3865">
        <v>354</v>
      </c>
      <c r="C3865">
        <v>20220415</v>
      </c>
      <c r="D3865">
        <v>212</v>
      </c>
      <c r="E3865">
        <v>277</v>
      </c>
      <c r="G3865">
        <v>0</v>
      </c>
      <c r="H3865" s="1">
        <v>1</v>
      </c>
      <c r="I3865" t="s">
        <v>29</v>
      </c>
      <c r="J3865" t="s">
        <v>246</v>
      </c>
      <c r="K3865" t="s">
        <v>3463</v>
      </c>
      <c r="L3865">
        <v>254</v>
      </c>
      <c r="M3865">
        <v>15</v>
      </c>
      <c r="N3865">
        <v>8</v>
      </c>
    </row>
    <row r="3866" hidden="1" spans="1:14">
      <c r="A3866" t="s">
        <v>3438</v>
      </c>
      <c r="B3866">
        <v>354</v>
      </c>
      <c r="C3866">
        <v>20220415</v>
      </c>
      <c r="D3866">
        <v>207</v>
      </c>
      <c r="E3866">
        <v>279</v>
      </c>
      <c r="G3866">
        <v>0</v>
      </c>
      <c r="H3866" s="1">
        <v>1</v>
      </c>
      <c r="I3866" t="s">
        <v>29</v>
      </c>
      <c r="J3866" t="s">
        <v>300</v>
      </c>
      <c r="K3866" t="s">
        <v>3464</v>
      </c>
      <c r="L3866">
        <v>259</v>
      </c>
      <c r="M3866">
        <v>15</v>
      </c>
      <c r="N3866">
        <v>5</v>
      </c>
    </row>
    <row r="3867" hidden="1" spans="1:14">
      <c r="A3867" t="s">
        <v>3438</v>
      </c>
      <c r="B3867">
        <v>192</v>
      </c>
      <c r="C3867">
        <v>20210930</v>
      </c>
      <c r="D3867">
        <v>222</v>
      </c>
      <c r="E3867">
        <v>212</v>
      </c>
      <c r="G3867">
        <v>0</v>
      </c>
      <c r="H3867" s="1">
        <v>1</v>
      </c>
      <c r="I3867" t="s">
        <v>872</v>
      </c>
      <c r="J3867" t="s">
        <v>254</v>
      </c>
      <c r="K3867" t="s">
        <v>2657</v>
      </c>
      <c r="L3867">
        <v>202</v>
      </c>
      <c r="M3867">
        <v>8</v>
      </c>
      <c r="N3867">
        <v>2</v>
      </c>
    </row>
    <row r="3868" hidden="1" spans="1:16">
      <c r="A3868" t="s">
        <v>3438</v>
      </c>
      <c r="B3868">
        <v>35</v>
      </c>
      <c r="C3868">
        <v>20201008</v>
      </c>
      <c r="D3868">
        <v>222</v>
      </c>
      <c r="E3868">
        <v>2</v>
      </c>
      <c r="F3868">
        <v>2</v>
      </c>
      <c r="G3868">
        <v>0</v>
      </c>
      <c r="H3868" s="1">
        <v>1</v>
      </c>
      <c r="I3868" t="s">
        <v>1831</v>
      </c>
      <c r="J3868" t="s">
        <v>409</v>
      </c>
      <c r="K3868" t="s">
        <v>2069</v>
      </c>
      <c r="O3868" t="s">
        <v>409</v>
      </c>
      <c r="P3868" t="s">
        <v>3465</v>
      </c>
    </row>
    <row r="3869" hidden="1" spans="1:14">
      <c r="A3869" t="s">
        <v>3438</v>
      </c>
      <c r="B3869">
        <v>195</v>
      </c>
      <c r="C3869">
        <v>20211005</v>
      </c>
      <c r="D3869">
        <v>222</v>
      </c>
      <c r="E3869">
        <v>212</v>
      </c>
      <c r="G3869">
        <v>0</v>
      </c>
      <c r="H3869" s="1">
        <v>1</v>
      </c>
      <c r="I3869" t="s">
        <v>1008</v>
      </c>
      <c r="J3869" t="s">
        <v>238</v>
      </c>
      <c r="K3869" t="s">
        <v>3466</v>
      </c>
      <c r="L3869">
        <v>203</v>
      </c>
      <c r="M3869">
        <v>8</v>
      </c>
      <c r="N3869">
        <v>1</v>
      </c>
    </row>
    <row r="3870" hidden="1" spans="1:14">
      <c r="A3870" t="s">
        <v>3438</v>
      </c>
      <c r="B3870">
        <v>353</v>
      </c>
      <c r="C3870">
        <v>20220414</v>
      </c>
      <c r="D3870">
        <v>207</v>
      </c>
      <c r="E3870">
        <v>279</v>
      </c>
      <c r="G3870">
        <v>0</v>
      </c>
      <c r="H3870" s="1">
        <v>1</v>
      </c>
      <c r="I3870" t="s">
        <v>49</v>
      </c>
      <c r="J3870" t="s">
        <v>97</v>
      </c>
      <c r="K3870" t="s">
        <v>3146</v>
      </c>
      <c r="L3870">
        <v>261</v>
      </c>
      <c r="M3870">
        <v>13</v>
      </c>
      <c r="N3870">
        <v>5</v>
      </c>
    </row>
    <row r="3871" hidden="1" spans="1:14">
      <c r="A3871" t="s">
        <v>3438</v>
      </c>
      <c r="B3871">
        <v>353</v>
      </c>
      <c r="C3871">
        <v>20220414</v>
      </c>
      <c r="D3871">
        <v>212</v>
      </c>
      <c r="E3871">
        <v>277</v>
      </c>
      <c r="G3871">
        <v>0</v>
      </c>
      <c r="H3871" s="1">
        <v>1</v>
      </c>
      <c r="I3871" t="s">
        <v>1597</v>
      </c>
      <c r="J3871" t="s">
        <v>97</v>
      </c>
      <c r="K3871" t="s">
        <v>3467</v>
      </c>
      <c r="L3871">
        <v>260</v>
      </c>
      <c r="M3871">
        <v>12</v>
      </c>
      <c r="N3871">
        <v>5</v>
      </c>
    </row>
    <row r="3872" hidden="1" spans="1:14">
      <c r="A3872" t="s">
        <v>3438</v>
      </c>
      <c r="B3872">
        <v>161</v>
      </c>
      <c r="C3872">
        <v>20210824</v>
      </c>
      <c r="D3872">
        <v>1731</v>
      </c>
      <c r="E3872">
        <v>251</v>
      </c>
      <c r="G3872">
        <v>0</v>
      </c>
      <c r="H3872" s="1">
        <v>1</v>
      </c>
      <c r="I3872" t="s">
        <v>796</v>
      </c>
      <c r="J3872" t="s">
        <v>254</v>
      </c>
      <c r="K3872" t="s">
        <v>3468</v>
      </c>
      <c r="L3872">
        <v>246</v>
      </c>
      <c r="M3872">
        <v>3</v>
      </c>
      <c r="N3872">
        <v>2</v>
      </c>
    </row>
    <row r="3873" hidden="1" spans="1:14">
      <c r="A3873" t="s">
        <v>3438</v>
      </c>
      <c r="B3873">
        <v>330</v>
      </c>
      <c r="C3873">
        <v>20220315</v>
      </c>
      <c r="D3873">
        <v>207</v>
      </c>
      <c r="E3873">
        <v>277</v>
      </c>
      <c r="G3873">
        <v>0</v>
      </c>
      <c r="H3873" s="1">
        <v>1</v>
      </c>
      <c r="I3873" t="s">
        <v>218</v>
      </c>
      <c r="J3873" t="s">
        <v>97</v>
      </c>
      <c r="K3873" t="s">
        <v>3469</v>
      </c>
      <c r="L3873">
        <v>257</v>
      </c>
      <c r="M3873">
        <v>13</v>
      </c>
      <c r="N3873">
        <v>7</v>
      </c>
    </row>
    <row r="3874" hidden="1" spans="1:14">
      <c r="A3874" t="s">
        <v>3438</v>
      </c>
      <c r="B3874">
        <v>102</v>
      </c>
      <c r="C3874">
        <v>20210513</v>
      </c>
      <c r="D3874">
        <v>222</v>
      </c>
      <c r="E3874">
        <v>135</v>
      </c>
      <c r="G3874">
        <v>5</v>
      </c>
      <c r="H3874" s="1">
        <v>0.963</v>
      </c>
      <c r="I3874" t="s">
        <v>904</v>
      </c>
      <c r="J3874" t="s">
        <v>484</v>
      </c>
      <c r="K3874" t="s">
        <v>3470</v>
      </c>
      <c r="L3874">
        <v>127</v>
      </c>
      <c r="M3874">
        <v>6</v>
      </c>
      <c r="N3874">
        <v>2</v>
      </c>
    </row>
    <row r="3875" hidden="1" spans="1:16">
      <c r="A3875" t="s">
        <v>3438</v>
      </c>
      <c r="B3875">
        <v>69</v>
      </c>
      <c r="C3875">
        <v>20210330</v>
      </c>
      <c r="D3875">
        <v>222</v>
      </c>
      <c r="E3875">
        <v>131</v>
      </c>
      <c r="F3875">
        <v>128</v>
      </c>
      <c r="G3875">
        <v>3</v>
      </c>
      <c r="H3875" s="1">
        <v>0.9771</v>
      </c>
      <c r="I3875" t="s">
        <v>1030</v>
      </c>
      <c r="J3875" t="s">
        <v>742</v>
      </c>
      <c r="K3875" t="s">
        <v>2564</v>
      </c>
      <c r="O3875" t="s">
        <v>851</v>
      </c>
      <c r="P3875" t="s">
        <v>3471</v>
      </c>
    </row>
    <row r="3876" hidden="1" spans="1:16">
      <c r="A3876" t="s">
        <v>3438</v>
      </c>
      <c r="B3876">
        <v>56</v>
      </c>
      <c r="C3876">
        <v>20210128</v>
      </c>
      <c r="D3876">
        <v>222</v>
      </c>
      <c r="E3876">
        <v>9</v>
      </c>
      <c r="F3876">
        <v>0</v>
      </c>
      <c r="G3876">
        <v>9</v>
      </c>
      <c r="H3876" s="1">
        <v>0</v>
      </c>
      <c r="I3876" t="s">
        <v>171</v>
      </c>
      <c r="J3876" t="s">
        <v>437</v>
      </c>
      <c r="K3876" t="s">
        <v>896</v>
      </c>
      <c r="O3876" t="s">
        <v>836</v>
      </c>
      <c r="P3876" t="s">
        <v>3472</v>
      </c>
    </row>
    <row r="3877" hidden="1" spans="1:14">
      <c r="A3877" t="s">
        <v>3438</v>
      </c>
      <c r="B3877">
        <v>105</v>
      </c>
      <c r="C3877">
        <v>20210517</v>
      </c>
      <c r="D3877">
        <v>222</v>
      </c>
      <c r="E3877">
        <v>131</v>
      </c>
      <c r="G3877">
        <v>6</v>
      </c>
      <c r="H3877" s="1">
        <v>0.9542</v>
      </c>
      <c r="I3877" t="s">
        <v>770</v>
      </c>
      <c r="J3877" t="s">
        <v>484</v>
      </c>
      <c r="K3877" t="s">
        <v>3473</v>
      </c>
      <c r="L3877">
        <v>122</v>
      </c>
      <c r="M3877">
        <v>7</v>
      </c>
      <c r="N3877">
        <v>2</v>
      </c>
    </row>
    <row r="3878" hidden="1" spans="1:14">
      <c r="A3878" t="s">
        <v>3438</v>
      </c>
      <c r="B3878">
        <v>337</v>
      </c>
      <c r="C3878">
        <v>20220324</v>
      </c>
      <c r="D3878">
        <v>207</v>
      </c>
      <c r="E3878">
        <v>277</v>
      </c>
      <c r="G3878">
        <v>1</v>
      </c>
      <c r="H3878" s="1">
        <v>0.9964</v>
      </c>
      <c r="I3878" t="s">
        <v>78</v>
      </c>
      <c r="J3878" t="s">
        <v>139</v>
      </c>
      <c r="K3878" t="s">
        <v>3474</v>
      </c>
      <c r="L3878">
        <v>257</v>
      </c>
      <c r="M3878">
        <v>12</v>
      </c>
      <c r="N3878">
        <v>8</v>
      </c>
    </row>
    <row r="3879" hidden="1" spans="1:16">
      <c r="A3879" t="s">
        <v>3438</v>
      </c>
      <c r="B3879">
        <v>51</v>
      </c>
      <c r="C3879">
        <v>20201231</v>
      </c>
      <c r="D3879">
        <v>222</v>
      </c>
      <c r="E3879">
        <v>117</v>
      </c>
      <c r="F3879">
        <v>106</v>
      </c>
      <c r="G3879">
        <v>11</v>
      </c>
      <c r="H3879" s="1">
        <v>0.906</v>
      </c>
      <c r="I3879" t="s">
        <v>188</v>
      </c>
      <c r="J3879" t="s">
        <v>664</v>
      </c>
      <c r="K3879" t="s">
        <v>1986</v>
      </c>
      <c r="O3879" t="s">
        <v>129</v>
      </c>
      <c r="P3879" t="s">
        <v>3475</v>
      </c>
    </row>
    <row r="3880" hidden="1" spans="1:14">
      <c r="A3880" t="s">
        <v>3438</v>
      </c>
      <c r="B3880">
        <v>308</v>
      </c>
      <c r="C3880">
        <v>20220216</v>
      </c>
      <c r="D3880">
        <v>207</v>
      </c>
      <c r="E3880">
        <v>193</v>
      </c>
      <c r="G3880">
        <v>0</v>
      </c>
      <c r="H3880" s="1">
        <v>1</v>
      </c>
      <c r="I3880" t="s">
        <v>1206</v>
      </c>
      <c r="J3880" t="s">
        <v>712</v>
      </c>
      <c r="K3880" t="s">
        <v>3476</v>
      </c>
      <c r="L3880">
        <v>177</v>
      </c>
      <c r="M3880">
        <v>9</v>
      </c>
      <c r="N3880">
        <v>7</v>
      </c>
    </row>
    <row r="3881" hidden="1" spans="1:16">
      <c r="A3881" t="s">
        <v>3438</v>
      </c>
      <c r="B3881">
        <v>58</v>
      </c>
      <c r="C3881">
        <v>20210211</v>
      </c>
      <c r="D3881">
        <v>222</v>
      </c>
      <c r="E3881">
        <v>9</v>
      </c>
      <c r="F3881">
        <v>6</v>
      </c>
      <c r="G3881">
        <v>3</v>
      </c>
      <c r="H3881" s="1">
        <v>0.6667</v>
      </c>
      <c r="I3881" t="s">
        <v>1213</v>
      </c>
      <c r="J3881" t="s">
        <v>156</v>
      </c>
      <c r="K3881" t="s">
        <v>3311</v>
      </c>
      <c r="O3881" t="s">
        <v>1132</v>
      </c>
      <c r="P3881" t="s">
        <v>3477</v>
      </c>
    </row>
    <row r="3882" hidden="1" spans="1:14">
      <c r="A3882" t="s">
        <v>3438</v>
      </c>
      <c r="B3882">
        <v>133</v>
      </c>
      <c r="C3882">
        <v>20210726</v>
      </c>
      <c r="D3882">
        <v>222</v>
      </c>
      <c r="E3882">
        <v>252</v>
      </c>
      <c r="G3882">
        <v>0</v>
      </c>
      <c r="H3882" s="1">
        <v>1</v>
      </c>
      <c r="I3882" t="s">
        <v>198</v>
      </c>
      <c r="J3882" t="s">
        <v>269</v>
      </c>
      <c r="K3882" t="s">
        <v>2725</v>
      </c>
      <c r="L3882">
        <v>245</v>
      </c>
      <c r="M3882">
        <v>5</v>
      </c>
      <c r="N3882">
        <v>2</v>
      </c>
    </row>
    <row r="3883" hidden="1" spans="1:14">
      <c r="A3883" t="s">
        <v>3438</v>
      </c>
      <c r="B3883">
        <v>301</v>
      </c>
      <c r="C3883">
        <v>20220209</v>
      </c>
      <c r="D3883">
        <v>207</v>
      </c>
      <c r="E3883">
        <v>209</v>
      </c>
      <c r="G3883">
        <v>6</v>
      </c>
      <c r="H3883" s="1">
        <v>0.9713</v>
      </c>
      <c r="I3883" t="s">
        <v>149</v>
      </c>
      <c r="J3883" t="s">
        <v>246</v>
      </c>
      <c r="K3883" t="s">
        <v>3145</v>
      </c>
      <c r="L3883">
        <v>191</v>
      </c>
      <c r="M3883">
        <v>12</v>
      </c>
      <c r="N3883">
        <v>6</v>
      </c>
    </row>
    <row r="3884" hidden="1" spans="1:16">
      <c r="A3884" t="s">
        <v>3438</v>
      </c>
      <c r="B3884">
        <v>67</v>
      </c>
      <c r="C3884">
        <v>20210329</v>
      </c>
      <c r="D3884">
        <v>222</v>
      </c>
      <c r="E3884">
        <v>6</v>
      </c>
      <c r="F3884">
        <v>5</v>
      </c>
      <c r="G3884">
        <v>1</v>
      </c>
      <c r="H3884" s="1">
        <v>0.8333</v>
      </c>
      <c r="I3884" t="s">
        <v>2246</v>
      </c>
      <c r="J3884" t="s">
        <v>814</v>
      </c>
      <c r="K3884" t="s">
        <v>3478</v>
      </c>
      <c r="O3884" t="s">
        <v>3479</v>
      </c>
      <c r="P3884" t="s">
        <v>3480</v>
      </c>
    </row>
    <row r="3885" hidden="1" spans="1:14">
      <c r="A3885" t="s">
        <v>3438</v>
      </c>
      <c r="B3885">
        <v>93</v>
      </c>
      <c r="C3885">
        <v>20210430</v>
      </c>
      <c r="D3885">
        <v>222</v>
      </c>
      <c r="E3885">
        <v>135</v>
      </c>
      <c r="G3885">
        <v>6</v>
      </c>
      <c r="H3885" s="1">
        <v>0.9556</v>
      </c>
      <c r="I3885" t="s">
        <v>726</v>
      </c>
      <c r="J3885" t="s">
        <v>265</v>
      </c>
      <c r="K3885" t="s">
        <v>3481</v>
      </c>
      <c r="L3885">
        <v>126</v>
      </c>
      <c r="M3885">
        <v>5</v>
      </c>
      <c r="N3885">
        <v>4</v>
      </c>
    </row>
    <row r="3886" hidden="1" spans="1:14">
      <c r="A3886" t="s">
        <v>3438</v>
      </c>
      <c r="B3886">
        <v>306</v>
      </c>
      <c r="C3886">
        <v>20220214</v>
      </c>
      <c r="D3886">
        <v>207</v>
      </c>
      <c r="E3886">
        <v>193</v>
      </c>
      <c r="G3886">
        <v>0</v>
      </c>
      <c r="H3886" s="1">
        <v>1</v>
      </c>
      <c r="I3886" t="s">
        <v>612</v>
      </c>
      <c r="J3886" t="s">
        <v>251</v>
      </c>
      <c r="K3886" t="s">
        <v>3482</v>
      </c>
      <c r="L3886">
        <v>171</v>
      </c>
      <c r="M3886">
        <v>14</v>
      </c>
      <c r="N3886">
        <v>8</v>
      </c>
    </row>
    <row r="3887" hidden="1" spans="1:14">
      <c r="A3887" t="s">
        <v>3438</v>
      </c>
      <c r="B3887">
        <v>134</v>
      </c>
      <c r="C3887">
        <v>20210727</v>
      </c>
      <c r="D3887">
        <v>222</v>
      </c>
      <c r="E3887">
        <v>252</v>
      </c>
      <c r="G3887">
        <v>0</v>
      </c>
      <c r="H3887" s="1">
        <v>1</v>
      </c>
      <c r="I3887" t="s">
        <v>118</v>
      </c>
      <c r="J3887" t="s">
        <v>238</v>
      </c>
      <c r="K3887" t="s">
        <v>3483</v>
      </c>
      <c r="L3887">
        <v>246</v>
      </c>
      <c r="M3887">
        <v>5</v>
      </c>
      <c r="N3887">
        <v>1</v>
      </c>
    </row>
    <row r="3888" hidden="1" spans="1:14">
      <c r="A3888" t="s">
        <v>3438</v>
      </c>
      <c r="B3888">
        <v>94</v>
      </c>
      <c r="C3888">
        <v>20210503</v>
      </c>
      <c r="D3888">
        <v>222</v>
      </c>
      <c r="E3888">
        <v>135</v>
      </c>
      <c r="G3888">
        <v>6</v>
      </c>
      <c r="H3888" s="1">
        <v>0.9556</v>
      </c>
      <c r="I3888" t="s">
        <v>770</v>
      </c>
      <c r="J3888" t="s">
        <v>437</v>
      </c>
      <c r="K3888" t="s">
        <v>3484</v>
      </c>
      <c r="L3888">
        <v>127</v>
      </c>
      <c r="M3888">
        <v>5</v>
      </c>
      <c r="N3888">
        <v>3</v>
      </c>
    </row>
    <row r="3889" hidden="1" spans="1:14">
      <c r="A3889" t="s">
        <v>3438</v>
      </c>
      <c r="B3889">
        <v>339</v>
      </c>
      <c r="C3889">
        <v>20220328</v>
      </c>
      <c r="D3889">
        <v>207</v>
      </c>
      <c r="E3889">
        <v>277</v>
      </c>
      <c r="G3889">
        <v>2</v>
      </c>
      <c r="H3889" s="1">
        <v>0.9928</v>
      </c>
      <c r="I3889" t="s">
        <v>104</v>
      </c>
      <c r="J3889" t="s">
        <v>254</v>
      </c>
      <c r="K3889" t="s">
        <v>3485</v>
      </c>
      <c r="L3889">
        <v>256</v>
      </c>
      <c r="M3889">
        <v>14</v>
      </c>
      <c r="N3889">
        <v>7</v>
      </c>
    </row>
    <row r="3890" hidden="1" spans="1:16">
      <c r="A3890" t="s">
        <v>3438</v>
      </c>
      <c r="B3890">
        <v>60</v>
      </c>
      <c r="C3890">
        <v>20210225</v>
      </c>
      <c r="D3890">
        <v>222</v>
      </c>
      <c r="E3890">
        <v>9</v>
      </c>
      <c r="F3890">
        <v>7</v>
      </c>
      <c r="G3890">
        <v>2</v>
      </c>
      <c r="H3890" s="1">
        <v>0.7778</v>
      </c>
      <c r="I3890" t="s">
        <v>399</v>
      </c>
      <c r="J3890" t="s">
        <v>2045</v>
      </c>
      <c r="K3890" t="s">
        <v>3486</v>
      </c>
      <c r="O3890" t="s">
        <v>178</v>
      </c>
      <c r="P3890" t="s">
        <v>2746</v>
      </c>
    </row>
    <row r="3891" hidden="1" spans="1:16">
      <c r="A3891" t="s">
        <v>3438</v>
      </c>
      <c r="B3891">
        <v>34</v>
      </c>
      <c r="C3891">
        <v>20201001</v>
      </c>
      <c r="D3891">
        <v>222</v>
      </c>
      <c r="E3891">
        <v>2</v>
      </c>
      <c r="F3891">
        <v>2</v>
      </c>
      <c r="G3891">
        <v>0</v>
      </c>
      <c r="H3891" s="1">
        <v>1</v>
      </c>
      <c r="I3891" t="s">
        <v>2668</v>
      </c>
      <c r="J3891" t="s">
        <v>409</v>
      </c>
      <c r="K3891" t="s">
        <v>3317</v>
      </c>
      <c r="O3891" t="s">
        <v>409</v>
      </c>
      <c r="P3891" t="s">
        <v>2669</v>
      </c>
    </row>
    <row r="3892" hidden="1" spans="1:14">
      <c r="A3892" t="s">
        <v>3438</v>
      </c>
      <c r="B3892">
        <v>160</v>
      </c>
      <c r="C3892">
        <v>20210824</v>
      </c>
      <c r="D3892">
        <v>1501</v>
      </c>
      <c r="E3892">
        <v>170</v>
      </c>
      <c r="G3892">
        <v>4</v>
      </c>
      <c r="H3892" s="1">
        <v>0.9765</v>
      </c>
      <c r="I3892" t="s">
        <v>1493</v>
      </c>
      <c r="J3892" t="s">
        <v>300</v>
      </c>
      <c r="K3892" t="s">
        <v>1120</v>
      </c>
      <c r="L3892">
        <v>167</v>
      </c>
      <c r="M3892">
        <v>2</v>
      </c>
      <c r="N3892">
        <v>1</v>
      </c>
    </row>
    <row r="3893" hidden="1" spans="1:14">
      <c r="A3893" t="s">
        <v>3438</v>
      </c>
      <c r="B3893">
        <v>352</v>
      </c>
      <c r="C3893">
        <v>20220413</v>
      </c>
      <c r="D3893">
        <v>212</v>
      </c>
      <c r="E3893">
        <v>277</v>
      </c>
      <c r="G3893">
        <v>1</v>
      </c>
      <c r="H3893" s="1">
        <v>0.9964</v>
      </c>
      <c r="I3893" t="s">
        <v>143</v>
      </c>
      <c r="J3893" t="s">
        <v>300</v>
      </c>
      <c r="K3893" t="s">
        <v>3487</v>
      </c>
      <c r="L3893">
        <v>255</v>
      </c>
      <c r="M3893">
        <v>14</v>
      </c>
      <c r="N3893">
        <v>8</v>
      </c>
    </row>
    <row r="3894" hidden="1" spans="1:14">
      <c r="A3894" t="s">
        <v>3438</v>
      </c>
      <c r="B3894">
        <v>352</v>
      </c>
      <c r="C3894">
        <v>20220413</v>
      </c>
      <c r="D3894">
        <v>207</v>
      </c>
      <c r="E3894">
        <v>279</v>
      </c>
      <c r="G3894">
        <v>1</v>
      </c>
      <c r="H3894" s="1">
        <v>0.9964</v>
      </c>
      <c r="I3894" t="s">
        <v>902</v>
      </c>
      <c r="J3894" t="s">
        <v>216</v>
      </c>
      <c r="K3894" t="s">
        <v>3488</v>
      </c>
      <c r="L3894">
        <v>260</v>
      </c>
      <c r="M3894">
        <v>12</v>
      </c>
      <c r="N3894">
        <v>7</v>
      </c>
    </row>
    <row r="3895" hidden="1" spans="1:14">
      <c r="A3895" t="s">
        <v>3438</v>
      </c>
      <c r="B3895">
        <v>194</v>
      </c>
      <c r="C3895">
        <v>20211004</v>
      </c>
      <c r="D3895">
        <v>222</v>
      </c>
      <c r="E3895">
        <v>212</v>
      </c>
      <c r="G3895">
        <v>0</v>
      </c>
      <c r="H3895" s="1">
        <v>1</v>
      </c>
      <c r="I3895" t="s">
        <v>1479</v>
      </c>
      <c r="J3895" t="s">
        <v>254</v>
      </c>
      <c r="K3895" t="s">
        <v>1785</v>
      </c>
      <c r="L3895">
        <v>203</v>
      </c>
      <c r="M3895">
        <v>9</v>
      </c>
      <c r="N3895">
        <v>0</v>
      </c>
    </row>
    <row r="3896" hidden="1" spans="1:16">
      <c r="A3896" t="s">
        <v>3438</v>
      </c>
      <c r="B3896">
        <v>33</v>
      </c>
      <c r="C3896">
        <v>20200928</v>
      </c>
      <c r="D3896">
        <v>222</v>
      </c>
      <c r="E3896">
        <v>29</v>
      </c>
      <c r="F3896">
        <v>28</v>
      </c>
      <c r="G3896">
        <v>1</v>
      </c>
      <c r="H3896" s="1">
        <v>0.9655</v>
      </c>
      <c r="I3896" t="s">
        <v>433</v>
      </c>
      <c r="J3896" t="s">
        <v>216</v>
      </c>
      <c r="K3896" t="s">
        <v>3489</v>
      </c>
      <c r="O3896" t="s">
        <v>3490</v>
      </c>
      <c r="P3896" t="s">
        <v>3491</v>
      </c>
    </row>
    <row r="3897" hidden="1" spans="1:14">
      <c r="A3897" t="s">
        <v>3438</v>
      </c>
      <c r="B3897">
        <v>158</v>
      </c>
      <c r="C3897">
        <v>20210824</v>
      </c>
      <c r="D3897">
        <v>222</v>
      </c>
      <c r="E3897">
        <v>251</v>
      </c>
      <c r="G3897">
        <v>6</v>
      </c>
      <c r="H3897" s="1">
        <v>0.9761</v>
      </c>
      <c r="I3897" t="s">
        <v>796</v>
      </c>
      <c r="J3897" t="s">
        <v>269</v>
      </c>
      <c r="K3897" t="s">
        <v>840</v>
      </c>
      <c r="L3897">
        <v>246</v>
      </c>
      <c r="M3897">
        <v>3</v>
      </c>
      <c r="N3897">
        <v>2</v>
      </c>
    </row>
    <row r="3898" hidden="1" spans="1:14">
      <c r="A3898" t="s">
        <v>3438</v>
      </c>
      <c r="B3898">
        <v>193</v>
      </c>
      <c r="C3898">
        <v>20211001</v>
      </c>
      <c r="D3898">
        <v>222</v>
      </c>
      <c r="E3898">
        <v>212</v>
      </c>
      <c r="G3898">
        <v>0</v>
      </c>
      <c r="H3898" s="1">
        <v>1</v>
      </c>
      <c r="I3898" t="s">
        <v>1080</v>
      </c>
      <c r="J3898" t="s">
        <v>238</v>
      </c>
      <c r="K3898" t="s">
        <v>1049</v>
      </c>
      <c r="L3898">
        <v>202</v>
      </c>
      <c r="M3898">
        <v>10</v>
      </c>
      <c r="N3898">
        <v>0</v>
      </c>
    </row>
    <row r="3899" hidden="1" spans="1:14">
      <c r="A3899" t="s">
        <v>3438</v>
      </c>
      <c r="B3899">
        <v>355</v>
      </c>
      <c r="C3899">
        <v>20220418</v>
      </c>
      <c r="D3899">
        <v>212</v>
      </c>
      <c r="E3899">
        <v>277</v>
      </c>
      <c r="G3899">
        <v>0</v>
      </c>
      <c r="H3899" s="1">
        <v>1</v>
      </c>
      <c r="I3899" t="s">
        <v>126</v>
      </c>
      <c r="J3899" t="s">
        <v>246</v>
      </c>
      <c r="K3899" t="s">
        <v>3492</v>
      </c>
      <c r="L3899">
        <v>259</v>
      </c>
      <c r="M3899">
        <v>11</v>
      </c>
      <c r="N3899">
        <v>7</v>
      </c>
    </row>
    <row r="3900" hidden="1" spans="1:14">
      <c r="A3900" t="s">
        <v>3438</v>
      </c>
      <c r="B3900">
        <v>355</v>
      </c>
      <c r="C3900">
        <v>20220418</v>
      </c>
      <c r="D3900">
        <v>207</v>
      </c>
      <c r="E3900">
        <v>279</v>
      </c>
      <c r="G3900">
        <v>0</v>
      </c>
      <c r="H3900" s="1">
        <v>1</v>
      </c>
      <c r="I3900" t="s">
        <v>192</v>
      </c>
      <c r="J3900" t="s">
        <v>243</v>
      </c>
      <c r="K3900" t="s">
        <v>3493</v>
      </c>
      <c r="L3900">
        <v>260</v>
      </c>
      <c r="M3900">
        <v>13</v>
      </c>
      <c r="N3900">
        <v>6</v>
      </c>
    </row>
    <row r="3901" hidden="1" spans="1:14">
      <c r="A3901" t="s">
        <v>3438</v>
      </c>
      <c r="B3901">
        <v>167</v>
      </c>
      <c r="C3901">
        <v>20210901</v>
      </c>
      <c r="D3901">
        <v>222</v>
      </c>
      <c r="E3901">
        <v>251</v>
      </c>
      <c r="G3901">
        <v>0</v>
      </c>
      <c r="H3901" s="1">
        <v>1</v>
      </c>
      <c r="I3901" t="s">
        <v>93</v>
      </c>
      <c r="J3901" t="s">
        <v>269</v>
      </c>
      <c r="K3901" t="s">
        <v>1041</v>
      </c>
      <c r="L3901">
        <v>245</v>
      </c>
      <c r="M3901">
        <v>4</v>
      </c>
      <c r="N3901">
        <v>2</v>
      </c>
    </row>
    <row r="3902" hidden="1" spans="1:14">
      <c r="A3902" t="s">
        <v>3438</v>
      </c>
      <c r="B3902">
        <v>363</v>
      </c>
      <c r="C3902">
        <v>20220428</v>
      </c>
      <c r="D3902">
        <v>207</v>
      </c>
      <c r="E3902">
        <v>279</v>
      </c>
      <c r="G3902">
        <v>0</v>
      </c>
      <c r="H3902" s="1">
        <v>1</v>
      </c>
      <c r="I3902" t="s">
        <v>299</v>
      </c>
      <c r="J3902" t="s">
        <v>300</v>
      </c>
      <c r="K3902" t="s">
        <v>3494</v>
      </c>
      <c r="L3902">
        <v>259</v>
      </c>
      <c r="M3902">
        <v>10</v>
      </c>
      <c r="N3902">
        <v>10</v>
      </c>
    </row>
    <row r="3903" hidden="1" spans="1:14">
      <c r="A3903" t="s">
        <v>3438</v>
      </c>
      <c r="B3903">
        <v>363</v>
      </c>
      <c r="C3903">
        <v>20220428</v>
      </c>
      <c r="D3903">
        <v>212</v>
      </c>
      <c r="E3903">
        <v>277</v>
      </c>
      <c r="G3903">
        <v>0</v>
      </c>
      <c r="H3903" s="1">
        <v>1</v>
      </c>
      <c r="I3903" t="s">
        <v>240</v>
      </c>
      <c r="J3903" t="s">
        <v>139</v>
      </c>
      <c r="K3903" t="s">
        <v>3495</v>
      </c>
      <c r="L3903">
        <v>256</v>
      </c>
      <c r="M3903">
        <v>13</v>
      </c>
      <c r="N3903">
        <v>8</v>
      </c>
    </row>
    <row r="3904" hidden="1" spans="1:14">
      <c r="A3904" t="s">
        <v>3438</v>
      </c>
      <c r="B3904">
        <v>151</v>
      </c>
      <c r="C3904">
        <v>20210813</v>
      </c>
      <c r="D3904">
        <v>222</v>
      </c>
      <c r="E3904">
        <v>251</v>
      </c>
      <c r="G3904">
        <v>0</v>
      </c>
      <c r="H3904" s="1">
        <v>1</v>
      </c>
      <c r="I3904" t="s">
        <v>1089</v>
      </c>
      <c r="J3904" t="s">
        <v>265</v>
      </c>
      <c r="K3904" t="s">
        <v>3496</v>
      </c>
      <c r="L3904">
        <v>243</v>
      </c>
      <c r="M3904">
        <v>6</v>
      </c>
      <c r="N3904">
        <v>2</v>
      </c>
    </row>
    <row r="3905" hidden="1" spans="1:14">
      <c r="A3905" t="s">
        <v>3438</v>
      </c>
      <c r="B3905">
        <v>169</v>
      </c>
      <c r="C3905">
        <v>20210903</v>
      </c>
      <c r="D3905">
        <v>222</v>
      </c>
      <c r="E3905">
        <v>251</v>
      </c>
      <c r="G3905">
        <v>0</v>
      </c>
      <c r="H3905" s="1">
        <v>1</v>
      </c>
      <c r="I3905" t="s">
        <v>796</v>
      </c>
      <c r="J3905" t="s">
        <v>300</v>
      </c>
      <c r="K3905" t="s">
        <v>3497</v>
      </c>
      <c r="L3905">
        <v>243</v>
      </c>
      <c r="M3905">
        <v>6</v>
      </c>
      <c r="N3905">
        <v>2</v>
      </c>
    </row>
    <row r="3906" hidden="1" spans="1:14">
      <c r="A3906" t="s">
        <v>3438</v>
      </c>
      <c r="B3906">
        <v>156</v>
      </c>
      <c r="C3906">
        <v>20210820</v>
      </c>
      <c r="D3906">
        <v>222</v>
      </c>
      <c r="E3906">
        <v>251</v>
      </c>
      <c r="G3906">
        <v>0</v>
      </c>
      <c r="H3906" s="1">
        <v>1</v>
      </c>
      <c r="I3906" t="s">
        <v>198</v>
      </c>
      <c r="J3906" t="s">
        <v>265</v>
      </c>
      <c r="K3906" t="s">
        <v>2271</v>
      </c>
      <c r="L3906">
        <v>245</v>
      </c>
      <c r="M3906">
        <v>5</v>
      </c>
      <c r="N3906">
        <v>1</v>
      </c>
    </row>
    <row r="3907" hidden="1" spans="1:14">
      <c r="A3907" t="s">
        <v>3438</v>
      </c>
      <c r="B3907">
        <v>364</v>
      </c>
      <c r="C3907">
        <v>20220429</v>
      </c>
      <c r="D3907">
        <v>212</v>
      </c>
      <c r="E3907">
        <v>277</v>
      </c>
      <c r="G3907">
        <v>0</v>
      </c>
      <c r="H3907" s="1">
        <v>1</v>
      </c>
      <c r="I3907" t="s">
        <v>1598</v>
      </c>
      <c r="J3907" t="s">
        <v>251</v>
      </c>
      <c r="K3907" t="s">
        <v>3498</v>
      </c>
      <c r="L3907">
        <v>256</v>
      </c>
      <c r="M3907">
        <v>12</v>
      </c>
      <c r="N3907">
        <v>9</v>
      </c>
    </row>
    <row r="3908" hidden="1" spans="1:14">
      <c r="A3908" t="s">
        <v>3438</v>
      </c>
      <c r="B3908">
        <v>364</v>
      </c>
      <c r="C3908">
        <v>20220429</v>
      </c>
      <c r="D3908">
        <v>207</v>
      </c>
      <c r="E3908">
        <v>279</v>
      </c>
      <c r="G3908">
        <v>0</v>
      </c>
      <c r="H3908" s="1">
        <v>1</v>
      </c>
      <c r="I3908" t="s">
        <v>859</v>
      </c>
      <c r="J3908" t="s">
        <v>246</v>
      </c>
      <c r="K3908" t="s">
        <v>3499</v>
      </c>
      <c r="L3908">
        <v>257</v>
      </c>
      <c r="M3908">
        <v>13</v>
      </c>
      <c r="N3908">
        <v>9</v>
      </c>
    </row>
    <row r="3909" hidden="1" spans="1:14">
      <c r="A3909" t="s">
        <v>3438</v>
      </c>
      <c r="B3909">
        <v>216</v>
      </c>
      <c r="C3909">
        <v>20211102</v>
      </c>
      <c r="D3909">
        <v>222</v>
      </c>
      <c r="E3909">
        <v>212</v>
      </c>
      <c r="G3909">
        <v>2</v>
      </c>
      <c r="H3909" s="1">
        <v>0.9906</v>
      </c>
      <c r="I3909" t="s">
        <v>760</v>
      </c>
      <c r="J3909" t="s">
        <v>254</v>
      </c>
      <c r="K3909" t="s">
        <v>3500</v>
      </c>
      <c r="L3909">
        <v>200</v>
      </c>
      <c r="M3909">
        <v>9</v>
      </c>
      <c r="N3909">
        <v>3</v>
      </c>
    </row>
    <row r="3910" hidden="1" spans="1:14">
      <c r="A3910" t="s">
        <v>3438</v>
      </c>
      <c r="B3910">
        <v>229</v>
      </c>
      <c r="C3910">
        <v>20211125</v>
      </c>
      <c r="D3910">
        <v>918</v>
      </c>
      <c r="E3910">
        <v>212</v>
      </c>
      <c r="G3910">
        <v>0</v>
      </c>
      <c r="H3910" s="1">
        <v>1</v>
      </c>
      <c r="I3910" t="s">
        <v>223</v>
      </c>
      <c r="J3910" t="s">
        <v>97</v>
      </c>
      <c r="K3910" t="s">
        <v>3501</v>
      </c>
      <c r="L3910">
        <v>195</v>
      </c>
      <c r="M3910">
        <v>12</v>
      </c>
      <c r="N3910">
        <v>5</v>
      </c>
    </row>
    <row r="3911" hidden="1" spans="1:14">
      <c r="A3911" t="s">
        <v>3438</v>
      </c>
      <c r="B3911">
        <v>211</v>
      </c>
      <c r="C3911">
        <v>20211026</v>
      </c>
      <c r="D3911">
        <v>222</v>
      </c>
      <c r="E3911">
        <v>212</v>
      </c>
      <c r="G3911">
        <v>0</v>
      </c>
      <c r="H3911" s="1">
        <v>1</v>
      </c>
      <c r="I3911" t="s">
        <v>1008</v>
      </c>
      <c r="J3911" t="s">
        <v>300</v>
      </c>
      <c r="K3911" t="s">
        <v>2649</v>
      </c>
      <c r="L3911">
        <v>201</v>
      </c>
      <c r="M3911">
        <v>9</v>
      </c>
      <c r="N3911">
        <v>2</v>
      </c>
    </row>
    <row r="3912" hidden="1" spans="1:14">
      <c r="A3912" t="s">
        <v>3438</v>
      </c>
      <c r="B3912">
        <v>227</v>
      </c>
      <c r="C3912">
        <v>20211119</v>
      </c>
      <c r="D3912">
        <v>911</v>
      </c>
      <c r="E3912">
        <v>213</v>
      </c>
      <c r="G3912">
        <v>0</v>
      </c>
      <c r="H3912" s="1">
        <v>1</v>
      </c>
      <c r="I3912" t="s">
        <v>166</v>
      </c>
      <c r="J3912" t="s">
        <v>216</v>
      </c>
      <c r="K3912" t="s">
        <v>3502</v>
      </c>
      <c r="L3912">
        <v>182</v>
      </c>
      <c r="M3912">
        <v>23</v>
      </c>
      <c r="N3912">
        <v>8</v>
      </c>
    </row>
    <row r="3913" hidden="1" spans="1:14">
      <c r="A3913" t="s">
        <v>3438</v>
      </c>
      <c r="B3913">
        <v>218</v>
      </c>
      <c r="C3913">
        <v>20211103</v>
      </c>
      <c r="D3913">
        <v>222</v>
      </c>
      <c r="E3913">
        <v>213</v>
      </c>
      <c r="G3913">
        <v>0</v>
      </c>
      <c r="H3913" s="1">
        <v>1</v>
      </c>
      <c r="I3913" t="s">
        <v>141</v>
      </c>
      <c r="J3913" t="s">
        <v>254</v>
      </c>
      <c r="K3913" t="s">
        <v>2001</v>
      </c>
      <c r="L3913">
        <v>200</v>
      </c>
      <c r="M3913">
        <v>11</v>
      </c>
      <c r="N3913">
        <v>2</v>
      </c>
    </row>
    <row r="3914" hidden="1" spans="1:14">
      <c r="A3914" t="s">
        <v>3438</v>
      </c>
      <c r="B3914">
        <v>220</v>
      </c>
      <c r="C3914">
        <v>20211105</v>
      </c>
      <c r="D3914">
        <v>222</v>
      </c>
      <c r="E3914">
        <v>213</v>
      </c>
      <c r="G3914">
        <v>8</v>
      </c>
      <c r="H3914" s="1">
        <v>0.9624</v>
      </c>
      <c r="I3914" t="s">
        <v>1145</v>
      </c>
      <c r="J3914" t="s">
        <v>607</v>
      </c>
      <c r="K3914" t="s">
        <v>3325</v>
      </c>
      <c r="L3914">
        <v>197</v>
      </c>
      <c r="M3914">
        <v>13</v>
      </c>
      <c r="N3914">
        <v>3</v>
      </c>
    </row>
    <row r="3915" hidden="1" spans="1:14">
      <c r="A3915" t="s">
        <v>3438</v>
      </c>
      <c r="B3915">
        <v>280</v>
      </c>
      <c r="C3915">
        <v>20220117</v>
      </c>
      <c r="D3915">
        <v>1721</v>
      </c>
      <c r="E3915">
        <v>213</v>
      </c>
      <c r="G3915">
        <v>0</v>
      </c>
      <c r="H3915" s="1">
        <v>1</v>
      </c>
      <c r="I3915" t="s">
        <v>519</v>
      </c>
      <c r="J3915" t="s">
        <v>94</v>
      </c>
      <c r="K3915" t="s">
        <v>3217</v>
      </c>
      <c r="L3915">
        <v>188</v>
      </c>
      <c r="M3915">
        <v>16</v>
      </c>
      <c r="N3915">
        <v>9</v>
      </c>
    </row>
    <row r="3916" hidden="1" spans="1:14">
      <c r="A3916" t="s">
        <v>3438</v>
      </c>
      <c r="B3916">
        <v>274</v>
      </c>
      <c r="C3916">
        <v>20220113</v>
      </c>
      <c r="D3916">
        <v>207</v>
      </c>
      <c r="E3916">
        <v>213</v>
      </c>
      <c r="G3916">
        <v>1</v>
      </c>
      <c r="H3916" s="1">
        <v>0.9953</v>
      </c>
      <c r="I3916" t="s">
        <v>165</v>
      </c>
      <c r="J3916" t="s">
        <v>243</v>
      </c>
      <c r="K3916" t="s">
        <v>3503</v>
      </c>
      <c r="L3916">
        <v>190</v>
      </c>
      <c r="M3916">
        <v>18</v>
      </c>
      <c r="N3916">
        <v>5</v>
      </c>
    </row>
    <row r="3917" hidden="1" spans="1:14">
      <c r="A3917" t="s">
        <v>3438</v>
      </c>
      <c r="B3917">
        <v>273</v>
      </c>
      <c r="C3917">
        <v>20220112</v>
      </c>
      <c r="D3917">
        <v>1735</v>
      </c>
      <c r="E3917">
        <v>213</v>
      </c>
      <c r="G3917">
        <v>0</v>
      </c>
      <c r="H3917" s="1">
        <v>1</v>
      </c>
      <c r="I3917" t="s">
        <v>219</v>
      </c>
      <c r="J3917" t="s">
        <v>154</v>
      </c>
      <c r="K3917" t="s">
        <v>1677</v>
      </c>
      <c r="L3917">
        <v>191</v>
      </c>
      <c r="M3917">
        <v>17</v>
      </c>
      <c r="N3917">
        <v>5</v>
      </c>
    </row>
    <row r="3918" hidden="1" spans="1:14">
      <c r="A3918" t="s">
        <v>3438</v>
      </c>
      <c r="B3918">
        <v>287</v>
      </c>
      <c r="C3918">
        <v>20220120</v>
      </c>
      <c r="D3918">
        <v>207</v>
      </c>
      <c r="E3918">
        <v>209</v>
      </c>
      <c r="G3918">
        <v>2</v>
      </c>
      <c r="H3918" s="1">
        <v>0.9904</v>
      </c>
      <c r="I3918" t="s">
        <v>271</v>
      </c>
      <c r="J3918" t="s">
        <v>251</v>
      </c>
      <c r="K3918" t="s">
        <v>3504</v>
      </c>
      <c r="L3918">
        <v>183</v>
      </c>
      <c r="M3918">
        <v>19</v>
      </c>
      <c r="N3918">
        <v>7</v>
      </c>
    </row>
    <row r="3919" hidden="1" spans="1:14">
      <c r="A3919" t="s">
        <v>3438</v>
      </c>
      <c r="B3919">
        <v>245</v>
      </c>
      <c r="C3919">
        <v>20211221</v>
      </c>
      <c r="D3919">
        <v>207</v>
      </c>
      <c r="E3919">
        <v>213</v>
      </c>
      <c r="G3919">
        <v>6</v>
      </c>
      <c r="H3919" s="1">
        <v>0.9718</v>
      </c>
      <c r="I3919" t="s">
        <v>209</v>
      </c>
      <c r="J3919" t="s">
        <v>216</v>
      </c>
      <c r="K3919" t="s">
        <v>3505</v>
      </c>
      <c r="L3919">
        <v>199</v>
      </c>
      <c r="M3919">
        <v>11</v>
      </c>
      <c r="N3919">
        <v>3</v>
      </c>
    </row>
    <row r="3920" hidden="1" spans="1:14">
      <c r="A3920" t="s">
        <v>3438</v>
      </c>
      <c r="B3920">
        <v>289</v>
      </c>
      <c r="C3920">
        <v>20220124</v>
      </c>
      <c r="D3920">
        <v>207</v>
      </c>
      <c r="E3920">
        <v>209</v>
      </c>
      <c r="G3920">
        <v>2</v>
      </c>
      <c r="H3920" s="1">
        <v>0.9904</v>
      </c>
      <c r="I3920" t="s">
        <v>519</v>
      </c>
      <c r="J3920" t="s">
        <v>243</v>
      </c>
      <c r="K3920" t="s">
        <v>1642</v>
      </c>
      <c r="L3920">
        <v>180</v>
      </c>
      <c r="M3920">
        <v>19</v>
      </c>
      <c r="N3920">
        <v>10</v>
      </c>
    </row>
    <row r="3921" hidden="1" spans="1:14">
      <c r="A3921" t="s">
        <v>3438</v>
      </c>
      <c r="B3921">
        <v>242</v>
      </c>
      <c r="C3921">
        <v>20211216</v>
      </c>
      <c r="D3921">
        <v>207</v>
      </c>
      <c r="E3921">
        <v>213</v>
      </c>
      <c r="G3921">
        <v>0</v>
      </c>
      <c r="H3921" s="1">
        <v>1</v>
      </c>
      <c r="I3921" t="s">
        <v>200</v>
      </c>
      <c r="J3921" t="s">
        <v>732</v>
      </c>
      <c r="K3921" t="s">
        <v>3506</v>
      </c>
      <c r="L3921">
        <v>191</v>
      </c>
      <c r="M3921">
        <v>17</v>
      </c>
      <c r="N3921">
        <v>5</v>
      </c>
    </row>
    <row r="3922" hidden="1" spans="1:14">
      <c r="A3922" t="s">
        <v>3438</v>
      </c>
      <c r="B3922">
        <v>221</v>
      </c>
      <c r="C3922">
        <v>20211110</v>
      </c>
      <c r="D3922">
        <v>1827</v>
      </c>
      <c r="E3922">
        <v>213</v>
      </c>
      <c r="G3922">
        <v>0</v>
      </c>
      <c r="H3922" s="1">
        <v>1</v>
      </c>
      <c r="I3922" t="s">
        <v>178</v>
      </c>
      <c r="J3922" t="s">
        <v>97</v>
      </c>
      <c r="K3922" t="s">
        <v>3507</v>
      </c>
      <c r="L3922">
        <v>198</v>
      </c>
      <c r="M3922">
        <v>10</v>
      </c>
      <c r="N3922">
        <v>5</v>
      </c>
    </row>
    <row r="3923" hidden="1" spans="1:14">
      <c r="A3923" t="s">
        <v>3438</v>
      </c>
      <c r="B3923">
        <v>226</v>
      </c>
      <c r="C3923">
        <v>20211117</v>
      </c>
      <c r="D3923">
        <v>924</v>
      </c>
      <c r="E3923">
        <v>213</v>
      </c>
      <c r="G3923">
        <v>0</v>
      </c>
      <c r="H3923" s="1">
        <v>1</v>
      </c>
      <c r="I3923" t="s">
        <v>52</v>
      </c>
      <c r="J3923" t="s">
        <v>97</v>
      </c>
      <c r="K3923" t="s">
        <v>3508</v>
      </c>
      <c r="L3923">
        <v>196</v>
      </c>
      <c r="M3923">
        <v>14</v>
      </c>
      <c r="N3923">
        <v>3</v>
      </c>
    </row>
    <row r="3924" hidden="1" spans="1:14">
      <c r="A3924" t="s">
        <v>3438</v>
      </c>
      <c r="B3924">
        <v>219</v>
      </c>
      <c r="C3924">
        <v>20211104</v>
      </c>
      <c r="D3924">
        <v>222</v>
      </c>
      <c r="E3924">
        <v>213</v>
      </c>
      <c r="G3924">
        <v>12</v>
      </c>
      <c r="H3924" s="1">
        <v>0.9437</v>
      </c>
      <c r="I3924" t="s">
        <v>770</v>
      </c>
      <c r="J3924" t="s">
        <v>251</v>
      </c>
      <c r="K3924" t="s">
        <v>2305</v>
      </c>
      <c r="L3924">
        <v>204</v>
      </c>
      <c r="M3924">
        <v>9</v>
      </c>
      <c r="N3924">
        <v>0</v>
      </c>
    </row>
    <row r="3925" hidden="1" spans="1:14">
      <c r="A3925" t="s">
        <v>3438</v>
      </c>
      <c r="B3925">
        <v>210</v>
      </c>
      <c r="C3925">
        <v>20211025</v>
      </c>
      <c r="D3925">
        <v>222</v>
      </c>
      <c r="E3925">
        <v>212</v>
      </c>
      <c r="G3925">
        <v>0</v>
      </c>
      <c r="H3925" s="1">
        <v>1</v>
      </c>
      <c r="I3925" t="s">
        <v>935</v>
      </c>
      <c r="J3925" t="s">
        <v>300</v>
      </c>
      <c r="K3925" t="s">
        <v>56</v>
      </c>
      <c r="L3925">
        <v>200</v>
      </c>
      <c r="M3925">
        <v>11</v>
      </c>
      <c r="N3925">
        <v>1</v>
      </c>
    </row>
    <row r="3926" hidden="1" spans="1:14">
      <c r="A3926" t="s">
        <v>3438</v>
      </c>
      <c r="B3926">
        <v>217</v>
      </c>
      <c r="C3926">
        <v>20211102</v>
      </c>
      <c r="D3926">
        <v>1648</v>
      </c>
      <c r="E3926">
        <v>213</v>
      </c>
      <c r="G3926">
        <v>0</v>
      </c>
      <c r="H3926" s="1">
        <v>1</v>
      </c>
      <c r="I3926" t="s">
        <v>84</v>
      </c>
      <c r="J3926" t="s">
        <v>300</v>
      </c>
      <c r="K3926" t="s">
        <v>2141</v>
      </c>
      <c r="L3926">
        <v>201</v>
      </c>
      <c r="M3926">
        <v>9</v>
      </c>
      <c r="N3926">
        <v>3</v>
      </c>
    </row>
    <row r="3927" hidden="1" spans="1:14">
      <c r="A3927" t="s">
        <v>3438</v>
      </c>
      <c r="B3927">
        <v>228</v>
      </c>
      <c r="C3927">
        <v>20211123</v>
      </c>
      <c r="D3927">
        <v>909</v>
      </c>
      <c r="E3927">
        <v>213</v>
      </c>
      <c r="G3927">
        <v>2</v>
      </c>
      <c r="H3927" s="1">
        <v>0.9906</v>
      </c>
      <c r="I3927" t="s">
        <v>3509</v>
      </c>
      <c r="J3927" t="s">
        <v>243</v>
      </c>
      <c r="K3927" t="s">
        <v>3510</v>
      </c>
      <c r="L3927">
        <v>182</v>
      </c>
      <c r="M3927">
        <v>19</v>
      </c>
      <c r="N3927">
        <v>12</v>
      </c>
    </row>
    <row r="3928" hidden="1" spans="1:14">
      <c r="A3928" t="s">
        <v>3438</v>
      </c>
      <c r="B3928">
        <v>288</v>
      </c>
      <c r="C3928">
        <v>20220121</v>
      </c>
      <c r="D3928">
        <v>207</v>
      </c>
      <c r="E3928">
        <v>209</v>
      </c>
      <c r="G3928">
        <v>2</v>
      </c>
      <c r="H3928" s="1">
        <v>0.9904</v>
      </c>
      <c r="I3928" t="s">
        <v>161</v>
      </c>
      <c r="J3928" t="s">
        <v>732</v>
      </c>
      <c r="K3928" t="s">
        <v>3511</v>
      </c>
      <c r="L3928">
        <v>184</v>
      </c>
      <c r="M3928">
        <v>18</v>
      </c>
      <c r="N3928">
        <v>7</v>
      </c>
    </row>
    <row r="3929" hidden="1" spans="1:14">
      <c r="A3929" t="s">
        <v>3438</v>
      </c>
      <c r="B3929">
        <v>243</v>
      </c>
      <c r="C3929">
        <v>20211217</v>
      </c>
      <c r="D3929">
        <v>207</v>
      </c>
      <c r="E3929">
        <v>213</v>
      </c>
      <c r="G3929">
        <v>0</v>
      </c>
      <c r="H3929" s="1">
        <v>1</v>
      </c>
      <c r="I3929" t="s">
        <v>20</v>
      </c>
      <c r="J3929" t="s">
        <v>712</v>
      </c>
      <c r="K3929" t="s">
        <v>3512</v>
      </c>
      <c r="L3929">
        <v>190</v>
      </c>
      <c r="M3929">
        <v>18</v>
      </c>
      <c r="N3929">
        <v>5</v>
      </c>
    </row>
    <row r="3930" hidden="1" spans="1:14">
      <c r="A3930" t="s">
        <v>3438</v>
      </c>
      <c r="B3930">
        <v>244</v>
      </c>
      <c r="C3930">
        <v>20211220</v>
      </c>
      <c r="D3930">
        <v>207</v>
      </c>
      <c r="E3930">
        <v>213</v>
      </c>
      <c r="G3930">
        <v>0</v>
      </c>
      <c r="H3930" s="1">
        <v>1</v>
      </c>
      <c r="I3930" t="s">
        <v>73</v>
      </c>
      <c r="J3930" t="s">
        <v>97</v>
      </c>
      <c r="K3930" t="s">
        <v>3513</v>
      </c>
      <c r="L3930">
        <v>189</v>
      </c>
      <c r="M3930">
        <v>20</v>
      </c>
      <c r="N3930">
        <v>4</v>
      </c>
    </row>
    <row r="3931" hidden="1" spans="1:14">
      <c r="A3931" t="s">
        <v>3438</v>
      </c>
      <c r="B3931">
        <v>286</v>
      </c>
      <c r="C3931">
        <v>20220119</v>
      </c>
      <c r="D3931">
        <v>1438</v>
      </c>
      <c r="E3931">
        <v>209</v>
      </c>
      <c r="G3931">
        <v>2</v>
      </c>
      <c r="H3931" s="1">
        <v>0.9904</v>
      </c>
      <c r="I3931" t="s">
        <v>184</v>
      </c>
      <c r="J3931" t="s">
        <v>828</v>
      </c>
      <c r="K3931" t="s">
        <v>3514</v>
      </c>
      <c r="L3931">
        <v>186</v>
      </c>
      <c r="M3931">
        <v>17</v>
      </c>
      <c r="N3931">
        <v>6</v>
      </c>
    </row>
    <row r="3932" hidden="1" spans="1:14">
      <c r="A3932" t="s">
        <v>3438</v>
      </c>
      <c r="B3932">
        <v>272</v>
      </c>
      <c r="C3932">
        <v>20220112</v>
      </c>
      <c r="D3932">
        <v>1719</v>
      </c>
      <c r="E3932">
        <v>213</v>
      </c>
      <c r="G3932">
        <v>74</v>
      </c>
      <c r="H3932" s="1">
        <v>0.6526</v>
      </c>
      <c r="I3932" t="s">
        <v>145</v>
      </c>
      <c r="J3932" t="s">
        <v>97</v>
      </c>
      <c r="K3932" t="s">
        <v>3515</v>
      </c>
      <c r="L3932">
        <v>195</v>
      </c>
      <c r="M3932">
        <v>14</v>
      </c>
      <c r="N3932">
        <v>4</v>
      </c>
    </row>
    <row r="3933" hidden="1" spans="1:14">
      <c r="A3933" t="s">
        <v>3438</v>
      </c>
      <c r="B3933">
        <v>275</v>
      </c>
      <c r="C3933">
        <v>20220113</v>
      </c>
      <c r="D3933">
        <v>939</v>
      </c>
      <c r="E3933">
        <v>213</v>
      </c>
      <c r="G3933">
        <v>0</v>
      </c>
      <c r="H3933" s="1">
        <v>1</v>
      </c>
      <c r="I3933" t="s">
        <v>461</v>
      </c>
      <c r="J3933" t="s">
        <v>549</v>
      </c>
      <c r="K3933" t="s">
        <v>3516</v>
      </c>
      <c r="L3933">
        <v>190</v>
      </c>
      <c r="M3933">
        <v>16</v>
      </c>
      <c r="N3933">
        <v>7</v>
      </c>
    </row>
    <row r="3934" hidden="1" spans="1:14">
      <c r="A3934" t="s">
        <v>3438</v>
      </c>
      <c r="B3934">
        <v>281</v>
      </c>
      <c r="C3934">
        <v>20220118</v>
      </c>
      <c r="D3934">
        <v>207</v>
      </c>
      <c r="E3934">
        <v>213</v>
      </c>
      <c r="G3934">
        <v>0</v>
      </c>
      <c r="H3934" s="1">
        <v>1</v>
      </c>
      <c r="I3934" t="s">
        <v>137</v>
      </c>
      <c r="J3934" t="s">
        <v>94</v>
      </c>
      <c r="K3934" t="s">
        <v>3517</v>
      </c>
      <c r="L3934">
        <v>191</v>
      </c>
      <c r="M3934">
        <v>16</v>
      </c>
      <c r="N3934">
        <v>6</v>
      </c>
    </row>
    <row r="3935" hidden="1" spans="1:14">
      <c r="A3935" t="s">
        <v>3438</v>
      </c>
      <c r="B3935">
        <v>257</v>
      </c>
      <c r="C3935">
        <v>20220103</v>
      </c>
      <c r="D3935">
        <v>207</v>
      </c>
      <c r="E3935">
        <v>213</v>
      </c>
      <c r="G3935">
        <v>0</v>
      </c>
      <c r="H3935" s="1">
        <v>1</v>
      </c>
      <c r="I3935" t="s">
        <v>178</v>
      </c>
      <c r="J3935" t="s">
        <v>246</v>
      </c>
      <c r="K3935" t="s">
        <v>3518</v>
      </c>
      <c r="L3935">
        <v>194</v>
      </c>
      <c r="M3935">
        <v>13</v>
      </c>
      <c r="N3935">
        <v>6</v>
      </c>
    </row>
    <row r="3936" hidden="1" spans="1:14">
      <c r="A3936" t="s">
        <v>3438</v>
      </c>
      <c r="B3936">
        <v>268</v>
      </c>
      <c r="C3936">
        <v>20220112</v>
      </c>
      <c r="D3936">
        <v>207</v>
      </c>
      <c r="E3936">
        <v>1</v>
      </c>
      <c r="G3936">
        <v>1</v>
      </c>
      <c r="H3936" s="1">
        <v>0</v>
      </c>
      <c r="I3936" t="s">
        <v>1079</v>
      </c>
      <c r="J3936" t="s">
        <v>1079</v>
      </c>
      <c r="K3936" t="s">
        <v>1079</v>
      </c>
      <c r="L3936">
        <v>0</v>
      </c>
      <c r="M3936">
        <v>0</v>
      </c>
      <c r="N3936">
        <v>1</v>
      </c>
    </row>
    <row r="3937" hidden="1" spans="1:14">
      <c r="A3937" t="s">
        <v>3438</v>
      </c>
      <c r="B3937">
        <v>250</v>
      </c>
      <c r="C3937">
        <v>20211227</v>
      </c>
      <c r="D3937">
        <v>207</v>
      </c>
      <c r="E3937">
        <v>213</v>
      </c>
      <c r="G3937">
        <v>0</v>
      </c>
      <c r="H3937" s="1">
        <v>1</v>
      </c>
      <c r="I3937" t="s">
        <v>109</v>
      </c>
      <c r="J3937" t="s">
        <v>246</v>
      </c>
      <c r="K3937" t="s">
        <v>3519</v>
      </c>
      <c r="L3937">
        <v>191</v>
      </c>
      <c r="M3937">
        <v>18</v>
      </c>
      <c r="N3937">
        <v>4</v>
      </c>
    </row>
    <row r="3938" hidden="1" spans="1:14">
      <c r="A3938" t="s">
        <v>3438</v>
      </c>
      <c r="B3938">
        <v>292</v>
      </c>
      <c r="C3938">
        <v>20220127</v>
      </c>
      <c r="D3938">
        <v>208</v>
      </c>
      <c r="E3938">
        <v>209</v>
      </c>
      <c r="G3938">
        <v>2</v>
      </c>
      <c r="H3938" s="1">
        <v>0.9904</v>
      </c>
      <c r="I3938" t="s">
        <v>819</v>
      </c>
      <c r="J3938" t="s">
        <v>243</v>
      </c>
      <c r="K3938" t="s">
        <v>3520</v>
      </c>
      <c r="L3938">
        <v>189</v>
      </c>
      <c r="M3938">
        <v>10</v>
      </c>
      <c r="N3938">
        <v>10</v>
      </c>
    </row>
    <row r="3939" hidden="1" spans="1:14">
      <c r="A3939" t="s">
        <v>3438</v>
      </c>
      <c r="B3939">
        <v>266</v>
      </c>
      <c r="C3939">
        <v>20220110</v>
      </c>
      <c r="D3939">
        <v>207</v>
      </c>
      <c r="E3939">
        <v>91</v>
      </c>
      <c r="G3939">
        <v>55</v>
      </c>
      <c r="H3939" s="1">
        <v>0.3956</v>
      </c>
      <c r="I3939" t="s">
        <v>30</v>
      </c>
      <c r="J3939" t="s">
        <v>382</v>
      </c>
      <c r="K3939" t="s">
        <v>1678</v>
      </c>
      <c r="L3939">
        <v>88</v>
      </c>
      <c r="M3939">
        <v>2</v>
      </c>
      <c r="N3939">
        <v>1</v>
      </c>
    </row>
    <row r="3940" hidden="1" spans="1:14">
      <c r="A3940" t="s">
        <v>3438</v>
      </c>
      <c r="B3940">
        <v>259</v>
      </c>
      <c r="C3940">
        <v>20220105</v>
      </c>
      <c r="D3940">
        <v>207</v>
      </c>
      <c r="E3940">
        <v>213</v>
      </c>
      <c r="G3940">
        <v>6</v>
      </c>
      <c r="H3940" s="1">
        <v>0.9718</v>
      </c>
      <c r="I3940" t="s">
        <v>209</v>
      </c>
      <c r="J3940" t="s">
        <v>251</v>
      </c>
      <c r="K3940" t="s">
        <v>2726</v>
      </c>
      <c r="L3940">
        <v>201</v>
      </c>
      <c r="M3940">
        <v>9</v>
      </c>
      <c r="N3940">
        <v>3</v>
      </c>
    </row>
    <row r="3941" hidden="1" spans="1:14">
      <c r="A3941" t="s">
        <v>3438</v>
      </c>
      <c r="B3941">
        <v>261</v>
      </c>
      <c r="C3941">
        <v>20220105</v>
      </c>
      <c r="D3941">
        <v>1450</v>
      </c>
      <c r="E3941">
        <v>175</v>
      </c>
      <c r="G3941">
        <v>0</v>
      </c>
      <c r="H3941" s="1">
        <v>1</v>
      </c>
      <c r="I3941" t="s">
        <v>184</v>
      </c>
      <c r="J3941" t="s">
        <v>1704</v>
      </c>
      <c r="K3941" t="s">
        <v>3021</v>
      </c>
      <c r="L3941">
        <v>165</v>
      </c>
      <c r="M3941">
        <v>4</v>
      </c>
      <c r="N3941">
        <v>6</v>
      </c>
    </row>
    <row r="3942" hidden="1" spans="1:14">
      <c r="A3942" t="s">
        <v>3438</v>
      </c>
      <c r="B3942">
        <v>295</v>
      </c>
      <c r="C3942">
        <v>20220201</v>
      </c>
      <c r="D3942">
        <v>207</v>
      </c>
      <c r="E3942">
        <v>209</v>
      </c>
      <c r="G3942">
        <v>1</v>
      </c>
      <c r="H3942" s="1">
        <v>0.9952</v>
      </c>
      <c r="I3942" t="s">
        <v>599</v>
      </c>
      <c r="J3942" t="s">
        <v>97</v>
      </c>
      <c r="K3942" t="s">
        <v>1023</v>
      </c>
      <c r="L3942">
        <v>189</v>
      </c>
      <c r="M3942">
        <v>11</v>
      </c>
      <c r="N3942">
        <v>9</v>
      </c>
    </row>
    <row r="3943" hidden="1" spans="1:14">
      <c r="A3943" t="s">
        <v>3438</v>
      </c>
      <c r="B3943">
        <v>235</v>
      </c>
      <c r="C3943">
        <v>20211208</v>
      </c>
      <c r="D3943">
        <v>1124</v>
      </c>
      <c r="E3943">
        <v>213</v>
      </c>
      <c r="G3943">
        <v>1</v>
      </c>
      <c r="H3943" s="1">
        <v>0.9953</v>
      </c>
      <c r="I3943" t="s">
        <v>122</v>
      </c>
      <c r="J3943" t="s">
        <v>841</v>
      </c>
      <c r="K3943" t="s">
        <v>2513</v>
      </c>
      <c r="L3943">
        <v>190</v>
      </c>
      <c r="M3943">
        <v>19</v>
      </c>
      <c r="N3943">
        <v>4</v>
      </c>
    </row>
    <row r="3944" hidden="1" spans="1:14">
      <c r="A3944" t="s">
        <v>3438</v>
      </c>
      <c r="B3944">
        <v>232</v>
      </c>
      <c r="C3944">
        <v>20211202</v>
      </c>
      <c r="D3944">
        <v>917</v>
      </c>
      <c r="E3944">
        <v>213</v>
      </c>
      <c r="G3944">
        <v>0</v>
      </c>
      <c r="H3944" s="1">
        <v>1</v>
      </c>
      <c r="I3944" t="s">
        <v>73</v>
      </c>
      <c r="J3944" t="s">
        <v>243</v>
      </c>
      <c r="K3944" t="s">
        <v>3521</v>
      </c>
      <c r="L3944">
        <v>189</v>
      </c>
      <c r="M3944">
        <v>18</v>
      </c>
      <c r="N3944">
        <v>6</v>
      </c>
    </row>
    <row r="3945" hidden="1" spans="1:14">
      <c r="A3945" t="s">
        <v>3438</v>
      </c>
      <c r="B3945">
        <v>204</v>
      </c>
      <c r="C3945">
        <v>20211018</v>
      </c>
      <c r="D3945">
        <v>222</v>
      </c>
      <c r="E3945">
        <v>212</v>
      </c>
      <c r="G3945">
        <v>0</v>
      </c>
      <c r="H3945" s="1">
        <v>1</v>
      </c>
      <c r="I3945" t="s">
        <v>483</v>
      </c>
      <c r="J3945" t="s">
        <v>300</v>
      </c>
      <c r="K3945" t="s">
        <v>168</v>
      </c>
      <c r="L3945">
        <v>201</v>
      </c>
      <c r="M3945">
        <v>10</v>
      </c>
      <c r="N3945">
        <v>1</v>
      </c>
    </row>
    <row r="3946" hidden="1" spans="1:14">
      <c r="A3946" t="s">
        <v>3438</v>
      </c>
      <c r="B3946">
        <v>203</v>
      </c>
      <c r="C3946">
        <v>20211015</v>
      </c>
      <c r="D3946">
        <v>222</v>
      </c>
      <c r="E3946">
        <v>212</v>
      </c>
      <c r="G3946">
        <v>0</v>
      </c>
      <c r="H3946" s="1">
        <v>1</v>
      </c>
      <c r="I3946" t="s">
        <v>718</v>
      </c>
      <c r="J3946" t="s">
        <v>300</v>
      </c>
      <c r="K3946" t="s">
        <v>972</v>
      </c>
      <c r="L3946">
        <v>199</v>
      </c>
      <c r="M3946">
        <v>10</v>
      </c>
      <c r="N3946">
        <v>3</v>
      </c>
    </row>
    <row r="3947" hidden="1" spans="1:14">
      <c r="A3947" t="s">
        <v>3438</v>
      </c>
      <c r="B3947">
        <v>294</v>
      </c>
      <c r="C3947">
        <v>20220131</v>
      </c>
      <c r="D3947">
        <v>207</v>
      </c>
      <c r="E3947">
        <v>209</v>
      </c>
      <c r="G3947">
        <v>1</v>
      </c>
      <c r="H3947" s="1">
        <v>0.9952</v>
      </c>
      <c r="I3947" t="s">
        <v>165</v>
      </c>
      <c r="J3947" t="s">
        <v>243</v>
      </c>
      <c r="K3947" t="s">
        <v>3522</v>
      </c>
      <c r="L3947">
        <v>189</v>
      </c>
      <c r="M3947">
        <v>12</v>
      </c>
      <c r="N3947">
        <v>8</v>
      </c>
    </row>
    <row r="3948" hidden="1" spans="1:14">
      <c r="A3948" t="s">
        <v>3438</v>
      </c>
      <c r="B3948">
        <v>260</v>
      </c>
      <c r="C3948">
        <v>20220105</v>
      </c>
      <c r="D3948">
        <v>1406</v>
      </c>
      <c r="E3948">
        <v>194</v>
      </c>
      <c r="G3948">
        <v>6</v>
      </c>
      <c r="H3948" s="1">
        <v>0.9691</v>
      </c>
      <c r="I3948" t="s">
        <v>1644</v>
      </c>
      <c r="J3948" t="s">
        <v>254</v>
      </c>
      <c r="K3948" t="s">
        <v>2397</v>
      </c>
      <c r="L3948">
        <v>187</v>
      </c>
      <c r="M3948">
        <v>5</v>
      </c>
      <c r="N3948">
        <v>2</v>
      </c>
    </row>
    <row r="3949" hidden="1" spans="1:14">
      <c r="A3949" t="s">
        <v>3438</v>
      </c>
      <c r="B3949">
        <v>267</v>
      </c>
      <c r="C3949">
        <v>20220111</v>
      </c>
      <c r="D3949">
        <v>207</v>
      </c>
      <c r="E3949">
        <v>91</v>
      </c>
      <c r="G3949">
        <v>0</v>
      </c>
      <c r="H3949" s="1">
        <v>1</v>
      </c>
      <c r="I3949" t="s">
        <v>514</v>
      </c>
      <c r="J3949" t="s">
        <v>300</v>
      </c>
      <c r="K3949" t="s">
        <v>3523</v>
      </c>
      <c r="L3949">
        <v>85</v>
      </c>
      <c r="M3949">
        <v>4</v>
      </c>
      <c r="N3949">
        <v>2</v>
      </c>
    </row>
    <row r="3950" hidden="1" spans="1:14">
      <c r="A3950" t="s">
        <v>3438</v>
      </c>
      <c r="B3950">
        <v>293</v>
      </c>
      <c r="C3950">
        <v>20220128</v>
      </c>
      <c r="D3950">
        <v>207</v>
      </c>
      <c r="E3950">
        <v>209</v>
      </c>
      <c r="G3950">
        <v>3</v>
      </c>
      <c r="H3950" s="1">
        <v>0.9856</v>
      </c>
      <c r="I3950" t="s">
        <v>57</v>
      </c>
      <c r="J3950" t="s">
        <v>139</v>
      </c>
      <c r="K3950" t="s">
        <v>3524</v>
      </c>
      <c r="L3950">
        <v>187</v>
      </c>
      <c r="M3950">
        <v>14</v>
      </c>
      <c r="N3950">
        <v>8</v>
      </c>
    </row>
    <row r="3951" hidden="1" spans="1:14">
      <c r="A3951" t="s">
        <v>3438</v>
      </c>
      <c r="B3951">
        <v>258</v>
      </c>
      <c r="C3951">
        <v>20220104</v>
      </c>
      <c r="D3951">
        <v>207</v>
      </c>
      <c r="E3951">
        <v>213</v>
      </c>
      <c r="G3951">
        <v>0</v>
      </c>
      <c r="H3951" s="1">
        <v>1</v>
      </c>
      <c r="I3951" t="s">
        <v>622</v>
      </c>
      <c r="J3951" t="s">
        <v>712</v>
      </c>
      <c r="K3951" t="s">
        <v>635</v>
      </c>
      <c r="L3951">
        <v>192</v>
      </c>
      <c r="M3951">
        <v>16</v>
      </c>
      <c r="N3951">
        <v>5</v>
      </c>
    </row>
    <row r="3952" hidden="1" spans="1:14">
      <c r="A3952" t="s">
        <v>3438</v>
      </c>
      <c r="B3952">
        <v>251</v>
      </c>
      <c r="C3952">
        <v>20211228</v>
      </c>
      <c r="D3952">
        <v>207</v>
      </c>
      <c r="E3952">
        <v>213</v>
      </c>
      <c r="G3952">
        <v>0</v>
      </c>
      <c r="H3952" s="1">
        <v>1</v>
      </c>
      <c r="I3952" t="s">
        <v>171</v>
      </c>
      <c r="J3952" t="s">
        <v>712</v>
      </c>
      <c r="K3952" t="s">
        <v>3525</v>
      </c>
      <c r="L3952">
        <v>190</v>
      </c>
      <c r="M3952">
        <v>18</v>
      </c>
      <c r="N3952">
        <v>5</v>
      </c>
    </row>
    <row r="3953" hidden="1" spans="1:14">
      <c r="A3953" t="s">
        <v>3438</v>
      </c>
      <c r="B3953">
        <v>256</v>
      </c>
      <c r="C3953">
        <v>20211231</v>
      </c>
      <c r="D3953">
        <v>1658</v>
      </c>
      <c r="E3953">
        <v>213</v>
      </c>
      <c r="G3953">
        <v>0</v>
      </c>
      <c r="H3953" s="1">
        <v>1</v>
      </c>
      <c r="I3953" t="s">
        <v>109</v>
      </c>
      <c r="J3953" t="s">
        <v>139</v>
      </c>
      <c r="K3953" t="s">
        <v>3526</v>
      </c>
      <c r="L3953">
        <v>193</v>
      </c>
      <c r="M3953">
        <v>13</v>
      </c>
      <c r="N3953">
        <v>7</v>
      </c>
    </row>
    <row r="3954" hidden="1" spans="1:14">
      <c r="A3954" t="s">
        <v>3438</v>
      </c>
      <c r="B3954">
        <v>269</v>
      </c>
      <c r="C3954">
        <v>20220112</v>
      </c>
      <c r="D3954">
        <v>1523</v>
      </c>
      <c r="E3954">
        <v>213</v>
      </c>
      <c r="G3954">
        <v>25</v>
      </c>
      <c r="H3954" s="1">
        <v>0.8826</v>
      </c>
      <c r="I3954" t="s">
        <v>386</v>
      </c>
      <c r="J3954" t="s">
        <v>97</v>
      </c>
      <c r="K3954" t="s">
        <v>2403</v>
      </c>
      <c r="L3954">
        <v>200</v>
      </c>
      <c r="M3954">
        <v>10</v>
      </c>
      <c r="N3954">
        <v>3</v>
      </c>
    </row>
    <row r="3955" hidden="1" spans="1:14">
      <c r="A3955" t="s">
        <v>3438</v>
      </c>
      <c r="B3955">
        <v>202</v>
      </c>
      <c r="C3955">
        <v>20211014</v>
      </c>
      <c r="D3955">
        <v>222</v>
      </c>
      <c r="E3955">
        <v>212</v>
      </c>
      <c r="G3955">
        <v>0</v>
      </c>
      <c r="H3955" s="1">
        <v>1</v>
      </c>
      <c r="I3955" t="s">
        <v>760</v>
      </c>
      <c r="J3955" t="s">
        <v>300</v>
      </c>
      <c r="K3955" t="s">
        <v>2049</v>
      </c>
      <c r="L3955">
        <v>201</v>
      </c>
      <c r="M3955">
        <v>9</v>
      </c>
      <c r="N3955">
        <v>2</v>
      </c>
    </row>
    <row r="3956" hidden="1" spans="1:14">
      <c r="A3956" t="s">
        <v>3438</v>
      </c>
      <c r="B3956">
        <v>205</v>
      </c>
      <c r="C3956">
        <v>20211019</v>
      </c>
      <c r="D3956">
        <v>222</v>
      </c>
      <c r="E3956">
        <v>212</v>
      </c>
      <c r="G3956">
        <v>0</v>
      </c>
      <c r="H3956" s="1">
        <v>1</v>
      </c>
      <c r="I3956" t="s">
        <v>141</v>
      </c>
      <c r="J3956" t="s">
        <v>300</v>
      </c>
      <c r="K3956" t="s">
        <v>115</v>
      </c>
      <c r="L3956">
        <v>199</v>
      </c>
      <c r="M3956">
        <v>12</v>
      </c>
      <c r="N3956">
        <v>1</v>
      </c>
    </row>
    <row r="3957" hidden="1" spans="1:14">
      <c r="A3957" t="s">
        <v>3438</v>
      </c>
      <c r="B3957">
        <v>233</v>
      </c>
      <c r="C3957">
        <v>20211203</v>
      </c>
      <c r="D3957">
        <v>908</v>
      </c>
      <c r="E3957">
        <v>213</v>
      </c>
      <c r="G3957">
        <v>0</v>
      </c>
      <c r="H3957" s="1">
        <v>1</v>
      </c>
      <c r="I3957" t="s">
        <v>143</v>
      </c>
      <c r="J3957" t="s">
        <v>732</v>
      </c>
      <c r="K3957" t="s">
        <v>3527</v>
      </c>
      <c r="L3957">
        <v>190</v>
      </c>
      <c r="M3957">
        <v>19</v>
      </c>
      <c r="N3957">
        <v>4</v>
      </c>
    </row>
    <row r="3958" hidden="1" spans="1:14">
      <c r="A3958" t="s">
        <v>3438</v>
      </c>
      <c r="B3958">
        <v>234</v>
      </c>
      <c r="C3958">
        <v>20211206</v>
      </c>
      <c r="D3958">
        <v>925</v>
      </c>
      <c r="E3958">
        <v>213</v>
      </c>
      <c r="G3958">
        <v>24</v>
      </c>
      <c r="H3958" s="1">
        <v>0.8873</v>
      </c>
      <c r="I3958" t="s">
        <v>856</v>
      </c>
      <c r="J3958" t="s">
        <v>246</v>
      </c>
      <c r="K3958" t="s">
        <v>396</v>
      </c>
      <c r="L3958">
        <v>203</v>
      </c>
      <c r="M3958">
        <v>8</v>
      </c>
      <c r="N3958">
        <v>2</v>
      </c>
    </row>
    <row r="3959" hidden="1" spans="1:14">
      <c r="A3959" t="s">
        <v>3438</v>
      </c>
      <c r="B3959">
        <v>346</v>
      </c>
      <c r="C3959">
        <v>20220406</v>
      </c>
      <c r="D3959">
        <v>211</v>
      </c>
      <c r="E3959">
        <v>277</v>
      </c>
      <c r="G3959">
        <v>1</v>
      </c>
      <c r="H3959" s="1">
        <v>0.9964</v>
      </c>
      <c r="I3959" t="s">
        <v>419</v>
      </c>
      <c r="J3959" t="s">
        <v>97</v>
      </c>
      <c r="K3959" t="s">
        <v>3528</v>
      </c>
      <c r="L3959">
        <v>258</v>
      </c>
      <c r="M3959">
        <v>11</v>
      </c>
      <c r="N3959">
        <v>8</v>
      </c>
    </row>
    <row r="3960" hidden="1" spans="1:14">
      <c r="A3960" t="s">
        <v>3438</v>
      </c>
      <c r="B3960">
        <v>346</v>
      </c>
      <c r="C3960">
        <v>20220406</v>
      </c>
      <c r="D3960">
        <v>207</v>
      </c>
      <c r="E3960">
        <v>222</v>
      </c>
      <c r="G3960">
        <v>5</v>
      </c>
      <c r="H3960" s="1">
        <v>0.9775</v>
      </c>
      <c r="I3960" t="s">
        <v>223</v>
      </c>
      <c r="J3960" t="s">
        <v>300</v>
      </c>
      <c r="K3960" t="s">
        <v>3529</v>
      </c>
      <c r="L3960">
        <v>203</v>
      </c>
      <c r="M3960">
        <v>11</v>
      </c>
      <c r="N3960">
        <v>8</v>
      </c>
    </row>
    <row r="3961" hidden="1" spans="1:14">
      <c r="A3961" t="s">
        <v>3438</v>
      </c>
      <c r="B3961">
        <v>174</v>
      </c>
      <c r="C3961">
        <v>20210909</v>
      </c>
      <c r="D3961">
        <v>222</v>
      </c>
      <c r="E3961">
        <v>253</v>
      </c>
      <c r="G3961">
        <v>6</v>
      </c>
      <c r="H3961" s="1">
        <v>0.9763</v>
      </c>
      <c r="I3961" t="s">
        <v>231</v>
      </c>
      <c r="J3961" t="s">
        <v>139</v>
      </c>
      <c r="K3961" t="s">
        <v>1733</v>
      </c>
      <c r="L3961">
        <v>246</v>
      </c>
      <c r="M3961">
        <v>4</v>
      </c>
      <c r="N3961">
        <v>3</v>
      </c>
    </row>
    <row r="3962" hidden="1" spans="1:14">
      <c r="A3962" t="s">
        <v>3438</v>
      </c>
      <c r="B3962">
        <v>180</v>
      </c>
      <c r="C3962">
        <v>20210916</v>
      </c>
      <c r="D3962">
        <v>1720</v>
      </c>
      <c r="E3962">
        <v>246</v>
      </c>
      <c r="G3962">
        <v>4</v>
      </c>
      <c r="H3962" s="1">
        <v>0.9837</v>
      </c>
      <c r="I3962" t="s">
        <v>225</v>
      </c>
      <c r="J3962" t="s">
        <v>437</v>
      </c>
      <c r="K3962" t="s">
        <v>2001</v>
      </c>
      <c r="L3962">
        <v>238</v>
      </c>
      <c r="M3962">
        <v>7</v>
      </c>
      <c r="N3962">
        <v>1</v>
      </c>
    </row>
    <row r="3963" hidden="1" spans="1:14">
      <c r="A3963" t="s">
        <v>3438</v>
      </c>
      <c r="B3963">
        <v>379</v>
      </c>
      <c r="C3963">
        <v>20220520</v>
      </c>
      <c r="D3963">
        <v>212</v>
      </c>
      <c r="E3963">
        <v>277</v>
      </c>
      <c r="G3963">
        <v>0</v>
      </c>
      <c r="H3963" s="1">
        <v>1</v>
      </c>
      <c r="I3963" t="s">
        <v>137</v>
      </c>
      <c r="J3963" t="s">
        <v>243</v>
      </c>
      <c r="K3963" t="s">
        <v>3530</v>
      </c>
      <c r="L3963">
        <v>256</v>
      </c>
      <c r="M3963">
        <v>11</v>
      </c>
      <c r="N3963">
        <v>10</v>
      </c>
    </row>
    <row r="3964" hidden="1" spans="1:14">
      <c r="A3964" t="s">
        <v>3438</v>
      </c>
      <c r="B3964">
        <v>379</v>
      </c>
      <c r="C3964">
        <v>20220520</v>
      </c>
      <c r="D3964">
        <v>207</v>
      </c>
      <c r="E3964">
        <v>279</v>
      </c>
      <c r="G3964">
        <v>0</v>
      </c>
      <c r="H3964" s="1">
        <v>1</v>
      </c>
      <c r="I3964" t="s">
        <v>69</v>
      </c>
      <c r="J3964" t="s">
        <v>254</v>
      </c>
      <c r="K3964" t="s">
        <v>3531</v>
      </c>
      <c r="L3964">
        <v>259</v>
      </c>
      <c r="M3964">
        <v>10</v>
      </c>
      <c r="N3964">
        <v>10</v>
      </c>
    </row>
    <row r="3965" hidden="1" spans="1:16">
      <c r="A3965" t="s">
        <v>3438</v>
      </c>
      <c r="B3965">
        <v>20</v>
      </c>
      <c r="C3965">
        <v>20200908</v>
      </c>
      <c r="D3965">
        <v>222</v>
      </c>
      <c r="E3965">
        <v>2</v>
      </c>
      <c r="F3965">
        <v>2</v>
      </c>
      <c r="G3965">
        <v>0</v>
      </c>
      <c r="H3965" s="1">
        <v>1</v>
      </c>
      <c r="I3965" t="s">
        <v>3532</v>
      </c>
      <c r="J3965" t="s">
        <v>409</v>
      </c>
      <c r="K3965" t="s">
        <v>3533</v>
      </c>
      <c r="O3965" t="s">
        <v>409</v>
      </c>
      <c r="P3965" t="s">
        <v>3534</v>
      </c>
    </row>
    <row r="3966" hidden="1" spans="1:14">
      <c r="A3966" t="s">
        <v>3438</v>
      </c>
      <c r="B3966">
        <v>187</v>
      </c>
      <c r="C3966">
        <v>20210924</v>
      </c>
      <c r="D3966">
        <v>222</v>
      </c>
      <c r="E3966">
        <v>212</v>
      </c>
      <c r="G3966">
        <v>4</v>
      </c>
      <c r="H3966" s="1">
        <v>0.9811</v>
      </c>
      <c r="I3966" t="s">
        <v>798</v>
      </c>
      <c r="J3966" t="s">
        <v>243</v>
      </c>
      <c r="K3966" t="s">
        <v>1464</v>
      </c>
      <c r="L3966">
        <v>203</v>
      </c>
      <c r="M3966">
        <v>8</v>
      </c>
      <c r="N3966">
        <v>1</v>
      </c>
    </row>
    <row r="3967" hidden="1" spans="1:16">
      <c r="A3967" t="s">
        <v>3438</v>
      </c>
      <c r="B3967">
        <v>18</v>
      </c>
      <c r="C3967">
        <v>20200904</v>
      </c>
      <c r="D3967">
        <v>222</v>
      </c>
      <c r="E3967">
        <v>2</v>
      </c>
      <c r="F3967">
        <v>2</v>
      </c>
      <c r="G3967">
        <v>0</v>
      </c>
      <c r="H3967" s="1">
        <v>1</v>
      </c>
      <c r="I3967" t="s">
        <v>3535</v>
      </c>
      <c r="J3967" t="s">
        <v>409</v>
      </c>
      <c r="K3967" t="s">
        <v>3536</v>
      </c>
      <c r="O3967" t="s">
        <v>409</v>
      </c>
      <c r="P3967" t="s">
        <v>3537</v>
      </c>
    </row>
    <row r="3968" hidden="1" spans="1:14">
      <c r="A3968" t="s">
        <v>3438</v>
      </c>
      <c r="B3968">
        <v>173</v>
      </c>
      <c r="C3968">
        <v>20210908</v>
      </c>
      <c r="D3968">
        <v>222</v>
      </c>
      <c r="E3968">
        <v>253</v>
      </c>
      <c r="G3968">
        <v>4</v>
      </c>
      <c r="H3968" s="1">
        <v>0.9842</v>
      </c>
      <c r="I3968" t="s">
        <v>96</v>
      </c>
      <c r="J3968" t="s">
        <v>269</v>
      </c>
      <c r="K3968" t="s">
        <v>3538</v>
      </c>
      <c r="L3968">
        <v>246</v>
      </c>
      <c r="M3968">
        <v>5</v>
      </c>
      <c r="N3968">
        <v>2</v>
      </c>
    </row>
    <row r="3969" hidden="1" spans="1:14">
      <c r="A3969" t="s">
        <v>3438</v>
      </c>
      <c r="B3969">
        <v>341</v>
      </c>
      <c r="C3969">
        <v>20220330</v>
      </c>
      <c r="D3969">
        <v>207</v>
      </c>
      <c r="E3969">
        <v>277</v>
      </c>
      <c r="G3969">
        <v>1</v>
      </c>
      <c r="H3969" s="1">
        <v>0.9964</v>
      </c>
      <c r="I3969" t="s">
        <v>209</v>
      </c>
      <c r="J3969" t="s">
        <v>300</v>
      </c>
      <c r="K3969" t="s">
        <v>3539</v>
      </c>
      <c r="L3969">
        <v>257</v>
      </c>
      <c r="M3969">
        <v>15</v>
      </c>
      <c r="N3969">
        <v>5</v>
      </c>
    </row>
    <row r="3970" hidden="1" spans="1:16">
      <c r="A3970" t="s">
        <v>3438</v>
      </c>
      <c r="B3970">
        <v>27</v>
      </c>
      <c r="C3970">
        <v>20200918</v>
      </c>
      <c r="D3970">
        <v>222</v>
      </c>
      <c r="E3970">
        <v>2</v>
      </c>
      <c r="F3970">
        <v>2</v>
      </c>
      <c r="G3970">
        <v>0</v>
      </c>
      <c r="H3970" s="1">
        <v>1</v>
      </c>
      <c r="I3970" t="s">
        <v>1341</v>
      </c>
      <c r="J3970" t="s">
        <v>317</v>
      </c>
      <c r="K3970" t="s">
        <v>1706</v>
      </c>
      <c r="O3970" t="s">
        <v>317</v>
      </c>
      <c r="P3970" t="s">
        <v>1343</v>
      </c>
    </row>
    <row r="3971" hidden="1" spans="1:14">
      <c r="A3971" t="s">
        <v>3438</v>
      </c>
      <c r="B3971">
        <v>383</v>
      </c>
      <c r="C3971">
        <v>20220526</v>
      </c>
      <c r="D3971">
        <v>212</v>
      </c>
      <c r="E3971">
        <v>277</v>
      </c>
      <c r="G3971">
        <v>1</v>
      </c>
      <c r="H3971" s="1">
        <v>0.9964</v>
      </c>
      <c r="I3971" t="s">
        <v>137</v>
      </c>
      <c r="J3971" t="s">
        <v>139</v>
      </c>
      <c r="K3971" t="s">
        <v>3540</v>
      </c>
      <c r="L3971">
        <v>253</v>
      </c>
      <c r="M3971">
        <v>15</v>
      </c>
      <c r="N3971">
        <v>9</v>
      </c>
    </row>
    <row r="3972" hidden="1" spans="1:14">
      <c r="A3972" t="s">
        <v>3438</v>
      </c>
      <c r="B3972">
        <v>383</v>
      </c>
      <c r="C3972">
        <v>20220526</v>
      </c>
      <c r="D3972">
        <v>207</v>
      </c>
      <c r="E3972">
        <v>279</v>
      </c>
      <c r="G3972">
        <v>1</v>
      </c>
      <c r="H3972" s="1">
        <v>0.9964</v>
      </c>
      <c r="I3972" t="s">
        <v>349</v>
      </c>
      <c r="J3972" t="s">
        <v>251</v>
      </c>
      <c r="K3972" t="s">
        <v>3541</v>
      </c>
      <c r="L3972">
        <v>256</v>
      </c>
      <c r="M3972">
        <v>14</v>
      </c>
      <c r="N3972">
        <v>9</v>
      </c>
    </row>
    <row r="3973" hidden="1" spans="1:14">
      <c r="A3973" t="s">
        <v>3438</v>
      </c>
      <c r="B3973">
        <v>145</v>
      </c>
      <c r="C3973">
        <v>20210809</v>
      </c>
      <c r="D3973">
        <v>222</v>
      </c>
      <c r="E3973">
        <v>251</v>
      </c>
      <c r="G3973">
        <v>0</v>
      </c>
      <c r="H3973" s="1">
        <v>1</v>
      </c>
      <c r="I3973" t="s">
        <v>1089</v>
      </c>
      <c r="J3973" t="s">
        <v>238</v>
      </c>
      <c r="K3973" t="s">
        <v>1631</v>
      </c>
      <c r="L3973">
        <v>244</v>
      </c>
      <c r="M3973">
        <v>5</v>
      </c>
      <c r="N3973">
        <v>2</v>
      </c>
    </row>
    <row r="3974" hidden="1" spans="1:14">
      <c r="A3974" t="s">
        <v>3438</v>
      </c>
      <c r="B3974">
        <v>377</v>
      </c>
      <c r="C3974">
        <v>20220518</v>
      </c>
      <c r="D3974">
        <v>212</v>
      </c>
      <c r="E3974">
        <v>277</v>
      </c>
      <c r="G3974">
        <v>0</v>
      </c>
      <c r="H3974" s="1">
        <v>1</v>
      </c>
      <c r="I3974" t="s">
        <v>23</v>
      </c>
      <c r="J3974" t="s">
        <v>243</v>
      </c>
      <c r="K3974" t="s">
        <v>3542</v>
      </c>
      <c r="L3974">
        <v>255</v>
      </c>
      <c r="M3974">
        <v>11</v>
      </c>
      <c r="N3974">
        <v>11</v>
      </c>
    </row>
    <row r="3975" hidden="1" spans="1:14">
      <c r="A3975" t="s">
        <v>3438</v>
      </c>
      <c r="B3975">
        <v>377</v>
      </c>
      <c r="C3975">
        <v>20220518</v>
      </c>
      <c r="D3975">
        <v>207</v>
      </c>
      <c r="E3975">
        <v>279</v>
      </c>
      <c r="G3975">
        <v>0</v>
      </c>
      <c r="H3975" s="1">
        <v>1</v>
      </c>
      <c r="I3975" t="s">
        <v>754</v>
      </c>
      <c r="J3975" t="s">
        <v>216</v>
      </c>
      <c r="K3975" t="s">
        <v>3543</v>
      </c>
      <c r="L3975">
        <v>259</v>
      </c>
      <c r="M3975">
        <v>11</v>
      </c>
      <c r="N3975">
        <v>9</v>
      </c>
    </row>
    <row r="3976" hidden="1" spans="1:14">
      <c r="A3976" t="s">
        <v>3438</v>
      </c>
      <c r="B3976">
        <v>348</v>
      </c>
      <c r="C3976">
        <v>20220407</v>
      </c>
      <c r="D3976">
        <v>1106</v>
      </c>
      <c r="E3976">
        <v>279</v>
      </c>
      <c r="G3976">
        <v>0</v>
      </c>
      <c r="H3976" s="1">
        <v>1</v>
      </c>
      <c r="I3976" t="s">
        <v>35</v>
      </c>
      <c r="J3976" t="s">
        <v>246</v>
      </c>
      <c r="K3976" t="s">
        <v>3544</v>
      </c>
      <c r="L3976">
        <v>257</v>
      </c>
      <c r="M3976">
        <v>13</v>
      </c>
      <c r="N3976">
        <v>9</v>
      </c>
    </row>
    <row r="3977" hidden="1" spans="1:14">
      <c r="A3977" t="s">
        <v>3438</v>
      </c>
      <c r="B3977">
        <v>348</v>
      </c>
      <c r="C3977">
        <v>20220407</v>
      </c>
      <c r="D3977">
        <v>1111</v>
      </c>
      <c r="E3977">
        <v>277</v>
      </c>
      <c r="G3977">
        <v>0</v>
      </c>
      <c r="H3977" s="1">
        <v>1</v>
      </c>
      <c r="I3977" t="s">
        <v>122</v>
      </c>
      <c r="J3977" t="s">
        <v>97</v>
      </c>
      <c r="K3977" t="s">
        <v>2143</v>
      </c>
      <c r="L3977">
        <v>256</v>
      </c>
      <c r="M3977">
        <v>13</v>
      </c>
      <c r="N3977">
        <v>8</v>
      </c>
    </row>
    <row r="3978" hidden="1" spans="1:14">
      <c r="A3978" t="s">
        <v>3438</v>
      </c>
      <c r="B3978">
        <v>370</v>
      </c>
      <c r="C3978">
        <v>20220509</v>
      </c>
      <c r="D3978">
        <v>207</v>
      </c>
      <c r="E3978">
        <v>279</v>
      </c>
      <c r="G3978">
        <v>0</v>
      </c>
      <c r="H3978" s="1">
        <v>1</v>
      </c>
      <c r="I3978" t="s">
        <v>599</v>
      </c>
      <c r="J3978" t="s">
        <v>139</v>
      </c>
      <c r="K3978" t="s">
        <v>3545</v>
      </c>
      <c r="L3978">
        <v>258</v>
      </c>
      <c r="M3978">
        <v>12</v>
      </c>
      <c r="N3978">
        <v>9</v>
      </c>
    </row>
    <row r="3979" hidden="1" spans="1:14">
      <c r="A3979" t="s">
        <v>3438</v>
      </c>
      <c r="B3979">
        <v>370</v>
      </c>
      <c r="C3979">
        <v>20220509</v>
      </c>
      <c r="D3979">
        <v>212</v>
      </c>
      <c r="E3979">
        <v>277</v>
      </c>
      <c r="G3979">
        <v>0</v>
      </c>
      <c r="H3979" s="1">
        <v>1</v>
      </c>
      <c r="I3979" t="s">
        <v>218</v>
      </c>
      <c r="J3979" t="s">
        <v>246</v>
      </c>
      <c r="K3979" t="s">
        <v>3546</v>
      </c>
      <c r="L3979">
        <v>258</v>
      </c>
      <c r="M3979">
        <v>12</v>
      </c>
      <c r="N3979">
        <v>7</v>
      </c>
    </row>
    <row r="3980" hidden="1" spans="1:14">
      <c r="A3980" t="s">
        <v>3438</v>
      </c>
      <c r="B3980">
        <v>142</v>
      </c>
      <c r="C3980">
        <v>20210805</v>
      </c>
      <c r="D3980">
        <v>919</v>
      </c>
      <c r="E3980">
        <v>252</v>
      </c>
      <c r="G3980">
        <v>7</v>
      </c>
      <c r="H3980" s="1">
        <v>0.9722</v>
      </c>
      <c r="I3980" t="s">
        <v>1056</v>
      </c>
      <c r="J3980" t="s">
        <v>455</v>
      </c>
      <c r="K3980" t="s">
        <v>3547</v>
      </c>
      <c r="L3980">
        <v>247</v>
      </c>
      <c r="M3980">
        <v>3</v>
      </c>
      <c r="N3980">
        <v>2</v>
      </c>
    </row>
    <row r="3981" hidden="1" spans="1:14">
      <c r="A3981" t="s">
        <v>3438</v>
      </c>
      <c r="B3981">
        <v>384</v>
      </c>
      <c r="C3981">
        <v>20220527</v>
      </c>
      <c r="D3981">
        <v>207</v>
      </c>
      <c r="E3981">
        <v>279</v>
      </c>
      <c r="G3981">
        <v>1</v>
      </c>
      <c r="H3981" s="1">
        <v>0.9964</v>
      </c>
      <c r="I3981" t="s">
        <v>776</v>
      </c>
      <c r="J3981" t="s">
        <v>216</v>
      </c>
      <c r="K3981" t="s">
        <v>2583</v>
      </c>
      <c r="L3981">
        <v>263</v>
      </c>
      <c r="M3981">
        <v>11</v>
      </c>
      <c r="N3981">
        <v>5</v>
      </c>
    </row>
    <row r="3982" hidden="1" spans="1:14">
      <c r="A3982" t="s">
        <v>3438</v>
      </c>
      <c r="B3982">
        <v>384</v>
      </c>
      <c r="C3982">
        <v>20220527</v>
      </c>
      <c r="D3982">
        <v>212</v>
      </c>
      <c r="E3982">
        <v>277</v>
      </c>
      <c r="G3982">
        <v>2</v>
      </c>
      <c r="H3982" s="1">
        <v>0.9928</v>
      </c>
      <c r="I3982" t="s">
        <v>49</v>
      </c>
      <c r="J3982" t="s">
        <v>97</v>
      </c>
      <c r="K3982" t="s">
        <v>3548</v>
      </c>
      <c r="L3982">
        <v>260</v>
      </c>
      <c r="M3982">
        <v>10</v>
      </c>
      <c r="N3982">
        <v>7</v>
      </c>
    </row>
    <row r="3983" hidden="1" spans="1:16">
      <c r="A3983" t="s">
        <v>3438</v>
      </c>
      <c r="B3983">
        <v>29</v>
      </c>
      <c r="C3983">
        <v>20200922</v>
      </c>
      <c r="D3983">
        <v>222</v>
      </c>
      <c r="E3983">
        <v>29</v>
      </c>
      <c r="F3983">
        <v>29</v>
      </c>
      <c r="G3983">
        <v>0</v>
      </c>
      <c r="H3983" s="1">
        <v>1</v>
      </c>
      <c r="I3983" t="s">
        <v>776</v>
      </c>
      <c r="J3983" t="s">
        <v>712</v>
      </c>
      <c r="K3983" t="s">
        <v>3549</v>
      </c>
      <c r="O3983" t="s">
        <v>453</v>
      </c>
      <c r="P3983" t="s">
        <v>3550</v>
      </c>
    </row>
    <row r="3984" hidden="1" spans="1:16">
      <c r="A3984" t="s">
        <v>3438</v>
      </c>
      <c r="B3984">
        <v>16</v>
      </c>
      <c r="C3984">
        <v>20200902</v>
      </c>
      <c r="D3984">
        <v>222</v>
      </c>
      <c r="E3984">
        <v>2</v>
      </c>
      <c r="F3984">
        <v>2</v>
      </c>
      <c r="G3984">
        <v>0</v>
      </c>
      <c r="H3984" s="1">
        <v>1</v>
      </c>
      <c r="I3984" t="s">
        <v>1709</v>
      </c>
      <c r="J3984" t="s">
        <v>409</v>
      </c>
      <c r="K3984" t="s">
        <v>2817</v>
      </c>
      <c r="O3984" t="s">
        <v>409</v>
      </c>
      <c r="P3984" t="s">
        <v>3551</v>
      </c>
    </row>
    <row r="3985" hidden="1" spans="1:14">
      <c r="A3985" t="s">
        <v>3438</v>
      </c>
      <c r="B3985">
        <v>189</v>
      </c>
      <c r="C3985">
        <v>20210927</v>
      </c>
      <c r="D3985">
        <v>1506</v>
      </c>
      <c r="E3985">
        <v>212</v>
      </c>
      <c r="G3985">
        <v>0</v>
      </c>
      <c r="H3985" s="1">
        <v>1</v>
      </c>
      <c r="I3985" t="s">
        <v>1354</v>
      </c>
      <c r="J3985" t="s">
        <v>238</v>
      </c>
      <c r="K3985" t="s">
        <v>277</v>
      </c>
      <c r="L3985">
        <v>205</v>
      </c>
      <c r="M3985">
        <v>6</v>
      </c>
      <c r="N3985">
        <v>1</v>
      </c>
    </row>
    <row r="3986" hidden="1" spans="1:14">
      <c r="A3986" t="s">
        <v>3438</v>
      </c>
      <c r="B3986">
        <v>129</v>
      </c>
      <c r="C3986">
        <v>20210719</v>
      </c>
      <c r="D3986">
        <v>1721</v>
      </c>
      <c r="E3986">
        <v>252</v>
      </c>
      <c r="G3986">
        <v>0</v>
      </c>
      <c r="H3986" s="1">
        <v>1</v>
      </c>
      <c r="I3986" t="s">
        <v>792</v>
      </c>
      <c r="J3986" t="s">
        <v>269</v>
      </c>
      <c r="K3986" t="s">
        <v>2723</v>
      </c>
      <c r="L3986">
        <v>242</v>
      </c>
      <c r="M3986">
        <v>9</v>
      </c>
      <c r="N3986">
        <v>1</v>
      </c>
    </row>
    <row r="3987" hidden="1" spans="1:16">
      <c r="A3987" t="s">
        <v>3438</v>
      </c>
      <c r="B3987">
        <v>42</v>
      </c>
      <c r="C3987">
        <v>20201029</v>
      </c>
      <c r="D3987">
        <v>222</v>
      </c>
      <c r="E3987">
        <v>114</v>
      </c>
      <c r="F3987">
        <v>114</v>
      </c>
      <c r="G3987">
        <v>0</v>
      </c>
      <c r="H3987" s="1">
        <v>1</v>
      </c>
      <c r="I3987" t="s">
        <v>58</v>
      </c>
      <c r="J3987" t="s">
        <v>664</v>
      </c>
      <c r="K3987" t="s">
        <v>556</v>
      </c>
      <c r="O3987" t="s">
        <v>433</v>
      </c>
      <c r="P3987" t="s">
        <v>3552</v>
      </c>
    </row>
    <row r="3988" hidden="1" spans="1:14">
      <c r="A3988" t="s">
        <v>3438</v>
      </c>
      <c r="B3988">
        <v>89</v>
      </c>
      <c r="C3988">
        <v>20210427</v>
      </c>
      <c r="D3988">
        <v>222</v>
      </c>
      <c r="E3988">
        <v>131</v>
      </c>
      <c r="G3988">
        <v>4</v>
      </c>
      <c r="H3988" s="1">
        <v>0.9695</v>
      </c>
      <c r="I3988" t="s">
        <v>961</v>
      </c>
      <c r="J3988" t="s">
        <v>484</v>
      </c>
      <c r="K3988" t="s">
        <v>3553</v>
      </c>
      <c r="L3988">
        <v>122</v>
      </c>
      <c r="M3988">
        <v>5</v>
      </c>
      <c r="N3988">
        <v>4</v>
      </c>
    </row>
    <row r="3989" hidden="1" spans="1:14">
      <c r="A3989" t="s">
        <v>3438</v>
      </c>
      <c r="B3989">
        <v>116</v>
      </c>
      <c r="C3989">
        <v>20210602</v>
      </c>
      <c r="D3989">
        <v>1454</v>
      </c>
      <c r="E3989">
        <v>121</v>
      </c>
      <c r="G3989">
        <v>0</v>
      </c>
      <c r="H3989" s="1">
        <v>1</v>
      </c>
      <c r="I3989" t="s">
        <v>69</v>
      </c>
      <c r="J3989" t="s">
        <v>1719</v>
      </c>
      <c r="K3989" t="s">
        <v>2890</v>
      </c>
      <c r="L3989">
        <v>113</v>
      </c>
      <c r="M3989">
        <v>3</v>
      </c>
      <c r="N3989">
        <v>5</v>
      </c>
    </row>
    <row r="3990" hidden="1" spans="1:14">
      <c r="A3990" t="s">
        <v>3438</v>
      </c>
      <c r="B3990">
        <v>324</v>
      </c>
      <c r="C3990">
        <v>20220307</v>
      </c>
      <c r="D3990">
        <v>1439</v>
      </c>
      <c r="E3990">
        <v>277</v>
      </c>
      <c r="G3990">
        <v>0</v>
      </c>
      <c r="H3990" s="1">
        <v>1</v>
      </c>
      <c r="I3990" t="s">
        <v>73</v>
      </c>
      <c r="J3990" t="s">
        <v>246</v>
      </c>
      <c r="K3990" t="s">
        <v>3554</v>
      </c>
      <c r="L3990">
        <v>258</v>
      </c>
      <c r="M3990">
        <v>12</v>
      </c>
      <c r="N3990">
        <v>7</v>
      </c>
    </row>
    <row r="3991" hidden="1" spans="1:16">
      <c r="A3991" t="s">
        <v>3438</v>
      </c>
      <c r="B3991">
        <v>45</v>
      </c>
      <c r="C3991">
        <v>20201119</v>
      </c>
      <c r="D3991">
        <v>222</v>
      </c>
      <c r="E3991">
        <v>45</v>
      </c>
      <c r="F3991">
        <v>1</v>
      </c>
      <c r="G3991">
        <v>44</v>
      </c>
      <c r="H3991" s="1">
        <v>0.0222</v>
      </c>
      <c r="I3991" t="s">
        <v>216</v>
      </c>
      <c r="J3991" t="s">
        <v>382</v>
      </c>
      <c r="K3991" t="s">
        <v>1096</v>
      </c>
      <c r="O3991" t="s">
        <v>431</v>
      </c>
      <c r="P3991" t="s">
        <v>3555</v>
      </c>
    </row>
    <row r="3992" hidden="1" spans="1:14">
      <c r="A3992" t="s">
        <v>3438</v>
      </c>
      <c r="B3992">
        <v>323</v>
      </c>
      <c r="C3992">
        <v>20220307</v>
      </c>
      <c r="D3992">
        <v>207</v>
      </c>
      <c r="E3992">
        <v>277</v>
      </c>
      <c r="G3992">
        <v>0</v>
      </c>
      <c r="H3992" s="1">
        <v>1</v>
      </c>
      <c r="I3992" t="s">
        <v>109</v>
      </c>
      <c r="J3992" t="s">
        <v>251</v>
      </c>
      <c r="K3992" t="s">
        <v>3074</v>
      </c>
      <c r="L3992">
        <v>255</v>
      </c>
      <c r="M3992">
        <v>15</v>
      </c>
      <c r="N3992">
        <v>7</v>
      </c>
    </row>
    <row r="3993" hidden="1" spans="1:14">
      <c r="A3993" t="s">
        <v>3438</v>
      </c>
      <c r="B3993">
        <v>111</v>
      </c>
      <c r="C3993">
        <v>20210520</v>
      </c>
      <c r="D3993">
        <v>1016</v>
      </c>
      <c r="E3993">
        <v>121</v>
      </c>
      <c r="G3993">
        <v>4</v>
      </c>
      <c r="H3993" s="1">
        <v>0.9669</v>
      </c>
      <c r="I3993" t="s">
        <v>46</v>
      </c>
      <c r="J3993" t="s">
        <v>119</v>
      </c>
      <c r="K3993" t="s">
        <v>3556</v>
      </c>
      <c r="L3993">
        <v>113</v>
      </c>
      <c r="M3993">
        <v>2</v>
      </c>
      <c r="N3993">
        <v>6</v>
      </c>
    </row>
    <row r="3994" hidden="1" spans="1:16">
      <c r="A3994" t="s">
        <v>3438</v>
      </c>
      <c r="B3994">
        <v>73</v>
      </c>
      <c r="C3994">
        <v>20210405</v>
      </c>
      <c r="D3994">
        <v>222</v>
      </c>
      <c r="E3994">
        <v>131</v>
      </c>
      <c r="F3994">
        <v>127</v>
      </c>
      <c r="G3994">
        <v>4</v>
      </c>
      <c r="H3994" s="1">
        <v>0.9695</v>
      </c>
      <c r="I3994" t="s">
        <v>1304</v>
      </c>
      <c r="J3994" t="s">
        <v>551</v>
      </c>
      <c r="K3994" t="s">
        <v>3557</v>
      </c>
      <c r="O3994" t="s">
        <v>137</v>
      </c>
      <c r="P3994" t="s">
        <v>3558</v>
      </c>
    </row>
    <row r="3995" hidden="1" spans="1:14">
      <c r="A3995" t="s">
        <v>3438</v>
      </c>
      <c r="B3995">
        <v>118</v>
      </c>
      <c r="C3995">
        <v>20210610</v>
      </c>
      <c r="D3995">
        <v>222</v>
      </c>
      <c r="E3995">
        <v>121</v>
      </c>
      <c r="G3995">
        <v>3</v>
      </c>
      <c r="H3995" s="1">
        <v>0.9752</v>
      </c>
      <c r="I3995" t="s">
        <v>421</v>
      </c>
      <c r="J3995" t="s">
        <v>154</v>
      </c>
      <c r="K3995" t="s">
        <v>3559</v>
      </c>
      <c r="L3995">
        <v>110</v>
      </c>
      <c r="M3995">
        <v>4</v>
      </c>
      <c r="N3995">
        <v>7</v>
      </c>
    </row>
    <row r="3996" hidden="1" spans="1:16">
      <c r="A3996" t="s">
        <v>3438</v>
      </c>
      <c r="B3996">
        <v>87</v>
      </c>
      <c r="C3996">
        <v>20210423</v>
      </c>
      <c r="D3996">
        <v>222</v>
      </c>
      <c r="E3996">
        <v>131</v>
      </c>
      <c r="F3996">
        <v>128</v>
      </c>
      <c r="G3996">
        <v>3</v>
      </c>
      <c r="H3996" s="1">
        <v>0.9771</v>
      </c>
      <c r="I3996" t="s">
        <v>802</v>
      </c>
      <c r="J3996" t="s">
        <v>742</v>
      </c>
      <c r="K3996" t="s">
        <v>3560</v>
      </c>
      <c r="O3996" t="s">
        <v>738</v>
      </c>
      <c r="P3996" t="s">
        <v>3561</v>
      </c>
    </row>
    <row r="3997" hidden="1" spans="1:14">
      <c r="A3997" t="s">
        <v>3438</v>
      </c>
      <c r="B3997">
        <v>315</v>
      </c>
      <c r="C3997">
        <v>20220225</v>
      </c>
      <c r="D3997">
        <v>207</v>
      </c>
      <c r="E3997">
        <v>193</v>
      </c>
      <c r="G3997">
        <v>4</v>
      </c>
      <c r="H3997" s="1">
        <v>0.9793</v>
      </c>
      <c r="I3997" t="s">
        <v>399</v>
      </c>
      <c r="J3997" t="s">
        <v>94</v>
      </c>
      <c r="K3997" t="s">
        <v>3562</v>
      </c>
      <c r="L3997">
        <v>179</v>
      </c>
      <c r="M3997">
        <v>8</v>
      </c>
      <c r="N3997">
        <v>6</v>
      </c>
    </row>
    <row r="3998" hidden="1" spans="1:14">
      <c r="A3998" t="s">
        <v>3438</v>
      </c>
      <c r="B3998">
        <v>127</v>
      </c>
      <c r="C3998">
        <v>20210712</v>
      </c>
      <c r="D3998">
        <v>1159</v>
      </c>
      <c r="E3998">
        <v>207</v>
      </c>
      <c r="G3998">
        <v>11</v>
      </c>
      <c r="H3998" s="1">
        <v>0.9469</v>
      </c>
      <c r="I3998" t="s">
        <v>1030</v>
      </c>
      <c r="J3998" t="s">
        <v>269</v>
      </c>
      <c r="K3998" t="s">
        <v>1463</v>
      </c>
      <c r="L3998">
        <v>202</v>
      </c>
      <c r="M3998">
        <v>2</v>
      </c>
      <c r="N3998">
        <v>3</v>
      </c>
    </row>
    <row r="3999" hidden="1" spans="1:16">
      <c r="A3999" t="s">
        <v>3438</v>
      </c>
      <c r="B3999">
        <v>80</v>
      </c>
      <c r="C3999">
        <v>20210414</v>
      </c>
      <c r="D3999">
        <v>222</v>
      </c>
      <c r="E3999">
        <v>131</v>
      </c>
      <c r="F3999">
        <v>128</v>
      </c>
      <c r="G3999">
        <v>3</v>
      </c>
      <c r="H3999" s="1">
        <v>0.9771</v>
      </c>
      <c r="I3999" t="s">
        <v>961</v>
      </c>
      <c r="J3999" t="s">
        <v>551</v>
      </c>
      <c r="K3999" t="s">
        <v>2473</v>
      </c>
      <c r="O3999" t="s">
        <v>859</v>
      </c>
      <c r="P3999" t="s">
        <v>3563</v>
      </c>
    </row>
    <row r="4000" hidden="1" spans="1:16">
      <c r="A4000" t="s">
        <v>3438</v>
      </c>
      <c r="B4000">
        <v>74</v>
      </c>
      <c r="C4000">
        <v>20210406</v>
      </c>
      <c r="D4000">
        <v>222</v>
      </c>
      <c r="E4000">
        <v>131</v>
      </c>
      <c r="F4000">
        <v>127</v>
      </c>
      <c r="G4000">
        <v>4</v>
      </c>
      <c r="H4000" s="1">
        <v>0.9695</v>
      </c>
      <c r="I4000" t="s">
        <v>1304</v>
      </c>
      <c r="J4000" t="s">
        <v>484</v>
      </c>
      <c r="K4000" t="s">
        <v>958</v>
      </c>
      <c r="O4000" t="s">
        <v>38</v>
      </c>
      <c r="P4000" t="s">
        <v>3564</v>
      </c>
    </row>
    <row r="4001" hidden="1" spans="1:14">
      <c r="A4001" t="s">
        <v>3438</v>
      </c>
      <c r="B4001">
        <v>312</v>
      </c>
      <c r="C4001">
        <v>20220222</v>
      </c>
      <c r="D4001">
        <v>207</v>
      </c>
      <c r="E4001">
        <v>193</v>
      </c>
      <c r="G4001">
        <v>3</v>
      </c>
      <c r="H4001" s="1">
        <v>0.9845</v>
      </c>
      <c r="I4001" t="s">
        <v>1314</v>
      </c>
      <c r="J4001" t="s">
        <v>216</v>
      </c>
      <c r="K4001" t="s">
        <v>3565</v>
      </c>
      <c r="L4001">
        <v>173</v>
      </c>
      <c r="M4001">
        <v>12</v>
      </c>
      <c r="N4001">
        <v>8</v>
      </c>
    </row>
    <row r="4002" hidden="1" spans="1:14">
      <c r="A4002" t="s">
        <v>3438</v>
      </c>
      <c r="B4002">
        <v>385</v>
      </c>
      <c r="C4002">
        <v>20220530</v>
      </c>
      <c r="D4002">
        <v>212</v>
      </c>
      <c r="E4002">
        <v>277</v>
      </c>
      <c r="G4002">
        <v>0</v>
      </c>
      <c r="H4002" s="1">
        <v>1</v>
      </c>
      <c r="I4002" t="s">
        <v>234</v>
      </c>
      <c r="J4002" t="s">
        <v>246</v>
      </c>
      <c r="K4002" t="s">
        <v>3566</v>
      </c>
      <c r="L4002">
        <v>255</v>
      </c>
      <c r="M4002">
        <v>12</v>
      </c>
      <c r="N4002">
        <v>10</v>
      </c>
    </row>
    <row r="4003" hidden="1" spans="1:14">
      <c r="A4003" t="s">
        <v>3438</v>
      </c>
      <c r="B4003">
        <v>385</v>
      </c>
      <c r="C4003">
        <v>20220530</v>
      </c>
      <c r="D4003">
        <v>207</v>
      </c>
      <c r="E4003">
        <v>279</v>
      </c>
      <c r="G4003">
        <v>0</v>
      </c>
      <c r="H4003" s="1">
        <v>1</v>
      </c>
      <c r="I4003" t="s">
        <v>754</v>
      </c>
      <c r="J4003" t="s">
        <v>243</v>
      </c>
      <c r="K4003" t="s">
        <v>2383</v>
      </c>
      <c r="L4003">
        <v>253</v>
      </c>
      <c r="M4003">
        <v>15</v>
      </c>
      <c r="N4003">
        <v>11</v>
      </c>
    </row>
    <row r="4004" hidden="1" spans="1:16">
      <c r="A4004" t="s">
        <v>3438</v>
      </c>
      <c r="B4004">
        <v>28</v>
      </c>
      <c r="C4004">
        <v>20200921</v>
      </c>
      <c r="D4004">
        <v>222</v>
      </c>
      <c r="E4004">
        <v>2</v>
      </c>
      <c r="F4004">
        <v>2</v>
      </c>
      <c r="G4004">
        <v>0</v>
      </c>
      <c r="H4004" s="1">
        <v>1</v>
      </c>
      <c r="I4004" t="s">
        <v>1341</v>
      </c>
      <c r="J4004" t="s">
        <v>263</v>
      </c>
      <c r="K4004" t="s">
        <v>2400</v>
      </c>
      <c r="O4004" t="s">
        <v>263</v>
      </c>
      <c r="P4004" t="s">
        <v>1343</v>
      </c>
    </row>
    <row r="4005" hidden="1" spans="1:14">
      <c r="A4005" t="s">
        <v>3438</v>
      </c>
      <c r="B4005">
        <v>143</v>
      </c>
      <c r="C4005">
        <v>20210805</v>
      </c>
      <c r="D4005">
        <v>1015</v>
      </c>
      <c r="E4005">
        <v>252</v>
      </c>
      <c r="G4005">
        <v>1</v>
      </c>
      <c r="H4005" s="1">
        <v>0.996</v>
      </c>
      <c r="I4005" t="s">
        <v>920</v>
      </c>
      <c r="J4005" t="s">
        <v>431</v>
      </c>
      <c r="K4005" t="s">
        <v>1120</v>
      </c>
      <c r="L4005">
        <v>247</v>
      </c>
      <c r="M4005">
        <v>3</v>
      </c>
      <c r="N4005">
        <v>2</v>
      </c>
    </row>
    <row r="4006" hidden="1" spans="1:14">
      <c r="A4006" t="s">
        <v>3438</v>
      </c>
      <c r="B4006">
        <v>371</v>
      </c>
      <c r="C4006">
        <v>20220510</v>
      </c>
      <c r="D4006">
        <v>207</v>
      </c>
      <c r="E4006">
        <v>279</v>
      </c>
      <c r="G4006">
        <v>0</v>
      </c>
      <c r="H4006" s="1">
        <v>1</v>
      </c>
      <c r="I4006" t="s">
        <v>32</v>
      </c>
      <c r="J4006" t="s">
        <v>251</v>
      </c>
      <c r="K4006" t="s">
        <v>3567</v>
      </c>
      <c r="L4006">
        <v>259</v>
      </c>
      <c r="M4006">
        <v>11</v>
      </c>
      <c r="N4006">
        <v>9</v>
      </c>
    </row>
    <row r="4007" hidden="1" spans="1:14">
      <c r="A4007" t="s">
        <v>3438</v>
      </c>
      <c r="B4007">
        <v>371</v>
      </c>
      <c r="C4007">
        <v>20220510</v>
      </c>
      <c r="D4007">
        <v>212</v>
      </c>
      <c r="E4007">
        <v>277</v>
      </c>
      <c r="G4007">
        <v>0</v>
      </c>
      <c r="H4007" s="1">
        <v>1</v>
      </c>
      <c r="I4007" t="s">
        <v>41</v>
      </c>
      <c r="J4007" t="s">
        <v>712</v>
      </c>
      <c r="K4007" t="s">
        <v>1290</v>
      </c>
      <c r="L4007">
        <v>259</v>
      </c>
      <c r="M4007">
        <v>11</v>
      </c>
      <c r="N4007">
        <v>7</v>
      </c>
    </row>
    <row r="4008" hidden="1" spans="1:16">
      <c r="A4008" t="s">
        <v>3438</v>
      </c>
      <c r="B4008">
        <v>17</v>
      </c>
      <c r="C4008">
        <v>20200903</v>
      </c>
      <c r="D4008">
        <v>222</v>
      </c>
      <c r="E4008">
        <v>2</v>
      </c>
      <c r="F4008">
        <v>2</v>
      </c>
      <c r="G4008">
        <v>0</v>
      </c>
      <c r="H4008" s="1">
        <v>1</v>
      </c>
      <c r="I4008" t="s">
        <v>1778</v>
      </c>
      <c r="J4008" t="s">
        <v>263</v>
      </c>
      <c r="K4008" t="s">
        <v>2846</v>
      </c>
      <c r="O4008" t="s">
        <v>263</v>
      </c>
      <c r="P4008" t="s">
        <v>1779</v>
      </c>
    </row>
    <row r="4009" hidden="1" spans="1:14">
      <c r="A4009" t="s">
        <v>3438</v>
      </c>
      <c r="B4009">
        <v>188</v>
      </c>
      <c r="C4009">
        <v>20210927</v>
      </c>
      <c r="D4009">
        <v>222</v>
      </c>
      <c r="E4009">
        <v>212</v>
      </c>
      <c r="G4009">
        <v>5</v>
      </c>
      <c r="H4009" s="1">
        <v>0.9764</v>
      </c>
      <c r="I4009" t="s">
        <v>1354</v>
      </c>
      <c r="J4009" t="s">
        <v>265</v>
      </c>
      <c r="K4009" t="s">
        <v>2229</v>
      </c>
      <c r="L4009">
        <v>206</v>
      </c>
      <c r="M4009">
        <v>5</v>
      </c>
      <c r="N4009">
        <v>1</v>
      </c>
    </row>
    <row r="4010" hidden="1" spans="1:14">
      <c r="A4010" t="s">
        <v>3438</v>
      </c>
      <c r="B4010">
        <v>376</v>
      </c>
      <c r="C4010">
        <v>20220517</v>
      </c>
      <c r="D4010">
        <v>212</v>
      </c>
      <c r="E4010">
        <v>277</v>
      </c>
      <c r="G4010">
        <v>0</v>
      </c>
      <c r="H4010" s="1">
        <v>1</v>
      </c>
      <c r="I4010" t="s">
        <v>599</v>
      </c>
      <c r="J4010" t="s">
        <v>94</v>
      </c>
      <c r="K4010" t="s">
        <v>3568</v>
      </c>
      <c r="L4010">
        <v>256</v>
      </c>
      <c r="M4010">
        <v>13</v>
      </c>
      <c r="N4010">
        <v>8</v>
      </c>
    </row>
    <row r="4011" hidden="1" spans="1:14">
      <c r="A4011" t="s">
        <v>3438</v>
      </c>
      <c r="B4011">
        <v>376</v>
      </c>
      <c r="C4011">
        <v>20220517</v>
      </c>
      <c r="D4011">
        <v>207</v>
      </c>
      <c r="E4011">
        <v>279</v>
      </c>
      <c r="G4011">
        <v>0</v>
      </c>
      <c r="H4011" s="1">
        <v>1</v>
      </c>
      <c r="I4011" t="s">
        <v>183</v>
      </c>
      <c r="J4011" t="s">
        <v>216</v>
      </c>
      <c r="K4011" t="s">
        <v>3569</v>
      </c>
      <c r="L4011">
        <v>260</v>
      </c>
      <c r="M4011">
        <v>10</v>
      </c>
      <c r="N4011">
        <v>9</v>
      </c>
    </row>
    <row r="4012" hidden="1" spans="1:14">
      <c r="A4012" t="s">
        <v>3438</v>
      </c>
      <c r="B4012">
        <v>144</v>
      </c>
      <c r="C4012">
        <v>20210806</v>
      </c>
      <c r="D4012">
        <v>222</v>
      </c>
      <c r="E4012">
        <v>251</v>
      </c>
      <c r="G4012">
        <v>0</v>
      </c>
      <c r="H4012" s="1">
        <v>1</v>
      </c>
      <c r="I4012" t="s">
        <v>118</v>
      </c>
      <c r="J4012" t="s">
        <v>238</v>
      </c>
      <c r="K4012" t="s">
        <v>727</v>
      </c>
      <c r="L4012">
        <v>243</v>
      </c>
      <c r="M4012">
        <v>6</v>
      </c>
      <c r="N4012">
        <v>2</v>
      </c>
    </row>
    <row r="4013" hidden="1" spans="1:14">
      <c r="A4013" t="s">
        <v>3438</v>
      </c>
      <c r="B4013">
        <v>382</v>
      </c>
      <c r="C4013">
        <v>20220525</v>
      </c>
      <c r="D4013">
        <v>207</v>
      </c>
      <c r="E4013">
        <v>279</v>
      </c>
      <c r="G4013">
        <v>0</v>
      </c>
      <c r="H4013" s="1">
        <v>1</v>
      </c>
      <c r="I4013" t="s">
        <v>274</v>
      </c>
      <c r="J4013" t="s">
        <v>251</v>
      </c>
      <c r="K4013" t="s">
        <v>3570</v>
      </c>
      <c r="L4013">
        <v>257</v>
      </c>
      <c r="M4013">
        <v>10</v>
      </c>
      <c r="N4013">
        <v>12</v>
      </c>
    </row>
    <row r="4014" hidden="1" spans="1:14">
      <c r="A4014" t="s">
        <v>3438</v>
      </c>
      <c r="B4014">
        <v>382</v>
      </c>
      <c r="C4014">
        <v>20220525</v>
      </c>
      <c r="D4014">
        <v>212</v>
      </c>
      <c r="E4014">
        <v>277</v>
      </c>
      <c r="G4014">
        <v>0</v>
      </c>
      <c r="H4014" s="1">
        <v>1</v>
      </c>
      <c r="I4014" t="s">
        <v>250</v>
      </c>
      <c r="J4014" t="s">
        <v>139</v>
      </c>
      <c r="K4014" t="s">
        <v>3571</v>
      </c>
      <c r="L4014">
        <v>255</v>
      </c>
      <c r="M4014">
        <v>9</v>
      </c>
      <c r="N4014">
        <v>13</v>
      </c>
    </row>
    <row r="4015" hidden="1" spans="1:14">
      <c r="A4015" t="s">
        <v>3438</v>
      </c>
      <c r="B4015">
        <v>349</v>
      </c>
      <c r="C4015">
        <v>20220408</v>
      </c>
      <c r="D4015">
        <v>212</v>
      </c>
      <c r="E4015">
        <v>277</v>
      </c>
      <c r="G4015">
        <v>0</v>
      </c>
      <c r="H4015" s="1">
        <v>1</v>
      </c>
      <c r="I4015" t="s">
        <v>200</v>
      </c>
      <c r="J4015" t="s">
        <v>251</v>
      </c>
      <c r="K4015" t="s">
        <v>3572</v>
      </c>
      <c r="L4015">
        <v>257</v>
      </c>
      <c r="M4015">
        <v>13</v>
      </c>
      <c r="N4015">
        <v>7</v>
      </c>
    </row>
    <row r="4016" hidden="1" spans="1:14">
      <c r="A4016" t="s">
        <v>3438</v>
      </c>
      <c r="B4016">
        <v>349</v>
      </c>
      <c r="C4016">
        <v>20220408</v>
      </c>
      <c r="D4016">
        <v>207</v>
      </c>
      <c r="E4016">
        <v>279</v>
      </c>
      <c r="G4016">
        <v>0</v>
      </c>
      <c r="H4016" s="1">
        <v>1</v>
      </c>
      <c r="I4016" t="s">
        <v>190</v>
      </c>
      <c r="J4016" t="s">
        <v>216</v>
      </c>
      <c r="K4016" t="s">
        <v>3573</v>
      </c>
      <c r="L4016">
        <v>257</v>
      </c>
      <c r="M4016">
        <v>17</v>
      </c>
      <c r="N4016">
        <v>5</v>
      </c>
    </row>
    <row r="4017" hidden="1" spans="1:14">
      <c r="A4017" t="s">
        <v>3438</v>
      </c>
      <c r="B4017">
        <v>340</v>
      </c>
      <c r="C4017">
        <v>20220329</v>
      </c>
      <c r="D4017">
        <v>207</v>
      </c>
      <c r="E4017">
        <v>277</v>
      </c>
      <c r="G4017">
        <v>2</v>
      </c>
      <c r="H4017" s="1">
        <v>0.9928</v>
      </c>
      <c r="I4017" t="s">
        <v>792</v>
      </c>
      <c r="J4017" t="s">
        <v>246</v>
      </c>
      <c r="K4017" t="s">
        <v>3574</v>
      </c>
      <c r="L4017">
        <v>258</v>
      </c>
      <c r="M4017">
        <v>12</v>
      </c>
      <c r="N4017">
        <v>7</v>
      </c>
    </row>
    <row r="4018" hidden="1" spans="1:14">
      <c r="A4018" t="s">
        <v>3438</v>
      </c>
      <c r="B4018">
        <v>172</v>
      </c>
      <c r="C4018">
        <v>20210907</v>
      </c>
      <c r="D4018">
        <v>1143</v>
      </c>
      <c r="E4018">
        <v>253</v>
      </c>
      <c r="G4018">
        <v>4</v>
      </c>
      <c r="H4018" s="1">
        <v>0.9842</v>
      </c>
      <c r="I4018" t="s">
        <v>920</v>
      </c>
      <c r="J4018" t="s">
        <v>269</v>
      </c>
      <c r="K4018" t="s">
        <v>725</v>
      </c>
      <c r="L4018">
        <v>247</v>
      </c>
      <c r="M4018">
        <v>4</v>
      </c>
      <c r="N4018">
        <v>2</v>
      </c>
    </row>
    <row r="4019" hidden="1" spans="1:14">
      <c r="A4019" t="s">
        <v>3438</v>
      </c>
      <c r="B4019">
        <v>186</v>
      </c>
      <c r="C4019">
        <v>20210923</v>
      </c>
      <c r="D4019">
        <v>1001</v>
      </c>
      <c r="E4019">
        <v>212</v>
      </c>
      <c r="G4019">
        <v>4</v>
      </c>
      <c r="H4019" s="1">
        <v>0.9811</v>
      </c>
      <c r="I4019" t="s">
        <v>1089</v>
      </c>
      <c r="J4019" t="s">
        <v>265</v>
      </c>
      <c r="K4019" t="s">
        <v>2024</v>
      </c>
      <c r="L4019">
        <v>206</v>
      </c>
      <c r="M4019">
        <v>4</v>
      </c>
      <c r="N4019">
        <v>2</v>
      </c>
    </row>
    <row r="4020" hidden="1" spans="1:16">
      <c r="A4020" t="s">
        <v>3438</v>
      </c>
      <c r="B4020">
        <v>19</v>
      </c>
      <c r="C4020">
        <v>20200907</v>
      </c>
      <c r="D4020">
        <v>222</v>
      </c>
      <c r="E4020">
        <v>2</v>
      </c>
      <c r="F4020">
        <v>1</v>
      </c>
      <c r="G4020">
        <v>1</v>
      </c>
      <c r="H4020" s="1">
        <v>0.5</v>
      </c>
      <c r="I4020" t="s">
        <v>1060</v>
      </c>
      <c r="J4020" t="s">
        <v>409</v>
      </c>
      <c r="K4020" t="s">
        <v>260</v>
      </c>
      <c r="O4020" t="s">
        <v>409</v>
      </c>
      <c r="P4020" t="s">
        <v>3575</v>
      </c>
    </row>
    <row r="4021" hidden="1" spans="1:16">
      <c r="A4021" t="s">
        <v>3438</v>
      </c>
      <c r="B4021">
        <v>26</v>
      </c>
      <c r="C4021">
        <v>20200916</v>
      </c>
      <c r="D4021">
        <v>222</v>
      </c>
      <c r="E4021">
        <v>2</v>
      </c>
      <c r="F4021">
        <v>1</v>
      </c>
      <c r="G4021">
        <v>1</v>
      </c>
      <c r="H4021" s="1">
        <v>0.5</v>
      </c>
      <c r="I4021" t="s">
        <v>1393</v>
      </c>
      <c r="J4021" t="s">
        <v>409</v>
      </c>
      <c r="K4021" t="s">
        <v>3509</v>
      </c>
      <c r="O4021" t="s">
        <v>409</v>
      </c>
      <c r="P4021" t="s">
        <v>3576</v>
      </c>
    </row>
    <row r="4022" hidden="1" spans="1:14">
      <c r="A4022" t="s">
        <v>3438</v>
      </c>
      <c r="B4022">
        <v>181</v>
      </c>
      <c r="C4022">
        <v>20210917</v>
      </c>
      <c r="D4022">
        <v>222</v>
      </c>
      <c r="E4022">
        <v>246</v>
      </c>
      <c r="G4022">
        <v>4</v>
      </c>
      <c r="H4022" s="1">
        <v>0.9837</v>
      </c>
      <c r="I4022" t="s">
        <v>198</v>
      </c>
      <c r="J4022" t="s">
        <v>254</v>
      </c>
      <c r="K4022" t="s">
        <v>641</v>
      </c>
      <c r="L4022">
        <v>238</v>
      </c>
      <c r="M4022">
        <v>7</v>
      </c>
      <c r="N4022">
        <v>1</v>
      </c>
    </row>
    <row r="4023" hidden="1" spans="1:14">
      <c r="A4023" t="s">
        <v>3438</v>
      </c>
      <c r="B4023">
        <v>175</v>
      </c>
      <c r="C4023">
        <v>20210910</v>
      </c>
      <c r="D4023">
        <v>222</v>
      </c>
      <c r="E4023">
        <v>253</v>
      </c>
      <c r="G4023">
        <v>4</v>
      </c>
      <c r="H4023" s="1">
        <v>0.9842</v>
      </c>
      <c r="I4023" t="s">
        <v>920</v>
      </c>
      <c r="J4023" t="s">
        <v>265</v>
      </c>
      <c r="K4023" t="s">
        <v>971</v>
      </c>
      <c r="L4023">
        <v>245</v>
      </c>
      <c r="M4023">
        <v>6</v>
      </c>
      <c r="N4023">
        <v>2</v>
      </c>
    </row>
    <row r="4024" hidden="1" spans="1:14">
      <c r="A4024" t="s">
        <v>3438</v>
      </c>
      <c r="B4024">
        <v>347</v>
      </c>
      <c r="C4024">
        <v>20220407</v>
      </c>
      <c r="D4024">
        <v>212</v>
      </c>
      <c r="E4024">
        <v>277</v>
      </c>
      <c r="G4024">
        <v>0</v>
      </c>
      <c r="H4024" s="1">
        <v>1</v>
      </c>
      <c r="I4024" t="s">
        <v>122</v>
      </c>
      <c r="J4024" t="s">
        <v>246</v>
      </c>
      <c r="K4024" t="s">
        <v>3577</v>
      </c>
      <c r="L4024">
        <v>257</v>
      </c>
      <c r="M4024">
        <v>12</v>
      </c>
      <c r="N4024">
        <v>8</v>
      </c>
    </row>
    <row r="4025" hidden="1" spans="1:14">
      <c r="A4025" t="s">
        <v>3438</v>
      </c>
      <c r="B4025">
        <v>347</v>
      </c>
      <c r="C4025">
        <v>20220407</v>
      </c>
      <c r="D4025">
        <v>207</v>
      </c>
      <c r="E4025">
        <v>222</v>
      </c>
      <c r="G4025">
        <v>5</v>
      </c>
      <c r="H4025" s="1">
        <v>0.9775</v>
      </c>
      <c r="I4025" t="s">
        <v>161</v>
      </c>
      <c r="J4025" t="s">
        <v>243</v>
      </c>
      <c r="K4025" t="s">
        <v>1984</v>
      </c>
      <c r="L4025">
        <v>201</v>
      </c>
      <c r="M4025">
        <v>14</v>
      </c>
      <c r="N4025">
        <v>7</v>
      </c>
    </row>
    <row r="4026" hidden="1" spans="1:16">
      <c r="A4026" t="s">
        <v>3438</v>
      </c>
      <c r="B4026">
        <v>21</v>
      </c>
      <c r="C4026">
        <v>20200909</v>
      </c>
      <c r="D4026">
        <v>222</v>
      </c>
      <c r="E4026">
        <v>2</v>
      </c>
      <c r="F4026">
        <v>2</v>
      </c>
      <c r="G4026">
        <v>0</v>
      </c>
      <c r="H4026" s="1">
        <v>1</v>
      </c>
      <c r="I4026" t="s">
        <v>1814</v>
      </c>
      <c r="J4026" t="s">
        <v>409</v>
      </c>
      <c r="K4026" t="s">
        <v>2834</v>
      </c>
      <c r="O4026" t="s">
        <v>409</v>
      </c>
      <c r="P4026" t="s">
        <v>3578</v>
      </c>
    </row>
    <row r="4027" hidden="1" spans="1:14">
      <c r="A4027" t="s">
        <v>3438</v>
      </c>
      <c r="B4027">
        <v>378</v>
      </c>
      <c r="C4027">
        <v>20220519</v>
      </c>
      <c r="D4027">
        <v>207</v>
      </c>
      <c r="E4027">
        <v>279</v>
      </c>
      <c r="G4027">
        <v>0</v>
      </c>
      <c r="H4027" s="1">
        <v>1</v>
      </c>
      <c r="I4027" t="s">
        <v>41</v>
      </c>
      <c r="J4027" t="s">
        <v>139</v>
      </c>
      <c r="K4027" t="s">
        <v>3579</v>
      </c>
      <c r="L4027">
        <v>261</v>
      </c>
      <c r="M4027">
        <v>11</v>
      </c>
      <c r="N4027">
        <v>7</v>
      </c>
    </row>
    <row r="4028" hidden="1" spans="1:14">
      <c r="A4028" t="s">
        <v>3438</v>
      </c>
      <c r="B4028">
        <v>378</v>
      </c>
      <c r="C4028">
        <v>20220519</v>
      </c>
      <c r="D4028">
        <v>212</v>
      </c>
      <c r="E4028">
        <v>277</v>
      </c>
      <c r="G4028">
        <v>0</v>
      </c>
      <c r="H4028" s="1">
        <v>1</v>
      </c>
      <c r="I4028" t="s">
        <v>32</v>
      </c>
      <c r="J4028" t="s">
        <v>139</v>
      </c>
      <c r="K4028" t="s">
        <v>3045</v>
      </c>
      <c r="L4028">
        <v>260</v>
      </c>
      <c r="M4028">
        <v>10</v>
      </c>
      <c r="N4028">
        <v>7</v>
      </c>
    </row>
    <row r="4029" hidden="1" spans="1:16">
      <c r="A4029" t="s">
        <v>3438</v>
      </c>
      <c r="B4029">
        <v>75</v>
      </c>
      <c r="C4029">
        <v>20210407</v>
      </c>
      <c r="D4029">
        <v>222</v>
      </c>
      <c r="E4029">
        <v>131</v>
      </c>
      <c r="F4029">
        <v>129</v>
      </c>
      <c r="G4029">
        <v>2</v>
      </c>
      <c r="H4029" s="1">
        <v>0.9847</v>
      </c>
      <c r="I4029" t="s">
        <v>872</v>
      </c>
      <c r="J4029" t="s">
        <v>742</v>
      </c>
      <c r="K4029" t="s">
        <v>3580</v>
      </c>
      <c r="O4029" t="s">
        <v>1125</v>
      </c>
      <c r="P4029" t="s">
        <v>3581</v>
      </c>
    </row>
    <row r="4030" hidden="1" spans="1:16">
      <c r="A4030" t="s">
        <v>3438</v>
      </c>
      <c r="B4030">
        <v>81</v>
      </c>
      <c r="C4030">
        <v>20210415</v>
      </c>
      <c r="D4030">
        <v>222</v>
      </c>
      <c r="E4030">
        <v>131</v>
      </c>
      <c r="F4030">
        <v>127</v>
      </c>
      <c r="G4030">
        <v>4</v>
      </c>
      <c r="H4030" s="1">
        <v>0.9695</v>
      </c>
      <c r="I4030" t="s">
        <v>87</v>
      </c>
      <c r="J4030" t="s">
        <v>742</v>
      </c>
      <c r="K4030" t="s">
        <v>3582</v>
      </c>
      <c r="O4030" t="s">
        <v>328</v>
      </c>
      <c r="P4030" t="s">
        <v>3583</v>
      </c>
    </row>
    <row r="4031" hidden="1" spans="1:14">
      <c r="A4031" t="s">
        <v>3438</v>
      </c>
      <c r="B4031">
        <v>313</v>
      </c>
      <c r="C4031">
        <v>20220223</v>
      </c>
      <c r="D4031">
        <v>207</v>
      </c>
      <c r="E4031">
        <v>193</v>
      </c>
      <c r="G4031">
        <v>4</v>
      </c>
      <c r="H4031" s="1">
        <v>0.9793</v>
      </c>
      <c r="I4031" t="s">
        <v>242</v>
      </c>
      <c r="J4031" t="s">
        <v>251</v>
      </c>
      <c r="K4031" t="s">
        <v>3584</v>
      </c>
      <c r="L4031">
        <v>179</v>
      </c>
      <c r="M4031">
        <v>8</v>
      </c>
      <c r="N4031">
        <v>6</v>
      </c>
    </row>
    <row r="4032" hidden="1" spans="1:16">
      <c r="A4032" t="s">
        <v>3438</v>
      </c>
      <c r="B4032">
        <v>86</v>
      </c>
      <c r="C4032">
        <v>20210422</v>
      </c>
      <c r="D4032">
        <v>222</v>
      </c>
      <c r="E4032">
        <v>131</v>
      </c>
      <c r="F4032">
        <v>129</v>
      </c>
      <c r="G4032">
        <v>2</v>
      </c>
      <c r="H4032" s="1">
        <v>0.9847</v>
      </c>
      <c r="I4032" t="s">
        <v>792</v>
      </c>
      <c r="J4032" t="s">
        <v>742</v>
      </c>
      <c r="K4032" t="s">
        <v>3585</v>
      </c>
      <c r="O4032" t="s">
        <v>313</v>
      </c>
      <c r="P4032" t="s">
        <v>3586</v>
      </c>
    </row>
    <row r="4033" hidden="1" spans="1:16">
      <c r="A4033" t="s">
        <v>3438</v>
      </c>
      <c r="B4033">
        <v>72</v>
      </c>
      <c r="C4033">
        <v>20210402</v>
      </c>
      <c r="D4033">
        <v>222</v>
      </c>
      <c r="E4033">
        <v>131</v>
      </c>
      <c r="F4033">
        <v>129</v>
      </c>
      <c r="G4033">
        <v>2</v>
      </c>
      <c r="H4033" s="1">
        <v>0.9847</v>
      </c>
      <c r="I4033" t="s">
        <v>833</v>
      </c>
      <c r="J4033" t="s">
        <v>742</v>
      </c>
      <c r="K4033" t="s">
        <v>3587</v>
      </c>
      <c r="O4033" t="s">
        <v>207</v>
      </c>
      <c r="P4033" t="s">
        <v>3588</v>
      </c>
    </row>
    <row r="4034" hidden="1" spans="1:14">
      <c r="A4034" t="s">
        <v>3438</v>
      </c>
      <c r="B4034">
        <v>126</v>
      </c>
      <c r="C4034">
        <v>20210708</v>
      </c>
      <c r="D4034">
        <v>222</v>
      </c>
      <c r="E4034">
        <v>207</v>
      </c>
      <c r="G4034">
        <v>0</v>
      </c>
      <c r="H4034" s="1">
        <v>1</v>
      </c>
      <c r="I4034" t="s">
        <v>872</v>
      </c>
      <c r="J4034" t="s">
        <v>238</v>
      </c>
      <c r="K4034" t="s">
        <v>3412</v>
      </c>
      <c r="L4034">
        <v>201</v>
      </c>
      <c r="M4034">
        <v>4</v>
      </c>
      <c r="N4034">
        <v>2</v>
      </c>
    </row>
    <row r="4035" hidden="1" spans="1:14">
      <c r="A4035" t="s">
        <v>3438</v>
      </c>
      <c r="B4035">
        <v>314</v>
      </c>
      <c r="C4035">
        <v>20220224</v>
      </c>
      <c r="D4035">
        <v>207</v>
      </c>
      <c r="E4035">
        <v>193</v>
      </c>
      <c r="G4035">
        <v>4</v>
      </c>
      <c r="H4035" s="1">
        <v>0.9793</v>
      </c>
      <c r="I4035" t="s">
        <v>366</v>
      </c>
      <c r="J4035" t="s">
        <v>216</v>
      </c>
      <c r="K4035" t="s">
        <v>3589</v>
      </c>
      <c r="L4035">
        <v>178</v>
      </c>
      <c r="M4035">
        <v>9</v>
      </c>
      <c r="N4035">
        <v>6</v>
      </c>
    </row>
    <row r="4036" hidden="1" spans="1:16">
      <c r="A4036" t="s">
        <v>3438</v>
      </c>
      <c r="B4036">
        <v>44</v>
      </c>
      <c r="C4036">
        <v>20201112</v>
      </c>
      <c r="D4036">
        <v>222</v>
      </c>
      <c r="E4036">
        <v>45</v>
      </c>
      <c r="F4036">
        <v>42</v>
      </c>
      <c r="G4036">
        <v>3</v>
      </c>
      <c r="H4036" s="1">
        <v>0.9333</v>
      </c>
      <c r="I4036" t="s">
        <v>110</v>
      </c>
      <c r="J4036" t="s">
        <v>265</v>
      </c>
      <c r="K4036" t="s">
        <v>1811</v>
      </c>
      <c r="O4036" t="s">
        <v>335</v>
      </c>
      <c r="P4036" t="s">
        <v>3590</v>
      </c>
    </row>
    <row r="4037" hidden="1" spans="1:14">
      <c r="A4037" t="s">
        <v>3438</v>
      </c>
      <c r="B4037">
        <v>110</v>
      </c>
      <c r="C4037">
        <v>20210520</v>
      </c>
      <c r="D4037">
        <v>222</v>
      </c>
      <c r="E4037">
        <v>121</v>
      </c>
      <c r="G4037">
        <v>1</v>
      </c>
      <c r="H4037" s="1">
        <v>0.9917</v>
      </c>
      <c r="I4037" t="s">
        <v>49</v>
      </c>
      <c r="J4037" t="s">
        <v>112</v>
      </c>
      <c r="K4037" t="s">
        <v>3591</v>
      </c>
      <c r="L4037">
        <v>114</v>
      </c>
      <c r="M4037">
        <v>1</v>
      </c>
      <c r="N4037">
        <v>6</v>
      </c>
    </row>
    <row r="4038" hidden="1" spans="1:14">
      <c r="A4038" t="s">
        <v>3438</v>
      </c>
      <c r="B4038">
        <v>322</v>
      </c>
      <c r="C4038">
        <v>20220304</v>
      </c>
      <c r="D4038">
        <v>207</v>
      </c>
      <c r="E4038">
        <v>199</v>
      </c>
      <c r="G4038">
        <v>1</v>
      </c>
      <c r="H4038" s="1">
        <v>0.995</v>
      </c>
      <c r="I4038" t="s">
        <v>331</v>
      </c>
      <c r="J4038" t="s">
        <v>251</v>
      </c>
      <c r="K4038" t="s">
        <v>1173</v>
      </c>
      <c r="L4038">
        <v>178</v>
      </c>
      <c r="M4038">
        <v>12</v>
      </c>
      <c r="N4038">
        <v>9</v>
      </c>
    </row>
    <row r="4039" hidden="1" spans="1:16">
      <c r="A4039" t="s">
        <v>3438</v>
      </c>
      <c r="B4039">
        <v>43</v>
      </c>
      <c r="C4039">
        <v>20201105</v>
      </c>
      <c r="D4039">
        <v>222</v>
      </c>
      <c r="E4039">
        <v>114</v>
      </c>
      <c r="F4039">
        <v>114</v>
      </c>
      <c r="G4039">
        <v>0</v>
      </c>
      <c r="H4039" s="1">
        <v>1</v>
      </c>
      <c r="I4039" t="s">
        <v>64</v>
      </c>
      <c r="J4039" t="s">
        <v>551</v>
      </c>
      <c r="K4039" t="s">
        <v>1436</v>
      </c>
      <c r="O4039" t="s">
        <v>104</v>
      </c>
      <c r="P4039" t="s">
        <v>3592</v>
      </c>
    </row>
    <row r="4040" hidden="1" spans="1:14">
      <c r="A4040" t="s">
        <v>3438</v>
      </c>
      <c r="B4040">
        <v>128</v>
      </c>
      <c r="C4040">
        <v>20210715</v>
      </c>
      <c r="D4040">
        <v>222</v>
      </c>
      <c r="E4040">
        <v>251</v>
      </c>
      <c r="G4040">
        <v>18</v>
      </c>
      <c r="H4040" s="1">
        <v>0.9283</v>
      </c>
      <c r="I4040" t="s">
        <v>760</v>
      </c>
      <c r="J4040" t="s">
        <v>382</v>
      </c>
      <c r="K4040" t="s">
        <v>2892</v>
      </c>
      <c r="L4040">
        <v>242</v>
      </c>
      <c r="M4040">
        <v>6</v>
      </c>
      <c r="N4040">
        <v>3</v>
      </c>
    </row>
    <row r="4041" hidden="1" spans="1:16">
      <c r="A4041" t="s">
        <v>3438</v>
      </c>
      <c r="B4041">
        <v>88</v>
      </c>
      <c r="C4041">
        <v>20210426</v>
      </c>
      <c r="D4041">
        <v>222</v>
      </c>
      <c r="E4041">
        <v>131</v>
      </c>
      <c r="F4041">
        <v>129</v>
      </c>
      <c r="G4041">
        <v>2</v>
      </c>
      <c r="H4041" s="1">
        <v>0.9847</v>
      </c>
      <c r="I4041" t="s">
        <v>293</v>
      </c>
      <c r="J4041" t="s">
        <v>484</v>
      </c>
      <c r="K4041" t="s">
        <v>3593</v>
      </c>
      <c r="O4041" t="s">
        <v>326</v>
      </c>
      <c r="P4041" t="s">
        <v>3594</v>
      </c>
    </row>
    <row r="4042" hidden="1" spans="1:14">
      <c r="A4042" t="s">
        <v>3438</v>
      </c>
      <c r="B4042">
        <v>325</v>
      </c>
      <c r="C4042">
        <v>20220308</v>
      </c>
      <c r="D4042">
        <v>207</v>
      </c>
      <c r="E4042">
        <v>277</v>
      </c>
      <c r="G4042">
        <v>1</v>
      </c>
      <c r="H4042" s="1">
        <v>0.9964</v>
      </c>
      <c r="I4042" t="s">
        <v>754</v>
      </c>
      <c r="J4042" t="s">
        <v>712</v>
      </c>
      <c r="K4042" t="s">
        <v>3595</v>
      </c>
      <c r="L4042">
        <v>251</v>
      </c>
      <c r="M4042">
        <v>16</v>
      </c>
      <c r="N4042">
        <v>10</v>
      </c>
    </row>
    <row r="4043" hidden="1" spans="1:14">
      <c r="A4043" t="s">
        <v>3438</v>
      </c>
      <c r="B4043">
        <v>117</v>
      </c>
      <c r="C4043">
        <v>20210603</v>
      </c>
      <c r="D4043">
        <v>222</v>
      </c>
      <c r="E4043">
        <v>121</v>
      </c>
      <c r="G4043">
        <v>0</v>
      </c>
      <c r="H4043" s="1">
        <v>1</v>
      </c>
      <c r="I4043" t="s">
        <v>499</v>
      </c>
      <c r="J4043" t="s">
        <v>88</v>
      </c>
      <c r="K4043" t="s">
        <v>3596</v>
      </c>
      <c r="L4043">
        <v>113</v>
      </c>
      <c r="M4043">
        <v>2</v>
      </c>
      <c r="N4043">
        <v>6</v>
      </c>
    </row>
    <row r="4044" hidden="1" spans="1:14">
      <c r="A4044" t="s">
        <v>3438</v>
      </c>
      <c r="B4044">
        <v>198</v>
      </c>
      <c r="C4044">
        <v>20211008</v>
      </c>
      <c r="D4044">
        <v>222</v>
      </c>
      <c r="E4044">
        <v>212</v>
      </c>
      <c r="G4044">
        <v>0</v>
      </c>
      <c r="H4044" s="1">
        <v>1</v>
      </c>
      <c r="I4044" t="s">
        <v>890</v>
      </c>
      <c r="J4044" t="s">
        <v>254</v>
      </c>
      <c r="K4044" t="s">
        <v>2157</v>
      </c>
      <c r="L4044">
        <v>203</v>
      </c>
      <c r="M4044">
        <v>6</v>
      </c>
      <c r="N4044">
        <v>3</v>
      </c>
    </row>
    <row r="4045" hidden="1" spans="1:14">
      <c r="A4045" t="s">
        <v>3438</v>
      </c>
      <c r="B4045">
        <v>361</v>
      </c>
      <c r="C4045">
        <v>20220426</v>
      </c>
      <c r="D4045">
        <v>212</v>
      </c>
      <c r="E4045">
        <v>277</v>
      </c>
      <c r="G4045">
        <v>0</v>
      </c>
      <c r="H4045" s="1">
        <v>1</v>
      </c>
      <c r="I4045" t="s">
        <v>461</v>
      </c>
      <c r="J4045" t="s">
        <v>300</v>
      </c>
      <c r="K4045" t="s">
        <v>3597</v>
      </c>
      <c r="L4045">
        <v>257</v>
      </c>
      <c r="M4045">
        <v>11</v>
      </c>
      <c r="N4045">
        <v>9</v>
      </c>
    </row>
    <row r="4046" hidden="1" spans="1:14">
      <c r="A4046" t="s">
        <v>3438</v>
      </c>
      <c r="B4046">
        <v>361</v>
      </c>
      <c r="C4046">
        <v>20220426</v>
      </c>
      <c r="D4046">
        <v>207</v>
      </c>
      <c r="E4046">
        <v>279</v>
      </c>
      <c r="G4046">
        <v>0</v>
      </c>
      <c r="H4046" s="1">
        <v>1</v>
      </c>
      <c r="I4046" t="s">
        <v>240</v>
      </c>
      <c r="J4046" t="s">
        <v>97</v>
      </c>
      <c r="K4046" t="s">
        <v>3598</v>
      </c>
      <c r="L4046">
        <v>260</v>
      </c>
      <c r="M4046">
        <v>8</v>
      </c>
      <c r="N4046">
        <v>11</v>
      </c>
    </row>
    <row r="4047" hidden="1" spans="1:14">
      <c r="A4047" t="s">
        <v>3438</v>
      </c>
      <c r="B4047">
        <v>153</v>
      </c>
      <c r="C4047">
        <v>20210817</v>
      </c>
      <c r="D4047">
        <v>222</v>
      </c>
      <c r="E4047">
        <v>251</v>
      </c>
      <c r="G4047">
        <v>0</v>
      </c>
      <c r="H4047" s="1">
        <v>1</v>
      </c>
      <c r="I4047" t="s">
        <v>920</v>
      </c>
      <c r="J4047" t="s">
        <v>269</v>
      </c>
      <c r="K4047" t="s">
        <v>3599</v>
      </c>
      <c r="L4047">
        <v>244</v>
      </c>
      <c r="M4047">
        <v>6</v>
      </c>
      <c r="N4047">
        <v>1</v>
      </c>
    </row>
    <row r="4048" hidden="1" spans="1:4">
      <c r="A4048" t="s">
        <v>3438</v>
      </c>
      <c r="B4048">
        <v>38</v>
      </c>
      <c r="C4048">
        <v>20201019</v>
      </c>
      <c r="D4048">
        <v>1617</v>
      </c>
    </row>
    <row r="4049" hidden="1" spans="1:14">
      <c r="A4049" t="s">
        <v>3438</v>
      </c>
      <c r="B4049">
        <v>359</v>
      </c>
      <c r="C4049">
        <v>20220422</v>
      </c>
      <c r="D4049">
        <v>212</v>
      </c>
      <c r="E4049">
        <v>277</v>
      </c>
      <c r="G4049">
        <v>0</v>
      </c>
      <c r="H4049" s="1">
        <v>1</v>
      </c>
      <c r="I4049" t="s">
        <v>603</v>
      </c>
      <c r="J4049" t="s">
        <v>254</v>
      </c>
      <c r="K4049" t="s">
        <v>3600</v>
      </c>
      <c r="L4049">
        <v>256</v>
      </c>
      <c r="M4049">
        <v>13</v>
      </c>
      <c r="N4049">
        <v>8</v>
      </c>
    </row>
    <row r="4050" hidden="1" spans="1:14">
      <c r="A4050" t="s">
        <v>3438</v>
      </c>
      <c r="B4050">
        <v>359</v>
      </c>
      <c r="C4050">
        <v>20220422</v>
      </c>
      <c r="D4050">
        <v>207</v>
      </c>
      <c r="E4050">
        <v>279</v>
      </c>
      <c r="G4050">
        <v>0</v>
      </c>
      <c r="H4050" s="1">
        <v>1</v>
      </c>
      <c r="I4050" t="s">
        <v>143</v>
      </c>
      <c r="J4050" t="s">
        <v>246</v>
      </c>
      <c r="K4050" t="s">
        <v>3601</v>
      </c>
      <c r="L4050">
        <v>259</v>
      </c>
      <c r="M4050">
        <v>13</v>
      </c>
      <c r="N4050">
        <v>7</v>
      </c>
    </row>
    <row r="4051" hidden="1" spans="1:14">
      <c r="A4051" t="s">
        <v>3438</v>
      </c>
      <c r="B4051">
        <v>154</v>
      </c>
      <c r="C4051">
        <v>20210818</v>
      </c>
      <c r="D4051">
        <v>222</v>
      </c>
      <c r="E4051">
        <v>251</v>
      </c>
      <c r="G4051">
        <v>0</v>
      </c>
      <c r="H4051" s="1">
        <v>1</v>
      </c>
      <c r="I4051" t="s">
        <v>118</v>
      </c>
      <c r="J4051" t="s">
        <v>300</v>
      </c>
      <c r="K4051" t="s">
        <v>1540</v>
      </c>
      <c r="L4051">
        <v>243</v>
      </c>
      <c r="M4051">
        <v>7</v>
      </c>
      <c r="N4051">
        <v>1</v>
      </c>
    </row>
    <row r="4052" hidden="1" spans="1:14">
      <c r="A4052" t="s">
        <v>3438</v>
      </c>
      <c r="B4052">
        <v>366</v>
      </c>
      <c r="C4052">
        <v>20220503</v>
      </c>
      <c r="D4052">
        <v>212</v>
      </c>
      <c r="E4052">
        <v>277</v>
      </c>
      <c r="G4052">
        <v>0</v>
      </c>
      <c r="H4052" s="1">
        <v>1</v>
      </c>
      <c r="I4052" t="s">
        <v>165</v>
      </c>
      <c r="J4052" t="s">
        <v>246</v>
      </c>
      <c r="K4052" t="s">
        <v>3602</v>
      </c>
      <c r="L4052">
        <v>257</v>
      </c>
      <c r="M4052">
        <v>11</v>
      </c>
      <c r="N4052">
        <v>9</v>
      </c>
    </row>
    <row r="4053" hidden="1" spans="1:14">
      <c r="A4053" t="s">
        <v>3438</v>
      </c>
      <c r="B4053">
        <v>366</v>
      </c>
      <c r="C4053">
        <v>20220503</v>
      </c>
      <c r="D4053">
        <v>207</v>
      </c>
      <c r="E4053">
        <v>279</v>
      </c>
      <c r="G4053">
        <v>0</v>
      </c>
      <c r="H4053" s="1">
        <v>1</v>
      </c>
      <c r="I4053" t="s">
        <v>499</v>
      </c>
      <c r="J4053" t="s">
        <v>300</v>
      </c>
      <c r="K4053" t="s">
        <v>1181</v>
      </c>
      <c r="L4053">
        <v>259</v>
      </c>
      <c r="M4053">
        <v>11</v>
      </c>
      <c r="N4053">
        <v>9</v>
      </c>
    </row>
    <row r="4054" hidden="1" spans="1:16">
      <c r="A4054" t="s">
        <v>3438</v>
      </c>
      <c r="B4054">
        <v>36</v>
      </c>
      <c r="C4054">
        <v>20201015</v>
      </c>
      <c r="D4054">
        <v>222</v>
      </c>
      <c r="E4054">
        <v>2</v>
      </c>
      <c r="F4054">
        <v>2</v>
      </c>
      <c r="G4054">
        <v>0</v>
      </c>
      <c r="H4054" s="1">
        <v>1</v>
      </c>
      <c r="I4054" t="s">
        <v>1810</v>
      </c>
      <c r="J4054" t="s">
        <v>409</v>
      </c>
      <c r="K4054" t="s">
        <v>1430</v>
      </c>
      <c r="O4054" t="s">
        <v>409</v>
      </c>
      <c r="P4054" t="s">
        <v>1812</v>
      </c>
    </row>
    <row r="4055" hidden="1" spans="1:14">
      <c r="A4055" t="s">
        <v>3438</v>
      </c>
      <c r="B4055">
        <v>196</v>
      </c>
      <c r="C4055">
        <v>20211006</v>
      </c>
      <c r="D4055">
        <v>222</v>
      </c>
      <c r="E4055">
        <v>212</v>
      </c>
      <c r="G4055">
        <v>0</v>
      </c>
      <c r="H4055" s="1">
        <v>1</v>
      </c>
      <c r="I4055" t="s">
        <v>1429</v>
      </c>
      <c r="J4055" t="s">
        <v>254</v>
      </c>
      <c r="K4055" t="s">
        <v>2732</v>
      </c>
      <c r="L4055">
        <v>204</v>
      </c>
      <c r="M4055">
        <v>7</v>
      </c>
      <c r="N4055">
        <v>1</v>
      </c>
    </row>
    <row r="4056" hidden="1" spans="1:14">
      <c r="A4056" t="s">
        <v>3438</v>
      </c>
      <c r="B4056">
        <v>162</v>
      </c>
      <c r="C4056">
        <v>20210825</v>
      </c>
      <c r="D4056">
        <v>222</v>
      </c>
      <c r="E4056">
        <v>251</v>
      </c>
      <c r="G4056">
        <v>0</v>
      </c>
      <c r="H4056" s="1">
        <v>1</v>
      </c>
      <c r="I4056" t="s">
        <v>796</v>
      </c>
      <c r="J4056" t="s">
        <v>254</v>
      </c>
      <c r="K4056" t="s">
        <v>691</v>
      </c>
      <c r="L4056">
        <v>245</v>
      </c>
      <c r="M4056">
        <v>4</v>
      </c>
      <c r="N4056">
        <v>2</v>
      </c>
    </row>
    <row r="4057" hidden="1" spans="1:14">
      <c r="A4057" t="s">
        <v>3438</v>
      </c>
      <c r="B4057">
        <v>350</v>
      </c>
      <c r="C4057">
        <v>20220411</v>
      </c>
      <c r="D4057">
        <v>212</v>
      </c>
      <c r="E4057">
        <v>277</v>
      </c>
      <c r="G4057">
        <v>1</v>
      </c>
      <c r="H4057" s="1">
        <v>0.9964</v>
      </c>
      <c r="I4057" t="s">
        <v>190</v>
      </c>
      <c r="J4057" t="s">
        <v>246</v>
      </c>
      <c r="K4057" t="s">
        <v>3135</v>
      </c>
      <c r="L4057">
        <v>256</v>
      </c>
      <c r="M4057">
        <v>13</v>
      </c>
      <c r="N4057">
        <v>8</v>
      </c>
    </row>
    <row r="4058" hidden="1" spans="1:14">
      <c r="A4058" t="s">
        <v>3438</v>
      </c>
      <c r="B4058">
        <v>350</v>
      </c>
      <c r="C4058">
        <v>20220411</v>
      </c>
      <c r="D4058">
        <v>207</v>
      </c>
      <c r="E4058">
        <v>279</v>
      </c>
      <c r="G4058">
        <v>1</v>
      </c>
      <c r="H4058" s="1">
        <v>0.9964</v>
      </c>
      <c r="I4058" t="s">
        <v>49</v>
      </c>
      <c r="J4058" t="s">
        <v>243</v>
      </c>
      <c r="K4058" t="s">
        <v>3603</v>
      </c>
      <c r="L4058">
        <v>260</v>
      </c>
      <c r="M4058">
        <v>11</v>
      </c>
      <c r="N4058">
        <v>8</v>
      </c>
    </row>
    <row r="4059" hidden="1" spans="1:14">
      <c r="A4059" t="s">
        <v>3438</v>
      </c>
      <c r="B4059">
        <v>368</v>
      </c>
      <c r="C4059">
        <v>20220505</v>
      </c>
      <c r="D4059">
        <v>212</v>
      </c>
      <c r="E4059">
        <v>277</v>
      </c>
      <c r="G4059">
        <v>0</v>
      </c>
      <c r="H4059" s="1">
        <v>1</v>
      </c>
      <c r="I4059" t="s">
        <v>69</v>
      </c>
      <c r="J4059" t="s">
        <v>243</v>
      </c>
      <c r="K4059" t="s">
        <v>3604</v>
      </c>
      <c r="L4059">
        <v>256</v>
      </c>
      <c r="M4059">
        <v>12</v>
      </c>
      <c r="N4059">
        <v>9</v>
      </c>
    </row>
    <row r="4060" hidden="1" spans="1:14">
      <c r="A4060" t="s">
        <v>3438</v>
      </c>
      <c r="B4060">
        <v>368</v>
      </c>
      <c r="C4060">
        <v>20220505</v>
      </c>
      <c r="D4060">
        <v>207</v>
      </c>
      <c r="E4060">
        <v>279</v>
      </c>
      <c r="G4060">
        <v>0</v>
      </c>
      <c r="H4060" s="1">
        <v>1</v>
      </c>
      <c r="I4060" t="s">
        <v>69</v>
      </c>
      <c r="J4060" t="s">
        <v>246</v>
      </c>
      <c r="K4060" t="s">
        <v>3605</v>
      </c>
      <c r="L4060">
        <v>259</v>
      </c>
      <c r="M4060">
        <v>11</v>
      </c>
      <c r="N4060">
        <v>9</v>
      </c>
    </row>
    <row r="4061" hidden="1" spans="1:16">
      <c r="A4061" t="s">
        <v>3438</v>
      </c>
      <c r="B4061">
        <v>31</v>
      </c>
      <c r="C4061">
        <v>20200924</v>
      </c>
      <c r="D4061">
        <v>222</v>
      </c>
      <c r="E4061">
        <v>29</v>
      </c>
      <c r="F4061">
        <v>28</v>
      </c>
      <c r="G4061">
        <v>1</v>
      </c>
      <c r="H4061" s="1">
        <v>0.9655</v>
      </c>
      <c r="I4061" t="s">
        <v>718</v>
      </c>
      <c r="J4061" t="s">
        <v>216</v>
      </c>
      <c r="K4061" t="s">
        <v>536</v>
      </c>
      <c r="O4061" t="s">
        <v>3606</v>
      </c>
      <c r="P4061" t="s">
        <v>3607</v>
      </c>
    </row>
    <row r="4062" hidden="1" spans="1:14">
      <c r="A4062" t="s">
        <v>3438</v>
      </c>
      <c r="B4062">
        <v>357</v>
      </c>
      <c r="C4062">
        <v>20220420</v>
      </c>
      <c r="D4062">
        <v>212</v>
      </c>
      <c r="E4062">
        <v>277</v>
      </c>
      <c r="G4062">
        <v>6</v>
      </c>
      <c r="H4062" s="1">
        <v>0.9783</v>
      </c>
      <c r="I4062" t="s">
        <v>178</v>
      </c>
      <c r="J4062" t="s">
        <v>246</v>
      </c>
      <c r="K4062" t="s">
        <v>3608</v>
      </c>
      <c r="L4062">
        <v>256</v>
      </c>
      <c r="M4062">
        <v>13</v>
      </c>
      <c r="N4062">
        <v>8</v>
      </c>
    </row>
    <row r="4063" hidden="1" spans="1:14">
      <c r="A4063" t="s">
        <v>3438</v>
      </c>
      <c r="B4063">
        <v>357</v>
      </c>
      <c r="C4063">
        <v>20220420</v>
      </c>
      <c r="D4063">
        <v>207</v>
      </c>
      <c r="E4063">
        <v>279</v>
      </c>
      <c r="G4063">
        <v>6</v>
      </c>
      <c r="H4063" s="1">
        <v>0.9785</v>
      </c>
      <c r="I4063" t="s">
        <v>1597</v>
      </c>
      <c r="J4063" t="s">
        <v>246</v>
      </c>
      <c r="K4063" t="s">
        <v>3609</v>
      </c>
      <c r="L4063">
        <v>261</v>
      </c>
      <c r="M4063">
        <v>10</v>
      </c>
      <c r="N4063">
        <v>8</v>
      </c>
    </row>
    <row r="4064" hidden="1" spans="1:14">
      <c r="A4064" t="s">
        <v>3438</v>
      </c>
      <c r="B4064">
        <v>165</v>
      </c>
      <c r="C4064">
        <v>20210830</v>
      </c>
      <c r="D4064">
        <v>222</v>
      </c>
      <c r="E4064">
        <v>251</v>
      </c>
      <c r="G4064">
        <v>0</v>
      </c>
      <c r="H4064" s="1">
        <v>1</v>
      </c>
      <c r="I4064" t="s">
        <v>557</v>
      </c>
      <c r="J4064" t="s">
        <v>269</v>
      </c>
      <c r="K4064" t="s">
        <v>436</v>
      </c>
      <c r="L4064">
        <v>246</v>
      </c>
      <c r="M4064">
        <v>3</v>
      </c>
      <c r="N4064">
        <v>2</v>
      </c>
    </row>
    <row r="4065" hidden="1" spans="1:14">
      <c r="A4065" t="s">
        <v>3438</v>
      </c>
      <c r="B4065">
        <v>191</v>
      </c>
      <c r="C4065">
        <v>20210929</v>
      </c>
      <c r="D4065">
        <v>222</v>
      </c>
      <c r="E4065">
        <v>212</v>
      </c>
      <c r="G4065">
        <v>0</v>
      </c>
      <c r="H4065" s="1">
        <v>1</v>
      </c>
      <c r="I4065" t="s">
        <v>963</v>
      </c>
      <c r="J4065" t="s">
        <v>254</v>
      </c>
      <c r="K4065" t="s">
        <v>2001</v>
      </c>
      <c r="L4065">
        <v>205</v>
      </c>
      <c r="M4065">
        <v>6</v>
      </c>
      <c r="N4065">
        <v>1</v>
      </c>
    </row>
    <row r="4066" hidden="1" spans="1:14">
      <c r="A4066" t="s">
        <v>3438</v>
      </c>
      <c r="B4066">
        <v>131</v>
      </c>
      <c r="C4066">
        <v>20210722</v>
      </c>
      <c r="D4066">
        <v>222</v>
      </c>
      <c r="E4066">
        <v>252</v>
      </c>
      <c r="G4066">
        <v>1</v>
      </c>
      <c r="H4066" s="1">
        <v>0.996</v>
      </c>
      <c r="I4066" t="s">
        <v>145</v>
      </c>
      <c r="J4066" t="s">
        <v>254</v>
      </c>
      <c r="K4066" t="s">
        <v>3610</v>
      </c>
      <c r="L4066">
        <v>246</v>
      </c>
      <c r="M4066">
        <v>2</v>
      </c>
      <c r="N4066">
        <v>4</v>
      </c>
    </row>
    <row r="4067" hidden="1" spans="1:14">
      <c r="A4067" t="s">
        <v>3438</v>
      </c>
      <c r="B4067">
        <v>303</v>
      </c>
      <c r="C4067">
        <v>20220210</v>
      </c>
      <c r="D4067">
        <v>207</v>
      </c>
      <c r="E4067">
        <v>193</v>
      </c>
      <c r="G4067">
        <v>0</v>
      </c>
      <c r="H4067" s="1">
        <v>1</v>
      </c>
      <c r="I4067" t="s">
        <v>486</v>
      </c>
      <c r="J4067" t="s">
        <v>251</v>
      </c>
      <c r="K4067" t="s">
        <v>3611</v>
      </c>
      <c r="L4067">
        <v>172</v>
      </c>
      <c r="M4067">
        <v>15</v>
      </c>
      <c r="N4067">
        <v>6</v>
      </c>
    </row>
    <row r="4068" hidden="1" spans="1:14">
      <c r="A4068" t="s">
        <v>3438</v>
      </c>
      <c r="B4068">
        <v>91</v>
      </c>
      <c r="C4068">
        <v>20210428</v>
      </c>
      <c r="D4068">
        <v>1104</v>
      </c>
      <c r="E4068">
        <v>135</v>
      </c>
      <c r="G4068">
        <v>5</v>
      </c>
      <c r="H4068" s="1">
        <v>0.963</v>
      </c>
      <c r="I4068" t="s">
        <v>982</v>
      </c>
      <c r="J4068" t="s">
        <v>265</v>
      </c>
      <c r="K4068" t="s">
        <v>3612</v>
      </c>
      <c r="L4068">
        <v>121</v>
      </c>
      <c r="M4068">
        <v>6</v>
      </c>
      <c r="N4068">
        <v>8</v>
      </c>
    </row>
    <row r="4069" hidden="1" spans="1:16">
      <c r="A4069" t="s">
        <v>3438</v>
      </c>
      <c r="B4069">
        <v>65</v>
      </c>
      <c r="C4069">
        <v>20210325</v>
      </c>
      <c r="D4069">
        <v>222</v>
      </c>
      <c r="E4069">
        <v>137</v>
      </c>
      <c r="F4069">
        <v>130</v>
      </c>
      <c r="G4069">
        <v>7</v>
      </c>
      <c r="H4069" s="1">
        <v>0.9489</v>
      </c>
      <c r="I4069" t="s">
        <v>776</v>
      </c>
      <c r="J4069" t="s">
        <v>664</v>
      </c>
      <c r="K4069" t="s">
        <v>3613</v>
      </c>
      <c r="O4069" t="s">
        <v>3614</v>
      </c>
      <c r="P4069" t="s">
        <v>3615</v>
      </c>
    </row>
    <row r="4070" hidden="1" spans="1:14">
      <c r="A4070" t="s">
        <v>3438</v>
      </c>
      <c r="B4070">
        <v>304</v>
      </c>
      <c r="C4070">
        <v>20220210</v>
      </c>
      <c r="D4070">
        <v>941</v>
      </c>
      <c r="E4070">
        <v>193</v>
      </c>
      <c r="G4070">
        <v>0</v>
      </c>
      <c r="H4070" s="1">
        <v>1</v>
      </c>
      <c r="I4070" t="s">
        <v>442</v>
      </c>
      <c r="J4070" t="s">
        <v>97</v>
      </c>
      <c r="K4070" t="s">
        <v>3616</v>
      </c>
      <c r="L4070">
        <v>173</v>
      </c>
      <c r="M4070">
        <v>13</v>
      </c>
      <c r="N4070">
        <v>7</v>
      </c>
    </row>
    <row r="4071" hidden="1" spans="1:14">
      <c r="A4071" t="s">
        <v>3438</v>
      </c>
      <c r="B4071">
        <v>136</v>
      </c>
      <c r="C4071">
        <v>20210729</v>
      </c>
      <c r="D4071">
        <v>222</v>
      </c>
      <c r="E4071">
        <v>252</v>
      </c>
      <c r="G4071">
        <v>0</v>
      </c>
      <c r="H4071" s="1">
        <v>1</v>
      </c>
      <c r="I4071" t="s">
        <v>796</v>
      </c>
      <c r="J4071" t="s">
        <v>238</v>
      </c>
      <c r="K4071" t="s">
        <v>414</v>
      </c>
      <c r="L4071">
        <v>247</v>
      </c>
      <c r="M4071">
        <v>3</v>
      </c>
      <c r="N4071">
        <v>2</v>
      </c>
    </row>
    <row r="4072" hidden="1" spans="1:16">
      <c r="A4072" t="s">
        <v>3438</v>
      </c>
      <c r="B4072">
        <v>62</v>
      </c>
      <c r="C4072">
        <v>20210311</v>
      </c>
      <c r="D4072">
        <v>222</v>
      </c>
      <c r="E4072">
        <v>137</v>
      </c>
      <c r="F4072">
        <v>0</v>
      </c>
      <c r="G4072">
        <v>137</v>
      </c>
      <c r="H4072" s="1">
        <v>0</v>
      </c>
      <c r="I4072" t="s">
        <v>251</v>
      </c>
      <c r="J4072" t="s">
        <v>382</v>
      </c>
      <c r="K4072" t="s">
        <v>3617</v>
      </c>
      <c r="O4072" t="s">
        <v>238</v>
      </c>
      <c r="P4072" t="s">
        <v>3618</v>
      </c>
    </row>
    <row r="4073" hidden="1" spans="1:14">
      <c r="A4073" t="s">
        <v>3438</v>
      </c>
      <c r="B4073">
        <v>96</v>
      </c>
      <c r="C4073">
        <v>20210505</v>
      </c>
      <c r="D4073">
        <v>222</v>
      </c>
      <c r="E4073">
        <v>135</v>
      </c>
      <c r="G4073">
        <v>5</v>
      </c>
      <c r="H4073" s="1">
        <v>0.963</v>
      </c>
      <c r="I4073" t="s">
        <v>833</v>
      </c>
      <c r="J4073" t="s">
        <v>437</v>
      </c>
      <c r="K4073" t="s">
        <v>3619</v>
      </c>
      <c r="L4073">
        <v>126</v>
      </c>
      <c r="M4073">
        <v>6</v>
      </c>
      <c r="N4073">
        <v>3</v>
      </c>
    </row>
    <row r="4074" hidden="1" spans="1:14">
      <c r="A4074" t="s">
        <v>3438</v>
      </c>
      <c r="B4074">
        <v>109</v>
      </c>
      <c r="C4074">
        <v>20210519</v>
      </c>
      <c r="D4074">
        <v>222</v>
      </c>
      <c r="E4074">
        <v>121</v>
      </c>
      <c r="G4074">
        <v>4</v>
      </c>
      <c r="H4074" s="1">
        <v>0.9669</v>
      </c>
      <c r="I4074" t="s">
        <v>728</v>
      </c>
      <c r="J4074" t="s">
        <v>154</v>
      </c>
      <c r="K4074" t="s">
        <v>3620</v>
      </c>
      <c r="L4074">
        <v>112</v>
      </c>
      <c r="M4074">
        <v>4</v>
      </c>
      <c r="N4074">
        <v>5</v>
      </c>
    </row>
    <row r="4075" hidden="1" spans="1:14">
      <c r="A4075" t="s">
        <v>3438</v>
      </c>
      <c r="B4075">
        <v>332</v>
      </c>
      <c r="C4075">
        <v>20220317</v>
      </c>
      <c r="D4075">
        <v>207</v>
      </c>
      <c r="E4075">
        <v>277</v>
      </c>
      <c r="G4075">
        <v>5</v>
      </c>
      <c r="H4075" s="1">
        <v>0.9819</v>
      </c>
      <c r="I4075" t="s">
        <v>328</v>
      </c>
      <c r="J4075" t="s">
        <v>243</v>
      </c>
      <c r="K4075" t="s">
        <v>3621</v>
      </c>
      <c r="L4075">
        <v>253</v>
      </c>
      <c r="M4075">
        <v>14</v>
      </c>
      <c r="N4075">
        <v>10</v>
      </c>
    </row>
    <row r="4076" hidden="1" spans="1:14">
      <c r="A4076" t="s">
        <v>3438</v>
      </c>
      <c r="B4076">
        <v>100</v>
      </c>
      <c r="C4076">
        <v>20210511</v>
      </c>
      <c r="D4076">
        <v>222</v>
      </c>
      <c r="E4076">
        <v>135</v>
      </c>
      <c r="G4076">
        <v>5</v>
      </c>
      <c r="H4076" s="1">
        <v>0.963</v>
      </c>
      <c r="I4076" t="s">
        <v>957</v>
      </c>
      <c r="J4076" t="s">
        <v>437</v>
      </c>
      <c r="K4076" t="s">
        <v>3622</v>
      </c>
      <c r="L4076">
        <v>126</v>
      </c>
      <c r="M4076">
        <v>7</v>
      </c>
      <c r="N4076">
        <v>2</v>
      </c>
    </row>
    <row r="4077" hidden="1" spans="1:16">
      <c r="A4077" t="s">
        <v>3438</v>
      </c>
      <c r="B4077">
        <v>54</v>
      </c>
      <c r="C4077">
        <v>20210114</v>
      </c>
      <c r="D4077">
        <v>222</v>
      </c>
      <c r="E4077">
        <v>78</v>
      </c>
      <c r="F4077">
        <v>72</v>
      </c>
      <c r="G4077">
        <v>6</v>
      </c>
      <c r="H4077" s="1">
        <v>0.9231</v>
      </c>
      <c r="I4077" t="s">
        <v>856</v>
      </c>
      <c r="J4077" t="s">
        <v>437</v>
      </c>
      <c r="K4077" t="s">
        <v>3623</v>
      </c>
      <c r="O4077" t="s">
        <v>165</v>
      </c>
      <c r="P4077" t="s">
        <v>3624</v>
      </c>
    </row>
    <row r="4078" hidden="1" spans="1:14">
      <c r="A4078" t="s">
        <v>3438</v>
      </c>
      <c r="B4078">
        <v>107</v>
      </c>
      <c r="C4078">
        <v>20210518</v>
      </c>
      <c r="D4078">
        <v>222</v>
      </c>
      <c r="E4078">
        <v>131</v>
      </c>
      <c r="G4078">
        <v>5</v>
      </c>
      <c r="H4078" s="1">
        <v>0.9618</v>
      </c>
      <c r="I4078" t="s">
        <v>143</v>
      </c>
      <c r="J4078" t="s">
        <v>1719</v>
      </c>
      <c r="K4078" t="s">
        <v>2733</v>
      </c>
      <c r="L4078">
        <v>123</v>
      </c>
      <c r="M4078">
        <v>2</v>
      </c>
      <c r="N4078">
        <v>6</v>
      </c>
    </row>
    <row r="4079" hidden="1" spans="1:14">
      <c r="A4079" t="s">
        <v>3438</v>
      </c>
      <c r="B4079">
        <v>335</v>
      </c>
      <c r="C4079">
        <v>20220322</v>
      </c>
      <c r="D4079">
        <v>207</v>
      </c>
      <c r="E4079">
        <v>277</v>
      </c>
      <c r="G4079">
        <v>0</v>
      </c>
      <c r="H4079" s="1">
        <v>1</v>
      </c>
      <c r="I4079" t="s">
        <v>760</v>
      </c>
      <c r="J4079" t="s">
        <v>243</v>
      </c>
      <c r="K4079" t="s">
        <v>3625</v>
      </c>
      <c r="L4079">
        <v>260</v>
      </c>
      <c r="M4079">
        <v>11</v>
      </c>
      <c r="N4079">
        <v>6</v>
      </c>
    </row>
    <row r="4080" hidden="1" spans="1:14">
      <c r="A4080" t="s">
        <v>3438</v>
      </c>
      <c r="B4080">
        <v>98</v>
      </c>
      <c r="C4080">
        <v>20210507</v>
      </c>
      <c r="D4080">
        <v>222</v>
      </c>
      <c r="E4080">
        <v>135</v>
      </c>
      <c r="G4080">
        <v>6</v>
      </c>
      <c r="H4080" s="1">
        <v>0.9556</v>
      </c>
      <c r="I4080" t="s">
        <v>770</v>
      </c>
      <c r="J4080" t="s">
        <v>265</v>
      </c>
      <c r="K4080" t="s">
        <v>3034</v>
      </c>
      <c r="L4080">
        <v>126</v>
      </c>
      <c r="M4080">
        <v>7</v>
      </c>
      <c r="N4080">
        <v>2</v>
      </c>
    </row>
    <row r="4081" hidden="1" spans="1:14">
      <c r="A4081" t="s">
        <v>3438</v>
      </c>
      <c r="B4081">
        <v>138</v>
      </c>
      <c r="C4081">
        <v>20210802</v>
      </c>
      <c r="D4081">
        <v>222</v>
      </c>
      <c r="E4081">
        <v>252</v>
      </c>
      <c r="G4081">
        <v>1</v>
      </c>
      <c r="H4081" s="1">
        <v>0.996</v>
      </c>
      <c r="I4081" t="s">
        <v>153</v>
      </c>
      <c r="J4081" t="s">
        <v>455</v>
      </c>
      <c r="K4081" t="s">
        <v>1878</v>
      </c>
      <c r="L4081">
        <v>243</v>
      </c>
      <c r="M4081">
        <v>6</v>
      </c>
      <c r="N4081">
        <v>3</v>
      </c>
    </row>
    <row r="4082" hidden="1" spans="1:16">
      <c r="A4082" t="s">
        <v>3438</v>
      </c>
      <c r="B4082">
        <v>53</v>
      </c>
      <c r="C4082">
        <v>20210111</v>
      </c>
      <c r="D4082">
        <v>1717</v>
      </c>
      <c r="E4082">
        <v>78</v>
      </c>
      <c r="F4082">
        <v>73</v>
      </c>
      <c r="G4082">
        <v>5</v>
      </c>
      <c r="H4082" s="1">
        <v>0.9359</v>
      </c>
      <c r="I4082" t="s">
        <v>1075</v>
      </c>
      <c r="J4082" t="s">
        <v>437</v>
      </c>
      <c r="K4082" t="s">
        <v>334</v>
      </c>
      <c r="O4082" t="s">
        <v>207</v>
      </c>
      <c r="P4082" t="s">
        <v>3626</v>
      </c>
    </row>
    <row r="4083" hidden="1" spans="1:16">
      <c r="A4083" t="s">
        <v>3438</v>
      </c>
      <c r="B4083">
        <v>30</v>
      </c>
      <c r="C4083">
        <v>20200923</v>
      </c>
      <c r="D4083">
        <v>222</v>
      </c>
      <c r="E4083">
        <v>29</v>
      </c>
      <c r="F4083">
        <v>28</v>
      </c>
      <c r="G4083">
        <v>1</v>
      </c>
      <c r="H4083" s="1">
        <v>0.9655</v>
      </c>
      <c r="I4083" t="s">
        <v>814</v>
      </c>
      <c r="J4083" t="s">
        <v>97</v>
      </c>
      <c r="K4083" t="s">
        <v>1494</v>
      </c>
      <c r="O4083" t="s">
        <v>1376</v>
      </c>
      <c r="P4083" t="s">
        <v>3627</v>
      </c>
    </row>
    <row r="4084" hidden="1" spans="1:14">
      <c r="A4084" t="s">
        <v>3438</v>
      </c>
      <c r="B4084">
        <v>369</v>
      </c>
      <c r="C4084">
        <v>20220506</v>
      </c>
      <c r="D4084">
        <v>207</v>
      </c>
      <c r="E4084">
        <v>279</v>
      </c>
      <c r="G4084">
        <v>0</v>
      </c>
      <c r="H4084" s="1">
        <v>1</v>
      </c>
      <c r="I4084" t="s">
        <v>544</v>
      </c>
      <c r="J4084" t="s">
        <v>251</v>
      </c>
      <c r="K4084" t="s">
        <v>3628</v>
      </c>
      <c r="L4084">
        <v>258</v>
      </c>
      <c r="M4084">
        <v>11</v>
      </c>
      <c r="N4084">
        <v>10</v>
      </c>
    </row>
    <row r="4085" hidden="1" spans="1:14">
      <c r="A4085" t="s">
        <v>3438</v>
      </c>
      <c r="B4085">
        <v>369</v>
      </c>
      <c r="C4085">
        <v>20220506</v>
      </c>
      <c r="D4085">
        <v>212</v>
      </c>
      <c r="E4085">
        <v>277</v>
      </c>
      <c r="G4085">
        <v>0</v>
      </c>
      <c r="H4085" s="1">
        <v>1</v>
      </c>
      <c r="I4085" t="s">
        <v>851</v>
      </c>
      <c r="J4085" t="s">
        <v>251</v>
      </c>
      <c r="K4085" t="s">
        <v>3629</v>
      </c>
      <c r="L4085">
        <v>258</v>
      </c>
      <c r="M4085">
        <v>10</v>
      </c>
      <c r="N4085">
        <v>9</v>
      </c>
    </row>
    <row r="4086" hidden="1" spans="1:14">
      <c r="A4086" t="s">
        <v>3438</v>
      </c>
      <c r="B4086">
        <v>190</v>
      </c>
      <c r="C4086">
        <v>20210928</v>
      </c>
      <c r="D4086">
        <v>222</v>
      </c>
      <c r="E4086">
        <v>212</v>
      </c>
      <c r="G4086">
        <v>0</v>
      </c>
      <c r="H4086" s="1">
        <v>1</v>
      </c>
      <c r="I4086" t="s">
        <v>1334</v>
      </c>
      <c r="J4086" t="s">
        <v>437</v>
      </c>
      <c r="K4086" t="s">
        <v>1335</v>
      </c>
      <c r="L4086">
        <v>201</v>
      </c>
      <c r="M4086">
        <v>8</v>
      </c>
      <c r="N4086">
        <v>3</v>
      </c>
    </row>
    <row r="4087" hidden="1" spans="1:14">
      <c r="A4087" t="s">
        <v>3438</v>
      </c>
      <c r="B4087">
        <v>164</v>
      </c>
      <c r="C4087">
        <v>20210827</v>
      </c>
      <c r="D4087">
        <v>222</v>
      </c>
      <c r="E4087">
        <v>251</v>
      </c>
      <c r="G4087">
        <v>1</v>
      </c>
      <c r="H4087" s="1">
        <v>0.996</v>
      </c>
      <c r="I4087" t="s">
        <v>789</v>
      </c>
      <c r="J4087" t="s">
        <v>265</v>
      </c>
      <c r="K4087" t="s">
        <v>974</v>
      </c>
      <c r="L4087">
        <v>243</v>
      </c>
      <c r="M4087">
        <v>6</v>
      </c>
      <c r="N4087">
        <v>2</v>
      </c>
    </row>
    <row r="4088" hidden="1" spans="1:14">
      <c r="A4088" t="s">
        <v>3438</v>
      </c>
      <c r="B4088">
        <v>356</v>
      </c>
      <c r="C4088">
        <v>20220419</v>
      </c>
      <c r="D4088">
        <v>207</v>
      </c>
      <c r="E4088">
        <v>279</v>
      </c>
      <c r="G4088">
        <v>6</v>
      </c>
      <c r="H4088" s="1">
        <v>0.9785</v>
      </c>
      <c r="I4088" t="s">
        <v>126</v>
      </c>
      <c r="J4088" t="s">
        <v>246</v>
      </c>
      <c r="K4088" t="s">
        <v>3630</v>
      </c>
      <c r="L4088">
        <v>260</v>
      </c>
      <c r="M4088">
        <v>12</v>
      </c>
      <c r="N4088">
        <v>7</v>
      </c>
    </row>
    <row r="4089" hidden="1" spans="1:14">
      <c r="A4089" t="s">
        <v>3438</v>
      </c>
      <c r="B4089">
        <v>356</v>
      </c>
      <c r="C4089">
        <v>20220419</v>
      </c>
      <c r="D4089">
        <v>212</v>
      </c>
      <c r="E4089">
        <v>277</v>
      </c>
      <c r="G4089">
        <v>6</v>
      </c>
      <c r="H4089" s="1">
        <v>0.9783</v>
      </c>
      <c r="I4089" t="s">
        <v>49</v>
      </c>
      <c r="J4089" t="s">
        <v>251</v>
      </c>
      <c r="K4089" t="s">
        <v>3631</v>
      </c>
      <c r="L4089">
        <v>259</v>
      </c>
      <c r="M4089">
        <v>8</v>
      </c>
      <c r="N4089">
        <v>10</v>
      </c>
    </row>
    <row r="4090" hidden="1" spans="1:4">
      <c r="A4090" t="s">
        <v>3438</v>
      </c>
      <c r="B4090">
        <v>37</v>
      </c>
      <c r="C4090">
        <v>20201019</v>
      </c>
      <c r="D4090">
        <v>1616</v>
      </c>
    </row>
    <row r="4091" hidden="1" spans="1:14">
      <c r="A4091" t="s">
        <v>3438</v>
      </c>
      <c r="B4091">
        <v>351</v>
      </c>
      <c r="C4091">
        <v>20220412</v>
      </c>
      <c r="D4091">
        <v>207</v>
      </c>
      <c r="E4091">
        <v>279</v>
      </c>
      <c r="G4091">
        <v>0</v>
      </c>
      <c r="H4091" s="1">
        <v>1</v>
      </c>
      <c r="I4091" t="s">
        <v>171</v>
      </c>
      <c r="J4091" t="s">
        <v>216</v>
      </c>
      <c r="K4091" t="s">
        <v>3632</v>
      </c>
      <c r="L4091">
        <v>259</v>
      </c>
      <c r="M4091">
        <v>12</v>
      </c>
      <c r="N4091">
        <v>8</v>
      </c>
    </row>
    <row r="4092" hidden="1" spans="1:14">
      <c r="A4092" t="s">
        <v>3438</v>
      </c>
      <c r="B4092">
        <v>351</v>
      </c>
      <c r="C4092">
        <v>20220412</v>
      </c>
      <c r="D4092">
        <v>212</v>
      </c>
      <c r="E4092">
        <v>277</v>
      </c>
      <c r="G4092">
        <v>0</v>
      </c>
      <c r="H4092" s="1">
        <v>1</v>
      </c>
      <c r="I4092" t="s">
        <v>71</v>
      </c>
      <c r="J4092" t="s">
        <v>97</v>
      </c>
      <c r="K4092" t="s">
        <v>3633</v>
      </c>
      <c r="L4092">
        <v>256</v>
      </c>
      <c r="M4092">
        <v>12</v>
      </c>
      <c r="N4092">
        <v>9</v>
      </c>
    </row>
    <row r="4093" hidden="1" spans="1:14">
      <c r="A4093" t="s">
        <v>3438</v>
      </c>
      <c r="B4093">
        <v>163</v>
      </c>
      <c r="C4093">
        <v>20210826</v>
      </c>
      <c r="D4093">
        <v>222</v>
      </c>
      <c r="E4093">
        <v>251</v>
      </c>
      <c r="G4093">
        <v>0</v>
      </c>
      <c r="H4093" s="1">
        <v>1</v>
      </c>
      <c r="I4093" t="s">
        <v>920</v>
      </c>
      <c r="J4093" t="s">
        <v>269</v>
      </c>
      <c r="K4093" t="s">
        <v>1263</v>
      </c>
      <c r="L4093">
        <v>244</v>
      </c>
      <c r="M4093">
        <v>5</v>
      </c>
      <c r="N4093">
        <v>2</v>
      </c>
    </row>
    <row r="4094" hidden="1" spans="1:14">
      <c r="A4094" t="s">
        <v>3438</v>
      </c>
      <c r="B4094">
        <v>197</v>
      </c>
      <c r="C4094">
        <v>20211007</v>
      </c>
      <c r="D4094">
        <v>222</v>
      </c>
      <c r="E4094">
        <v>212</v>
      </c>
      <c r="G4094">
        <v>0</v>
      </c>
      <c r="H4094" s="1">
        <v>1</v>
      </c>
      <c r="I4094" t="s">
        <v>1354</v>
      </c>
      <c r="J4094" t="s">
        <v>254</v>
      </c>
      <c r="K4094" t="s">
        <v>3466</v>
      </c>
      <c r="L4094">
        <v>204</v>
      </c>
      <c r="M4094">
        <v>7</v>
      </c>
      <c r="N4094">
        <v>1</v>
      </c>
    </row>
    <row r="4095" hidden="1" spans="1:14">
      <c r="A4095" t="s">
        <v>3438</v>
      </c>
      <c r="B4095">
        <v>358</v>
      </c>
      <c r="C4095">
        <v>20220421</v>
      </c>
      <c r="D4095">
        <v>207</v>
      </c>
      <c r="E4095">
        <v>279</v>
      </c>
      <c r="G4095">
        <v>0</v>
      </c>
      <c r="H4095" s="1">
        <v>1</v>
      </c>
      <c r="I4095" t="s">
        <v>184</v>
      </c>
      <c r="J4095" t="s">
        <v>139</v>
      </c>
      <c r="K4095" t="s">
        <v>3634</v>
      </c>
      <c r="L4095">
        <v>258</v>
      </c>
      <c r="M4095">
        <v>12</v>
      </c>
      <c r="N4095">
        <v>9</v>
      </c>
    </row>
    <row r="4096" hidden="1" spans="1:14">
      <c r="A4096" t="s">
        <v>3438</v>
      </c>
      <c r="B4096">
        <v>358</v>
      </c>
      <c r="C4096">
        <v>20220421</v>
      </c>
      <c r="D4096">
        <v>212</v>
      </c>
      <c r="E4096">
        <v>277</v>
      </c>
      <c r="G4096">
        <v>0</v>
      </c>
      <c r="H4096" s="1">
        <v>1</v>
      </c>
      <c r="I4096" t="s">
        <v>20</v>
      </c>
      <c r="J4096" t="s">
        <v>139</v>
      </c>
      <c r="K4096" t="s">
        <v>3195</v>
      </c>
      <c r="L4096">
        <v>257</v>
      </c>
      <c r="M4096">
        <v>13</v>
      </c>
      <c r="N4096">
        <v>7</v>
      </c>
    </row>
    <row r="4097" hidden="1" spans="1:14">
      <c r="A4097" t="s">
        <v>3438</v>
      </c>
      <c r="B4097">
        <v>367</v>
      </c>
      <c r="C4097">
        <v>20220504</v>
      </c>
      <c r="D4097">
        <v>207</v>
      </c>
      <c r="E4097">
        <v>279</v>
      </c>
      <c r="G4097">
        <v>0</v>
      </c>
      <c r="H4097" s="1">
        <v>1</v>
      </c>
      <c r="I4097" t="s">
        <v>183</v>
      </c>
      <c r="J4097" t="s">
        <v>243</v>
      </c>
      <c r="K4097" t="s">
        <v>1365</v>
      </c>
      <c r="L4097">
        <v>258</v>
      </c>
      <c r="M4097">
        <v>10</v>
      </c>
      <c r="N4097">
        <v>11</v>
      </c>
    </row>
    <row r="4098" hidden="1" spans="1:14">
      <c r="A4098" t="s">
        <v>3438</v>
      </c>
      <c r="B4098">
        <v>367</v>
      </c>
      <c r="C4098">
        <v>20220504</v>
      </c>
      <c r="D4098">
        <v>212</v>
      </c>
      <c r="E4098">
        <v>277</v>
      </c>
      <c r="G4098">
        <v>0</v>
      </c>
      <c r="H4098" s="1">
        <v>1</v>
      </c>
      <c r="I4098" t="s">
        <v>63</v>
      </c>
      <c r="J4098" t="s">
        <v>251</v>
      </c>
      <c r="K4098" t="s">
        <v>3635</v>
      </c>
      <c r="L4098">
        <v>257</v>
      </c>
      <c r="M4098">
        <v>11</v>
      </c>
      <c r="N4098">
        <v>9</v>
      </c>
    </row>
    <row r="4099" hidden="1" spans="1:14">
      <c r="A4099" t="s">
        <v>3438</v>
      </c>
      <c r="B4099">
        <v>155</v>
      </c>
      <c r="C4099">
        <v>20210819</v>
      </c>
      <c r="D4099">
        <v>222</v>
      </c>
      <c r="E4099">
        <v>251</v>
      </c>
      <c r="G4099">
        <v>0</v>
      </c>
      <c r="H4099" s="1">
        <v>1</v>
      </c>
      <c r="I4099" t="s">
        <v>920</v>
      </c>
      <c r="J4099" t="s">
        <v>238</v>
      </c>
      <c r="K4099" t="s">
        <v>311</v>
      </c>
      <c r="L4099">
        <v>244</v>
      </c>
      <c r="M4099">
        <v>5</v>
      </c>
      <c r="N4099">
        <v>2</v>
      </c>
    </row>
    <row r="4100" hidden="1" spans="1:14">
      <c r="A4100" t="s">
        <v>3438</v>
      </c>
      <c r="B4100">
        <v>199</v>
      </c>
      <c r="C4100">
        <v>20211011</v>
      </c>
      <c r="D4100">
        <v>222</v>
      </c>
      <c r="E4100">
        <v>212</v>
      </c>
      <c r="G4100">
        <v>0</v>
      </c>
      <c r="H4100" s="1">
        <v>1</v>
      </c>
      <c r="I4100" t="s">
        <v>890</v>
      </c>
      <c r="J4100" t="s">
        <v>300</v>
      </c>
      <c r="K4100" t="s">
        <v>2854</v>
      </c>
      <c r="L4100">
        <v>201</v>
      </c>
      <c r="M4100">
        <v>10</v>
      </c>
      <c r="N4100">
        <v>1</v>
      </c>
    </row>
    <row r="4101" hidden="1" spans="1:4">
      <c r="A4101" t="s">
        <v>3438</v>
      </c>
      <c r="B4101">
        <v>39</v>
      </c>
      <c r="C4101">
        <v>20201021</v>
      </c>
      <c r="D4101">
        <v>1017</v>
      </c>
    </row>
    <row r="4102" hidden="1" spans="1:14">
      <c r="A4102" t="s">
        <v>3438</v>
      </c>
      <c r="B4102">
        <v>152</v>
      </c>
      <c r="C4102">
        <v>20210816</v>
      </c>
      <c r="D4102">
        <v>222</v>
      </c>
      <c r="E4102">
        <v>251</v>
      </c>
      <c r="G4102">
        <v>0</v>
      </c>
      <c r="H4102" s="1">
        <v>1</v>
      </c>
      <c r="I4102" t="s">
        <v>1089</v>
      </c>
      <c r="J4102" t="s">
        <v>269</v>
      </c>
      <c r="K4102" t="s">
        <v>2898</v>
      </c>
      <c r="L4102">
        <v>244</v>
      </c>
      <c r="M4102">
        <v>5</v>
      </c>
      <c r="N4102">
        <v>2</v>
      </c>
    </row>
    <row r="4103" hidden="1" spans="1:14">
      <c r="A4103" t="s">
        <v>3438</v>
      </c>
      <c r="B4103">
        <v>360</v>
      </c>
      <c r="C4103">
        <v>20220425</v>
      </c>
      <c r="D4103">
        <v>207</v>
      </c>
      <c r="E4103">
        <v>279</v>
      </c>
      <c r="G4103">
        <v>0</v>
      </c>
      <c r="H4103" s="1">
        <v>1</v>
      </c>
      <c r="I4103" t="s">
        <v>253</v>
      </c>
      <c r="J4103" t="s">
        <v>300</v>
      </c>
      <c r="K4103" t="s">
        <v>3636</v>
      </c>
      <c r="L4103">
        <v>261</v>
      </c>
      <c r="M4103">
        <v>10</v>
      </c>
      <c r="N4103">
        <v>8</v>
      </c>
    </row>
    <row r="4104" hidden="1" spans="1:14">
      <c r="A4104" t="s">
        <v>3438</v>
      </c>
      <c r="B4104">
        <v>360</v>
      </c>
      <c r="C4104">
        <v>20220425</v>
      </c>
      <c r="D4104">
        <v>212</v>
      </c>
      <c r="E4104">
        <v>277</v>
      </c>
      <c r="G4104">
        <v>0</v>
      </c>
      <c r="H4104" s="1">
        <v>1</v>
      </c>
      <c r="I4104" t="s">
        <v>469</v>
      </c>
      <c r="J4104" t="s">
        <v>139</v>
      </c>
      <c r="K4104" t="s">
        <v>3637</v>
      </c>
      <c r="L4104">
        <v>257</v>
      </c>
      <c r="M4104">
        <v>12</v>
      </c>
      <c r="N4104">
        <v>8</v>
      </c>
    </row>
    <row r="4105" hidden="1" spans="1:14">
      <c r="A4105" t="s">
        <v>3438</v>
      </c>
      <c r="B4105">
        <v>334</v>
      </c>
      <c r="C4105">
        <v>20220321</v>
      </c>
      <c r="D4105">
        <v>207</v>
      </c>
      <c r="E4105">
        <v>277</v>
      </c>
      <c r="G4105">
        <v>1</v>
      </c>
      <c r="H4105" s="1">
        <v>0.9964</v>
      </c>
      <c r="I4105" t="s">
        <v>912</v>
      </c>
      <c r="J4105" t="s">
        <v>607</v>
      </c>
      <c r="K4105" t="s">
        <v>3638</v>
      </c>
      <c r="L4105">
        <v>257</v>
      </c>
      <c r="M4105">
        <v>12</v>
      </c>
      <c r="N4105">
        <v>8</v>
      </c>
    </row>
    <row r="4106" hidden="1" spans="1:14">
      <c r="A4106" t="s">
        <v>3438</v>
      </c>
      <c r="B4106">
        <v>106</v>
      </c>
      <c r="C4106">
        <v>20210517</v>
      </c>
      <c r="D4106">
        <v>1853</v>
      </c>
      <c r="E4106">
        <v>131</v>
      </c>
      <c r="G4106">
        <v>5</v>
      </c>
      <c r="H4106" s="1">
        <v>0.9618</v>
      </c>
      <c r="I4106" t="s">
        <v>57</v>
      </c>
      <c r="J4106" t="s">
        <v>135</v>
      </c>
      <c r="K4106" t="s">
        <v>3639</v>
      </c>
      <c r="L4106">
        <v>118</v>
      </c>
      <c r="M4106">
        <v>7</v>
      </c>
      <c r="N4106">
        <v>6</v>
      </c>
    </row>
    <row r="4107" hidden="1" spans="1:14">
      <c r="A4107" t="s">
        <v>3438</v>
      </c>
      <c r="B4107">
        <v>99</v>
      </c>
      <c r="C4107">
        <v>20210510</v>
      </c>
      <c r="D4107">
        <v>222</v>
      </c>
      <c r="E4107">
        <v>135</v>
      </c>
      <c r="G4107">
        <v>5</v>
      </c>
      <c r="H4107" s="1">
        <v>0.963</v>
      </c>
      <c r="I4107" t="s">
        <v>1035</v>
      </c>
      <c r="J4107" t="s">
        <v>437</v>
      </c>
      <c r="K4107" t="s">
        <v>3640</v>
      </c>
      <c r="L4107">
        <v>126</v>
      </c>
      <c r="M4107">
        <v>6</v>
      </c>
      <c r="N4107">
        <v>3</v>
      </c>
    </row>
    <row r="4108" hidden="1" spans="1:16">
      <c r="A4108" t="s">
        <v>3438</v>
      </c>
      <c r="B4108">
        <v>52</v>
      </c>
      <c r="C4108">
        <v>20210107</v>
      </c>
      <c r="D4108">
        <v>222</v>
      </c>
      <c r="E4108">
        <v>194</v>
      </c>
      <c r="F4108">
        <v>185</v>
      </c>
      <c r="G4108">
        <v>9</v>
      </c>
      <c r="H4108" s="1">
        <v>0.9536</v>
      </c>
      <c r="I4108" t="s">
        <v>798</v>
      </c>
      <c r="J4108" t="s">
        <v>664</v>
      </c>
      <c r="K4108" t="s">
        <v>314</v>
      </c>
      <c r="O4108" t="s">
        <v>279</v>
      </c>
      <c r="P4108" t="s">
        <v>3641</v>
      </c>
    </row>
    <row r="4109" hidden="1" spans="1:14">
      <c r="A4109" t="s">
        <v>3438</v>
      </c>
      <c r="B4109">
        <v>139</v>
      </c>
      <c r="C4109">
        <v>20210803</v>
      </c>
      <c r="D4109">
        <v>222</v>
      </c>
      <c r="E4109">
        <v>252</v>
      </c>
      <c r="G4109">
        <v>1</v>
      </c>
      <c r="H4109" s="1">
        <v>0.996</v>
      </c>
      <c r="I4109" t="s">
        <v>606</v>
      </c>
      <c r="J4109" t="s">
        <v>431</v>
      </c>
      <c r="K4109" t="s">
        <v>1190</v>
      </c>
      <c r="L4109">
        <v>246</v>
      </c>
      <c r="M4109">
        <v>4</v>
      </c>
      <c r="N4109">
        <v>2</v>
      </c>
    </row>
    <row r="4110" hidden="1" spans="1:14">
      <c r="A4110" t="s">
        <v>3438</v>
      </c>
      <c r="B4110">
        <v>101</v>
      </c>
      <c r="C4110">
        <v>20210512</v>
      </c>
      <c r="D4110">
        <v>222</v>
      </c>
      <c r="E4110">
        <v>135</v>
      </c>
      <c r="G4110">
        <v>5</v>
      </c>
      <c r="H4110" s="1">
        <v>0.963</v>
      </c>
      <c r="I4110" t="s">
        <v>957</v>
      </c>
      <c r="J4110" t="s">
        <v>437</v>
      </c>
      <c r="K4110" t="s">
        <v>1517</v>
      </c>
      <c r="L4110">
        <v>126</v>
      </c>
      <c r="M4110">
        <v>7</v>
      </c>
      <c r="N4110">
        <v>2</v>
      </c>
    </row>
    <row r="4111" hidden="1" spans="1:14">
      <c r="A4111" t="s">
        <v>3438</v>
      </c>
      <c r="B4111">
        <v>333</v>
      </c>
      <c r="C4111">
        <v>20220318</v>
      </c>
      <c r="D4111">
        <v>207</v>
      </c>
      <c r="E4111">
        <v>277</v>
      </c>
      <c r="G4111">
        <v>1</v>
      </c>
      <c r="H4111" s="1">
        <v>0.9964</v>
      </c>
      <c r="I4111" t="s">
        <v>603</v>
      </c>
      <c r="J4111" t="s">
        <v>551</v>
      </c>
      <c r="K4111" t="s">
        <v>2994</v>
      </c>
      <c r="L4111">
        <v>257</v>
      </c>
      <c r="M4111">
        <v>12</v>
      </c>
      <c r="N4111">
        <v>8</v>
      </c>
    </row>
    <row r="4112" hidden="1" spans="1:16">
      <c r="A4112" t="s">
        <v>3438</v>
      </c>
      <c r="B4112">
        <v>55</v>
      </c>
      <c r="C4112">
        <v>20210121</v>
      </c>
      <c r="D4112">
        <v>222</v>
      </c>
      <c r="E4112">
        <v>9</v>
      </c>
      <c r="F4112">
        <v>0</v>
      </c>
      <c r="G4112">
        <v>9</v>
      </c>
      <c r="H4112" s="1">
        <v>0</v>
      </c>
      <c r="I4112" t="s">
        <v>173</v>
      </c>
      <c r="J4112" t="s">
        <v>664</v>
      </c>
      <c r="K4112" t="s">
        <v>884</v>
      </c>
      <c r="O4112" t="s">
        <v>88</v>
      </c>
      <c r="P4112" t="s">
        <v>3642</v>
      </c>
    </row>
    <row r="4113" hidden="1" spans="1:14">
      <c r="A4113" t="s">
        <v>3438</v>
      </c>
      <c r="B4113">
        <v>137</v>
      </c>
      <c r="C4113">
        <v>20210730</v>
      </c>
      <c r="D4113">
        <v>222</v>
      </c>
      <c r="E4113">
        <v>252</v>
      </c>
      <c r="G4113">
        <v>0</v>
      </c>
      <c r="H4113" s="1">
        <v>1</v>
      </c>
      <c r="I4113" t="s">
        <v>904</v>
      </c>
      <c r="J4113" t="s">
        <v>139</v>
      </c>
      <c r="K4113" t="s">
        <v>2545</v>
      </c>
      <c r="L4113">
        <v>246</v>
      </c>
      <c r="M4113">
        <v>5</v>
      </c>
      <c r="N4113">
        <v>1</v>
      </c>
    </row>
    <row r="4114" hidden="1" spans="1:14">
      <c r="A4114" t="s">
        <v>3438</v>
      </c>
      <c r="B4114">
        <v>305</v>
      </c>
      <c r="C4114">
        <v>20220211</v>
      </c>
      <c r="D4114">
        <v>207</v>
      </c>
      <c r="E4114">
        <v>193</v>
      </c>
      <c r="G4114">
        <v>0</v>
      </c>
      <c r="H4114" s="1">
        <v>1</v>
      </c>
      <c r="I4114" t="s">
        <v>461</v>
      </c>
      <c r="J4114" t="s">
        <v>549</v>
      </c>
      <c r="K4114" t="s">
        <v>3643</v>
      </c>
      <c r="L4114">
        <v>177</v>
      </c>
      <c r="M4114">
        <v>11</v>
      </c>
      <c r="N4114">
        <v>5</v>
      </c>
    </row>
    <row r="4115" hidden="1" spans="1:14">
      <c r="A4115" t="s">
        <v>3438</v>
      </c>
      <c r="B4115">
        <v>97</v>
      </c>
      <c r="C4115">
        <v>20210506</v>
      </c>
      <c r="D4115">
        <v>222</v>
      </c>
      <c r="E4115">
        <v>135</v>
      </c>
      <c r="G4115">
        <v>5</v>
      </c>
      <c r="H4115" s="1">
        <v>0.963</v>
      </c>
      <c r="I4115" t="s">
        <v>904</v>
      </c>
      <c r="J4115" t="s">
        <v>437</v>
      </c>
      <c r="K4115" t="s">
        <v>3644</v>
      </c>
      <c r="L4115">
        <v>127</v>
      </c>
      <c r="M4115">
        <v>6</v>
      </c>
      <c r="N4115">
        <v>2</v>
      </c>
    </row>
    <row r="4116" hidden="1" spans="1:14">
      <c r="A4116" t="s">
        <v>3438</v>
      </c>
      <c r="B4116">
        <v>108</v>
      </c>
      <c r="C4116">
        <v>20210518</v>
      </c>
      <c r="D4116">
        <v>1706</v>
      </c>
      <c r="E4116">
        <v>121</v>
      </c>
      <c r="G4116">
        <v>0</v>
      </c>
      <c r="H4116" s="1">
        <v>1</v>
      </c>
      <c r="I4116" t="s">
        <v>57</v>
      </c>
      <c r="J4116" t="s">
        <v>114</v>
      </c>
      <c r="K4116" t="s">
        <v>3645</v>
      </c>
      <c r="L4116">
        <v>113</v>
      </c>
      <c r="M4116">
        <v>1</v>
      </c>
      <c r="N4116">
        <v>7</v>
      </c>
    </row>
    <row r="4117" hidden="1" spans="1:16">
      <c r="A4117" t="s">
        <v>3438</v>
      </c>
      <c r="B4117">
        <v>63</v>
      </c>
      <c r="C4117">
        <v>20210318</v>
      </c>
      <c r="D4117">
        <v>222</v>
      </c>
      <c r="E4117">
        <v>137</v>
      </c>
      <c r="F4117">
        <v>0</v>
      </c>
      <c r="G4117">
        <v>137</v>
      </c>
      <c r="H4117" s="1">
        <v>0</v>
      </c>
      <c r="I4117" t="s">
        <v>251</v>
      </c>
      <c r="J4117" t="s">
        <v>382</v>
      </c>
      <c r="K4117" t="s">
        <v>1276</v>
      </c>
      <c r="O4117" t="s">
        <v>238</v>
      </c>
      <c r="P4117" t="s">
        <v>3646</v>
      </c>
    </row>
    <row r="4118" hidden="1" spans="1:14">
      <c r="A4118" t="s">
        <v>3438</v>
      </c>
      <c r="B4118">
        <v>302</v>
      </c>
      <c r="C4118">
        <v>20220209</v>
      </c>
      <c r="D4118">
        <v>1144</v>
      </c>
      <c r="E4118">
        <v>193</v>
      </c>
      <c r="G4118">
        <v>2</v>
      </c>
      <c r="H4118" s="1">
        <v>0.9896</v>
      </c>
      <c r="I4118" t="s">
        <v>469</v>
      </c>
      <c r="J4118" t="s">
        <v>94</v>
      </c>
      <c r="K4118" t="s">
        <v>3647</v>
      </c>
      <c r="L4118">
        <v>173</v>
      </c>
      <c r="M4118">
        <v>13</v>
      </c>
      <c r="N4118">
        <v>7</v>
      </c>
    </row>
    <row r="4119" hidden="1" spans="1:14">
      <c r="A4119" t="s">
        <v>3438</v>
      </c>
      <c r="B4119">
        <v>130</v>
      </c>
      <c r="C4119">
        <v>20210721</v>
      </c>
      <c r="D4119">
        <v>1537</v>
      </c>
      <c r="E4119">
        <v>252</v>
      </c>
      <c r="G4119">
        <v>0</v>
      </c>
      <c r="H4119" s="1">
        <v>1</v>
      </c>
      <c r="I4119" t="s">
        <v>1344</v>
      </c>
      <c r="J4119" t="s">
        <v>243</v>
      </c>
      <c r="K4119" t="s">
        <v>1919</v>
      </c>
      <c r="L4119">
        <v>245</v>
      </c>
      <c r="M4119">
        <v>2</v>
      </c>
      <c r="N4119">
        <v>5</v>
      </c>
    </row>
    <row r="4120" hidden="1" spans="1:16">
      <c r="A4120" t="s">
        <v>3438</v>
      </c>
      <c r="B4120">
        <v>64</v>
      </c>
      <c r="C4120">
        <v>20210324</v>
      </c>
      <c r="D4120">
        <v>1608</v>
      </c>
      <c r="E4120">
        <v>137</v>
      </c>
      <c r="F4120">
        <v>131</v>
      </c>
      <c r="G4120">
        <v>6</v>
      </c>
      <c r="H4120" s="1">
        <v>0.9562</v>
      </c>
      <c r="I4120" t="s">
        <v>856</v>
      </c>
      <c r="J4120" t="s">
        <v>551</v>
      </c>
      <c r="K4120" t="s">
        <v>3648</v>
      </c>
      <c r="O4120" t="s">
        <v>274</v>
      </c>
      <c r="P4120" t="s">
        <v>3649</v>
      </c>
    </row>
    <row r="4121" hidden="1" spans="1:14">
      <c r="A4121" t="s">
        <v>3438</v>
      </c>
      <c r="B4121">
        <v>90</v>
      </c>
      <c r="C4121">
        <v>20210428</v>
      </c>
      <c r="D4121">
        <v>222</v>
      </c>
      <c r="E4121">
        <v>131</v>
      </c>
      <c r="G4121">
        <v>5</v>
      </c>
      <c r="H4121" s="1">
        <v>0.9618</v>
      </c>
      <c r="I4121" t="s">
        <v>1075</v>
      </c>
      <c r="J4121" t="s">
        <v>265</v>
      </c>
      <c r="K4121" t="s">
        <v>3650</v>
      </c>
      <c r="L4121">
        <v>123</v>
      </c>
      <c r="M4121">
        <v>6</v>
      </c>
      <c r="N4121">
        <v>2</v>
      </c>
    </row>
    <row r="4122" hidden="1" spans="1:14">
      <c r="A4122" t="s">
        <v>3438</v>
      </c>
      <c r="B4122">
        <v>270</v>
      </c>
      <c r="C4122">
        <v>20220112</v>
      </c>
      <c r="D4122">
        <v>1616</v>
      </c>
      <c r="E4122">
        <v>213</v>
      </c>
      <c r="G4122">
        <v>18</v>
      </c>
      <c r="H4122" s="1">
        <v>0.9155</v>
      </c>
      <c r="I4122" t="s">
        <v>469</v>
      </c>
      <c r="J4122" t="s">
        <v>243</v>
      </c>
      <c r="K4122" t="s">
        <v>3651</v>
      </c>
      <c r="L4122">
        <v>195</v>
      </c>
      <c r="M4122">
        <v>12</v>
      </c>
      <c r="N4122">
        <v>6</v>
      </c>
    </row>
    <row r="4123" hidden="1" spans="1:14">
      <c r="A4123" t="s">
        <v>3438</v>
      </c>
      <c r="B4123">
        <v>248</v>
      </c>
      <c r="C4123">
        <v>20211223</v>
      </c>
      <c r="D4123">
        <v>207</v>
      </c>
      <c r="E4123">
        <v>213</v>
      </c>
      <c r="G4123">
        <v>2</v>
      </c>
      <c r="H4123" s="1">
        <v>0.9906</v>
      </c>
      <c r="I4123" t="s">
        <v>218</v>
      </c>
      <c r="J4123" t="s">
        <v>238</v>
      </c>
      <c r="K4123" t="s">
        <v>3652</v>
      </c>
      <c r="L4123">
        <v>191</v>
      </c>
      <c r="M4123">
        <v>16</v>
      </c>
      <c r="N4123">
        <v>6</v>
      </c>
    </row>
    <row r="4124" hidden="1" spans="1:14">
      <c r="A4124" t="s">
        <v>3438</v>
      </c>
      <c r="B4124">
        <v>277</v>
      </c>
      <c r="C4124">
        <v>20220113</v>
      </c>
      <c r="D4124">
        <v>1045</v>
      </c>
      <c r="E4124">
        <v>213</v>
      </c>
      <c r="G4124">
        <v>0</v>
      </c>
      <c r="H4124" s="1">
        <v>1</v>
      </c>
      <c r="I4124" t="s">
        <v>335</v>
      </c>
      <c r="J4124" t="s">
        <v>549</v>
      </c>
      <c r="K4124" t="s">
        <v>3653</v>
      </c>
      <c r="L4124">
        <v>186</v>
      </c>
      <c r="M4124">
        <v>16</v>
      </c>
      <c r="N4124">
        <v>11</v>
      </c>
    </row>
    <row r="4125" hidden="1" spans="1:14">
      <c r="A4125" t="s">
        <v>3438</v>
      </c>
      <c r="B4125">
        <v>241</v>
      </c>
      <c r="C4125">
        <v>20211215</v>
      </c>
      <c r="D4125">
        <v>207</v>
      </c>
      <c r="E4125">
        <v>213</v>
      </c>
      <c r="G4125">
        <v>0</v>
      </c>
      <c r="H4125" s="1">
        <v>1</v>
      </c>
      <c r="I4125" t="s">
        <v>46</v>
      </c>
      <c r="J4125" t="s">
        <v>712</v>
      </c>
      <c r="K4125" t="s">
        <v>3654</v>
      </c>
      <c r="L4125">
        <v>192</v>
      </c>
      <c r="M4125">
        <v>17</v>
      </c>
      <c r="N4125">
        <v>4</v>
      </c>
    </row>
    <row r="4126" hidden="1" spans="1:14">
      <c r="A4126" t="s">
        <v>3438</v>
      </c>
      <c r="B4126">
        <v>279</v>
      </c>
      <c r="C4126">
        <v>20220117</v>
      </c>
      <c r="D4126">
        <v>208</v>
      </c>
      <c r="E4126">
        <v>1</v>
      </c>
      <c r="G4126">
        <v>1</v>
      </c>
      <c r="H4126" s="1">
        <v>0</v>
      </c>
      <c r="I4126" t="s">
        <v>3655</v>
      </c>
      <c r="J4126" t="s">
        <v>3655</v>
      </c>
      <c r="K4126" t="s">
        <v>3655</v>
      </c>
      <c r="L4126">
        <v>0</v>
      </c>
      <c r="M4126">
        <v>0</v>
      </c>
      <c r="N4126">
        <v>1</v>
      </c>
    </row>
    <row r="4127" hidden="1" spans="1:14">
      <c r="A4127" t="s">
        <v>3438</v>
      </c>
      <c r="B4127">
        <v>246</v>
      </c>
      <c r="C4127">
        <v>20211221</v>
      </c>
      <c r="D4127">
        <v>1053</v>
      </c>
      <c r="E4127">
        <v>213</v>
      </c>
      <c r="G4127">
        <v>0</v>
      </c>
      <c r="H4127" s="1">
        <v>1</v>
      </c>
      <c r="I4127" t="s">
        <v>38</v>
      </c>
      <c r="J4127" t="s">
        <v>549</v>
      </c>
      <c r="K4127" t="s">
        <v>3656</v>
      </c>
      <c r="L4127">
        <v>188</v>
      </c>
      <c r="M4127">
        <v>19</v>
      </c>
      <c r="N4127">
        <v>6</v>
      </c>
    </row>
    <row r="4128" hidden="1" spans="1:14">
      <c r="A4128" t="s">
        <v>3438</v>
      </c>
      <c r="B4128">
        <v>212</v>
      </c>
      <c r="C4128">
        <v>20211027</v>
      </c>
      <c r="D4128">
        <v>222</v>
      </c>
      <c r="E4128">
        <v>212</v>
      </c>
      <c r="G4128">
        <v>204</v>
      </c>
      <c r="H4128" s="1">
        <v>0.0377</v>
      </c>
      <c r="I4128" t="s">
        <v>841</v>
      </c>
      <c r="J4128" t="s">
        <v>382</v>
      </c>
      <c r="K4128" t="s">
        <v>1825</v>
      </c>
      <c r="L4128">
        <v>211</v>
      </c>
      <c r="M4128">
        <v>1</v>
      </c>
      <c r="N4128">
        <v>0</v>
      </c>
    </row>
    <row r="4129" hidden="1" spans="1:14">
      <c r="A4129" t="s">
        <v>3438</v>
      </c>
      <c r="B4129">
        <v>215</v>
      </c>
      <c r="C4129">
        <v>20211101</v>
      </c>
      <c r="D4129">
        <v>222</v>
      </c>
      <c r="E4129">
        <v>212</v>
      </c>
      <c r="G4129">
        <v>8</v>
      </c>
      <c r="H4129" s="1">
        <v>0.9623</v>
      </c>
      <c r="I4129" t="s">
        <v>963</v>
      </c>
      <c r="J4129" t="s">
        <v>243</v>
      </c>
      <c r="K4129" t="s">
        <v>1449</v>
      </c>
      <c r="L4129">
        <v>203</v>
      </c>
      <c r="M4129">
        <v>7</v>
      </c>
      <c r="N4129">
        <v>2</v>
      </c>
    </row>
    <row r="4130" hidden="1" spans="1:14">
      <c r="A4130" t="s">
        <v>3438</v>
      </c>
      <c r="B4130">
        <v>223</v>
      </c>
      <c r="C4130">
        <v>20211115</v>
      </c>
      <c r="D4130">
        <v>928</v>
      </c>
      <c r="E4130">
        <v>213</v>
      </c>
      <c r="G4130">
        <v>0</v>
      </c>
      <c r="H4130" s="1">
        <v>1</v>
      </c>
      <c r="I4130" t="s">
        <v>151</v>
      </c>
      <c r="J4130" t="s">
        <v>246</v>
      </c>
      <c r="K4130" t="s">
        <v>3657</v>
      </c>
      <c r="L4130">
        <v>194</v>
      </c>
      <c r="M4130">
        <v>15</v>
      </c>
      <c r="N4130">
        <v>4</v>
      </c>
    </row>
    <row r="4131" hidden="1" spans="1:14">
      <c r="A4131" t="s">
        <v>3438</v>
      </c>
      <c r="B4131">
        <v>224</v>
      </c>
      <c r="C4131">
        <v>20211115</v>
      </c>
      <c r="D4131">
        <v>957</v>
      </c>
      <c r="E4131">
        <v>213</v>
      </c>
      <c r="G4131">
        <v>0</v>
      </c>
      <c r="H4131" s="1">
        <v>1</v>
      </c>
      <c r="I4131" t="s">
        <v>427</v>
      </c>
      <c r="J4131" t="s">
        <v>712</v>
      </c>
      <c r="K4131" t="s">
        <v>2932</v>
      </c>
      <c r="L4131">
        <v>202</v>
      </c>
      <c r="M4131">
        <v>8</v>
      </c>
      <c r="N4131">
        <v>3</v>
      </c>
    </row>
    <row r="4132" hidden="1" spans="1:14">
      <c r="A4132" t="s">
        <v>3438</v>
      </c>
      <c r="B4132">
        <v>278</v>
      </c>
      <c r="C4132">
        <v>20220114</v>
      </c>
      <c r="D4132">
        <v>207</v>
      </c>
      <c r="E4132">
        <v>213</v>
      </c>
      <c r="G4132">
        <v>0</v>
      </c>
      <c r="H4132" s="1">
        <v>1</v>
      </c>
      <c r="I4132" t="s">
        <v>237</v>
      </c>
      <c r="J4132" t="s">
        <v>243</v>
      </c>
      <c r="K4132" t="s">
        <v>3658</v>
      </c>
      <c r="L4132">
        <v>187</v>
      </c>
      <c r="M4132">
        <v>18</v>
      </c>
      <c r="N4132">
        <v>8</v>
      </c>
    </row>
    <row r="4133" hidden="1" spans="1:14">
      <c r="A4133" t="s">
        <v>3438</v>
      </c>
      <c r="B4133">
        <v>247</v>
      </c>
      <c r="C4133">
        <v>20211222</v>
      </c>
      <c r="D4133">
        <v>207</v>
      </c>
      <c r="E4133">
        <v>213</v>
      </c>
      <c r="G4133">
        <v>0</v>
      </c>
      <c r="H4133" s="1">
        <v>1</v>
      </c>
      <c r="I4133" t="s">
        <v>109</v>
      </c>
      <c r="J4133" t="s">
        <v>94</v>
      </c>
      <c r="K4133" t="s">
        <v>3659</v>
      </c>
      <c r="L4133">
        <v>190</v>
      </c>
      <c r="M4133">
        <v>18</v>
      </c>
      <c r="N4133">
        <v>5</v>
      </c>
    </row>
    <row r="4134" hidden="1" spans="1:14">
      <c r="A4134" t="s">
        <v>3438</v>
      </c>
      <c r="B4134">
        <v>240</v>
      </c>
      <c r="C4134">
        <v>20211214</v>
      </c>
      <c r="D4134">
        <v>207</v>
      </c>
      <c r="E4134">
        <v>213</v>
      </c>
      <c r="G4134">
        <v>0</v>
      </c>
      <c r="H4134" s="1">
        <v>1</v>
      </c>
      <c r="I4134" t="s">
        <v>190</v>
      </c>
      <c r="J4134" t="s">
        <v>251</v>
      </c>
      <c r="K4134" t="s">
        <v>3660</v>
      </c>
      <c r="L4134">
        <v>194</v>
      </c>
      <c r="M4134">
        <v>14</v>
      </c>
      <c r="N4134">
        <v>5</v>
      </c>
    </row>
    <row r="4135" hidden="1" spans="1:14">
      <c r="A4135" t="s">
        <v>3438</v>
      </c>
      <c r="B4135">
        <v>249</v>
      </c>
      <c r="C4135">
        <v>20211224</v>
      </c>
      <c r="D4135">
        <v>207</v>
      </c>
      <c r="E4135">
        <v>213</v>
      </c>
      <c r="G4135">
        <v>0</v>
      </c>
      <c r="H4135" s="1">
        <v>1</v>
      </c>
      <c r="I4135" t="s">
        <v>73</v>
      </c>
      <c r="J4135" t="s">
        <v>97</v>
      </c>
      <c r="K4135" t="s">
        <v>3661</v>
      </c>
      <c r="L4135">
        <v>190</v>
      </c>
      <c r="M4135">
        <v>17</v>
      </c>
      <c r="N4135">
        <v>6</v>
      </c>
    </row>
    <row r="4136" hidden="1" spans="1:14">
      <c r="A4136" t="s">
        <v>3438</v>
      </c>
      <c r="B4136">
        <v>276</v>
      </c>
      <c r="C4136">
        <v>20220113</v>
      </c>
      <c r="D4136">
        <v>1018</v>
      </c>
      <c r="E4136">
        <v>213</v>
      </c>
      <c r="G4136">
        <v>5</v>
      </c>
      <c r="H4136" s="1">
        <v>0.9765</v>
      </c>
      <c r="I4136" t="s">
        <v>1795</v>
      </c>
      <c r="J4136" t="s">
        <v>97</v>
      </c>
      <c r="K4136" t="s">
        <v>3662</v>
      </c>
      <c r="L4136">
        <v>187</v>
      </c>
      <c r="M4136">
        <v>15</v>
      </c>
      <c r="N4136">
        <v>11</v>
      </c>
    </row>
    <row r="4137" hidden="1" spans="1:14">
      <c r="A4137" t="s">
        <v>3438</v>
      </c>
      <c r="B4137">
        <v>282</v>
      </c>
      <c r="C4137">
        <v>20220119</v>
      </c>
      <c r="D4137">
        <v>207</v>
      </c>
      <c r="E4137">
        <v>213</v>
      </c>
      <c r="G4137">
        <v>9</v>
      </c>
      <c r="H4137" s="1">
        <v>0.9577</v>
      </c>
      <c r="I4137" t="s">
        <v>90</v>
      </c>
      <c r="J4137" t="s">
        <v>97</v>
      </c>
      <c r="K4137" t="s">
        <v>3663</v>
      </c>
      <c r="L4137">
        <v>192</v>
      </c>
      <c r="M4137">
        <v>18</v>
      </c>
      <c r="N4137">
        <v>3</v>
      </c>
    </row>
    <row r="4138" hidden="1" spans="1:14">
      <c r="A4138" t="s">
        <v>3438</v>
      </c>
      <c r="B4138">
        <v>271</v>
      </c>
      <c r="C4138">
        <v>20220112</v>
      </c>
      <c r="D4138">
        <v>1622</v>
      </c>
      <c r="E4138">
        <v>213</v>
      </c>
      <c r="G4138">
        <v>18</v>
      </c>
      <c r="H4138" s="1">
        <v>0.9155</v>
      </c>
      <c r="I4138" t="s">
        <v>26</v>
      </c>
      <c r="J4138" t="s">
        <v>243</v>
      </c>
      <c r="K4138" t="s">
        <v>3664</v>
      </c>
      <c r="L4138">
        <v>195</v>
      </c>
      <c r="M4138">
        <v>14</v>
      </c>
      <c r="N4138">
        <v>4</v>
      </c>
    </row>
    <row r="4139" hidden="1" spans="1:14">
      <c r="A4139" t="s">
        <v>3438</v>
      </c>
      <c r="B4139">
        <v>225</v>
      </c>
      <c r="C4139">
        <v>20211115</v>
      </c>
      <c r="D4139">
        <v>1417</v>
      </c>
      <c r="E4139">
        <v>213</v>
      </c>
      <c r="G4139">
        <v>0</v>
      </c>
      <c r="H4139" s="1">
        <v>1</v>
      </c>
      <c r="I4139" t="s">
        <v>1145</v>
      </c>
      <c r="J4139" t="s">
        <v>251</v>
      </c>
      <c r="K4139" t="s">
        <v>3665</v>
      </c>
      <c r="L4139">
        <v>201</v>
      </c>
      <c r="M4139">
        <v>9</v>
      </c>
      <c r="N4139">
        <v>3</v>
      </c>
    </row>
    <row r="4140" hidden="1" spans="1:14">
      <c r="A4140" t="s">
        <v>3438</v>
      </c>
      <c r="B4140">
        <v>222</v>
      </c>
      <c r="C4140">
        <v>20211111</v>
      </c>
      <c r="D4140">
        <v>904</v>
      </c>
      <c r="E4140">
        <v>213</v>
      </c>
      <c r="G4140">
        <v>0</v>
      </c>
      <c r="H4140" s="1">
        <v>1</v>
      </c>
      <c r="I4140" t="s">
        <v>869</v>
      </c>
      <c r="J4140" t="s">
        <v>216</v>
      </c>
      <c r="K4140" t="s">
        <v>2139</v>
      </c>
      <c r="L4140">
        <v>200</v>
      </c>
      <c r="M4140">
        <v>10</v>
      </c>
      <c r="N4140">
        <v>3</v>
      </c>
    </row>
    <row r="4141" hidden="1" spans="1:14">
      <c r="A4141" t="s">
        <v>3438</v>
      </c>
      <c r="B4141">
        <v>214</v>
      </c>
      <c r="C4141">
        <v>20211029</v>
      </c>
      <c r="D4141">
        <v>222</v>
      </c>
      <c r="E4141">
        <v>212</v>
      </c>
      <c r="G4141">
        <v>0</v>
      </c>
      <c r="H4141" s="1">
        <v>1</v>
      </c>
      <c r="I4141" t="s">
        <v>130</v>
      </c>
      <c r="J4141" t="s">
        <v>139</v>
      </c>
      <c r="K4141" t="s">
        <v>945</v>
      </c>
      <c r="L4141">
        <v>201</v>
      </c>
      <c r="M4141">
        <v>8</v>
      </c>
      <c r="N4141">
        <v>3</v>
      </c>
    </row>
    <row r="4142" hidden="1" spans="1:14">
      <c r="A4142" t="s">
        <v>3438</v>
      </c>
      <c r="B4142">
        <v>213</v>
      </c>
      <c r="C4142">
        <v>20211028</v>
      </c>
      <c r="D4142">
        <v>222</v>
      </c>
      <c r="E4142">
        <v>212</v>
      </c>
      <c r="G4142">
        <v>0</v>
      </c>
      <c r="H4142" s="1">
        <v>1</v>
      </c>
      <c r="I4142" t="s">
        <v>141</v>
      </c>
      <c r="J4142" t="s">
        <v>246</v>
      </c>
      <c r="K4142" t="s">
        <v>3417</v>
      </c>
      <c r="L4142">
        <v>200</v>
      </c>
      <c r="M4142">
        <v>8</v>
      </c>
      <c r="N4142">
        <v>4</v>
      </c>
    </row>
    <row r="4143" hidden="1" spans="1:14">
      <c r="A4143" t="s">
        <v>3438</v>
      </c>
      <c r="B4143">
        <v>231</v>
      </c>
      <c r="C4143">
        <v>20211130</v>
      </c>
      <c r="D4143">
        <v>925</v>
      </c>
      <c r="E4143">
        <v>213</v>
      </c>
      <c r="G4143">
        <v>0</v>
      </c>
      <c r="H4143" s="1">
        <v>1</v>
      </c>
      <c r="I4143" t="s">
        <v>52</v>
      </c>
      <c r="J4143" t="s">
        <v>94</v>
      </c>
      <c r="K4143" t="s">
        <v>3666</v>
      </c>
      <c r="L4143">
        <v>196</v>
      </c>
      <c r="M4143">
        <v>14</v>
      </c>
      <c r="N4143">
        <v>3</v>
      </c>
    </row>
    <row r="4144" hidden="1" spans="1:14">
      <c r="A4144" t="s">
        <v>3438</v>
      </c>
      <c r="B4144">
        <v>209</v>
      </c>
      <c r="C4144">
        <v>20211022</v>
      </c>
      <c r="D4144">
        <v>222</v>
      </c>
      <c r="E4144">
        <v>212</v>
      </c>
      <c r="G4144">
        <v>0</v>
      </c>
      <c r="H4144" s="1">
        <v>1</v>
      </c>
      <c r="I4144" t="s">
        <v>869</v>
      </c>
      <c r="J4144" t="s">
        <v>139</v>
      </c>
      <c r="K4144" t="s">
        <v>1136</v>
      </c>
      <c r="L4144">
        <v>198</v>
      </c>
      <c r="M4144">
        <v>9</v>
      </c>
      <c r="N4144">
        <v>5</v>
      </c>
    </row>
    <row r="4145" hidden="1" spans="1:14">
      <c r="A4145" t="s">
        <v>3438</v>
      </c>
      <c r="B4145">
        <v>236</v>
      </c>
      <c r="C4145">
        <v>20211209</v>
      </c>
      <c r="D4145">
        <v>207</v>
      </c>
      <c r="E4145">
        <v>213</v>
      </c>
      <c r="G4145">
        <v>8</v>
      </c>
      <c r="H4145" s="1">
        <v>0.9624</v>
      </c>
      <c r="I4145" t="s">
        <v>982</v>
      </c>
      <c r="J4145" t="s">
        <v>216</v>
      </c>
      <c r="K4145" t="s">
        <v>3667</v>
      </c>
      <c r="L4145">
        <v>199</v>
      </c>
      <c r="M4145">
        <v>13</v>
      </c>
      <c r="N4145">
        <v>1</v>
      </c>
    </row>
    <row r="4146" hidden="1" spans="1:14">
      <c r="A4146" t="s">
        <v>3438</v>
      </c>
      <c r="B4146">
        <v>200</v>
      </c>
      <c r="C4146">
        <v>20211012</v>
      </c>
      <c r="D4146">
        <v>222</v>
      </c>
      <c r="E4146">
        <v>212</v>
      </c>
      <c r="G4146">
        <v>0</v>
      </c>
      <c r="H4146" s="1">
        <v>1</v>
      </c>
      <c r="I4146" t="s">
        <v>84</v>
      </c>
      <c r="J4146" t="s">
        <v>139</v>
      </c>
      <c r="K4146" t="s">
        <v>541</v>
      </c>
      <c r="L4146">
        <v>202</v>
      </c>
      <c r="M4146">
        <v>9</v>
      </c>
      <c r="N4146">
        <v>1</v>
      </c>
    </row>
    <row r="4147" hidden="1" spans="1:14">
      <c r="A4147" t="s">
        <v>3438</v>
      </c>
      <c r="B4147">
        <v>238</v>
      </c>
      <c r="C4147">
        <v>20211213</v>
      </c>
      <c r="D4147">
        <v>207</v>
      </c>
      <c r="E4147">
        <v>213</v>
      </c>
      <c r="G4147">
        <v>0</v>
      </c>
      <c r="H4147" s="1">
        <v>1</v>
      </c>
      <c r="I4147" t="s">
        <v>149</v>
      </c>
      <c r="J4147" t="s">
        <v>216</v>
      </c>
      <c r="K4147" t="s">
        <v>3668</v>
      </c>
      <c r="L4147">
        <v>190</v>
      </c>
      <c r="M4147">
        <v>18</v>
      </c>
      <c r="N4147">
        <v>5</v>
      </c>
    </row>
    <row r="4148" hidden="1" spans="1:14">
      <c r="A4148" t="s">
        <v>3438</v>
      </c>
      <c r="B4148">
        <v>207</v>
      </c>
      <c r="C4148">
        <v>20211021</v>
      </c>
      <c r="D4148">
        <v>222</v>
      </c>
      <c r="E4148">
        <v>212</v>
      </c>
      <c r="G4148">
        <v>24</v>
      </c>
      <c r="H4148" s="1">
        <v>0.8868</v>
      </c>
      <c r="I4148" t="s">
        <v>798</v>
      </c>
      <c r="J4148" t="s">
        <v>431</v>
      </c>
      <c r="K4148" t="s">
        <v>1716</v>
      </c>
      <c r="L4148">
        <v>206</v>
      </c>
      <c r="M4148">
        <v>4</v>
      </c>
      <c r="N4148">
        <v>2</v>
      </c>
    </row>
    <row r="4149" hidden="1" spans="1:14">
      <c r="A4149" t="s">
        <v>3438</v>
      </c>
      <c r="B4149">
        <v>253</v>
      </c>
      <c r="C4149">
        <v>20211230</v>
      </c>
      <c r="D4149">
        <v>207</v>
      </c>
      <c r="E4149">
        <v>213</v>
      </c>
      <c r="G4149">
        <v>0</v>
      </c>
      <c r="H4149" s="1">
        <v>1</v>
      </c>
      <c r="I4149" t="s">
        <v>1597</v>
      </c>
      <c r="J4149" t="s">
        <v>841</v>
      </c>
      <c r="K4149" t="s">
        <v>3669</v>
      </c>
      <c r="L4149">
        <v>193</v>
      </c>
      <c r="M4149">
        <v>16</v>
      </c>
      <c r="N4149">
        <v>4</v>
      </c>
    </row>
    <row r="4150" hidden="1" spans="1:14">
      <c r="A4150" t="s">
        <v>3438</v>
      </c>
      <c r="B4150">
        <v>298</v>
      </c>
      <c r="C4150">
        <v>20220204</v>
      </c>
      <c r="D4150">
        <v>207</v>
      </c>
      <c r="E4150">
        <v>209</v>
      </c>
      <c r="G4150">
        <v>1</v>
      </c>
      <c r="H4150" s="1">
        <v>0.9952</v>
      </c>
      <c r="I4150" t="s">
        <v>165</v>
      </c>
      <c r="J4150" t="s">
        <v>246</v>
      </c>
      <c r="K4150" t="s">
        <v>3670</v>
      </c>
      <c r="L4150">
        <v>189</v>
      </c>
      <c r="M4150">
        <v>12</v>
      </c>
      <c r="N4150">
        <v>8</v>
      </c>
    </row>
    <row r="4151" hidden="1" spans="1:14">
      <c r="A4151" t="s">
        <v>3438</v>
      </c>
      <c r="B4151">
        <v>254</v>
      </c>
      <c r="C4151">
        <v>20211231</v>
      </c>
      <c r="D4151">
        <v>207</v>
      </c>
      <c r="E4151">
        <v>213</v>
      </c>
      <c r="G4151">
        <v>5</v>
      </c>
      <c r="H4151" s="1">
        <v>0.9765</v>
      </c>
      <c r="I4151" t="s">
        <v>49</v>
      </c>
      <c r="J4151" t="s">
        <v>712</v>
      </c>
      <c r="K4151" t="s">
        <v>3170</v>
      </c>
      <c r="L4151">
        <v>195</v>
      </c>
      <c r="M4151">
        <v>14</v>
      </c>
      <c r="N4151">
        <v>4</v>
      </c>
    </row>
    <row r="4152" hidden="1" spans="1:14">
      <c r="A4152" t="s">
        <v>3438</v>
      </c>
      <c r="B4152">
        <v>262</v>
      </c>
      <c r="C4152">
        <v>20220105</v>
      </c>
      <c r="D4152">
        <v>1509</v>
      </c>
      <c r="E4152">
        <v>175</v>
      </c>
      <c r="G4152">
        <v>0</v>
      </c>
      <c r="H4152" s="1">
        <v>1</v>
      </c>
      <c r="I4152" t="s">
        <v>869</v>
      </c>
      <c r="J4152" t="s">
        <v>828</v>
      </c>
      <c r="K4152" t="s">
        <v>3051</v>
      </c>
      <c r="L4152">
        <v>167</v>
      </c>
      <c r="M4152">
        <v>6</v>
      </c>
      <c r="N4152">
        <v>2</v>
      </c>
    </row>
    <row r="4153" hidden="1" spans="1:14">
      <c r="A4153" t="s">
        <v>3438</v>
      </c>
      <c r="B4153">
        <v>296</v>
      </c>
      <c r="C4153">
        <v>20220202</v>
      </c>
      <c r="D4153">
        <v>207</v>
      </c>
      <c r="E4153">
        <v>209</v>
      </c>
      <c r="G4153">
        <v>1</v>
      </c>
      <c r="H4153" s="1">
        <v>0.9952</v>
      </c>
      <c r="I4153" t="s">
        <v>1238</v>
      </c>
      <c r="J4153" t="s">
        <v>216</v>
      </c>
      <c r="K4153" t="s">
        <v>3671</v>
      </c>
      <c r="L4153">
        <v>189</v>
      </c>
      <c r="M4153">
        <v>12</v>
      </c>
      <c r="N4153">
        <v>8</v>
      </c>
    </row>
    <row r="4154" hidden="1" spans="1:14">
      <c r="A4154" t="s">
        <v>3438</v>
      </c>
      <c r="B4154">
        <v>291</v>
      </c>
      <c r="C4154">
        <v>20220126</v>
      </c>
      <c r="D4154">
        <v>207</v>
      </c>
      <c r="E4154">
        <v>209</v>
      </c>
      <c r="G4154">
        <v>1</v>
      </c>
      <c r="H4154" s="1">
        <v>0.9952</v>
      </c>
      <c r="I4154" t="s">
        <v>69</v>
      </c>
      <c r="J4154" t="s">
        <v>732</v>
      </c>
      <c r="K4154" t="s">
        <v>3504</v>
      </c>
      <c r="L4154">
        <v>186</v>
      </c>
      <c r="M4154">
        <v>15</v>
      </c>
      <c r="N4154">
        <v>8</v>
      </c>
    </row>
    <row r="4155" hidden="1" spans="1:14">
      <c r="A4155" t="s">
        <v>3438</v>
      </c>
      <c r="B4155">
        <v>265</v>
      </c>
      <c r="C4155">
        <v>20220107</v>
      </c>
      <c r="D4155">
        <v>1704</v>
      </c>
      <c r="E4155">
        <v>91</v>
      </c>
      <c r="G4155">
        <v>0</v>
      </c>
      <c r="H4155" s="1">
        <v>1</v>
      </c>
      <c r="I4155" t="s">
        <v>41</v>
      </c>
      <c r="J4155" t="s">
        <v>94</v>
      </c>
      <c r="K4155" t="s">
        <v>3672</v>
      </c>
      <c r="L4155">
        <v>83</v>
      </c>
      <c r="M4155">
        <v>7</v>
      </c>
      <c r="N4155">
        <v>1</v>
      </c>
    </row>
    <row r="4156" hidden="1" spans="1:14">
      <c r="A4156" t="s">
        <v>3438</v>
      </c>
      <c r="B4156">
        <v>239</v>
      </c>
      <c r="C4156">
        <v>20211213</v>
      </c>
      <c r="D4156">
        <v>1715</v>
      </c>
      <c r="E4156">
        <v>213</v>
      </c>
      <c r="G4156">
        <v>8</v>
      </c>
      <c r="H4156" s="1">
        <v>0.9624</v>
      </c>
      <c r="I4156" t="s">
        <v>32</v>
      </c>
      <c r="J4156" t="s">
        <v>216</v>
      </c>
      <c r="K4156" t="s">
        <v>573</v>
      </c>
      <c r="L4156">
        <v>194</v>
      </c>
      <c r="M4156">
        <v>13</v>
      </c>
      <c r="N4156">
        <v>6</v>
      </c>
    </row>
    <row r="4157" hidden="1" spans="1:14">
      <c r="A4157" t="s">
        <v>3438</v>
      </c>
      <c r="B4157">
        <v>206</v>
      </c>
      <c r="C4157">
        <v>20211020</v>
      </c>
      <c r="D4157">
        <v>222</v>
      </c>
      <c r="E4157">
        <v>212</v>
      </c>
      <c r="G4157">
        <v>0</v>
      </c>
      <c r="H4157" s="1">
        <v>1</v>
      </c>
      <c r="I4157" t="s">
        <v>433</v>
      </c>
      <c r="J4157" t="s">
        <v>300</v>
      </c>
      <c r="K4157" t="s">
        <v>2229</v>
      </c>
      <c r="L4157">
        <v>196</v>
      </c>
      <c r="M4157">
        <v>13</v>
      </c>
      <c r="N4157">
        <v>3</v>
      </c>
    </row>
    <row r="4158" hidden="1" spans="1:14">
      <c r="A4158" t="s">
        <v>3438</v>
      </c>
      <c r="B4158">
        <v>201</v>
      </c>
      <c r="C4158">
        <v>20211013</v>
      </c>
      <c r="D4158">
        <v>222</v>
      </c>
      <c r="E4158">
        <v>212</v>
      </c>
      <c r="G4158">
        <v>0</v>
      </c>
      <c r="H4158" s="1">
        <v>1</v>
      </c>
      <c r="I4158" t="s">
        <v>978</v>
      </c>
      <c r="J4158" t="s">
        <v>254</v>
      </c>
      <c r="K4158" t="s">
        <v>2084</v>
      </c>
      <c r="L4158">
        <v>201</v>
      </c>
      <c r="M4158">
        <v>10</v>
      </c>
      <c r="N4158">
        <v>1</v>
      </c>
    </row>
    <row r="4159" hidden="1" spans="1:14">
      <c r="A4159" t="s">
        <v>3438</v>
      </c>
      <c r="B4159">
        <v>208</v>
      </c>
      <c r="C4159">
        <v>20211021</v>
      </c>
      <c r="D4159">
        <v>935</v>
      </c>
      <c r="E4159">
        <v>212</v>
      </c>
      <c r="G4159">
        <v>0</v>
      </c>
      <c r="H4159" s="1">
        <v>1</v>
      </c>
      <c r="I4159" t="s">
        <v>622</v>
      </c>
      <c r="J4159" t="s">
        <v>300</v>
      </c>
      <c r="K4159" t="s">
        <v>1969</v>
      </c>
      <c r="L4159">
        <v>197</v>
      </c>
      <c r="M4159">
        <v>12</v>
      </c>
      <c r="N4159">
        <v>3</v>
      </c>
    </row>
    <row r="4160" hidden="1" spans="1:14">
      <c r="A4160" t="s">
        <v>3438</v>
      </c>
      <c r="B4160">
        <v>237</v>
      </c>
      <c r="C4160">
        <v>20211210</v>
      </c>
      <c r="D4160">
        <v>903</v>
      </c>
      <c r="E4160">
        <v>213</v>
      </c>
      <c r="G4160">
        <v>0</v>
      </c>
      <c r="H4160" s="1">
        <v>1</v>
      </c>
      <c r="I4160" t="s">
        <v>46</v>
      </c>
      <c r="J4160" t="s">
        <v>828</v>
      </c>
      <c r="K4160" t="s">
        <v>3539</v>
      </c>
      <c r="L4160">
        <v>190</v>
      </c>
      <c r="M4160">
        <v>19</v>
      </c>
      <c r="N4160">
        <v>4</v>
      </c>
    </row>
    <row r="4161" hidden="1" spans="1:14">
      <c r="A4161" t="s">
        <v>3438</v>
      </c>
      <c r="B4161">
        <v>230</v>
      </c>
      <c r="C4161">
        <v>20211126</v>
      </c>
      <c r="D4161">
        <v>926</v>
      </c>
      <c r="E4161">
        <v>213</v>
      </c>
      <c r="G4161">
        <v>0</v>
      </c>
      <c r="H4161" s="1">
        <v>1</v>
      </c>
      <c r="I4161" t="s">
        <v>902</v>
      </c>
      <c r="J4161" t="s">
        <v>300</v>
      </c>
      <c r="K4161" t="s">
        <v>3673</v>
      </c>
      <c r="L4161">
        <v>197</v>
      </c>
      <c r="M4161">
        <v>11</v>
      </c>
      <c r="N4161">
        <v>5</v>
      </c>
    </row>
    <row r="4162" hidden="1" spans="1:14">
      <c r="A4162" t="s">
        <v>3438</v>
      </c>
      <c r="B4162">
        <v>264</v>
      </c>
      <c r="C4162">
        <v>20220105</v>
      </c>
      <c r="D4162">
        <v>1509</v>
      </c>
      <c r="E4162">
        <v>175</v>
      </c>
      <c r="G4162">
        <v>0</v>
      </c>
      <c r="H4162" s="1">
        <v>1</v>
      </c>
      <c r="I4162" t="s">
        <v>869</v>
      </c>
      <c r="J4162" t="s">
        <v>828</v>
      </c>
      <c r="K4162" t="s">
        <v>3051</v>
      </c>
      <c r="L4162">
        <v>167</v>
      </c>
      <c r="M4162">
        <v>6</v>
      </c>
      <c r="N4162">
        <v>2</v>
      </c>
    </row>
    <row r="4163" hidden="1" spans="1:14">
      <c r="A4163" t="s">
        <v>3438</v>
      </c>
      <c r="B4163">
        <v>290</v>
      </c>
      <c r="C4163">
        <v>20220125</v>
      </c>
      <c r="D4163">
        <v>207</v>
      </c>
      <c r="E4163">
        <v>209</v>
      </c>
      <c r="G4163">
        <v>1</v>
      </c>
      <c r="H4163" s="1">
        <v>0.9952</v>
      </c>
      <c r="I4163" t="s">
        <v>1206</v>
      </c>
      <c r="J4163" t="s">
        <v>243</v>
      </c>
      <c r="K4163" t="s">
        <v>3674</v>
      </c>
      <c r="L4163">
        <v>183</v>
      </c>
      <c r="M4163">
        <v>16</v>
      </c>
      <c r="N4163">
        <v>10</v>
      </c>
    </row>
    <row r="4164" hidden="1" spans="1:14">
      <c r="A4164" t="s">
        <v>3438</v>
      </c>
      <c r="B4164">
        <v>297</v>
      </c>
      <c r="C4164">
        <v>20220203</v>
      </c>
      <c r="D4164">
        <v>207</v>
      </c>
      <c r="E4164">
        <v>209</v>
      </c>
      <c r="G4164">
        <v>1</v>
      </c>
      <c r="H4164" s="1">
        <v>0.9952</v>
      </c>
      <c r="I4164" t="s">
        <v>165</v>
      </c>
      <c r="J4164" t="s">
        <v>300</v>
      </c>
      <c r="K4164" t="s">
        <v>3675</v>
      </c>
      <c r="L4164">
        <v>188</v>
      </c>
      <c r="M4164">
        <v>13</v>
      </c>
      <c r="N4164">
        <v>8</v>
      </c>
    </row>
    <row r="4165" hidden="1" spans="1:14">
      <c r="A4165" t="s">
        <v>3438</v>
      </c>
      <c r="B4165">
        <v>263</v>
      </c>
      <c r="C4165">
        <v>20220105</v>
      </c>
      <c r="D4165">
        <v>1509</v>
      </c>
      <c r="E4165">
        <v>175</v>
      </c>
      <c r="G4165">
        <v>0</v>
      </c>
      <c r="H4165" s="1">
        <v>1</v>
      </c>
      <c r="I4165" t="s">
        <v>869</v>
      </c>
      <c r="J4165" t="s">
        <v>828</v>
      </c>
      <c r="K4165" t="s">
        <v>3051</v>
      </c>
      <c r="L4165">
        <v>167</v>
      </c>
      <c r="M4165">
        <v>6</v>
      </c>
      <c r="N4165">
        <v>2</v>
      </c>
    </row>
    <row r="4166" hidden="1" spans="1:14">
      <c r="A4166" t="s">
        <v>3438</v>
      </c>
      <c r="B4166">
        <v>255</v>
      </c>
      <c r="C4166">
        <v>20211231</v>
      </c>
      <c r="D4166">
        <v>1648</v>
      </c>
      <c r="E4166">
        <v>213</v>
      </c>
      <c r="G4166">
        <v>0</v>
      </c>
      <c r="H4166" s="1">
        <v>1</v>
      </c>
      <c r="I4166" t="s">
        <v>902</v>
      </c>
      <c r="J4166" t="s">
        <v>254</v>
      </c>
      <c r="K4166" t="s">
        <v>3676</v>
      </c>
      <c r="L4166">
        <v>195</v>
      </c>
      <c r="M4166">
        <v>13</v>
      </c>
      <c r="N4166">
        <v>5</v>
      </c>
    </row>
    <row r="4167" hidden="1" spans="1:14">
      <c r="A4167" t="s">
        <v>3438</v>
      </c>
      <c r="B4167">
        <v>252</v>
      </c>
      <c r="C4167">
        <v>20211229</v>
      </c>
      <c r="D4167">
        <v>207</v>
      </c>
      <c r="E4167">
        <v>213</v>
      </c>
      <c r="G4167">
        <v>0</v>
      </c>
      <c r="H4167" s="1">
        <v>1</v>
      </c>
      <c r="I4167" t="s">
        <v>29</v>
      </c>
      <c r="J4167" t="s">
        <v>712</v>
      </c>
      <c r="K4167" t="s">
        <v>2995</v>
      </c>
      <c r="L4167">
        <v>190</v>
      </c>
      <c r="M4167">
        <v>17</v>
      </c>
      <c r="N4167">
        <v>6</v>
      </c>
    </row>
    <row r="4168" hidden="1" spans="1:14">
      <c r="A4168" t="s">
        <v>3438</v>
      </c>
      <c r="B4168">
        <v>299</v>
      </c>
      <c r="C4168">
        <v>20220207</v>
      </c>
      <c r="D4168">
        <v>207</v>
      </c>
      <c r="E4168">
        <v>209</v>
      </c>
      <c r="G4168">
        <v>1</v>
      </c>
      <c r="H4168" s="1">
        <v>0.9952</v>
      </c>
      <c r="I4168" t="s">
        <v>499</v>
      </c>
      <c r="J4168" t="s">
        <v>300</v>
      </c>
      <c r="K4168" t="s">
        <v>3113</v>
      </c>
      <c r="L4168">
        <v>187</v>
      </c>
      <c r="M4168">
        <v>13</v>
      </c>
      <c r="N4168">
        <v>9</v>
      </c>
    </row>
    <row r="4169" hidden="1" spans="1:16">
      <c r="A4169" t="s">
        <v>3438</v>
      </c>
      <c r="B4169">
        <v>46</v>
      </c>
      <c r="C4169">
        <v>20201126</v>
      </c>
      <c r="D4169">
        <v>222</v>
      </c>
      <c r="E4169">
        <v>45</v>
      </c>
      <c r="F4169">
        <v>43</v>
      </c>
      <c r="G4169">
        <v>2</v>
      </c>
      <c r="H4169" s="1">
        <v>0.9556</v>
      </c>
      <c r="I4169" t="s">
        <v>27</v>
      </c>
      <c r="J4169" t="s">
        <v>238</v>
      </c>
      <c r="K4169" t="s">
        <v>2803</v>
      </c>
      <c r="O4169" t="s">
        <v>1033</v>
      </c>
      <c r="P4169" t="s">
        <v>3677</v>
      </c>
    </row>
    <row r="4170" hidden="1" spans="1:16">
      <c r="A4170" t="s">
        <v>3438</v>
      </c>
      <c r="B4170">
        <v>79</v>
      </c>
      <c r="C4170">
        <v>20210413</v>
      </c>
      <c r="D4170">
        <v>222</v>
      </c>
      <c r="E4170">
        <v>131</v>
      </c>
      <c r="F4170">
        <v>129</v>
      </c>
      <c r="G4170">
        <v>2</v>
      </c>
      <c r="H4170" s="1">
        <v>0.9847</v>
      </c>
      <c r="I4170" t="s">
        <v>1429</v>
      </c>
      <c r="J4170" t="s">
        <v>265</v>
      </c>
      <c r="K4170" t="s">
        <v>3678</v>
      </c>
      <c r="O4170" t="s">
        <v>851</v>
      </c>
      <c r="P4170" t="s">
        <v>3679</v>
      </c>
    </row>
    <row r="4171" hidden="1" spans="1:14">
      <c r="A4171" t="s">
        <v>3438</v>
      </c>
      <c r="B4171">
        <v>112</v>
      </c>
      <c r="C4171">
        <v>20210520</v>
      </c>
      <c r="D4171">
        <v>1027</v>
      </c>
      <c r="E4171">
        <v>121</v>
      </c>
      <c r="G4171">
        <v>0</v>
      </c>
      <c r="H4171" s="1">
        <v>1</v>
      </c>
      <c r="I4171" t="s">
        <v>73</v>
      </c>
      <c r="J4171" t="s">
        <v>114</v>
      </c>
      <c r="K4171" t="s">
        <v>586</v>
      </c>
      <c r="L4171">
        <v>113</v>
      </c>
      <c r="M4171">
        <v>2</v>
      </c>
      <c r="N4171">
        <v>6</v>
      </c>
    </row>
    <row r="4172" hidden="1" spans="1:14">
      <c r="A4172" t="s">
        <v>3438</v>
      </c>
      <c r="B4172">
        <v>320</v>
      </c>
      <c r="C4172">
        <v>20220302</v>
      </c>
      <c r="D4172">
        <v>207</v>
      </c>
      <c r="E4172">
        <v>199</v>
      </c>
      <c r="G4172">
        <v>0</v>
      </c>
      <c r="H4172" s="1">
        <v>1</v>
      </c>
      <c r="I4172" t="s">
        <v>762</v>
      </c>
      <c r="J4172" t="s">
        <v>216</v>
      </c>
      <c r="K4172" t="s">
        <v>3680</v>
      </c>
      <c r="L4172">
        <v>177</v>
      </c>
      <c r="M4172">
        <v>9</v>
      </c>
      <c r="N4172">
        <v>13</v>
      </c>
    </row>
    <row r="4173" hidden="1" spans="1:14">
      <c r="A4173" t="s">
        <v>3438</v>
      </c>
      <c r="B4173">
        <v>318</v>
      </c>
      <c r="C4173">
        <v>20220228</v>
      </c>
      <c r="D4173">
        <v>1519</v>
      </c>
      <c r="E4173">
        <v>199</v>
      </c>
      <c r="G4173">
        <v>0</v>
      </c>
      <c r="H4173" s="1">
        <v>1</v>
      </c>
      <c r="I4173" t="s">
        <v>594</v>
      </c>
      <c r="J4173" t="s">
        <v>139</v>
      </c>
      <c r="K4173" t="s">
        <v>3681</v>
      </c>
      <c r="L4173">
        <v>180</v>
      </c>
      <c r="M4173">
        <v>9</v>
      </c>
      <c r="N4173">
        <v>10</v>
      </c>
    </row>
    <row r="4174" hidden="1" spans="1:16">
      <c r="A4174" t="s">
        <v>3438</v>
      </c>
      <c r="B4174">
        <v>41</v>
      </c>
      <c r="C4174">
        <v>20201022</v>
      </c>
      <c r="D4174">
        <v>222</v>
      </c>
      <c r="E4174">
        <v>114</v>
      </c>
      <c r="F4174">
        <v>114</v>
      </c>
      <c r="G4174">
        <v>0</v>
      </c>
      <c r="H4174" s="1">
        <v>1</v>
      </c>
      <c r="I4174" t="s">
        <v>47</v>
      </c>
      <c r="J4174" t="s">
        <v>551</v>
      </c>
      <c r="K4174" t="s">
        <v>196</v>
      </c>
      <c r="O4174" t="s">
        <v>1145</v>
      </c>
      <c r="P4174" t="s">
        <v>3682</v>
      </c>
    </row>
    <row r="4175" hidden="1" spans="1:14">
      <c r="A4175" t="s">
        <v>3438</v>
      </c>
      <c r="B4175">
        <v>327</v>
      </c>
      <c r="C4175">
        <v>20220310</v>
      </c>
      <c r="D4175">
        <v>207</v>
      </c>
      <c r="E4175">
        <v>277</v>
      </c>
      <c r="G4175">
        <v>0</v>
      </c>
      <c r="H4175" s="1">
        <v>1</v>
      </c>
      <c r="I4175" t="s">
        <v>200</v>
      </c>
      <c r="J4175" t="s">
        <v>243</v>
      </c>
      <c r="K4175" t="s">
        <v>3683</v>
      </c>
      <c r="L4175">
        <v>257</v>
      </c>
      <c r="M4175">
        <v>13</v>
      </c>
      <c r="N4175">
        <v>7</v>
      </c>
    </row>
    <row r="4176" hidden="1" spans="1:14">
      <c r="A4176" t="s">
        <v>3438</v>
      </c>
      <c r="B4176">
        <v>115</v>
      </c>
      <c r="C4176">
        <v>20210602</v>
      </c>
      <c r="D4176">
        <v>1447</v>
      </c>
      <c r="E4176">
        <v>121</v>
      </c>
      <c r="G4176">
        <v>1</v>
      </c>
      <c r="H4176" s="1">
        <v>0.9917</v>
      </c>
      <c r="I4176" t="s">
        <v>592</v>
      </c>
      <c r="J4176" t="s">
        <v>1815</v>
      </c>
      <c r="K4176" t="s">
        <v>3684</v>
      </c>
      <c r="L4176">
        <v>109</v>
      </c>
      <c r="M4176">
        <v>5</v>
      </c>
      <c r="N4176">
        <v>7</v>
      </c>
    </row>
    <row r="4177" hidden="1" spans="1:16">
      <c r="A4177" t="s">
        <v>3438</v>
      </c>
      <c r="B4177">
        <v>83</v>
      </c>
      <c r="C4177">
        <v>20210419</v>
      </c>
      <c r="D4177">
        <v>222</v>
      </c>
      <c r="E4177">
        <v>131</v>
      </c>
      <c r="F4177">
        <v>128</v>
      </c>
      <c r="G4177">
        <v>3</v>
      </c>
      <c r="H4177" s="1">
        <v>0.9771</v>
      </c>
      <c r="I4177" t="s">
        <v>153</v>
      </c>
      <c r="J4177" t="s">
        <v>484</v>
      </c>
      <c r="K4177" t="s">
        <v>3685</v>
      </c>
      <c r="O4177" t="s">
        <v>461</v>
      </c>
      <c r="P4177" t="s">
        <v>3686</v>
      </c>
    </row>
    <row r="4178" spans="1:16">
      <c r="A4178" t="s">
        <v>3438</v>
      </c>
      <c r="B4178">
        <v>77</v>
      </c>
      <c r="C4178">
        <v>20210409</v>
      </c>
      <c r="D4178">
        <v>222</v>
      </c>
      <c r="E4178">
        <v>131</v>
      </c>
      <c r="F4178">
        <v>127</v>
      </c>
      <c r="G4178">
        <v>4</v>
      </c>
      <c r="H4178" s="1">
        <v>0.9695</v>
      </c>
      <c r="I4178" t="s">
        <v>87</v>
      </c>
      <c r="J4178" t="s">
        <v>437</v>
      </c>
      <c r="K4178" t="s">
        <v>633</v>
      </c>
      <c r="O4178" t="s">
        <v>299</v>
      </c>
      <c r="P4178" t="s">
        <v>3687</v>
      </c>
    </row>
    <row r="4179" hidden="1" spans="1:14">
      <c r="A4179" t="s">
        <v>3438</v>
      </c>
      <c r="B4179">
        <v>311</v>
      </c>
      <c r="C4179">
        <v>20220221</v>
      </c>
      <c r="D4179">
        <v>207</v>
      </c>
      <c r="E4179">
        <v>193</v>
      </c>
      <c r="G4179">
        <v>0</v>
      </c>
      <c r="H4179" s="1">
        <v>1</v>
      </c>
      <c r="I4179" t="s">
        <v>497</v>
      </c>
      <c r="J4179" t="s">
        <v>549</v>
      </c>
      <c r="K4179" t="s">
        <v>3688</v>
      </c>
      <c r="L4179">
        <v>171</v>
      </c>
      <c r="M4179">
        <v>14</v>
      </c>
      <c r="N4179">
        <v>8</v>
      </c>
    </row>
    <row r="4180" hidden="1" spans="1:14">
      <c r="A4180" t="s">
        <v>3438</v>
      </c>
      <c r="B4180">
        <v>123</v>
      </c>
      <c r="C4180">
        <v>20210701</v>
      </c>
      <c r="D4180">
        <v>222</v>
      </c>
      <c r="E4180">
        <v>203</v>
      </c>
      <c r="G4180">
        <v>0</v>
      </c>
      <c r="H4180" s="1">
        <v>1</v>
      </c>
      <c r="I4180" t="s">
        <v>1429</v>
      </c>
      <c r="J4180" t="s">
        <v>269</v>
      </c>
      <c r="K4180" t="s">
        <v>1618</v>
      </c>
      <c r="L4180">
        <v>195</v>
      </c>
      <c r="M4180">
        <v>4</v>
      </c>
      <c r="N4180">
        <v>4</v>
      </c>
    </row>
    <row r="4181" hidden="1" spans="1:16">
      <c r="A4181" t="s">
        <v>3438</v>
      </c>
      <c r="B4181">
        <v>48</v>
      </c>
      <c r="C4181">
        <v>20201210</v>
      </c>
      <c r="D4181">
        <v>222</v>
      </c>
      <c r="E4181">
        <v>117</v>
      </c>
      <c r="F4181">
        <v>117</v>
      </c>
      <c r="G4181">
        <v>0</v>
      </c>
      <c r="H4181" s="1">
        <v>1</v>
      </c>
      <c r="I4181" t="s">
        <v>47</v>
      </c>
      <c r="J4181" t="s">
        <v>551</v>
      </c>
      <c r="K4181" t="s">
        <v>1077</v>
      </c>
      <c r="O4181" t="s">
        <v>109</v>
      </c>
      <c r="P4181" t="s">
        <v>3689</v>
      </c>
    </row>
    <row r="4182" hidden="1" spans="1:16">
      <c r="A4182" t="s">
        <v>3438</v>
      </c>
      <c r="B4182">
        <v>70</v>
      </c>
      <c r="C4182">
        <v>20210331</v>
      </c>
      <c r="D4182">
        <v>222</v>
      </c>
      <c r="E4182">
        <v>131</v>
      </c>
      <c r="F4182">
        <v>129</v>
      </c>
      <c r="G4182">
        <v>2</v>
      </c>
      <c r="H4182" s="1">
        <v>0.9847</v>
      </c>
      <c r="I4182" t="s">
        <v>87</v>
      </c>
      <c r="J4182" t="s">
        <v>742</v>
      </c>
      <c r="K4182" t="s">
        <v>3690</v>
      </c>
      <c r="O4182" t="s">
        <v>137</v>
      </c>
      <c r="P4182" t="s">
        <v>3687</v>
      </c>
    </row>
    <row r="4183" hidden="1" spans="1:14">
      <c r="A4183" t="s">
        <v>3438</v>
      </c>
      <c r="B4183">
        <v>329</v>
      </c>
      <c r="C4183">
        <v>20220314</v>
      </c>
      <c r="D4183">
        <v>207</v>
      </c>
      <c r="E4183">
        <v>277</v>
      </c>
      <c r="G4183">
        <v>0</v>
      </c>
      <c r="H4183" s="1">
        <v>1</v>
      </c>
      <c r="I4183" t="s">
        <v>212</v>
      </c>
      <c r="J4183" t="s">
        <v>300</v>
      </c>
      <c r="K4183" t="s">
        <v>3078</v>
      </c>
      <c r="L4183">
        <v>256</v>
      </c>
      <c r="M4183">
        <v>13</v>
      </c>
      <c r="N4183">
        <v>8</v>
      </c>
    </row>
    <row r="4184" hidden="1" spans="1:16">
      <c r="A4184" t="s">
        <v>3438</v>
      </c>
      <c r="B4184">
        <v>84</v>
      </c>
      <c r="C4184">
        <v>20210420</v>
      </c>
      <c r="D4184">
        <v>222</v>
      </c>
      <c r="E4184">
        <v>131</v>
      </c>
      <c r="F4184">
        <v>127</v>
      </c>
      <c r="G4184">
        <v>4</v>
      </c>
      <c r="H4184" s="1">
        <v>0.9695</v>
      </c>
      <c r="I4184" t="s">
        <v>726</v>
      </c>
      <c r="J4184" t="s">
        <v>484</v>
      </c>
      <c r="K4184" t="s">
        <v>3691</v>
      </c>
      <c r="O4184" t="s">
        <v>851</v>
      </c>
      <c r="P4184" t="s">
        <v>3692</v>
      </c>
    </row>
    <row r="4185" hidden="1" spans="1:14">
      <c r="A4185" t="s">
        <v>3438</v>
      </c>
      <c r="B4185">
        <v>124</v>
      </c>
      <c r="C4185">
        <v>20210701</v>
      </c>
      <c r="D4185">
        <v>1103</v>
      </c>
      <c r="E4185">
        <v>203</v>
      </c>
      <c r="G4185">
        <v>1</v>
      </c>
      <c r="H4185" s="1">
        <v>0.9951</v>
      </c>
      <c r="I4185" t="s">
        <v>856</v>
      </c>
      <c r="J4185" t="s">
        <v>265</v>
      </c>
      <c r="K4185" t="s">
        <v>3274</v>
      </c>
      <c r="L4185">
        <v>197</v>
      </c>
      <c r="M4185">
        <v>3</v>
      </c>
      <c r="N4185">
        <v>3</v>
      </c>
    </row>
    <row r="4186" hidden="1" spans="1:14">
      <c r="A4186" t="s">
        <v>3438</v>
      </c>
      <c r="B4186">
        <v>316</v>
      </c>
      <c r="C4186">
        <v>20220228</v>
      </c>
      <c r="D4186">
        <v>207</v>
      </c>
      <c r="E4186">
        <v>193</v>
      </c>
      <c r="G4186">
        <v>5</v>
      </c>
      <c r="H4186" s="1">
        <v>0.9741</v>
      </c>
      <c r="I4186" t="s">
        <v>461</v>
      </c>
      <c r="J4186" t="s">
        <v>246</v>
      </c>
      <c r="K4186" t="s">
        <v>3693</v>
      </c>
      <c r="L4186">
        <v>177</v>
      </c>
      <c r="M4186">
        <v>11</v>
      </c>
      <c r="N4186">
        <v>5</v>
      </c>
    </row>
    <row r="4187" hidden="1" spans="1:14">
      <c r="A4187" t="s">
        <v>3438</v>
      </c>
      <c r="B4187">
        <v>184</v>
      </c>
      <c r="C4187">
        <v>20210922</v>
      </c>
      <c r="D4187">
        <v>222</v>
      </c>
      <c r="E4187">
        <v>246</v>
      </c>
      <c r="G4187">
        <v>8</v>
      </c>
      <c r="H4187" s="1">
        <v>0.9675</v>
      </c>
      <c r="I4187" t="s">
        <v>110</v>
      </c>
      <c r="J4187" t="s">
        <v>238</v>
      </c>
      <c r="K4187" t="s">
        <v>2091</v>
      </c>
      <c r="L4187">
        <v>240</v>
      </c>
      <c r="M4187">
        <v>5</v>
      </c>
      <c r="N4187">
        <v>1</v>
      </c>
    </row>
    <row r="4188" hidden="1" spans="1:14">
      <c r="A4188" t="s">
        <v>3438</v>
      </c>
      <c r="B4188">
        <v>342</v>
      </c>
      <c r="C4188">
        <v>20220331</v>
      </c>
      <c r="D4188">
        <v>207</v>
      </c>
      <c r="E4188">
        <v>277</v>
      </c>
      <c r="G4188">
        <v>1</v>
      </c>
      <c r="H4188" s="1">
        <v>0.9964</v>
      </c>
      <c r="I4188" t="s">
        <v>81</v>
      </c>
      <c r="J4188" t="s">
        <v>243</v>
      </c>
      <c r="K4188" t="s">
        <v>3694</v>
      </c>
      <c r="L4188">
        <v>257</v>
      </c>
      <c r="M4188">
        <v>11</v>
      </c>
      <c r="N4188">
        <v>9</v>
      </c>
    </row>
    <row r="4189" hidden="1" spans="1:14">
      <c r="A4189" t="s">
        <v>3438</v>
      </c>
      <c r="B4189">
        <v>170</v>
      </c>
      <c r="C4189">
        <v>20210906</v>
      </c>
      <c r="D4189">
        <v>222</v>
      </c>
      <c r="E4189">
        <v>251</v>
      </c>
      <c r="G4189">
        <v>37</v>
      </c>
      <c r="H4189" s="1">
        <v>0.8526</v>
      </c>
      <c r="I4189" t="s">
        <v>61</v>
      </c>
      <c r="J4189" t="s">
        <v>238</v>
      </c>
      <c r="K4189" t="s">
        <v>187</v>
      </c>
      <c r="L4189">
        <v>246</v>
      </c>
      <c r="M4189">
        <v>3</v>
      </c>
      <c r="N4189">
        <v>2</v>
      </c>
    </row>
    <row r="4190" hidden="1" spans="1:16">
      <c r="A4190" t="s">
        <v>3438</v>
      </c>
      <c r="B4190">
        <v>24</v>
      </c>
      <c r="C4190">
        <v>20200914</v>
      </c>
      <c r="D4190">
        <v>222</v>
      </c>
      <c r="E4190">
        <v>2</v>
      </c>
      <c r="F4190">
        <v>2</v>
      </c>
      <c r="G4190">
        <v>0</v>
      </c>
      <c r="H4190" s="1">
        <v>1</v>
      </c>
      <c r="I4190" t="s">
        <v>1672</v>
      </c>
      <c r="J4190" t="s">
        <v>263</v>
      </c>
      <c r="K4190" t="s">
        <v>2250</v>
      </c>
      <c r="O4190" t="s">
        <v>263</v>
      </c>
      <c r="P4190" t="s">
        <v>1674</v>
      </c>
    </row>
    <row r="4191" hidden="1" spans="1:14">
      <c r="A4191" t="s">
        <v>3438</v>
      </c>
      <c r="B4191">
        <v>177</v>
      </c>
      <c r="C4191">
        <v>20210914</v>
      </c>
      <c r="D4191">
        <v>222</v>
      </c>
      <c r="E4191">
        <v>253</v>
      </c>
      <c r="G4191">
        <v>4</v>
      </c>
      <c r="H4191" s="1">
        <v>0.9842</v>
      </c>
      <c r="I4191" t="s">
        <v>1056</v>
      </c>
      <c r="J4191" t="s">
        <v>238</v>
      </c>
      <c r="K4191" t="s">
        <v>2644</v>
      </c>
      <c r="L4191">
        <v>246</v>
      </c>
      <c r="M4191">
        <v>5</v>
      </c>
      <c r="N4191">
        <v>2</v>
      </c>
    </row>
    <row r="4192" hidden="1" spans="1:14">
      <c r="A4192" t="s">
        <v>3438</v>
      </c>
      <c r="B4192">
        <v>345</v>
      </c>
      <c r="C4192">
        <v>20220405</v>
      </c>
      <c r="D4192">
        <v>207</v>
      </c>
      <c r="E4192">
        <v>222</v>
      </c>
      <c r="G4192">
        <v>5</v>
      </c>
      <c r="H4192" s="1">
        <v>0.9775</v>
      </c>
      <c r="I4192" t="s">
        <v>433</v>
      </c>
      <c r="J4192" t="s">
        <v>97</v>
      </c>
      <c r="K4192" t="s">
        <v>3695</v>
      </c>
      <c r="L4192">
        <v>204</v>
      </c>
      <c r="M4192">
        <v>12</v>
      </c>
      <c r="N4192">
        <v>6</v>
      </c>
    </row>
    <row r="4193" hidden="1" spans="1:14">
      <c r="A4193" t="s">
        <v>3438</v>
      </c>
      <c r="B4193">
        <v>345</v>
      </c>
      <c r="C4193">
        <v>20220405</v>
      </c>
      <c r="D4193">
        <v>211</v>
      </c>
      <c r="E4193">
        <v>277</v>
      </c>
      <c r="G4193">
        <v>1</v>
      </c>
      <c r="H4193" s="1">
        <v>0.9964</v>
      </c>
      <c r="I4193" t="s">
        <v>419</v>
      </c>
      <c r="J4193" t="s">
        <v>243</v>
      </c>
      <c r="K4193" t="s">
        <v>3696</v>
      </c>
      <c r="L4193">
        <v>259</v>
      </c>
      <c r="M4193">
        <v>11</v>
      </c>
      <c r="N4193">
        <v>7</v>
      </c>
    </row>
    <row r="4194" hidden="1" spans="1:14">
      <c r="A4194" t="s">
        <v>3438</v>
      </c>
      <c r="B4194">
        <v>183</v>
      </c>
      <c r="C4194">
        <v>20210921</v>
      </c>
      <c r="D4194">
        <v>222</v>
      </c>
      <c r="E4194">
        <v>246</v>
      </c>
      <c r="G4194">
        <v>8</v>
      </c>
      <c r="H4194" s="1">
        <v>0.9675</v>
      </c>
      <c r="I4194" t="s">
        <v>33</v>
      </c>
      <c r="J4194" t="s">
        <v>265</v>
      </c>
      <c r="K4194" t="s">
        <v>1522</v>
      </c>
      <c r="L4194">
        <v>240</v>
      </c>
      <c r="M4194">
        <v>5</v>
      </c>
      <c r="N4194">
        <v>1</v>
      </c>
    </row>
    <row r="4195" hidden="1" spans="1:14">
      <c r="A4195" t="s">
        <v>3438</v>
      </c>
      <c r="B4195">
        <v>148</v>
      </c>
      <c r="C4195">
        <v>20210810</v>
      </c>
      <c r="D4195">
        <v>1440</v>
      </c>
      <c r="E4195">
        <v>251</v>
      </c>
      <c r="G4195">
        <v>1</v>
      </c>
      <c r="H4195" s="1">
        <v>0.996</v>
      </c>
      <c r="I4195" t="s">
        <v>215</v>
      </c>
      <c r="J4195" t="s">
        <v>269</v>
      </c>
      <c r="K4195" t="s">
        <v>2832</v>
      </c>
      <c r="L4195">
        <v>243</v>
      </c>
      <c r="M4195">
        <v>6</v>
      </c>
      <c r="N4195">
        <v>2</v>
      </c>
    </row>
    <row r="4196" hidden="1" spans="1:16">
      <c r="A4196" t="s">
        <v>3438</v>
      </c>
      <c r="B4196">
        <v>23</v>
      </c>
      <c r="C4196">
        <v>20200911</v>
      </c>
      <c r="D4196">
        <v>222</v>
      </c>
      <c r="E4196">
        <v>2</v>
      </c>
      <c r="F4196">
        <v>2</v>
      </c>
      <c r="G4196">
        <v>0</v>
      </c>
      <c r="H4196" s="1">
        <v>1</v>
      </c>
      <c r="I4196" t="s">
        <v>3697</v>
      </c>
      <c r="J4196" t="s">
        <v>263</v>
      </c>
      <c r="K4196" t="s">
        <v>3698</v>
      </c>
      <c r="O4196" t="s">
        <v>263</v>
      </c>
      <c r="P4196" t="s">
        <v>3699</v>
      </c>
    </row>
    <row r="4197" hidden="1" spans="1:14">
      <c r="A4197" t="s">
        <v>3438</v>
      </c>
      <c r="B4197">
        <v>141</v>
      </c>
      <c r="C4197">
        <v>20210805</v>
      </c>
      <c r="D4197">
        <v>222</v>
      </c>
      <c r="E4197">
        <v>252</v>
      </c>
      <c r="G4197">
        <v>7</v>
      </c>
      <c r="H4197" s="1">
        <v>0.9722</v>
      </c>
      <c r="I4197" t="s">
        <v>1056</v>
      </c>
      <c r="J4197" t="s">
        <v>431</v>
      </c>
      <c r="K4197" t="s">
        <v>3700</v>
      </c>
      <c r="L4197">
        <v>244</v>
      </c>
      <c r="M4197">
        <v>7</v>
      </c>
      <c r="N4197">
        <v>1</v>
      </c>
    </row>
    <row r="4198" hidden="1" spans="1:14">
      <c r="A4198" t="s">
        <v>3438</v>
      </c>
      <c r="B4198">
        <v>373</v>
      </c>
      <c r="C4198">
        <v>20220512</v>
      </c>
      <c r="D4198">
        <v>207</v>
      </c>
      <c r="E4198">
        <v>279</v>
      </c>
      <c r="G4198">
        <v>0</v>
      </c>
      <c r="H4198" s="1">
        <v>1</v>
      </c>
      <c r="I4198" t="s">
        <v>23</v>
      </c>
      <c r="J4198" t="s">
        <v>246</v>
      </c>
      <c r="K4198" t="s">
        <v>3219</v>
      </c>
      <c r="L4198">
        <v>257</v>
      </c>
      <c r="M4198">
        <v>11</v>
      </c>
      <c r="N4198">
        <v>11</v>
      </c>
    </row>
    <row r="4199" hidden="1" spans="1:14">
      <c r="A4199" t="s">
        <v>3438</v>
      </c>
      <c r="B4199">
        <v>373</v>
      </c>
      <c r="C4199">
        <v>20220512</v>
      </c>
      <c r="D4199">
        <v>212</v>
      </c>
      <c r="E4199">
        <v>277</v>
      </c>
      <c r="G4199">
        <v>0</v>
      </c>
      <c r="H4199" s="1">
        <v>1</v>
      </c>
      <c r="I4199" t="s">
        <v>469</v>
      </c>
      <c r="J4199" t="s">
        <v>97</v>
      </c>
      <c r="K4199" t="s">
        <v>3701</v>
      </c>
      <c r="L4199">
        <v>256</v>
      </c>
      <c r="M4199">
        <v>12</v>
      </c>
      <c r="N4199">
        <v>9</v>
      </c>
    </row>
    <row r="4200" hidden="1" spans="1:16">
      <c r="A4200" t="s">
        <v>3438</v>
      </c>
      <c r="B4200">
        <v>15</v>
      </c>
      <c r="C4200">
        <v>20200901</v>
      </c>
      <c r="D4200">
        <v>222</v>
      </c>
      <c r="E4200">
        <v>2</v>
      </c>
      <c r="F4200">
        <v>2</v>
      </c>
      <c r="G4200">
        <v>0</v>
      </c>
      <c r="H4200" s="1">
        <v>1</v>
      </c>
      <c r="I4200" t="s">
        <v>1831</v>
      </c>
      <c r="J4200" t="s">
        <v>263</v>
      </c>
      <c r="K4200" t="s">
        <v>3417</v>
      </c>
      <c r="O4200" t="s">
        <v>263</v>
      </c>
      <c r="P4200" t="s">
        <v>3465</v>
      </c>
    </row>
    <row r="4201" hidden="1" spans="1:14">
      <c r="A4201" t="s">
        <v>3438</v>
      </c>
      <c r="B4201">
        <v>380</v>
      </c>
      <c r="C4201">
        <v>20220523</v>
      </c>
      <c r="D4201">
        <v>207</v>
      </c>
      <c r="E4201">
        <v>279</v>
      </c>
      <c r="G4201">
        <v>0</v>
      </c>
      <c r="H4201" s="1">
        <v>1</v>
      </c>
      <c r="I4201" t="s">
        <v>754</v>
      </c>
      <c r="J4201" t="s">
        <v>246</v>
      </c>
      <c r="K4201" t="s">
        <v>3702</v>
      </c>
      <c r="L4201">
        <v>256</v>
      </c>
      <c r="M4201">
        <v>13</v>
      </c>
      <c r="N4201">
        <v>10</v>
      </c>
    </row>
    <row r="4202" hidden="1" spans="1:14">
      <c r="A4202" t="s">
        <v>3438</v>
      </c>
      <c r="B4202">
        <v>380</v>
      </c>
      <c r="C4202">
        <v>20220523</v>
      </c>
      <c r="D4202">
        <v>212</v>
      </c>
      <c r="E4202">
        <v>277</v>
      </c>
      <c r="G4202">
        <v>0</v>
      </c>
      <c r="H4202" s="1">
        <v>1</v>
      </c>
      <c r="I4202" t="s">
        <v>161</v>
      </c>
      <c r="J4202" t="s">
        <v>251</v>
      </c>
      <c r="K4202" t="s">
        <v>3703</v>
      </c>
      <c r="L4202">
        <v>257</v>
      </c>
      <c r="M4202">
        <v>11</v>
      </c>
      <c r="N4202">
        <v>9</v>
      </c>
    </row>
    <row r="4203" hidden="1" spans="1:14">
      <c r="A4203" t="s">
        <v>3438</v>
      </c>
      <c r="B4203">
        <v>374</v>
      </c>
      <c r="C4203">
        <v>20220513</v>
      </c>
      <c r="D4203">
        <v>207</v>
      </c>
      <c r="E4203">
        <v>279</v>
      </c>
      <c r="G4203">
        <v>21</v>
      </c>
      <c r="H4203" s="1">
        <v>0.9247</v>
      </c>
      <c r="I4203" t="s">
        <v>790</v>
      </c>
      <c r="J4203" t="s">
        <v>243</v>
      </c>
      <c r="K4203" t="s">
        <v>3704</v>
      </c>
      <c r="L4203">
        <v>272</v>
      </c>
      <c r="M4203">
        <v>4</v>
      </c>
      <c r="N4203">
        <v>3</v>
      </c>
    </row>
    <row r="4204" hidden="1" spans="1:14">
      <c r="A4204" t="s">
        <v>3438</v>
      </c>
      <c r="B4204">
        <v>374</v>
      </c>
      <c r="C4204">
        <v>20220513</v>
      </c>
      <c r="D4204">
        <v>211</v>
      </c>
      <c r="E4204">
        <v>277</v>
      </c>
      <c r="G4204">
        <v>21</v>
      </c>
      <c r="H4204" s="1">
        <v>0.9242</v>
      </c>
      <c r="I4204" t="s">
        <v>483</v>
      </c>
      <c r="J4204" t="s">
        <v>246</v>
      </c>
      <c r="K4204" t="s">
        <v>3705</v>
      </c>
      <c r="L4204">
        <v>271</v>
      </c>
      <c r="M4204">
        <v>3</v>
      </c>
      <c r="N4204">
        <v>3</v>
      </c>
    </row>
    <row r="4205" hidden="1" spans="1:14">
      <c r="A4205" t="s">
        <v>3438</v>
      </c>
      <c r="B4205">
        <v>146</v>
      </c>
      <c r="C4205">
        <v>20210810</v>
      </c>
      <c r="D4205">
        <v>222</v>
      </c>
      <c r="E4205">
        <v>251</v>
      </c>
      <c r="G4205">
        <v>6</v>
      </c>
      <c r="H4205" s="1">
        <v>0.9761</v>
      </c>
      <c r="I4205" t="s">
        <v>215</v>
      </c>
      <c r="J4205" t="s">
        <v>265</v>
      </c>
      <c r="K4205" t="s">
        <v>133</v>
      </c>
      <c r="L4205">
        <v>243</v>
      </c>
      <c r="M4205">
        <v>6</v>
      </c>
      <c r="N4205">
        <v>2</v>
      </c>
    </row>
    <row r="4206" hidden="1" spans="1:16">
      <c r="A4206" t="s">
        <v>3438</v>
      </c>
      <c r="B4206">
        <v>12</v>
      </c>
      <c r="C4206">
        <v>20200827</v>
      </c>
      <c r="D4206">
        <v>222</v>
      </c>
      <c r="E4206">
        <v>2</v>
      </c>
      <c r="F4206">
        <v>2</v>
      </c>
      <c r="G4206">
        <v>0</v>
      </c>
      <c r="H4206" s="1">
        <v>1</v>
      </c>
      <c r="I4206" t="s">
        <v>1433</v>
      </c>
      <c r="J4206" t="s">
        <v>409</v>
      </c>
      <c r="K4206" t="s">
        <v>2689</v>
      </c>
      <c r="O4206" t="s">
        <v>409</v>
      </c>
      <c r="P4206" t="s">
        <v>3706</v>
      </c>
    </row>
    <row r="4207" hidden="1" spans="1:14">
      <c r="A4207" t="s">
        <v>3438</v>
      </c>
      <c r="B4207">
        <v>179</v>
      </c>
      <c r="C4207">
        <v>20210916</v>
      </c>
      <c r="D4207">
        <v>222</v>
      </c>
      <c r="E4207">
        <v>253</v>
      </c>
      <c r="G4207">
        <v>201</v>
      </c>
      <c r="H4207" s="1">
        <v>0.2055</v>
      </c>
      <c r="I4207" t="s">
        <v>1774</v>
      </c>
      <c r="J4207" t="s">
        <v>382</v>
      </c>
      <c r="K4207" t="s">
        <v>1778</v>
      </c>
      <c r="L4207">
        <v>252</v>
      </c>
      <c r="M4207">
        <v>1</v>
      </c>
      <c r="N4207">
        <v>0</v>
      </c>
    </row>
    <row r="4208" hidden="1" spans="1:14">
      <c r="A4208" t="s">
        <v>3438</v>
      </c>
      <c r="B4208">
        <v>328</v>
      </c>
      <c r="C4208">
        <v>20220311</v>
      </c>
      <c r="D4208">
        <v>207</v>
      </c>
      <c r="E4208">
        <v>277</v>
      </c>
      <c r="G4208">
        <v>0</v>
      </c>
      <c r="H4208" s="1">
        <v>1</v>
      </c>
      <c r="I4208" t="s">
        <v>728</v>
      </c>
      <c r="J4208" t="s">
        <v>216</v>
      </c>
      <c r="K4208" t="s">
        <v>3707</v>
      </c>
      <c r="L4208">
        <v>256</v>
      </c>
      <c r="M4208">
        <v>14</v>
      </c>
      <c r="N4208">
        <v>7</v>
      </c>
    </row>
    <row r="4209" hidden="1" spans="1:16">
      <c r="A4209" t="s">
        <v>3438</v>
      </c>
      <c r="B4209">
        <v>85</v>
      </c>
      <c r="C4209">
        <v>20210421</v>
      </c>
      <c r="D4209">
        <v>222</v>
      </c>
      <c r="E4209">
        <v>131</v>
      </c>
      <c r="F4209">
        <v>128</v>
      </c>
      <c r="G4209">
        <v>3</v>
      </c>
      <c r="H4209" s="1">
        <v>0.9771</v>
      </c>
      <c r="I4209" t="s">
        <v>93</v>
      </c>
      <c r="J4209" t="s">
        <v>551</v>
      </c>
      <c r="K4209" t="s">
        <v>3708</v>
      </c>
      <c r="O4209" t="s">
        <v>141</v>
      </c>
      <c r="P4209" t="s">
        <v>3709</v>
      </c>
    </row>
    <row r="4210" hidden="1" spans="1:16">
      <c r="A4210" t="s">
        <v>3438</v>
      </c>
      <c r="B4210">
        <v>71</v>
      </c>
      <c r="C4210">
        <v>20210401</v>
      </c>
      <c r="D4210">
        <v>222</v>
      </c>
      <c r="E4210">
        <v>131</v>
      </c>
      <c r="F4210">
        <v>127</v>
      </c>
      <c r="G4210">
        <v>4</v>
      </c>
      <c r="H4210" s="1">
        <v>0.9695</v>
      </c>
      <c r="I4210" t="s">
        <v>1083</v>
      </c>
      <c r="J4210" t="s">
        <v>742</v>
      </c>
      <c r="K4210" t="s">
        <v>2567</v>
      </c>
      <c r="O4210" t="s">
        <v>186</v>
      </c>
      <c r="P4210" t="s">
        <v>3710</v>
      </c>
    </row>
    <row r="4211" hidden="1" spans="1:14">
      <c r="A4211" t="s">
        <v>3438</v>
      </c>
      <c r="B4211">
        <v>317</v>
      </c>
      <c r="C4211">
        <v>20220228</v>
      </c>
      <c r="D4211">
        <v>922</v>
      </c>
      <c r="E4211">
        <v>193</v>
      </c>
      <c r="G4211">
        <v>7</v>
      </c>
      <c r="H4211" s="1">
        <v>0.9637</v>
      </c>
      <c r="I4211" t="s">
        <v>169</v>
      </c>
      <c r="J4211" t="s">
        <v>246</v>
      </c>
      <c r="K4211" t="s">
        <v>3711</v>
      </c>
      <c r="L4211">
        <v>180</v>
      </c>
      <c r="M4211">
        <v>8</v>
      </c>
      <c r="N4211">
        <v>5</v>
      </c>
    </row>
    <row r="4212" hidden="1" spans="1:14">
      <c r="A4212" t="s">
        <v>3438</v>
      </c>
      <c r="B4212">
        <v>125</v>
      </c>
      <c r="C4212">
        <v>20210701</v>
      </c>
      <c r="D4212">
        <v>1437</v>
      </c>
      <c r="E4212">
        <v>203</v>
      </c>
      <c r="G4212">
        <v>0</v>
      </c>
      <c r="H4212" s="1">
        <v>1</v>
      </c>
      <c r="I4212" t="s">
        <v>153</v>
      </c>
      <c r="J4212" t="s">
        <v>246</v>
      </c>
      <c r="K4212" t="s">
        <v>2267</v>
      </c>
      <c r="L4212">
        <v>196</v>
      </c>
      <c r="M4212">
        <v>5</v>
      </c>
      <c r="N4212">
        <v>2</v>
      </c>
    </row>
    <row r="4213" hidden="1" spans="1:16">
      <c r="A4213" t="s">
        <v>3438</v>
      </c>
      <c r="B4213">
        <v>76</v>
      </c>
      <c r="C4213">
        <v>20210408</v>
      </c>
      <c r="D4213">
        <v>222</v>
      </c>
      <c r="E4213">
        <v>131</v>
      </c>
      <c r="F4213">
        <v>128</v>
      </c>
      <c r="G4213">
        <v>3</v>
      </c>
      <c r="H4213" s="1">
        <v>0.9771</v>
      </c>
      <c r="I4213" t="s">
        <v>1030</v>
      </c>
      <c r="J4213" t="s">
        <v>742</v>
      </c>
      <c r="K4213" t="s">
        <v>3712</v>
      </c>
      <c r="O4213" t="s">
        <v>186</v>
      </c>
      <c r="P4213" t="s">
        <v>3713</v>
      </c>
    </row>
    <row r="4214" hidden="1" spans="1:16">
      <c r="A4214" t="s">
        <v>3438</v>
      </c>
      <c r="B4214">
        <v>82</v>
      </c>
      <c r="C4214">
        <v>20210416</v>
      </c>
      <c r="D4214">
        <v>222</v>
      </c>
      <c r="E4214">
        <v>131</v>
      </c>
      <c r="F4214">
        <v>129</v>
      </c>
      <c r="G4214">
        <v>2</v>
      </c>
      <c r="H4214" s="1">
        <v>0.9847</v>
      </c>
      <c r="I4214" t="s">
        <v>726</v>
      </c>
      <c r="J4214" t="s">
        <v>742</v>
      </c>
      <c r="K4214" t="s">
        <v>2488</v>
      </c>
      <c r="O4214" t="s">
        <v>544</v>
      </c>
      <c r="P4214" t="s">
        <v>3714</v>
      </c>
    </row>
    <row r="4215" hidden="1" spans="1:16">
      <c r="A4215" t="s">
        <v>3438</v>
      </c>
      <c r="B4215">
        <v>49</v>
      </c>
      <c r="C4215">
        <v>20201217</v>
      </c>
      <c r="D4215">
        <v>222</v>
      </c>
      <c r="E4215">
        <v>117</v>
      </c>
      <c r="F4215">
        <v>117</v>
      </c>
      <c r="G4215">
        <v>0</v>
      </c>
      <c r="H4215" s="1">
        <v>1</v>
      </c>
      <c r="I4215" t="s">
        <v>173</v>
      </c>
      <c r="J4215" t="s">
        <v>551</v>
      </c>
      <c r="K4215" t="s">
        <v>2621</v>
      </c>
      <c r="O4215" t="s">
        <v>49</v>
      </c>
      <c r="P4215" t="s">
        <v>3715</v>
      </c>
    </row>
    <row r="4216" hidden="1" spans="1:14">
      <c r="A4216" t="s">
        <v>3438</v>
      </c>
      <c r="B4216">
        <v>310</v>
      </c>
      <c r="C4216">
        <v>20220218</v>
      </c>
      <c r="D4216">
        <v>207</v>
      </c>
      <c r="E4216">
        <v>193</v>
      </c>
      <c r="G4216">
        <v>0</v>
      </c>
      <c r="H4216" s="1">
        <v>1</v>
      </c>
      <c r="I4216" t="s">
        <v>354</v>
      </c>
      <c r="J4216" t="s">
        <v>97</v>
      </c>
      <c r="K4216" t="s">
        <v>3716</v>
      </c>
      <c r="L4216">
        <v>174</v>
      </c>
      <c r="M4216">
        <v>12</v>
      </c>
      <c r="N4216">
        <v>7</v>
      </c>
    </row>
    <row r="4217" hidden="1" spans="1:16">
      <c r="A4217" t="s">
        <v>3438</v>
      </c>
      <c r="B4217">
        <v>40</v>
      </c>
      <c r="C4217">
        <v>20201021</v>
      </c>
      <c r="D4217">
        <v>1030</v>
      </c>
      <c r="E4217">
        <v>114</v>
      </c>
      <c r="F4217">
        <v>103</v>
      </c>
      <c r="G4217">
        <v>11</v>
      </c>
      <c r="H4217" s="1">
        <v>0.9035</v>
      </c>
      <c r="I4217" t="s">
        <v>836</v>
      </c>
      <c r="J4217" t="s">
        <v>551</v>
      </c>
      <c r="K4217" t="s">
        <v>31</v>
      </c>
      <c r="O4217" t="s">
        <v>1089</v>
      </c>
      <c r="P4217" t="s">
        <v>3717</v>
      </c>
    </row>
    <row r="4218" hidden="1" spans="1:14">
      <c r="A4218" t="s">
        <v>3438</v>
      </c>
      <c r="B4218">
        <v>319</v>
      </c>
      <c r="C4218">
        <v>20220301</v>
      </c>
      <c r="D4218">
        <v>207</v>
      </c>
      <c r="E4218">
        <v>199</v>
      </c>
      <c r="G4218">
        <v>1</v>
      </c>
      <c r="H4218" s="1">
        <v>0.995</v>
      </c>
      <c r="I4218" t="s">
        <v>821</v>
      </c>
      <c r="J4218" t="s">
        <v>300</v>
      </c>
      <c r="K4218" t="s">
        <v>3718</v>
      </c>
      <c r="L4218">
        <v>176</v>
      </c>
      <c r="M4218">
        <v>12</v>
      </c>
      <c r="N4218">
        <v>11</v>
      </c>
    </row>
    <row r="4219" hidden="1" spans="1:14">
      <c r="A4219" t="s">
        <v>3438</v>
      </c>
      <c r="B4219">
        <v>114</v>
      </c>
      <c r="C4219">
        <v>20210531</v>
      </c>
      <c r="D4219">
        <v>1619</v>
      </c>
      <c r="E4219">
        <v>121</v>
      </c>
      <c r="G4219">
        <v>1</v>
      </c>
      <c r="H4219" s="1">
        <v>0.9917</v>
      </c>
      <c r="I4219" t="s">
        <v>63</v>
      </c>
      <c r="J4219" t="s">
        <v>1741</v>
      </c>
      <c r="K4219" t="s">
        <v>3719</v>
      </c>
      <c r="L4219">
        <v>113</v>
      </c>
      <c r="M4219">
        <v>0</v>
      </c>
      <c r="N4219">
        <v>8</v>
      </c>
    </row>
    <row r="4220" hidden="1" spans="1:14">
      <c r="A4220" t="s">
        <v>3438</v>
      </c>
      <c r="B4220">
        <v>326</v>
      </c>
      <c r="C4220">
        <v>20220309</v>
      </c>
      <c r="D4220">
        <v>207</v>
      </c>
      <c r="E4220">
        <v>277</v>
      </c>
      <c r="G4220">
        <v>0</v>
      </c>
      <c r="H4220" s="1">
        <v>1</v>
      </c>
      <c r="I4220" t="s">
        <v>218</v>
      </c>
      <c r="J4220" t="s">
        <v>243</v>
      </c>
      <c r="K4220" t="s">
        <v>3720</v>
      </c>
      <c r="L4220">
        <v>256</v>
      </c>
      <c r="M4220">
        <v>14</v>
      </c>
      <c r="N4220">
        <v>7</v>
      </c>
    </row>
    <row r="4221" hidden="1" spans="1:16">
      <c r="A4221" t="s">
        <v>3438</v>
      </c>
      <c r="B4221">
        <v>47</v>
      </c>
      <c r="C4221">
        <v>20201203</v>
      </c>
      <c r="D4221">
        <v>222</v>
      </c>
      <c r="E4221">
        <v>117</v>
      </c>
      <c r="F4221">
        <v>116</v>
      </c>
      <c r="G4221">
        <v>1</v>
      </c>
      <c r="H4221" s="1">
        <v>0.9915</v>
      </c>
      <c r="I4221" t="s">
        <v>100</v>
      </c>
      <c r="J4221" t="s">
        <v>551</v>
      </c>
      <c r="K4221" t="s">
        <v>3721</v>
      </c>
      <c r="O4221" t="s">
        <v>90</v>
      </c>
      <c r="P4221" t="s">
        <v>3722</v>
      </c>
    </row>
    <row r="4222" hidden="1" spans="1:14">
      <c r="A4222" t="s">
        <v>3438</v>
      </c>
      <c r="B4222">
        <v>321</v>
      </c>
      <c r="C4222">
        <v>20220303</v>
      </c>
      <c r="D4222">
        <v>207</v>
      </c>
      <c r="E4222">
        <v>199</v>
      </c>
      <c r="G4222">
        <v>0</v>
      </c>
      <c r="H4222" s="1">
        <v>1</v>
      </c>
      <c r="I4222" t="s">
        <v>371</v>
      </c>
      <c r="J4222" t="s">
        <v>712</v>
      </c>
      <c r="K4222" t="s">
        <v>3723</v>
      </c>
      <c r="L4222">
        <v>178</v>
      </c>
      <c r="M4222">
        <v>12</v>
      </c>
      <c r="N4222">
        <v>9</v>
      </c>
    </row>
    <row r="4223" hidden="1" spans="1:14">
      <c r="A4223" t="s">
        <v>3438</v>
      </c>
      <c r="B4223">
        <v>113</v>
      </c>
      <c r="C4223">
        <v>20210527</v>
      </c>
      <c r="D4223">
        <v>222</v>
      </c>
      <c r="E4223">
        <v>121</v>
      </c>
      <c r="G4223">
        <v>1</v>
      </c>
      <c r="H4223" s="1">
        <v>0.9917</v>
      </c>
      <c r="I4223" t="s">
        <v>754</v>
      </c>
      <c r="J4223" t="s">
        <v>85</v>
      </c>
      <c r="K4223" t="s">
        <v>3724</v>
      </c>
      <c r="L4223">
        <v>112</v>
      </c>
      <c r="M4223">
        <v>0</v>
      </c>
      <c r="N4223">
        <v>9</v>
      </c>
    </row>
    <row r="4224" hidden="1" spans="1:16">
      <c r="A4224" t="s">
        <v>3438</v>
      </c>
      <c r="B4224">
        <v>78</v>
      </c>
      <c r="C4224">
        <v>20210412</v>
      </c>
      <c r="D4224">
        <v>222</v>
      </c>
      <c r="E4224">
        <v>131</v>
      </c>
      <c r="F4224">
        <v>128</v>
      </c>
      <c r="G4224">
        <v>3</v>
      </c>
      <c r="H4224" s="1">
        <v>0.9771</v>
      </c>
      <c r="I4224" t="s">
        <v>932</v>
      </c>
      <c r="J4224" t="s">
        <v>742</v>
      </c>
      <c r="K4224" t="s">
        <v>3650</v>
      </c>
      <c r="O4224" t="s">
        <v>271</v>
      </c>
      <c r="P4224" t="s">
        <v>3725</v>
      </c>
    </row>
    <row r="4225" hidden="1" spans="1:14">
      <c r="A4225" t="s">
        <v>3438</v>
      </c>
      <c r="B4225">
        <v>147</v>
      </c>
      <c r="C4225">
        <v>20210810</v>
      </c>
      <c r="D4225">
        <v>1421</v>
      </c>
      <c r="E4225">
        <v>251</v>
      </c>
      <c r="G4225">
        <v>0</v>
      </c>
      <c r="H4225" s="1">
        <v>1</v>
      </c>
      <c r="I4225" t="s">
        <v>833</v>
      </c>
      <c r="J4225" t="s">
        <v>254</v>
      </c>
      <c r="K4225" t="s">
        <v>3230</v>
      </c>
      <c r="L4225">
        <v>242</v>
      </c>
      <c r="M4225">
        <v>6</v>
      </c>
      <c r="N4225">
        <v>3</v>
      </c>
    </row>
    <row r="4226" hidden="1" spans="1:14">
      <c r="A4226" t="s">
        <v>3438</v>
      </c>
      <c r="B4226">
        <v>375</v>
      </c>
      <c r="C4226">
        <v>20220516</v>
      </c>
      <c r="D4226">
        <v>207</v>
      </c>
      <c r="E4226">
        <v>279</v>
      </c>
      <c r="G4226">
        <v>0</v>
      </c>
      <c r="H4226" s="1">
        <v>1</v>
      </c>
      <c r="I4226" t="s">
        <v>738</v>
      </c>
      <c r="J4226" t="s">
        <v>139</v>
      </c>
      <c r="K4226" t="s">
        <v>3726</v>
      </c>
      <c r="L4226">
        <v>257</v>
      </c>
      <c r="M4226">
        <v>12</v>
      </c>
      <c r="N4226">
        <v>10</v>
      </c>
    </row>
    <row r="4227" hidden="1" spans="1:14">
      <c r="A4227" t="s">
        <v>3438</v>
      </c>
      <c r="B4227">
        <v>375</v>
      </c>
      <c r="C4227">
        <v>20220516</v>
      </c>
      <c r="D4227">
        <v>212</v>
      </c>
      <c r="E4227">
        <v>277</v>
      </c>
      <c r="G4227">
        <v>0</v>
      </c>
      <c r="H4227" s="1">
        <v>1</v>
      </c>
      <c r="I4227" t="s">
        <v>38</v>
      </c>
      <c r="J4227" t="s">
        <v>94</v>
      </c>
      <c r="K4227" t="s">
        <v>3541</v>
      </c>
      <c r="L4227">
        <v>256</v>
      </c>
      <c r="M4227">
        <v>11</v>
      </c>
      <c r="N4227">
        <v>10</v>
      </c>
    </row>
    <row r="4228" hidden="1" spans="1:14">
      <c r="A4228" t="s">
        <v>3438</v>
      </c>
      <c r="B4228">
        <v>381</v>
      </c>
      <c r="C4228">
        <v>20220524</v>
      </c>
      <c r="D4228">
        <v>212</v>
      </c>
      <c r="E4228">
        <v>277</v>
      </c>
      <c r="G4228">
        <v>0</v>
      </c>
      <c r="H4228" s="1">
        <v>1</v>
      </c>
      <c r="I4228" t="s">
        <v>461</v>
      </c>
      <c r="J4228" t="s">
        <v>139</v>
      </c>
      <c r="K4228" t="s">
        <v>3727</v>
      </c>
      <c r="L4228">
        <v>254</v>
      </c>
      <c r="M4228">
        <v>14</v>
      </c>
      <c r="N4228">
        <v>9</v>
      </c>
    </row>
    <row r="4229" hidden="1" spans="1:14">
      <c r="A4229" t="s">
        <v>3438</v>
      </c>
      <c r="B4229">
        <v>381</v>
      </c>
      <c r="C4229">
        <v>20220524</v>
      </c>
      <c r="D4229">
        <v>207</v>
      </c>
      <c r="E4229">
        <v>279</v>
      </c>
      <c r="G4229">
        <v>0</v>
      </c>
      <c r="H4229" s="1">
        <v>1</v>
      </c>
      <c r="I4229" t="s">
        <v>299</v>
      </c>
      <c r="J4229" t="s">
        <v>139</v>
      </c>
      <c r="K4229" t="s">
        <v>3728</v>
      </c>
      <c r="L4229">
        <v>257</v>
      </c>
      <c r="M4229">
        <v>13</v>
      </c>
      <c r="N4229">
        <v>9</v>
      </c>
    </row>
    <row r="4230" hidden="1" spans="1:14">
      <c r="A4230" t="s">
        <v>3438</v>
      </c>
      <c r="B4230">
        <v>178</v>
      </c>
      <c r="C4230">
        <v>20210915</v>
      </c>
      <c r="D4230">
        <v>222</v>
      </c>
      <c r="E4230">
        <v>253</v>
      </c>
      <c r="G4230">
        <v>4</v>
      </c>
      <c r="H4230" s="1">
        <v>0.9842</v>
      </c>
      <c r="I4230" t="s">
        <v>147</v>
      </c>
      <c r="J4230" t="s">
        <v>139</v>
      </c>
      <c r="K4230" t="s">
        <v>3729</v>
      </c>
      <c r="L4230">
        <v>246</v>
      </c>
      <c r="M4230">
        <v>7</v>
      </c>
      <c r="N4230">
        <v>0</v>
      </c>
    </row>
    <row r="4231" hidden="1" spans="1:16">
      <c r="A4231" t="s">
        <v>3438</v>
      </c>
      <c r="B4231">
        <v>13</v>
      </c>
      <c r="C4231">
        <v>20200828</v>
      </c>
      <c r="D4231">
        <v>222</v>
      </c>
      <c r="E4231">
        <v>2</v>
      </c>
      <c r="F4231">
        <v>2</v>
      </c>
      <c r="G4231">
        <v>0</v>
      </c>
      <c r="H4231" s="1">
        <v>1</v>
      </c>
      <c r="I4231" t="s">
        <v>1821</v>
      </c>
      <c r="J4231" t="s">
        <v>317</v>
      </c>
      <c r="K4231" t="s">
        <v>1000</v>
      </c>
      <c r="O4231" t="s">
        <v>317</v>
      </c>
      <c r="P4231" t="s">
        <v>3730</v>
      </c>
    </row>
    <row r="4232" hidden="1" spans="1:14">
      <c r="A4232" t="s">
        <v>3438</v>
      </c>
      <c r="B4232">
        <v>372</v>
      </c>
      <c r="C4232">
        <v>20220511</v>
      </c>
      <c r="D4232">
        <v>212</v>
      </c>
      <c r="E4232">
        <v>277</v>
      </c>
      <c r="G4232">
        <v>0</v>
      </c>
      <c r="H4232" s="1">
        <v>1</v>
      </c>
      <c r="I4232" t="s">
        <v>599</v>
      </c>
      <c r="J4232" t="s">
        <v>300</v>
      </c>
      <c r="K4232" t="s">
        <v>3731</v>
      </c>
      <c r="L4232">
        <v>259</v>
      </c>
      <c r="M4232">
        <v>10</v>
      </c>
      <c r="N4232">
        <v>8</v>
      </c>
    </row>
    <row r="4233" hidden="1" spans="1:14">
      <c r="A4233" t="s">
        <v>3438</v>
      </c>
      <c r="B4233">
        <v>372</v>
      </c>
      <c r="C4233">
        <v>20220511</v>
      </c>
      <c r="D4233">
        <v>207</v>
      </c>
      <c r="E4233">
        <v>279</v>
      </c>
      <c r="G4233">
        <v>0</v>
      </c>
      <c r="H4233" s="1">
        <v>1</v>
      </c>
      <c r="I4233" t="s">
        <v>207</v>
      </c>
      <c r="J4233" t="s">
        <v>97</v>
      </c>
      <c r="K4233" t="s">
        <v>3732</v>
      </c>
      <c r="L4233">
        <v>262</v>
      </c>
      <c r="M4233">
        <v>9</v>
      </c>
      <c r="N4233">
        <v>8</v>
      </c>
    </row>
    <row r="4234" hidden="1" spans="1:14">
      <c r="A4234" t="s">
        <v>3438</v>
      </c>
      <c r="B4234">
        <v>140</v>
      </c>
      <c r="C4234">
        <v>20210804</v>
      </c>
      <c r="D4234">
        <v>222</v>
      </c>
      <c r="E4234">
        <v>252</v>
      </c>
      <c r="G4234">
        <v>1</v>
      </c>
      <c r="H4234" s="1">
        <v>0.996</v>
      </c>
      <c r="I4234" t="s">
        <v>100</v>
      </c>
      <c r="J4234" t="s">
        <v>455</v>
      </c>
      <c r="K4234" t="s">
        <v>1169</v>
      </c>
      <c r="L4234">
        <v>246</v>
      </c>
      <c r="M4234">
        <v>5</v>
      </c>
      <c r="N4234">
        <v>1</v>
      </c>
    </row>
    <row r="4235" hidden="1" spans="1:16">
      <c r="A4235" t="s">
        <v>3438</v>
      </c>
      <c r="B4235">
        <v>14</v>
      </c>
      <c r="C4235">
        <v>20200831</v>
      </c>
      <c r="D4235">
        <v>222</v>
      </c>
      <c r="E4235">
        <v>2</v>
      </c>
      <c r="F4235">
        <v>1</v>
      </c>
      <c r="G4235">
        <v>1</v>
      </c>
      <c r="H4235" s="1">
        <v>0.5</v>
      </c>
      <c r="I4235" t="s">
        <v>982</v>
      </c>
      <c r="J4235" t="s">
        <v>263</v>
      </c>
      <c r="K4235" t="s">
        <v>1314</v>
      </c>
      <c r="O4235" t="s">
        <v>263</v>
      </c>
      <c r="P4235" t="s">
        <v>3733</v>
      </c>
    </row>
    <row r="4236" hidden="1" spans="1:14">
      <c r="A4236" t="s">
        <v>3438</v>
      </c>
      <c r="B4236">
        <v>182</v>
      </c>
      <c r="C4236">
        <v>20210920</v>
      </c>
      <c r="D4236">
        <v>222</v>
      </c>
      <c r="E4236">
        <v>246</v>
      </c>
      <c r="G4236">
        <v>8</v>
      </c>
      <c r="H4236" s="1">
        <v>0.9675</v>
      </c>
      <c r="I4236" t="s">
        <v>225</v>
      </c>
      <c r="J4236" t="s">
        <v>265</v>
      </c>
      <c r="K4236" t="s">
        <v>3734</v>
      </c>
      <c r="L4236">
        <v>239</v>
      </c>
      <c r="M4236">
        <v>6</v>
      </c>
      <c r="N4236">
        <v>1</v>
      </c>
    </row>
    <row r="4237" hidden="1" spans="1:14">
      <c r="A4237" t="s">
        <v>3438</v>
      </c>
      <c r="B4237">
        <v>344</v>
      </c>
      <c r="C4237">
        <v>20220404</v>
      </c>
      <c r="D4237">
        <v>207</v>
      </c>
      <c r="E4237">
        <v>222</v>
      </c>
      <c r="G4237">
        <v>5</v>
      </c>
      <c r="H4237" s="1">
        <v>0.9775</v>
      </c>
      <c r="I4237" t="s">
        <v>178</v>
      </c>
      <c r="J4237" t="s">
        <v>139</v>
      </c>
      <c r="K4237" t="s">
        <v>3735</v>
      </c>
      <c r="L4237">
        <v>202</v>
      </c>
      <c r="M4237">
        <v>11</v>
      </c>
      <c r="N4237">
        <v>9</v>
      </c>
    </row>
    <row r="4238" hidden="1" spans="1:14">
      <c r="A4238" t="s">
        <v>3438</v>
      </c>
      <c r="B4238">
        <v>344</v>
      </c>
      <c r="C4238">
        <v>20220404</v>
      </c>
      <c r="D4238">
        <v>211</v>
      </c>
      <c r="E4238">
        <v>277</v>
      </c>
      <c r="G4238">
        <v>1</v>
      </c>
      <c r="H4238" s="1">
        <v>0.9964</v>
      </c>
      <c r="I4238" t="s">
        <v>838</v>
      </c>
      <c r="J4238" t="s">
        <v>243</v>
      </c>
      <c r="K4238" t="s">
        <v>3736</v>
      </c>
      <c r="L4238">
        <v>258</v>
      </c>
      <c r="M4238">
        <v>10</v>
      </c>
      <c r="N4238">
        <v>9</v>
      </c>
    </row>
    <row r="4239" hidden="1" spans="1:14">
      <c r="A4239" t="s">
        <v>3438</v>
      </c>
      <c r="B4239">
        <v>176</v>
      </c>
      <c r="C4239">
        <v>20210913</v>
      </c>
      <c r="D4239">
        <v>222</v>
      </c>
      <c r="E4239">
        <v>253</v>
      </c>
      <c r="G4239">
        <v>20</v>
      </c>
      <c r="H4239" s="1">
        <v>0.9209</v>
      </c>
      <c r="I4239" t="s">
        <v>61</v>
      </c>
      <c r="J4239" t="s">
        <v>238</v>
      </c>
      <c r="K4239" t="s">
        <v>3047</v>
      </c>
      <c r="L4239">
        <v>248</v>
      </c>
      <c r="M4239">
        <v>3</v>
      </c>
      <c r="N4239">
        <v>2</v>
      </c>
    </row>
    <row r="4240" hidden="1" spans="1:16">
      <c r="A4240" t="s">
        <v>3438</v>
      </c>
      <c r="B4240">
        <v>22</v>
      </c>
      <c r="C4240">
        <v>20200910</v>
      </c>
      <c r="D4240">
        <v>222</v>
      </c>
      <c r="E4240">
        <v>2</v>
      </c>
      <c r="F4240">
        <v>2</v>
      </c>
      <c r="G4240">
        <v>0</v>
      </c>
      <c r="H4240" s="1">
        <v>1</v>
      </c>
      <c r="I4240" t="s">
        <v>1715</v>
      </c>
      <c r="J4240" t="s">
        <v>263</v>
      </c>
      <c r="K4240" t="s">
        <v>2274</v>
      </c>
      <c r="O4240" t="s">
        <v>263</v>
      </c>
      <c r="P4240" t="s">
        <v>1717</v>
      </c>
    </row>
    <row r="4241" hidden="1" spans="1:14">
      <c r="A4241" t="s">
        <v>3438</v>
      </c>
      <c r="B4241">
        <v>149</v>
      </c>
      <c r="C4241">
        <v>20210811</v>
      </c>
      <c r="D4241">
        <v>222</v>
      </c>
      <c r="E4241">
        <v>251</v>
      </c>
      <c r="G4241">
        <v>0</v>
      </c>
      <c r="H4241" s="1">
        <v>1</v>
      </c>
      <c r="I4241" t="s">
        <v>812</v>
      </c>
      <c r="J4241" t="s">
        <v>238</v>
      </c>
      <c r="K4241" t="s">
        <v>2431</v>
      </c>
      <c r="L4241">
        <v>242</v>
      </c>
      <c r="M4241">
        <v>7</v>
      </c>
      <c r="N4241">
        <v>2</v>
      </c>
    </row>
    <row r="4242" hidden="1" spans="1:14">
      <c r="A4242" t="s">
        <v>3438</v>
      </c>
      <c r="B4242">
        <v>171</v>
      </c>
      <c r="C4242">
        <v>20210907</v>
      </c>
      <c r="D4242">
        <v>222</v>
      </c>
      <c r="E4242">
        <v>251</v>
      </c>
      <c r="G4242">
        <v>37</v>
      </c>
      <c r="H4242" s="1">
        <v>0.8526</v>
      </c>
      <c r="I4242" t="s">
        <v>27</v>
      </c>
      <c r="J4242" t="s">
        <v>254</v>
      </c>
      <c r="K4242" t="s">
        <v>1681</v>
      </c>
      <c r="L4242">
        <v>246</v>
      </c>
      <c r="M4242">
        <v>3</v>
      </c>
      <c r="N4242">
        <v>2</v>
      </c>
    </row>
    <row r="4243" hidden="1" spans="1:14">
      <c r="A4243" t="s">
        <v>3438</v>
      </c>
      <c r="B4243">
        <v>343</v>
      </c>
      <c r="C4243">
        <v>20220401</v>
      </c>
      <c r="D4243">
        <v>207</v>
      </c>
      <c r="E4243">
        <v>277</v>
      </c>
      <c r="G4243">
        <v>1</v>
      </c>
      <c r="H4243" s="1">
        <v>0.9964</v>
      </c>
      <c r="I4243" t="s">
        <v>1644</v>
      </c>
      <c r="J4243" t="s">
        <v>243</v>
      </c>
      <c r="K4243" t="s">
        <v>3737</v>
      </c>
      <c r="L4243">
        <v>261</v>
      </c>
      <c r="M4243">
        <v>10</v>
      </c>
      <c r="N4243">
        <v>6</v>
      </c>
    </row>
    <row r="4244" hidden="1" spans="1:14">
      <c r="A4244" t="s">
        <v>3438</v>
      </c>
      <c r="B4244">
        <v>185</v>
      </c>
      <c r="C4244">
        <v>20210923</v>
      </c>
      <c r="D4244">
        <v>958</v>
      </c>
      <c r="E4244">
        <v>212</v>
      </c>
      <c r="G4244">
        <v>4</v>
      </c>
      <c r="H4244" s="1">
        <v>0.9811</v>
      </c>
      <c r="I4244" t="s">
        <v>557</v>
      </c>
      <c r="J4244" t="s">
        <v>238</v>
      </c>
      <c r="K4244" t="s">
        <v>2120</v>
      </c>
      <c r="L4244">
        <v>207</v>
      </c>
      <c r="M4244">
        <v>4</v>
      </c>
      <c r="N4244">
        <v>1</v>
      </c>
    </row>
    <row r="4245" hidden="1" spans="1:16">
      <c r="A4245" t="s">
        <v>3438</v>
      </c>
      <c r="B4245">
        <v>25</v>
      </c>
      <c r="C4245">
        <v>20200915</v>
      </c>
      <c r="D4245">
        <v>222</v>
      </c>
      <c r="E4245">
        <v>2</v>
      </c>
      <c r="F4245">
        <v>1</v>
      </c>
      <c r="G4245">
        <v>1</v>
      </c>
      <c r="H4245" s="1">
        <v>0.5</v>
      </c>
      <c r="I4245" t="s">
        <v>421</v>
      </c>
      <c r="J4245" t="s">
        <v>881</v>
      </c>
      <c r="K4245" t="s">
        <v>938</v>
      </c>
      <c r="O4245" t="s">
        <v>881</v>
      </c>
      <c r="P4245" t="s">
        <v>3738</v>
      </c>
    </row>
    <row r="4246" hidden="1" spans="1:14">
      <c r="A4246" t="s">
        <v>3739</v>
      </c>
      <c r="B4246">
        <v>135</v>
      </c>
      <c r="C4246">
        <v>20210922</v>
      </c>
      <c r="D4246">
        <v>236</v>
      </c>
      <c r="E4246">
        <v>46</v>
      </c>
      <c r="G4246">
        <v>0</v>
      </c>
      <c r="H4246" s="1">
        <v>1</v>
      </c>
      <c r="I4246" t="s">
        <v>46</v>
      </c>
      <c r="J4246" t="s">
        <v>269</v>
      </c>
      <c r="K4246" t="s">
        <v>1476</v>
      </c>
      <c r="L4246">
        <v>40</v>
      </c>
      <c r="M4246">
        <v>2</v>
      </c>
      <c r="N4246">
        <v>4</v>
      </c>
    </row>
    <row r="4247" hidden="1" spans="1:16">
      <c r="A4247" t="s">
        <v>3739</v>
      </c>
      <c r="B4247">
        <v>61</v>
      </c>
      <c r="C4247">
        <v>20210401</v>
      </c>
      <c r="D4247">
        <v>236</v>
      </c>
      <c r="E4247">
        <v>4</v>
      </c>
      <c r="F4247">
        <v>4</v>
      </c>
      <c r="G4247">
        <v>0</v>
      </c>
      <c r="H4247" s="1">
        <v>1</v>
      </c>
      <c r="I4247" t="s">
        <v>3740</v>
      </c>
      <c r="J4247" t="s">
        <v>455</v>
      </c>
      <c r="K4247" t="s">
        <v>3741</v>
      </c>
      <c r="O4247" t="s">
        <v>1348</v>
      </c>
      <c r="P4247" t="s">
        <v>3742</v>
      </c>
    </row>
    <row r="4248" hidden="1" spans="1:14">
      <c r="A4248" t="s">
        <v>3739</v>
      </c>
      <c r="B4248">
        <v>95</v>
      </c>
      <c r="C4248">
        <v>20210730</v>
      </c>
      <c r="D4248">
        <v>236</v>
      </c>
      <c r="E4248">
        <v>47</v>
      </c>
      <c r="G4248">
        <v>11</v>
      </c>
      <c r="H4248" s="1">
        <v>0.766</v>
      </c>
      <c r="I4248" t="s">
        <v>2268</v>
      </c>
      <c r="J4248" t="s">
        <v>300</v>
      </c>
      <c r="K4248" t="s">
        <v>3743</v>
      </c>
      <c r="L4248">
        <v>44</v>
      </c>
      <c r="M4248">
        <v>1</v>
      </c>
      <c r="N4248">
        <v>2</v>
      </c>
    </row>
    <row r="4249" hidden="1" spans="1:14">
      <c r="A4249" t="s">
        <v>3739</v>
      </c>
      <c r="B4249">
        <v>132</v>
      </c>
      <c r="C4249">
        <v>20210917</v>
      </c>
      <c r="D4249">
        <v>236</v>
      </c>
      <c r="E4249">
        <v>46</v>
      </c>
      <c r="G4249">
        <v>0</v>
      </c>
      <c r="H4249" s="1">
        <v>1</v>
      </c>
      <c r="I4249" t="s">
        <v>212</v>
      </c>
      <c r="J4249" t="s">
        <v>265</v>
      </c>
      <c r="K4249" t="s">
        <v>1933</v>
      </c>
      <c r="L4249">
        <v>40</v>
      </c>
      <c r="M4249">
        <v>2</v>
      </c>
      <c r="N4249">
        <v>4</v>
      </c>
    </row>
    <row r="4250" hidden="1" spans="1:16">
      <c r="A4250" t="s">
        <v>3739</v>
      </c>
      <c r="B4250">
        <v>59</v>
      </c>
      <c r="C4250">
        <v>20210325</v>
      </c>
      <c r="D4250">
        <v>236</v>
      </c>
      <c r="E4250">
        <v>2</v>
      </c>
      <c r="F4250">
        <v>2</v>
      </c>
      <c r="G4250">
        <v>0</v>
      </c>
      <c r="H4250" s="1">
        <v>1</v>
      </c>
      <c r="I4250" t="s">
        <v>3744</v>
      </c>
      <c r="J4250" t="s">
        <v>881</v>
      </c>
      <c r="K4250" t="s">
        <v>1071</v>
      </c>
      <c r="O4250" t="s">
        <v>881</v>
      </c>
      <c r="P4250" t="s">
        <v>3745</v>
      </c>
    </row>
    <row r="4251" hidden="1" spans="1:14">
      <c r="A4251" t="s">
        <v>3739</v>
      </c>
      <c r="B4251">
        <v>92</v>
      </c>
      <c r="C4251">
        <v>20210727</v>
      </c>
      <c r="D4251">
        <v>236</v>
      </c>
      <c r="E4251">
        <v>47</v>
      </c>
      <c r="G4251">
        <v>7</v>
      </c>
      <c r="H4251" s="1">
        <v>0.8511</v>
      </c>
      <c r="I4251" t="s">
        <v>1906</v>
      </c>
      <c r="J4251" t="s">
        <v>139</v>
      </c>
      <c r="K4251" t="s">
        <v>3746</v>
      </c>
      <c r="L4251">
        <v>42</v>
      </c>
      <c r="M4251">
        <v>0</v>
      </c>
      <c r="N4251">
        <v>5</v>
      </c>
    </row>
    <row r="4252" hidden="1" spans="1:14">
      <c r="A4252" t="s">
        <v>3739</v>
      </c>
      <c r="B4252">
        <v>66</v>
      </c>
      <c r="C4252">
        <v>20210429</v>
      </c>
      <c r="D4252">
        <v>1834</v>
      </c>
      <c r="E4252">
        <v>10</v>
      </c>
      <c r="G4252">
        <v>0</v>
      </c>
      <c r="H4252" s="1">
        <v>1</v>
      </c>
      <c r="I4252" t="s">
        <v>3747</v>
      </c>
      <c r="J4252" t="s">
        <v>664</v>
      </c>
      <c r="K4252" t="s">
        <v>3748</v>
      </c>
      <c r="L4252">
        <v>4</v>
      </c>
      <c r="M4252">
        <v>0</v>
      </c>
      <c r="N4252">
        <v>6</v>
      </c>
    </row>
    <row r="4253" hidden="1" spans="1:14">
      <c r="A4253" t="s">
        <v>3739</v>
      </c>
      <c r="B4253">
        <v>104</v>
      </c>
      <c r="C4253">
        <v>20210812</v>
      </c>
      <c r="D4253">
        <v>236</v>
      </c>
      <c r="E4253">
        <v>46</v>
      </c>
      <c r="G4253">
        <v>7</v>
      </c>
      <c r="H4253" s="1">
        <v>0.8478</v>
      </c>
      <c r="I4253" t="s">
        <v>1909</v>
      </c>
      <c r="J4253" t="s">
        <v>300</v>
      </c>
      <c r="K4253" t="s">
        <v>3749</v>
      </c>
      <c r="L4253">
        <v>41</v>
      </c>
      <c r="M4253">
        <v>0</v>
      </c>
      <c r="N4253">
        <v>5</v>
      </c>
    </row>
    <row r="4254" hidden="1" spans="1:16">
      <c r="A4254" t="s">
        <v>3739</v>
      </c>
      <c r="B4254">
        <v>50</v>
      </c>
      <c r="C4254">
        <v>20210121</v>
      </c>
      <c r="D4254">
        <v>236</v>
      </c>
      <c r="E4254">
        <v>2</v>
      </c>
      <c r="F4254">
        <v>1</v>
      </c>
      <c r="G4254">
        <v>1</v>
      </c>
      <c r="H4254" s="1">
        <v>0.5</v>
      </c>
      <c r="I4254" t="s">
        <v>326</v>
      </c>
      <c r="J4254" t="s">
        <v>409</v>
      </c>
      <c r="K4254" t="s">
        <v>2607</v>
      </c>
      <c r="O4254" t="s">
        <v>409</v>
      </c>
      <c r="P4254" t="s">
        <v>2440</v>
      </c>
    </row>
    <row r="4255" hidden="1" spans="1:14">
      <c r="A4255" t="s">
        <v>3739</v>
      </c>
      <c r="B4255">
        <v>68</v>
      </c>
      <c r="C4255">
        <v>20210513</v>
      </c>
      <c r="D4255">
        <v>236</v>
      </c>
      <c r="E4255">
        <v>10</v>
      </c>
      <c r="G4255">
        <v>0</v>
      </c>
      <c r="H4255" s="1">
        <v>1</v>
      </c>
      <c r="I4255" t="s">
        <v>3750</v>
      </c>
      <c r="J4255" t="s">
        <v>664</v>
      </c>
      <c r="K4255" t="s">
        <v>3751</v>
      </c>
      <c r="L4255">
        <v>4</v>
      </c>
      <c r="M4255">
        <v>0</v>
      </c>
      <c r="N4255">
        <v>6</v>
      </c>
    </row>
    <row r="4256" hidden="1" spans="1:14">
      <c r="A4256" t="s">
        <v>3739</v>
      </c>
      <c r="B4256">
        <v>103</v>
      </c>
      <c r="C4256">
        <v>20210811</v>
      </c>
      <c r="D4256">
        <v>236</v>
      </c>
      <c r="E4256">
        <v>46</v>
      </c>
      <c r="G4256">
        <v>7</v>
      </c>
      <c r="H4256" s="1">
        <v>0.8478</v>
      </c>
      <c r="I4256" t="s">
        <v>3752</v>
      </c>
      <c r="J4256" t="s">
        <v>269</v>
      </c>
      <c r="K4256" t="s">
        <v>3753</v>
      </c>
      <c r="L4256">
        <v>41</v>
      </c>
      <c r="M4256">
        <v>0</v>
      </c>
      <c r="N4256">
        <v>5</v>
      </c>
    </row>
    <row r="4257" hidden="1" spans="1:16">
      <c r="A4257" t="s">
        <v>3739</v>
      </c>
      <c r="B4257">
        <v>57</v>
      </c>
      <c r="C4257">
        <v>20210311</v>
      </c>
      <c r="D4257">
        <v>236</v>
      </c>
      <c r="E4257">
        <v>2</v>
      </c>
      <c r="F4257">
        <v>1</v>
      </c>
      <c r="G4257">
        <v>1</v>
      </c>
      <c r="H4257" s="1">
        <v>0.5</v>
      </c>
      <c r="I4257" t="s">
        <v>145</v>
      </c>
      <c r="J4257" t="s">
        <v>263</v>
      </c>
      <c r="K4257" t="s">
        <v>1781</v>
      </c>
      <c r="O4257" t="s">
        <v>263</v>
      </c>
      <c r="P4257" t="s">
        <v>3754</v>
      </c>
    </row>
    <row r="4258" hidden="1" spans="1:14">
      <c r="A4258" t="s">
        <v>3739</v>
      </c>
      <c r="B4258">
        <v>168</v>
      </c>
      <c r="C4258">
        <v>20211112</v>
      </c>
      <c r="D4258">
        <v>1446</v>
      </c>
      <c r="E4258">
        <v>46</v>
      </c>
      <c r="G4258">
        <v>0</v>
      </c>
      <c r="H4258" s="1">
        <v>1</v>
      </c>
      <c r="I4258" t="s">
        <v>359</v>
      </c>
      <c r="J4258" t="s">
        <v>251</v>
      </c>
      <c r="K4258" t="s">
        <v>1998</v>
      </c>
      <c r="L4258">
        <v>38</v>
      </c>
      <c r="M4258">
        <v>3</v>
      </c>
      <c r="N4258">
        <v>5</v>
      </c>
    </row>
    <row r="4259" hidden="1" spans="1:14">
      <c r="A4259" t="s">
        <v>3739</v>
      </c>
      <c r="B4259">
        <v>157</v>
      </c>
      <c r="C4259">
        <v>20211022</v>
      </c>
      <c r="D4259">
        <v>236</v>
      </c>
      <c r="E4259">
        <v>46</v>
      </c>
      <c r="G4259">
        <v>0</v>
      </c>
      <c r="H4259" s="1">
        <v>1</v>
      </c>
      <c r="I4259" t="s">
        <v>313</v>
      </c>
      <c r="J4259" t="s">
        <v>216</v>
      </c>
      <c r="K4259" t="s">
        <v>1455</v>
      </c>
      <c r="L4259">
        <v>37</v>
      </c>
      <c r="M4259">
        <v>4</v>
      </c>
      <c r="N4259">
        <v>5</v>
      </c>
    </row>
    <row r="4260" hidden="1" spans="1:14">
      <c r="A4260" t="s">
        <v>3739</v>
      </c>
      <c r="B4260">
        <v>150</v>
      </c>
      <c r="C4260">
        <v>20211013</v>
      </c>
      <c r="D4260">
        <v>236</v>
      </c>
      <c r="E4260">
        <v>46</v>
      </c>
      <c r="G4260">
        <v>0</v>
      </c>
      <c r="H4260" s="1">
        <v>1</v>
      </c>
      <c r="I4260" t="s">
        <v>279</v>
      </c>
      <c r="J4260" t="s">
        <v>216</v>
      </c>
      <c r="K4260" t="s">
        <v>3755</v>
      </c>
      <c r="L4260">
        <v>38</v>
      </c>
      <c r="M4260">
        <v>4</v>
      </c>
      <c r="N4260">
        <v>4</v>
      </c>
    </row>
    <row r="4261" hidden="1" spans="1:14">
      <c r="A4261" t="s">
        <v>3739</v>
      </c>
      <c r="B4261">
        <v>159</v>
      </c>
      <c r="C4261">
        <v>20211026</v>
      </c>
      <c r="D4261">
        <v>236</v>
      </c>
      <c r="E4261">
        <v>46</v>
      </c>
      <c r="G4261">
        <v>0</v>
      </c>
      <c r="H4261" s="1">
        <v>1</v>
      </c>
      <c r="I4261" t="s">
        <v>41</v>
      </c>
      <c r="J4261" t="s">
        <v>139</v>
      </c>
      <c r="K4261" t="s">
        <v>2808</v>
      </c>
      <c r="L4261">
        <v>39</v>
      </c>
      <c r="M4261">
        <v>3</v>
      </c>
      <c r="N4261">
        <v>4</v>
      </c>
    </row>
    <row r="4262" hidden="1" spans="1:16">
      <c r="A4262" t="s">
        <v>3739</v>
      </c>
      <c r="B4262">
        <v>32</v>
      </c>
      <c r="C4262">
        <v>20200925</v>
      </c>
      <c r="D4262">
        <v>236</v>
      </c>
      <c r="E4262">
        <v>29</v>
      </c>
      <c r="F4262">
        <v>28</v>
      </c>
      <c r="G4262">
        <v>1</v>
      </c>
      <c r="H4262" s="1">
        <v>0.9655</v>
      </c>
      <c r="I4262" t="s">
        <v>427</v>
      </c>
      <c r="J4262" t="s">
        <v>94</v>
      </c>
      <c r="K4262" t="s">
        <v>434</v>
      </c>
      <c r="O4262" t="s">
        <v>1813</v>
      </c>
      <c r="P4262" t="s">
        <v>3756</v>
      </c>
    </row>
    <row r="4263" hidden="1" spans="1:14">
      <c r="A4263" t="s">
        <v>3739</v>
      </c>
      <c r="B4263">
        <v>166</v>
      </c>
      <c r="C4263">
        <v>20211104</v>
      </c>
      <c r="D4263">
        <v>236</v>
      </c>
      <c r="E4263">
        <v>46</v>
      </c>
      <c r="G4263">
        <v>0</v>
      </c>
      <c r="H4263" s="1">
        <v>1</v>
      </c>
      <c r="I4263" t="s">
        <v>169</v>
      </c>
      <c r="J4263" t="s">
        <v>828</v>
      </c>
      <c r="K4263" t="s">
        <v>2896</v>
      </c>
      <c r="L4263">
        <v>39</v>
      </c>
      <c r="M4263">
        <v>3</v>
      </c>
      <c r="N4263">
        <v>4</v>
      </c>
    </row>
    <row r="4264" hidden="1" spans="1:14">
      <c r="A4264" t="s">
        <v>3739</v>
      </c>
      <c r="B4264">
        <v>192</v>
      </c>
      <c r="C4264">
        <v>20220111</v>
      </c>
      <c r="D4264">
        <v>236</v>
      </c>
      <c r="E4264">
        <v>46</v>
      </c>
      <c r="G4264">
        <v>0</v>
      </c>
      <c r="H4264" s="1">
        <v>1</v>
      </c>
      <c r="I4264" t="s">
        <v>754</v>
      </c>
      <c r="J4264" t="s">
        <v>243</v>
      </c>
      <c r="K4264" t="s">
        <v>2806</v>
      </c>
      <c r="L4264">
        <v>37</v>
      </c>
      <c r="M4264">
        <v>8</v>
      </c>
      <c r="N4264">
        <v>1</v>
      </c>
    </row>
    <row r="4265" hidden="1" spans="1:16">
      <c r="A4265" t="s">
        <v>3739</v>
      </c>
      <c r="B4265">
        <v>35</v>
      </c>
      <c r="C4265">
        <v>20201008</v>
      </c>
      <c r="D4265">
        <v>236</v>
      </c>
      <c r="E4265">
        <v>2</v>
      </c>
      <c r="F4265">
        <v>2</v>
      </c>
      <c r="G4265">
        <v>0</v>
      </c>
      <c r="H4265" s="1">
        <v>1</v>
      </c>
      <c r="I4265" t="s">
        <v>276</v>
      </c>
      <c r="J4265" t="s">
        <v>263</v>
      </c>
      <c r="K4265" t="s">
        <v>277</v>
      </c>
      <c r="O4265" t="s">
        <v>263</v>
      </c>
      <c r="P4265" t="s">
        <v>278</v>
      </c>
    </row>
    <row r="4266" hidden="1" spans="1:14">
      <c r="A4266" t="s">
        <v>3739</v>
      </c>
      <c r="B4266">
        <v>195</v>
      </c>
      <c r="C4266">
        <v>20220112</v>
      </c>
      <c r="D4266">
        <v>1625</v>
      </c>
      <c r="E4266">
        <v>46</v>
      </c>
      <c r="G4266">
        <v>1</v>
      </c>
      <c r="H4266" s="1">
        <v>0.9783</v>
      </c>
      <c r="I4266" t="s">
        <v>271</v>
      </c>
      <c r="J4266" t="s">
        <v>431</v>
      </c>
      <c r="K4266" t="s">
        <v>2858</v>
      </c>
      <c r="L4266">
        <v>38</v>
      </c>
      <c r="M4266">
        <v>8</v>
      </c>
      <c r="N4266">
        <v>0</v>
      </c>
    </row>
    <row r="4267" hidden="1" spans="1:14">
      <c r="A4267" t="s">
        <v>3739</v>
      </c>
      <c r="B4267">
        <v>161</v>
      </c>
      <c r="C4267">
        <v>20211028</v>
      </c>
      <c r="D4267">
        <v>236</v>
      </c>
      <c r="E4267">
        <v>46</v>
      </c>
      <c r="G4267">
        <v>0</v>
      </c>
      <c r="H4267" s="1">
        <v>1</v>
      </c>
      <c r="I4267" t="s">
        <v>349</v>
      </c>
      <c r="J4267" t="s">
        <v>300</v>
      </c>
      <c r="K4267" t="s">
        <v>113</v>
      </c>
      <c r="L4267">
        <v>39</v>
      </c>
      <c r="M4267">
        <v>3</v>
      </c>
      <c r="N4267">
        <v>4</v>
      </c>
    </row>
    <row r="4268" hidden="1" spans="1:14">
      <c r="A4268" t="s">
        <v>3739</v>
      </c>
      <c r="B4268">
        <v>102</v>
      </c>
      <c r="C4268">
        <v>20210810</v>
      </c>
      <c r="D4268">
        <v>236</v>
      </c>
      <c r="E4268">
        <v>46</v>
      </c>
      <c r="G4268">
        <v>7</v>
      </c>
      <c r="H4268" s="1">
        <v>0.8478</v>
      </c>
      <c r="I4268" t="s">
        <v>2327</v>
      </c>
      <c r="J4268" t="s">
        <v>269</v>
      </c>
      <c r="K4268" t="s">
        <v>3757</v>
      </c>
      <c r="L4268">
        <v>41</v>
      </c>
      <c r="M4268">
        <v>0</v>
      </c>
      <c r="N4268">
        <v>5</v>
      </c>
    </row>
    <row r="4269" hidden="1" spans="1:14">
      <c r="A4269" t="s">
        <v>3739</v>
      </c>
      <c r="B4269">
        <v>69</v>
      </c>
      <c r="C4269">
        <v>20210514</v>
      </c>
      <c r="D4269">
        <v>1858</v>
      </c>
      <c r="E4269">
        <v>10</v>
      </c>
      <c r="G4269">
        <v>0</v>
      </c>
      <c r="H4269" s="1">
        <v>1</v>
      </c>
      <c r="I4269" t="s">
        <v>2881</v>
      </c>
      <c r="J4269" t="s">
        <v>431</v>
      </c>
      <c r="K4269" t="s">
        <v>3758</v>
      </c>
      <c r="L4269">
        <v>2</v>
      </c>
      <c r="M4269">
        <v>0</v>
      </c>
      <c r="N4269">
        <v>8</v>
      </c>
    </row>
    <row r="4270" hidden="1" spans="1:16">
      <c r="A4270" t="s">
        <v>3739</v>
      </c>
      <c r="B4270">
        <v>56</v>
      </c>
      <c r="C4270">
        <v>20210304</v>
      </c>
      <c r="D4270">
        <v>236</v>
      </c>
      <c r="E4270">
        <v>2</v>
      </c>
      <c r="F4270">
        <v>2</v>
      </c>
      <c r="G4270">
        <v>0</v>
      </c>
      <c r="H4270" s="1">
        <v>1</v>
      </c>
      <c r="I4270" t="s">
        <v>434</v>
      </c>
      <c r="J4270" t="s">
        <v>409</v>
      </c>
      <c r="K4270" t="s">
        <v>1956</v>
      </c>
      <c r="O4270" t="s">
        <v>409</v>
      </c>
      <c r="P4270" t="s">
        <v>3759</v>
      </c>
    </row>
    <row r="4271" hidden="1" spans="1:14">
      <c r="A4271" t="s">
        <v>3739</v>
      </c>
      <c r="B4271">
        <v>105</v>
      </c>
      <c r="C4271">
        <v>20210813</v>
      </c>
      <c r="D4271">
        <v>236</v>
      </c>
      <c r="E4271">
        <v>46</v>
      </c>
      <c r="G4271">
        <v>11</v>
      </c>
      <c r="H4271" s="1">
        <v>0.7609</v>
      </c>
      <c r="I4271" t="s">
        <v>3760</v>
      </c>
      <c r="J4271" t="s">
        <v>269</v>
      </c>
      <c r="K4271" t="s">
        <v>3761</v>
      </c>
      <c r="L4271">
        <v>43</v>
      </c>
      <c r="M4271">
        <v>1</v>
      </c>
      <c r="N4271">
        <v>2</v>
      </c>
    </row>
    <row r="4272" hidden="1" spans="1:16">
      <c r="A4272" t="s">
        <v>3739</v>
      </c>
      <c r="B4272">
        <v>51</v>
      </c>
      <c r="C4272">
        <v>20210128</v>
      </c>
      <c r="D4272">
        <v>236</v>
      </c>
      <c r="E4272">
        <v>2</v>
      </c>
      <c r="F4272">
        <v>1</v>
      </c>
      <c r="G4272">
        <v>1</v>
      </c>
      <c r="H4272" s="1">
        <v>0.5</v>
      </c>
      <c r="I4272" t="s">
        <v>1711</v>
      </c>
      <c r="J4272" t="s">
        <v>263</v>
      </c>
      <c r="K4272" t="s">
        <v>2865</v>
      </c>
      <c r="O4272" t="s">
        <v>263</v>
      </c>
      <c r="P4272" t="s">
        <v>3762</v>
      </c>
    </row>
    <row r="4273" hidden="1" spans="1:16">
      <c r="A4273" t="s">
        <v>3739</v>
      </c>
      <c r="B4273">
        <v>58</v>
      </c>
      <c r="C4273">
        <v>20210318</v>
      </c>
      <c r="D4273">
        <v>236</v>
      </c>
      <c r="E4273">
        <v>2</v>
      </c>
      <c r="F4273">
        <v>1</v>
      </c>
      <c r="G4273">
        <v>1</v>
      </c>
      <c r="H4273" s="1">
        <v>0.5</v>
      </c>
      <c r="I4273" t="s">
        <v>41</v>
      </c>
      <c r="J4273" t="s">
        <v>263</v>
      </c>
      <c r="K4273" t="s">
        <v>2747</v>
      </c>
      <c r="O4273" t="s">
        <v>263</v>
      </c>
      <c r="P4273" t="s">
        <v>3763</v>
      </c>
    </row>
    <row r="4274" hidden="1" spans="1:14">
      <c r="A4274" t="s">
        <v>3739</v>
      </c>
      <c r="B4274">
        <v>133</v>
      </c>
      <c r="C4274">
        <v>20210920</v>
      </c>
      <c r="D4274">
        <v>236</v>
      </c>
      <c r="E4274">
        <v>46</v>
      </c>
      <c r="G4274">
        <v>0</v>
      </c>
      <c r="H4274" s="1">
        <v>1</v>
      </c>
      <c r="I4274" t="s">
        <v>754</v>
      </c>
      <c r="J4274" t="s">
        <v>300</v>
      </c>
      <c r="K4274" t="s">
        <v>235</v>
      </c>
      <c r="L4274">
        <v>39</v>
      </c>
      <c r="M4274">
        <v>1</v>
      </c>
      <c r="N4274">
        <v>6</v>
      </c>
    </row>
    <row r="4275" hidden="1" spans="1:14">
      <c r="A4275" t="s">
        <v>3739</v>
      </c>
      <c r="B4275">
        <v>67</v>
      </c>
      <c r="C4275">
        <v>20210506</v>
      </c>
      <c r="D4275">
        <v>236</v>
      </c>
      <c r="E4275">
        <v>10</v>
      </c>
      <c r="G4275">
        <v>0</v>
      </c>
      <c r="H4275" s="1">
        <v>1</v>
      </c>
      <c r="I4275" t="s">
        <v>3270</v>
      </c>
      <c r="J4275" t="s">
        <v>455</v>
      </c>
      <c r="K4275" t="s">
        <v>2382</v>
      </c>
      <c r="L4275">
        <v>3</v>
      </c>
      <c r="M4275">
        <v>0</v>
      </c>
      <c r="N4275">
        <v>7</v>
      </c>
    </row>
    <row r="4276" hidden="1" spans="1:14">
      <c r="A4276" t="s">
        <v>3739</v>
      </c>
      <c r="B4276">
        <v>93</v>
      </c>
      <c r="C4276">
        <v>20210728</v>
      </c>
      <c r="D4276">
        <v>236</v>
      </c>
      <c r="E4276">
        <v>47</v>
      </c>
      <c r="G4276">
        <v>7</v>
      </c>
      <c r="H4276" s="1">
        <v>0.8511</v>
      </c>
      <c r="I4276" t="s">
        <v>3764</v>
      </c>
      <c r="J4276" t="s">
        <v>269</v>
      </c>
      <c r="K4276" t="s">
        <v>3765</v>
      </c>
      <c r="L4276">
        <v>42</v>
      </c>
      <c r="M4276">
        <v>1</v>
      </c>
      <c r="N4276">
        <v>4</v>
      </c>
    </row>
    <row r="4277" hidden="1" spans="1:14">
      <c r="A4277" t="s">
        <v>3739</v>
      </c>
      <c r="B4277">
        <v>134</v>
      </c>
      <c r="C4277">
        <v>20210921</v>
      </c>
      <c r="D4277">
        <v>236</v>
      </c>
      <c r="E4277">
        <v>46</v>
      </c>
      <c r="G4277">
        <v>0</v>
      </c>
      <c r="H4277" s="1">
        <v>1</v>
      </c>
      <c r="I4277" t="s">
        <v>109</v>
      </c>
      <c r="J4277" t="s">
        <v>269</v>
      </c>
      <c r="K4277" t="s">
        <v>1423</v>
      </c>
      <c r="L4277">
        <v>41</v>
      </c>
      <c r="M4277">
        <v>1</v>
      </c>
      <c r="N4277">
        <v>4</v>
      </c>
    </row>
    <row r="4278" hidden="1" spans="1:14">
      <c r="A4278" t="s">
        <v>3739</v>
      </c>
      <c r="B4278">
        <v>94</v>
      </c>
      <c r="C4278">
        <v>20210729</v>
      </c>
      <c r="D4278">
        <v>236</v>
      </c>
      <c r="E4278">
        <v>47</v>
      </c>
      <c r="G4278">
        <v>7</v>
      </c>
      <c r="H4278" s="1">
        <v>0.8511</v>
      </c>
      <c r="I4278" t="s">
        <v>2491</v>
      </c>
      <c r="J4278" t="s">
        <v>269</v>
      </c>
      <c r="K4278" t="s">
        <v>3766</v>
      </c>
      <c r="L4278">
        <v>42</v>
      </c>
      <c r="M4278">
        <v>0</v>
      </c>
      <c r="N4278">
        <v>5</v>
      </c>
    </row>
    <row r="4279" hidden="1" spans="1:16">
      <c r="A4279" t="s">
        <v>3739</v>
      </c>
      <c r="B4279">
        <v>60</v>
      </c>
      <c r="C4279">
        <v>20210331</v>
      </c>
      <c r="D4279">
        <v>1628</v>
      </c>
      <c r="E4279">
        <v>4</v>
      </c>
      <c r="F4279">
        <v>4</v>
      </c>
      <c r="G4279">
        <v>0</v>
      </c>
      <c r="H4279" s="1">
        <v>1</v>
      </c>
      <c r="I4279" t="s">
        <v>3767</v>
      </c>
      <c r="J4279" t="s">
        <v>431</v>
      </c>
      <c r="K4279" t="s">
        <v>3768</v>
      </c>
      <c r="O4279" t="s">
        <v>3769</v>
      </c>
      <c r="P4279" t="s">
        <v>3770</v>
      </c>
    </row>
    <row r="4280" hidden="1" spans="1:16">
      <c r="A4280" t="s">
        <v>3739</v>
      </c>
      <c r="B4280">
        <v>34</v>
      </c>
      <c r="C4280">
        <v>20201001</v>
      </c>
      <c r="D4280">
        <v>236</v>
      </c>
      <c r="E4280">
        <v>2</v>
      </c>
      <c r="F4280">
        <v>2</v>
      </c>
      <c r="G4280">
        <v>0</v>
      </c>
      <c r="H4280" s="1">
        <v>1</v>
      </c>
      <c r="I4280" t="s">
        <v>282</v>
      </c>
      <c r="J4280" t="s">
        <v>409</v>
      </c>
      <c r="K4280" t="s">
        <v>956</v>
      </c>
      <c r="O4280" t="s">
        <v>409</v>
      </c>
      <c r="P4280" t="s">
        <v>3771</v>
      </c>
    </row>
    <row r="4281" hidden="1" spans="1:14">
      <c r="A4281" t="s">
        <v>3739</v>
      </c>
      <c r="B4281">
        <v>160</v>
      </c>
      <c r="C4281">
        <v>20211027</v>
      </c>
      <c r="D4281">
        <v>236</v>
      </c>
      <c r="E4281">
        <v>46</v>
      </c>
      <c r="G4281">
        <v>43</v>
      </c>
      <c r="H4281" s="1">
        <v>0.0652</v>
      </c>
      <c r="I4281" t="s">
        <v>135</v>
      </c>
      <c r="J4281" t="s">
        <v>382</v>
      </c>
      <c r="K4281" t="s">
        <v>567</v>
      </c>
      <c r="L4281">
        <v>46</v>
      </c>
      <c r="M4281">
        <v>0</v>
      </c>
      <c r="N4281">
        <v>0</v>
      </c>
    </row>
    <row r="4282" hidden="1" spans="1:14">
      <c r="A4282" t="s">
        <v>3739</v>
      </c>
      <c r="B4282">
        <v>194</v>
      </c>
      <c r="C4282">
        <v>20220112</v>
      </c>
      <c r="D4282">
        <v>1049</v>
      </c>
      <c r="E4282">
        <v>46</v>
      </c>
      <c r="G4282">
        <v>3</v>
      </c>
      <c r="H4282" s="1">
        <v>0.9348</v>
      </c>
      <c r="I4282" t="s">
        <v>260</v>
      </c>
      <c r="J4282" t="s">
        <v>385</v>
      </c>
      <c r="K4282" t="s">
        <v>1196</v>
      </c>
      <c r="L4282">
        <v>36</v>
      </c>
      <c r="M4282">
        <v>8</v>
      </c>
      <c r="N4282">
        <v>2</v>
      </c>
    </row>
    <row r="4283" hidden="1" spans="1:16">
      <c r="A4283" t="s">
        <v>3739</v>
      </c>
      <c r="B4283">
        <v>33</v>
      </c>
      <c r="C4283">
        <v>20200928</v>
      </c>
      <c r="D4283">
        <v>236</v>
      </c>
      <c r="E4283">
        <v>29</v>
      </c>
      <c r="F4283">
        <v>28</v>
      </c>
      <c r="G4283">
        <v>1</v>
      </c>
      <c r="H4283" s="1">
        <v>0.9655</v>
      </c>
      <c r="I4283" t="s">
        <v>223</v>
      </c>
      <c r="J4283" t="s">
        <v>97</v>
      </c>
      <c r="K4283" t="s">
        <v>2631</v>
      </c>
      <c r="O4283" t="s">
        <v>2727</v>
      </c>
      <c r="P4283" t="s">
        <v>3772</v>
      </c>
    </row>
    <row r="4284" hidden="1" spans="1:14">
      <c r="A4284" t="s">
        <v>3739</v>
      </c>
      <c r="B4284">
        <v>158</v>
      </c>
      <c r="C4284">
        <v>20211025</v>
      </c>
      <c r="D4284">
        <v>236</v>
      </c>
      <c r="E4284">
        <v>46</v>
      </c>
      <c r="G4284">
        <v>0</v>
      </c>
      <c r="H4284" s="1">
        <v>1</v>
      </c>
      <c r="I4284" t="s">
        <v>519</v>
      </c>
      <c r="J4284" t="s">
        <v>254</v>
      </c>
      <c r="K4284" t="s">
        <v>977</v>
      </c>
      <c r="L4284">
        <v>37</v>
      </c>
      <c r="M4284">
        <v>4</v>
      </c>
      <c r="N4284">
        <v>5</v>
      </c>
    </row>
    <row r="4285" hidden="1" spans="1:14">
      <c r="A4285" t="s">
        <v>3739</v>
      </c>
      <c r="B4285">
        <v>193</v>
      </c>
      <c r="C4285">
        <v>20220112</v>
      </c>
      <c r="D4285">
        <v>236</v>
      </c>
      <c r="E4285">
        <v>46</v>
      </c>
      <c r="G4285">
        <v>17</v>
      </c>
      <c r="H4285" s="1">
        <v>0.6304</v>
      </c>
      <c r="I4285" t="s">
        <v>3773</v>
      </c>
      <c r="J4285" t="s">
        <v>455</v>
      </c>
      <c r="K4285" t="s">
        <v>1614</v>
      </c>
      <c r="L4285">
        <v>31</v>
      </c>
      <c r="M4285">
        <v>3</v>
      </c>
      <c r="N4285">
        <v>12</v>
      </c>
    </row>
    <row r="4286" hidden="1" spans="1:14">
      <c r="A4286" t="s">
        <v>3739</v>
      </c>
      <c r="B4286">
        <v>167</v>
      </c>
      <c r="C4286">
        <v>20211105</v>
      </c>
      <c r="D4286">
        <v>236</v>
      </c>
      <c r="E4286">
        <v>46</v>
      </c>
      <c r="G4286">
        <v>0</v>
      </c>
      <c r="H4286" s="1">
        <v>1</v>
      </c>
      <c r="I4286" t="s">
        <v>169</v>
      </c>
      <c r="J4286" t="s">
        <v>112</v>
      </c>
      <c r="K4286" t="s">
        <v>3698</v>
      </c>
      <c r="L4286">
        <v>39</v>
      </c>
      <c r="M4286">
        <v>3</v>
      </c>
      <c r="N4286">
        <v>4</v>
      </c>
    </row>
    <row r="4287" hidden="1" spans="1:14">
      <c r="A4287" t="s">
        <v>3739</v>
      </c>
      <c r="B4287">
        <v>151</v>
      </c>
      <c r="C4287">
        <v>20211014</v>
      </c>
      <c r="D4287">
        <v>236</v>
      </c>
      <c r="E4287">
        <v>46</v>
      </c>
      <c r="G4287">
        <v>0</v>
      </c>
      <c r="H4287" s="1">
        <v>1</v>
      </c>
      <c r="I4287" t="s">
        <v>145</v>
      </c>
      <c r="J4287" t="s">
        <v>94</v>
      </c>
      <c r="K4287" t="s">
        <v>1264</v>
      </c>
      <c r="L4287">
        <v>38</v>
      </c>
      <c r="M4287">
        <v>4</v>
      </c>
      <c r="N4287">
        <v>4</v>
      </c>
    </row>
    <row r="4288" hidden="1" spans="1:14">
      <c r="A4288" t="s">
        <v>3739</v>
      </c>
      <c r="B4288">
        <v>169</v>
      </c>
      <c r="C4288">
        <v>20211117</v>
      </c>
      <c r="D4288">
        <v>919</v>
      </c>
      <c r="E4288">
        <v>46</v>
      </c>
      <c r="G4288">
        <v>0</v>
      </c>
      <c r="H4288" s="1">
        <v>1</v>
      </c>
      <c r="I4288" t="s">
        <v>364</v>
      </c>
      <c r="J4288" t="s">
        <v>94</v>
      </c>
      <c r="K4288" t="s">
        <v>959</v>
      </c>
      <c r="L4288">
        <v>37</v>
      </c>
      <c r="M4288">
        <v>4</v>
      </c>
      <c r="N4288">
        <v>5</v>
      </c>
    </row>
    <row r="4289" hidden="1" spans="1:14">
      <c r="A4289" t="s">
        <v>3739</v>
      </c>
      <c r="B4289">
        <v>156</v>
      </c>
      <c r="C4289">
        <v>20211021</v>
      </c>
      <c r="D4289">
        <v>236</v>
      </c>
      <c r="E4289">
        <v>46</v>
      </c>
      <c r="G4289">
        <v>3</v>
      </c>
      <c r="H4289" s="1">
        <v>0.9348</v>
      </c>
      <c r="I4289" t="s">
        <v>544</v>
      </c>
      <c r="J4289" t="s">
        <v>607</v>
      </c>
      <c r="K4289" t="s">
        <v>3774</v>
      </c>
      <c r="L4289">
        <v>38</v>
      </c>
      <c r="M4289">
        <v>3</v>
      </c>
      <c r="N4289">
        <v>5</v>
      </c>
    </row>
    <row r="4290" hidden="1" spans="1:14">
      <c r="A4290" t="s">
        <v>3739</v>
      </c>
      <c r="B4290">
        <v>216</v>
      </c>
      <c r="C4290">
        <v>20220203</v>
      </c>
      <c r="D4290">
        <v>236</v>
      </c>
      <c r="E4290">
        <v>46</v>
      </c>
      <c r="G4290">
        <v>0</v>
      </c>
      <c r="H4290" s="1">
        <v>1</v>
      </c>
      <c r="I4290" t="s">
        <v>349</v>
      </c>
      <c r="J4290" t="s">
        <v>94</v>
      </c>
      <c r="K4290" t="s">
        <v>1201</v>
      </c>
      <c r="L4290">
        <v>38</v>
      </c>
      <c r="M4290">
        <v>7</v>
      </c>
      <c r="N4290">
        <v>1</v>
      </c>
    </row>
    <row r="4291" hidden="1" spans="1:14">
      <c r="A4291" t="s">
        <v>3739</v>
      </c>
      <c r="B4291">
        <v>229</v>
      </c>
      <c r="C4291">
        <v>20220222</v>
      </c>
      <c r="D4291">
        <v>236</v>
      </c>
      <c r="E4291">
        <v>46</v>
      </c>
      <c r="G4291">
        <v>0</v>
      </c>
      <c r="H4291" s="1">
        <v>1</v>
      </c>
      <c r="I4291" t="s">
        <v>219</v>
      </c>
      <c r="J4291" t="s">
        <v>97</v>
      </c>
      <c r="K4291" t="s">
        <v>3251</v>
      </c>
      <c r="L4291">
        <v>39</v>
      </c>
      <c r="M4291">
        <v>7</v>
      </c>
      <c r="N4291">
        <v>0</v>
      </c>
    </row>
    <row r="4292" hidden="1" spans="1:14">
      <c r="A4292" t="s">
        <v>3739</v>
      </c>
      <c r="B4292">
        <v>211</v>
      </c>
      <c r="C4292">
        <v>20220127</v>
      </c>
      <c r="D4292">
        <v>236</v>
      </c>
      <c r="E4292">
        <v>46</v>
      </c>
      <c r="G4292">
        <v>1</v>
      </c>
      <c r="H4292" s="1">
        <v>0.9783</v>
      </c>
      <c r="I4292" t="s">
        <v>3775</v>
      </c>
      <c r="J4292" t="s">
        <v>246</v>
      </c>
      <c r="K4292" t="s">
        <v>3776</v>
      </c>
      <c r="L4292">
        <v>36</v>
      </c>
      <c r="M4292">
        <v>6</v>
      </c>
      <c r="N4292">
        <v>4</v>
      </c>
    </row>
    <row r="4293" hidden="1" spans="1:14">
      <c r="A4293" t="s">
        <v>3739</v>
      </c>
      <c r="B4293">
        <v>227</v>
      </c>
      <c r="C4293">
        <v>20220218</v>
      </c>
      <c r="D4293">
        <v>236</v>
      </c>
      <c r="E4293">
        <v>46</v>
      </c>
      <c r="G4293">
        <v>0</v>
      </c>
      <c r="H4293" s="1">
        <v>1</v>
      </c>
      <c r="I4293" t="s">
        <v>69</v>
      </c>
      <c r="J4293" t="s">
        <v>97</v>
      </c>
      <c r="K4293" t="s">
        <v>2759</v>
      </c>
      <c r="L4293">
        <v>39</v>
      </c>
      <c r="M4293">
        <v>6</v>
      </c>
      <c r="N4293">
        <v>1</v>
      </c>
    </row>
    <row r="4294" hidden="1" spans="1:14">
      <c r="A4294" t="s">
        <v>3739</v>
      </c>
      <c r="B4294">
        <v>218</v>
      </c>
      <c r="C4294">
        <v>20220207</v>
      </c>
      <c r="D4294">
        <v>236</v>
      </c>
      <c r="E4294">
        <v>46</v>
      </c>
      <c r="G4294">
        <v>0</v>
      </c>
      <c r="H4294" s="1">
        <v>1</v>
      </c>
      <c r="I4294" t="s">
        <v>349</v>
      </c>
      <c r="J4294" t="s">
        <v>251</v>
      </c>
      <c r="K4294" t="s">
        <v>2074</v>
      </c>
      <c r="L4294">
        <v>38</v>
      </c>
      <c r="M4294">
        <v>7</v>
      </c>
      <c r="N4294">
        <v>1</v>
      </c>
    </row>
    <row r="4295" hidden="1" spans="1:14">
      <c r="A4295" t="s">
        <v>3739</v>
      </c>
      <c r="B4295">
        <v>220</v>
      </c>
      <c r="C4295">
        <v>20220209</v>
      </c>
      <c r="D4295">
        <v>236</v>
      </c>
      <c r="E4295">
        <v>46</v>
      </c>
      <c r="G4295">
        <v>0</v>
      </c>
      <c r="H4295" s="1">
        <v>1</v>
      </c>
      <c r="I4295" t="s">
        <v>499</v>
      </c>
      <c r="J4295" t="s">
        <v>154</v>
      </c>
      <c r="K4295" t="s">
        <v>2281</v>
      </c>
      <c r="L4295">
        <v>38</v>
      </c>
      <c r="M4295">
        <v>8</v>
      </c>
      <c r="N4295">
        <v>0</v>
      </c>
    </row>
    <row r="4296" hidden="1" spans="1:14">
      <c r="A4296" t="s">
        <v>3739</v>
      </c>
      <c r="B4296">
        <v>280</v>
      </c>
      <c r="C4296">
        <v>20220504</v>
      </c>
      <c r="D4296">
        <v>236</v>
      </c>
      <c r="E4296">
        <v>46</v>
      </c>
      <c r="G4296">
        <v>0</v>
      </c>
      <c r="H4296" s="1">
        <v>1</v>
      </c>
      <c r="I4296" t="s">
        <v>599</v>
      </c>
      <c r="J4296" t="s">
        <v>97</v>
      </c>
      <c r="K4296" t="s">
        <v>2246</v>
      </c>
      <c r="L4296">
        <v>39</v>
      </c>
      <c r="M4296">
        <v>6</v>
      </c>
      <c r="N4296">
        <v>1</v>
      </c>
    </row>
    <row r="4297" hidden="1" spans="1:4">
      <c r="A4297" t="s">
        <v>3739</v>
      </c>
      <c r="B4297">
        <v>280</v>
      </c>
      <c r="C4297">
        <v>20220504</v>
      </c>
      <c r="D4297">
        <v>236</v>
      </c>
    </row>
    <row r="4298" hidden="1" spans="1:4">
      <c r="A4298" t="s">
        <v>3739</v>
      </c>
      <c r="B4298">
        <v>274</v>
      </c>
      <c r="C4298">
        <v>20220426</v>
      </c>
      <c r="D4298">
        <v>236</v>
      </c>
    </row>
    <row r="4299" hidden="1" spans="1:4">
      <c r="A4299" t="s">
        <v>3739</v>
      </c>
      <c r="B4299">
        <v>273</v>
      </c>
      <c r="C4299">
        <v>20220425</v>
      </c>
      <c r="D4299">
        <v>236</v>
      </c>
    </row>
    <row r="4300" hidden="1" spans="1:14">
      <c r="A4300" t="s">
        <v>3739</v>
      </c>
      <c r="B4300">
        <v>273</v>
      </c>
      <c r="C4300">
        <v>20220425</v>
      </c>
      <c r="D4300">
        <v>236</v>
      </c>
      <c r="E4300">
        <v>46</v>
      </c>
      <c r="G4300">
        <v>0</v>
      </c>
      <c r="H4300" s="1">
        <v>1</v>
      </c>
      <c r="I4300" t="s">
        <v>186</v>
      </c>
      <c r="J4300" t="s">
        <v>300</v>
      </c>
      <c r="K4300" t="s">
        <v>2657</v>
      </c>
      <c r="L4300">
        <v>37</v>
      </c>
      <c r="M4300">
        <v>8</v>
      </c>
      <c r="N4300">
        <v>1</v>
      </c>
    </row>
    <row r="4301" hidden="1" spans="1:4">
      <c r="A4301" t="s">
        <v>3739</v>
      </c>
      <c r="B4301">
        <v>287</v>
      </c>
      <c r="C4301">
        <v>20220513</v>
      </c>
      <c r="D4301">
        <v>236</v>
      </c>
    </row>
    <row r="4302" hidden="1" spans="1:14">
      <c r="A4302" t="s">
        <v>3739</v>
      </c>
      <c r="B4302">
        <v>287</v>
      </c>
      <c r="C4302">
        <v>20220513</v>
      </c>
      <c r="D4302">
        <v>236</v>
      </c>
      <c r="E4302">
        <v>46</v>
      </c>
      <c r="G4302">
        <v>0</v>
      </c>
      <c r="H4302" s="1">
        <v>1</v>
      </c>
      <c r="I4302" t="s">
        <v>295</v>
      </c>
      <c r="J4302" t="s">
        <v>841</v>
      </c>
      <c r="K4302" t="s">
        <v>3230</v>
      </c>
      <c r="L4302">
        <v>38</v>
      </c>
      <c r="M4302">
        <v>5</v>
      </c>
      <c r="N4302">
        <v>3</v>
      </c>
    </row>
    <row r="4303" hidden="1" spans="1:4">
      <c r="A4303" t="s">
        <v>3739</v>
      </c>
      <c r="B4303">
        <v>245</v>
      </c>
      <c r="C4303">
        <v>20220316</v>
      </c>
      <c r="D4303">
        <v>236</v>
      </c>
    </row>
    <row r="4304" hidden="1" spans="1:4">
      <c r="A4304" t="s">
        <v>3739</v>
      </c>
      <c r="B4304">
        <v>289</v>
      </c>
      <c r="C4304">
        <v>20220517</v>
      </c>
      <c r="D4304">
        <v>236</v>
      </c>
    </row>
    <row r="4305" hidden="1" spans="1:14">
      <c r="A4305" t="s">
        <v>3739</v>
      </c>
      <c r="B4305">
        <v>242</v>
      </c>
      <c r="C4305">
        <v>20220311</v>
      </c>
      <c r="D4305">
        <v>236</v>
      </c>
      <c r="E4305">
        <v>46</v>
      </c>
      <c r="G4305">
        <v>1</v>
      </c>
      <c r="H4305" s="1">
        <v>0.9783</v>
      </c>
      <c r="I4305" t="s">
        <v>191</v>
      </c>
      <c r="J4305" t="s">
        <v>119</v>
      </c>
      <c r="K4305" t="s">
        <v>753</v>
      </c>
      <c r="L4305">
        <v>37</v>
      </c>
      <c r="M4305">
        <v>7</v>
      </c>
      <c r="N4305">
        <v>2</v>
      </c>
    </row>
    <row r="4306" hidden="1" spans="1:14">
      <c r="A4306" t="s">
        <v>3739</v>
      </c>
      <c r="B4306">
        <v>221</v>
      </c>
      <c r="C4306">
        <v>20220210</v>
      </c>
      <c r="D4306">
        <v>236</v>
      </c>
      <c r="E4306">
        <v>46</v>
      </c>
      <c r="G4306">
        <v>0</v>
      </c>
      <c r="H4306" s="1">
        <v>1</v>
      </c>
      <c r="I4306" t="s">
        <v>359</v>
      </c>
      <c r="J4306" t="s">
        <v>97</v>
      </c>
      <c r="K4306" t="s">
        <v>2889</v>
      </c>
      <c r="L4306">
        <v>38</v>
      </c>
      <c r="M4306">
        <v>4</v>
      </c>
      <c r="N4306">
        <v>4</v>
      </c>
    </row>
    <row r="4307" hidden="1" spans="1:14">
      <c r="A4307" t="s">
        <v>3739</v>
      </c>
      <c r="B4307">
        <v>226</v>
      </c>
      <c r="C4307">
        <v>20220217</v>
      </c>
      <c r="D4307">
        <v>236</v>
      </c>
      <c r="E4307">
        <v>46</v>
      </c>
      <c r="G4307">
        <v>0</v>
      </c>
      <c r="H4307" s="1">
        <v>1</v>
      </c>
      <c r="I4307" t="s">
        <v>183</v>
      </c>
      <c r="J4307" t="s">
        <v>732</v>
      </c>
      <c r="K4307" t="s">
        <v>1842</v>
      </c>
      <c r="L4307">
        <v>39</v>
      </c>
      <c r="M4307">
        <v>7</v>
      </c>
      <c r="N4307">
        <v>0</v>
      </c>
    </row>
    <row r="4308" hidden="1" spans="1:14">
      <c r="A4308" t="s">
        <v>3739</v>
      </c>
      <c r="B4308">
        <v>219</v>
      </c>
      <c r="C4308">
        <v>20220208</v>
      </c>
      <c r="D4308">
        <v>236</v>
      </c>
      <c r="E4308">
        <v>46</v>
      </c>
      <c r="G4308">
        <v>0</v>
      </c>
      <c r="H4308" s="1">
        <v>1</v>
      </c>
      <c r="I4308" t="s">
        <v>69</v>
      </c>
      <c r="J4308" t="s">
        <v>246</v>
      </c>
      <c r="K4308" t="s">
        <v>847</v>
      </c>
      <c r="L4308">
        <v>38</v>
      </c>
      <c r="M4308">
        <v>8</v>
      </c>
      <c r="N4308">
        <v>0</v>
      </c>
    </row>
    <row r="4309" hidden="1" spans="1:14">
      <c r="A4309" t="s">
        <v>3739</v>
      </c>
      <c r="B4309">
        <v>210</v>
      </c>
      <c r="C4309">
        <v>20220126</v>
      </c>
      <c r="D4309">
        <v>1655</v>
      </c>
      <c r="E4309">
        <v>46</v>
      </c>
      <c r="G4309">
        <v>0</v>
      </c>
      <c r="H4309" s="1">
        <v>1</v>
      </c>
      <c r="I4309" t="s">
        <v>594</v>
      </c>
      <c r="J4309" t="s">
        <v>97</v>
      </c>
      <c r="K4309" t="s">
        <v>1995</v>
      </c>
      <c r="L4309">
        <v>37</v>
      </c>
      <c r="M4309">
        <v>6</v>
      </c>
      <c r="N4309">
        <v>3</v>
      </c>
    </row>
    <row r="4310" hidden="1" spans="1:14">
      <c r="A4310" t="s">
        <v>3739</v>
      </c>
      <c r="B4310">
        <v>217</v>
      </c>
      <c r="C4310">
        <v>20220204</v>
      </c>
      <c r="D4310">
        <v>236</v>
      </c>
      <c r="E4310">
        <v>46</v>
      </c>
      <c r="G4310">
        <v>0</v>
      </c>
      <c r="H4310" s="1">
        <v>1</v>
      </c>
      <c r="I4310" t="s">
        <v>271</v>
      </c>
      <c r="J4310" t="s">
        <v>300</v>
      </c>
      <c r="K4310" t="s">
        <v>1074</v>
      </c>
      <c r="L4310">
        <v>37</v>
      </c>
      <c r="M4310">
        <v>9</v>
      </c>
      <c r="N4310">
        <v>0</v>
      </c>
    </row>
    <row r="4311" hidden="1" spans="1:14">
      <c r="A4311" t="s">
        <v>3739</v>
      </c>
      <c r="B4311">
        <v>228</v>
      </c>
      <c r="C4311">
        <v>20220221</v>
      </c>
      <c r="D4311">
        <v>236</v>
      </c>
      <c r="E4311">
        <v>46</v>
      </c>
      <c r="G4311">
        <v>0</v>
      </c>
      <c r="H4311" s="1">
        <v>1</v>
      </c>
      <c r="I4311" t="s">
        <v>165</v>
      </c>
      <c r="J4311" t="s">
        <v>828</v>
      </c>
      <c r="K4311" t="s">
        <v>1004</v>
      </c>
      <c r="L4311">
        <v>39</v>
      </c>
      <c r="M4311">
        <v>6</v>
      </c>
      <c r="N4311">
        <v>1</v>
      </c>
    </row>
    <row r="4312" hidden="1" spans="1:14">
      <c r="A4312" t="s">
        <v>3739</v>
      </c>
      <c r="B4312">
        <v>288</v>
      </c>
      <c r="C4312">
        <v>20220516</v>
      </c>
      <c r="D4312">
        <v>236</v>
      </c>
      <c r="E4312">
        <v>46</v>
      </c>
      <c r="G4312">
        <v>0</v>
      </c>
      <c r="H4312" s="1">
        <v>1</v>
      </c>
      <c r="I4312" t="s">
        <v>207</v>
      </c>
      <c r="J4312" t="s">
        <v>243</v>
      </c>
      <c r="K4312" t="s">
        <v>2477</v>
      </c>
      <c r="L4312">
        <v>38</v>
      </c>
      <c r="M4312">
        <v>6</v>
      </c>
      <c r="N4312">
        <v>2</v>
      </c>
    </row>
    <row r="4313" hidden="1" spans="1:4">
      <c r="A4313" t="s">
        <v>3739</v>
      </c>
      <c r="B4313">
        <v>288</v>
      </c>
      <c r="C4313">
        <v>20220516</v>
      </c>
      <c r="D4313">
        <v>236</v>
      </c>
    </row>
    <row r="4314" hidden="1" spans="1:14">
      <c r="A4314" t="s">
        <v>3739</v>
      </c>
      <c r="B4314">
        <v>243</v>
      </c>
      <c r="C4314">
        <v>20220314</v>
      </c>
      <c r="D4314">
        <v>236</v>
      </c>
      <c r="E4314">
        <v>46</v>
      </c>
      <c r="G4314">
        <v>0</v>
      </c>
      <c r="H4314" s="1">
        <v>1</v>
      </c>
      <c r="I4314" t="s">
        <v>271</v>
      </c>
      <c r="J4314" t="s">
        <v>246</v>
      </c>
      <c r="K4314" t="s">
        <v>2198</v>
      </c>
      <c r="L4314">
        <v>38</v>
      </c>
      <c r="M4314">
        <v>8</v>
      </c>
      <c r="N4314">
        <v>0</v>
      </c>
    </row>
    <row r="4315" hidden="1" spans="1:14">
      <c r="A4315" t="s">
        <v>3739</v>
      </c>
      <c r="B4315">
        <v>244</v>
      </c>
      <c r="C4315">
        <v>20220315</v>
      </c>
      <c r="D4315">
        <v>236</v>
      </c>
      <c r="E4315">
        <v>46</v>
      </c>
      <c r="G4315">
        <v>0</v>
      </c>
      <c r="H4315" s="1">
        <v>1</v>
      </c>
      <c r="I4315" t="s">
        <v>166</v>
      </c>
      <c r="J4315" t="s">
        <v>549</v>
      </c>
      <c r="K4315" t="s">
        <v>2271</v>
      </c>
      <c r="L4315">
        <v>38</v>
      </c>
      <c r="M4315">
        <v>7</v>
      </c>
      <c r="N4315">
        <v>1</v>
      </c>
    </row>
    <row r="4316" hidden="1" spans="1:4">
      <c r="A4316" t="s">
        <v>3739</v>
      </c>
      <c r="B4316">
        <v>286</v>
      </c>
      <c r="C4316">
        <v>20220512</v>
      </c>
      <c r="D4316">
        <v>236</v>
      </c>
    </row>
    <row r="4317" hidden="1" spans="1:14">
      <c r="A4317" t="s">
        <v>3739</v>
      </c>
      <c r="B4317">
        <v>286</v>
      </c>
      <c r="C4317">
        <v>20220512</v>
      </c>
      <c r="D4317">
        <v>236</v>
      </c>
      <c r="E4317">
        <v>46</v>
      </c>
      <c r="G4317">
        <v>0</v>
      </c>
      <c r="H4317" s="1">
        <v>1</v>
      </c>
      <c r="I4317" t="s">
        <v>169</v>
      </c>
      <c r="J4317" t="s">
        <v>246</v>
      </c>
      <c r="K4317" t="s">
        <v>815</v>
      </c>
      <c r="L4317">
        <v>39</v>
      </c>
      <c r="M4317">
        <v>6</v>
      </c>
      <c r="N4317">
        <v>1</v>
      </c>
    </row>
    <row r="4318" hidden="1" spans="1:4">
      <c r="A4318" t="s">
        <v>3739</v>
      </c>
      <c r="B4318">
        <v>272</v>
      </c>
      <c r="C4318">
        <v>20220422</v>
      </c>
      <c r="D4318">
        <v>236</v>
      </c>
    </row>
    <row r="4319" hidden="1" spans="1:4">
      <c r="A4319" t="s">
        <v>3739</v>
      </c>
      <c r="B4319">
        <v>275</v>
      </c>
      <c r="C4319">
        <v>20220427</v>
      </c>
      <c r="D4319">
        <v>236</v>
      </c>
    </row>
    <row r="4320" hidden="1" spans="1:14">
      <c r="A4320" t="s">
        <v>3739</v>
      </c>
      <c r="B4320">
        <v>281</v>
      </c>
      <c r="C4320">
        <v>20220505</v>
      </c>
      <c r="D4320">
        <v>236</v>
      </c>
      <c r="E4320">
        <v>46</v>
      </c>
      <c r="G4320">
        <v>0</v>
      </c>
      <c r="H4320" s="1">
        <v>1</v>
      </c>
      <c r="I4320" t="s">
        <v>57</v>
      </c>
      <c r="J4320" t="s">
        <v>246</v>
      </c>
      <c r="K4320" t="s">
        <v>2446</v>
      </c>
      <c r="L4320">
        <v>39</v>
      </c>
      <c r="M4320">
        <v>7</v>
      </c>
      <c r="N4320">
        <v>0</v>
      </c>
    </row>
    <row r="4321" hidden="1" spans="1:4">
      <c r="A4321" t="s">
        <v>3739</v>
      </c>
      <c r="B4321">
        <v>281</v>
      </c>
      <c r="C4321">
        <v>20220505</v>
      </c>
      <c r="D4321">
        <v>236</v>
      </c>
    </row>
    <row r="4322" hidden="1" spans="1:14">
      <c r="A4322" t="s">
        <v>3739</v>
      </c>
      <c r="B4322">
        <v>257</v>
      </c>
      <c r="C4322">
        <v>20220401</v>
      </c>
      <c r="D4322">
        <v>236</v>
      </c>
      <c r="E4322">
        <v>46</v>
      </c>
      <c r="G4322">
        <v>0</v>
      </c>
      <c r="H4322" s="1">
        <v>1</v>
      </c>
      <c r="I4322" t="s">
        <v>326</v>
      </c>
      <c r="J4322" t="s">
        <v>97</v>
      </c>
      <c r="K4322" t="s">
        <v>1345</v>
      </c>
      <c r="L4322">
        <v>37</v>
      </c>
      <c r="M4322">
        <v>7</v>
      </c>
      <c r="N4322">
        <v>2</v>
      </c>
    </row>
    <row r="4323" hidden="1" spans="1:4">
      <c r="A4323" t="s">
        <v>3739</v>
      </c>
      <c r="B4323">
        <v>257</v>
      </c>
      <c r="C4323">
        <v>20220401</v>
      </c>
      <c r="D4323">
        <v>236</v>
      </c>
    </row>
    <row r="4324" hidden="1" spans="1:4">
      <c r="A4324" t="s">
        <v>3739</v>
      </c>
      <c r="B4324">
        <v>268</v>
      </c>
      <c r="C4324">
        <v>20220418</v>
      </c>
      <c r="D4324">
        <v>236</v>
      </c>
    </row>
    <row r="4325" hidden="1" spans="1:4">
      <c r="A4325" t="s">
        <v>3739</v>
      </c>
      <c r="B4325">
        <v>250</v>
      </c>
      <c r="C4325">
        <v>20220323</v>
      </c>
      <c r="D4325">
        <v>236</v>
      </c>
    </row>
    <row r="4326" hidden="1" spans="1:4">
      <c r="A4326" t="s">
        <v>3739</v>
      </c>
      <c r="B4326">
        <v>292</v>
      </c>
      <c r="C4326">
        <v>20220520</v>
      </c>
      <c r="D4326">
        <v>236</v>
      </c>
    </row>
    <row r="4327" hidden="1" spans="1:14">
      <c r="A4327" t="s">
        <v>3739</v>
      </c>
      <c r="B4327">
        <v>266</v>
      </c>
      <c r="C4327">
        <v>20220414</v>
      </c>
      <c r="D4327">
        <v>236</v>
      </c>
      <c r="E4327">
        <v>46</v>
      </c>
      <c r="G4327">
        <v>0</v>
      </c>
      <c r="H4327" s="1">
        <v>1</v>
      </c>
      <c r="I4327" t="s">
        <v>1238</v>
      </c>
      <c r="J4327" t="s">
        <v>139</v>
      </c>
      <c r="K4327" t="s">
        <v>2035</v>
      </c>
      <c r="L4327">
        <v>39</v>
      </c>
      <c r="M4327">
        <v>6</v>
      </c>
      <c r="N4327">
        <v>1</v>
      </c>
    </row>
    <row r="4328" hidden="1" spans="1:4">
      <c r="A4328" t="s">
        <v>3739</v>
      </c>
      <c r="B4328">
        <v>266</v>
      </c>
      <c r="C4328">
        <v>20220414</v>
      </c>
      <c r="D4328">
        <v>236</v>
      </c>
    </row>
    <row r="4329" hidden="1" spans="1:4">
      <c r="A4329" t="s">
        <v>3739</v>
      </c>
      <c r="B4329">
        <v>259</v>
      </c>
      <c r="C4329">
        <v>20220405</v>
      </c>
      <c r="D4329">
        <v>236</v>
      </c>
    </row>
    <row r="4330" hidden="1" spans="1:14">
      <c r="A4330" t="s">
        <v>3739</v>
      </c>
      <c r="B4330">
        <v>261</v>
      </c>
      <c r="C4330">
        <v>20220407</v>
      </c>
      <c r="D4330">
        <v>236</v>
      </c>
      <c r="E4330">
        <v>46</v>
      </c>
      <c r="G4330">
        <v>1</v>
      </c>
      <c r="H4330" s="1">
        <v>0.9783</v>
      </c>
      <c r="I4330" t="s">
        <v>57</v>
      </c>
      <c r="J4330" t="s">
        <v>712</v>
      </c>
      <c r="K4330" t="s">
        <v>1970</v>
      </c>
      <c r="L4330">
        <v>39</v>
      </c>
      <c r="M4330">
        <v>6</v>
      </c>
      <c r="N4330">
        <v>1</v>
      </c>
    </row>
    <row r="4331" hidden="1" spans="1:4">
      <c r="A4331" t="s">
        <v>3739</v>
      </c>
      <c r="B4331">
        <v>261</v>
      </c>
      <c r="C4331">
        <v>20220407</v>
      </c>
      <c r="D4331">
        <v>236</v>
      </c>
    </row>
    <row r="4332" hidden="1" spans="1:14">
      <c r="A4332" t="s">
        <v>3739</v>
      </c>
      <c r="B4332">
        <v>295</v>
      </c>
      <c r="C4332">
        <v>20220525</v>
      </c>
      <c r="D4332">
        <v>236</v>
      </c>
      <c r="E4332">
        <v>46</v>
      </c>
      <c r="G4332">
        <v>0</v>
      </c>
      <c r="H4332" s="1">
        <v>1</v>
      </c>
      <c r="I4332" t="s">
        <v>69</v>
      </c>
      <c r="J4332" t="s">
        <v>251</v>
      </c>
      <c r="K4332" t="s">
        <v>466</v>
      </c>
      <c r="L4332">
        <v>39</v>
      </c>
      <c r="M4332">
        <v>5</v>
      </c>
      <c r="N4332">
        <v>2</v>
      </c>
    </row>
    <row r="4333" hidden="1" spans="1:4">
      <c r="A4333" t="s">
        <v>3739</v>
      </c>
      <c r="B4333">
        <v>295</v>
      </c>
      <c r="C4333">
        <v>20220525</v>
      </c>
      <c r="D4333">
        <v>236</v>
      </c>
    </row>
    <row r="4334" hidden="1" spans="1:14">
      <c r="A4334" t="s">
        <v>3739</v>
      </c>
      <c r="B4334">
        <v>235</v>
      </c>
      <c r="C4334">
        <v>20220302</v>
      </c>
      <c r="D4334">
        <v>236</v>
      </c>
      <c r="E4334">
        <v>46</v>
      </c>
      <c r="G4334">
        <v>0</v>
      </c>
      <c r="H4334" s="1">
        <v>1</v>
      </c>
      <c r="I4334" t="s">
        <v>219</v>
      </c>
      <c r="J4334" t="s">
        <v>549</v>
      </c>
      <c r="K4334" t="s">
        <v>2301</v>
      </c>
      <c r="L4334">
        <v>39</v>
      </c>
      <c r="M4334">
        <v>7</v>
      </c>
      <c r="N4334">
        <v>0</v>
      </c>
    </row>
    <row r="4335" hidden="1" spans="1:14">
      <c r="A4335" t="s">
        <v>3739</v>
      </c>
      <c r="B4335">
        <v>232</v>
      </c>
      <c r="C4335">
        <v>20220225</v>
      </c>
      <c r="D4335">
        <v>236</v>
      </c>
      <c r="E4335">
        <v>46</v>
      </c>
      <c r="G4335">
        <v>0</v>
      </c>
      <c r="H4335" s="1">
        <v>1</v>
      </c>
      <c r="I4335" t="s">
        <v>349</v>
      </c>
      <c r="J4335" t="s">
        <v>732</v>
      </c>
      <c r="K4335" t="s">
        <v>3777</v>
      </c>
      <c r="L4335">
        <v>39</v>
      </c>
      <c r="M4335">
        <v>6</v>
      </c>
      <c r="N4335">
        <v>1</v>
      </c>
    </row>
    <row r="4336" hidden="1" spans="1:14">
      <c r="A4336" t="s">
        <v>3739</v>
      </c>
      <c r="B4336">
        <v>204</v>
      </c>
      <c r="C4336">
        <v>20220125</v>
      </c>
      <c r="D4336">
        <v>236</v>
      </c>
      <c r="E4336">
        <v>46</v>
      </c>
      <c r="G4336">
        <v>0</v>
      </c>
      <c r="H4336" s="1">
        <v>1</v>
      </c>
      <c r="I4336" t="s">
        <v>207</v>
      </c>
      <c r="J4336" t="s">
        <v>97</v>
      </c>
      <c r="K4336" t="s">
        <v>2661</v>
      </c>
      <c r="L4336">
        <v>38</v>
      </c>
      <c r="M4336">
        <v>7</v>
      </c>
      <c r="N4336">
        <v>1</v>
      </c>
    </row>
    <row r="4337" hidden="1" spans="1:14">
      <c r="A4337" t="s">
        <v>3739</v>
      </c>
      <c r="B4337">
        <v>203</v>
      </c>
      <c r="C4337">
        <v>20220124</v>
      </c>
      <c r="D4337">
        <v>236</v>
      </c>
      <c r="E4337">
        <v>46</v>
      </c>
      <c r="G4337">
        <v>0</v>
      </c>
      <c r="H4337" s="1">
        <v>1</v>
      </c>
      <c r="I4337" t="s">
        <v>390</v>
      </c>
      <c r="J4337" t="s">
        <v>246</v>
      </c>
      <c r="K4337" t="s">
        <v>3778</v>
      </c>
      <c r="L4337">
        <v>37</v>
      </c>
      <c r="M4337">
        <v>6</v>
      </c>
      <c r="N4337">
        <v>3</v>
      </c>
    </row>
    <row r="4338" hidden="1" spans="1:14">
      <c r="A4338" t="s">
        <v>3739</v>
      </c>
      <c r="B4338">
        <v>294</v>
      </c>
      <c r="C4338">
        <v>20220524</v>
      </c>
      <c r="D4338">
        <v>236</v>
      </c>
      <c r="E4338">
        <v>46</v>
      </c>
      <c r="G4338">
        <v>0</v>
      </c>
      <c r="H4338" s="1">
        <v>1</v>
      </c>
      <c r="I4338" t="s">
        <v>481</v>
      </c>
      <c r="J4338" t="s">
        <v>97</v>
      </c>
      <c r="K4338" t="s">
        <v>3779</v>
      </c>
      <c r="L4338">
        <v>39</v>
      </c>
      <c r="M4338">
        <v>5</v>
      </c>
      <c r="N4338">
        <v>2</v>
      </c>
    </row>
    <row r="4339" hidden="1" spans="1:4">
      <c r="A4339" t="s">
        <v>3739</v>
      </c>
      <c r="B4339">
        <v>294</v>
      </c>
      <c r="C4339">
        <v>20220524</v>
      </c>
      <c r="D4339">
        <v>236</v>
      </c>
    </row>
    <row r="4340" hidden="1" spans="1:14">
      <c r="A4340" t="s">
        <v>3739</v>
      </c>
      <c r="B4340">
        <v>260</v>
      </c>
      <c r="C4340">
        <v>20220406</v>
      </c>
      <c r="D4340">
        <v>236</v>
      </c>
      <c r="E4340">
        <v>46</v>
      </c>
      <c r="G4340">
        <v>0</v>
      </c>
      <c r="H4340" s="1">
        <v>1</v>
      </c>
      <c r="I4340" t="s">
        <v>1238</v>
      </c>
      <c r="J4340" t="s">
        <v>246</v>
      </c>
      <c r="K4340" t="s">
        <v>2773</v>
      </c>
      <c r="L4340">
        <v>39</v>
      </c>
      <c r="M4340">
        <v>6</v>
      </c>
      <c r="N4340">
        <v>1</v>
      </c>
    </row>
    <row r="4341" hidden="1" spans="1:4">
      <c r="A4341" t="s">
        <v>3739</v>
      </c>
      <c r="B4341">
        <v>260</v>
      </c>
      <c r="C4341">
        <v>20220406</v>
      </c>
      <c r="D4341">
        <v>236</v>
      </c>
    </row>
    <row r="4342" hidden="1" spans="1:14">
      <c r="A4342" t="s">
        <v>3739</v>
      </c>
      <c r="B4342">
        <v>267</v>
      </c>
      <c r="C4342">
        <v>20220415</v>
      </c>
      <c r="D4342">
        <v>236</v>
      </c>
      <c r="E4342">
        <v>46</v>
      </c>
      <c r="G4342">
        <v>0</v>
      </c>
      <c r="H4342" s="1">
        <v>1</v>
      </c>
      <c r="I4342" t="s">
        <v>161</v>
      </c>
      <c r="J4342" t="s">
        <v>246</v>
      </c>
      <c r="K4342" t="s">
        <v>2655</v>
      </c>
      <c r="L4342">
        <v>39</v>
      </c>
      <c r="M4342">
        <v>6</v>
      </c>
      <c r="N4342">
        <v>1</v>
      </c>
    </row>
    <row r="4343" hidden="1" spans="1:4">
      <c r="A4343" t="s">
        <v>3739</v>
      </c>
      <c r="B4343">
        <v>267</v>
      </c>
      <c r="C4343">
        <v>20220415</v>
      </c>
      <c r="D4343">
        <v>236</v>
      </c>
    </row>
    <row r="4344" hidden="1" spans="1:4">
      <c r="A4344" t="s">
        <v>3739</v>
      </c>
      <c r="B4344">
        <v>293</v>
      </c>
      <c r="C4344">
        <v>20220523</v>
      </c>
      <c r="D4344">
        <v>236</v>
      </c>
    </row>
    <row r="4345" hidden="1" spans="1:4">
      <c r="A4345" t="s">
        <v>3739</v>
      </c>
      <c r="B4345">
        <v>258</v>
      </c>
      <c r="C4345">
        <v>20220404</v>
      </c>
      <c r="D4345">
        <v>236</v>
      </c>
    </row>
    <row r="4346" hidden="1" spans="1:14">
      <c r="A4346" t="s">
        <v>3739</v>
      </c>
      <c r="B4346">
        <v>258</v>
      </c>
      <c r="C4346">
        <v>20220404</v>
      </c>
      <c r="D4346">
        <v>236</v>
      </c>
      <c r="E4346">
        <v>46</v>
      </c>
      <c r="G4346">
        <v>0</v>
      </c>
      <c r="H4346" s="1">
        <v>1</v>
      </c>
      <c r="I4346" t="s">
        <v>505</v>
      </c>
      <c r="J4346" t="s">
        <v>97</v>
      </c>
      <c r="K4346" t="s">
        <v>2857</v>
      </c>
      <c r="L4346">
        <v>40</v>
      </c>
      <c r="M4346">
        <v>6</v>
      </c>
      <c r="N4346">
        <v>0</v>
      </c>
    </row>
    <row r="4347" hidden="1" spans="1:14">
      <c r="A4347" t="s">
        <v>3739</v>
      </c>
      <c r="B4347">
        <v>251</v>
      </c>
      <c r="C4347">
        <v>20220324</v>
      </c>
      <c r="D4347">
        <v>236</v>
      </c>
      <c r="E4347">
        <v>46</v>
      </c>
      <c r="G4347">
        <v>0</v>
      </c>
      <c r="H4347" s="1">
        <v>1</v>
      </c>
      <c r="I4347" t="s">
        <v>851</v>
      </c>
      <c r="J4347" t="s">
        <v>97</v>
      </c>
      <c r="K4347" t="s">
        <v>2287</v>
      </c>
      <c r="L4347">
        <v>39</v>
      </c>
      <c r="M4347">
        <v>5</v>
      </c>
      <c r="N4347">
        <v>2</v>
      </c>
    </row>
    <row r="4348" hidden="1" spans="1:4">
      <c r="A4348" t="s">
        <v>3739</v>
      </c>
      <c r="B4348">
        <v>251</v>
      </c>
      <c r="C4348">
        <v>20220324</v>
      </c>
      <c r="D4348">
        <v>236</v>
      </c>
    </row>
    <row r="4349" hidden="1" spans="1:14">
      <c r="A4349" t="s">
        <v>3739</v>
      </c>
      <c r="B4349">
        <v>256</v>
      </c>
      <c r="C4349">
        <v>20220331</v>
      </c>
      <c r="D4349">
        <v>236</v>
      </c>
      <c r="E4349">
        <v>46</v>
      </c>
      <c r="G4349">
        <v>0</v>
      </c>
      <c r="H4349" s="1">
        <v>1</v>
      </c>
      <c r="I4349" t="s">
        <v>23</v>
      </c>
      <c r="J4349" t="s">
        <v>216</v>
      </c>
      <c r="K4349" t="s">
        <v>3780</v>
      </c>
      <c r="L4349">
        <v>38</v>
      </c>
      <c r="M4349">
        <v>8</v>
      </c>
      <c r="N4349">
        <v>0</v>
      </c>
    </row>
    <row r="4350" hidden="1" spans="1:4">
      <c r="A4350" t="s">
        <v>3739</v>
      </c>
      <c r="B4350">
        <v>256</v>
      </c>
      <c r="C4350">
        <v>20220331</v>
      </c>
      <c r="D4350">
        <v>236</v>
      </c>
    </row>
    <row r="4351" hidden="1" spans="1:14">
      <c r="A4351" t="s">
        <v>3739</v>
      </c>
      <c r="B4351">
        <v>269</v>
      </c>
      <c r="C4351">
        <v>20220419</v>
      </c>
      <c r="D4351">
        <v>236</v>
      </c>
      <c r="E4351">
        <v>46</v>
      </c>
      <c r="G4351">
        <v>1</v>
      </c>
      <c r="H4351" s="1">
        <v>0.9783</v>
      </c>
      <c r="I4351" t="s">
        <v>121</v>
      </c>
      <c r="J4351" t="s">
        <v>251</v>
      </c>
      <c r="K4351" t="s">
        <v>938</v>
      </c>
      <c r="L4351">
        <v>39</v>
      </c>
      <c r="M4351">
        <v>7</v>
      </c>
      <c r="N4351">
        <v>0</v>
      </c>
    </row>
    <row r="4352" hidden="1" spans="1:4">
      <c r="A4352" t="s">
        <v>3739</v>
      </c>
      <c r="B4352">
        <v>269</v>
      </c>
      <c r="C4352">
        <v>20220419</v>
      </c>
      <c r="D4352">
        <v>236</v>
      </c>
    </row>
    <row r="4353" hidden="1" spans="1:14">
      <c r="A4353" t="s">
        <v>3739</v>
      </c>
      <c r="B4353">
        <v>202</v>
      </c>
      <c r="C4353">
        <v>20220121</v>
      </c>
      <c r="D4353">
        <v>236</v>
      </c>
      <c r="E4353">
        <v>46</v>
      </c>
      <c r="G4353">
        <v>1</v>
      </c>
      <c r="H4353" s="1">
        <v>0.9783</v>
      </c>
      <c r="I4353" t="s">
        <v>380</v>
      </c>
      <c r="J4353" t="s">
        <v>251</v>
      </c>
      <c r="K4353" t="s">
        <v>1127</v>
      </c>
      <c r="L4353">
        <v>35</v>
      </c>
      <c r="M4353">
        <v>8</v>
      </c>
      <c r="N4353">
        <v>3</v>
      </c>
    </row>
    <row r="4354" hidden="1" spans="1:14">
      <c r="A4354" t="s">
        <v>3739</v>
      </c>
      <c r="B4354">
        <v>205</v>
      </c>
      <c r="C4354">
        <v>20220125</v>
      </c>
      <c r="D4354">
        <v>1700</v>
      </c>
      <c r="E4354">
        <v>46</v>
      </c>
      <c r="G4354">
        <v>1</v>
      </c>
      <c r="H4354" s="1">
        <v>0.9783</v>
      </c>
      <c r="I4354" t="s">
        <v>2491</v>
      </c>
      <c r="J4354" t="s">
        <v>712</v>
      </c>
      <c r="K4354" t="s">
        <v>3781</v>
      </c>
      <c r="L4354">
        <v>35</v>
      </c>
      <c r="M4354">
        <v>5</v>
      </c>
      <c r="N4354">
        <v>6</v>
      </c>
    </row>
    <row r="4355" hidden="1" spans="1:14">
      <c r="A4355" t="s">
        <v>3739</v>
      </c>
      <c r="B4355">
        <v>233</v>
      </c>
      <c r="C4355">
        <v>20220228</v>
      </c>
      <c r="D4355">
        <v>236</v>
      </c>
      <c r="E4355">
        <v>46</v>
      </c>
      <c r="G4355">
        <v>0</v>
      </c>
      <c r="H4355" s="1">
        <v>1</v>
      </c>
      <c r="I4355" t="s">
        <v>234</v>
      </c>
      <c r="J4355" t="s">
        <v>243</v>
      </c>
      <c r="K4355" t="s">
        <v>2864</v>
      </c>
      <c r="L4355">
        <v>38</v>
      </c>
      <c r="M4355">
        <v>7</v>
      </c>
      <c r="N4355">
        <v>1</v>
      </c>
    </row>
    <row r="4356" hidden="1" spans="1:14">
      <c r="A4356" t="s">
        <v>3739</v>
      </c>
      <c r="B4356">
        <v>234</v>
      </c>
      <c r="C4356">
        <v>20220301</v>
      </c>
      <c r="D4356">
        <v>236</v>
      </c>
      <c r="E4356">
        <v>46</v>
      </c>
      <c r="G4356">
        <v>0</v>
      </c>
      <c r="H4356" s="1">
        <v>1</v>
      </c>
      <c r="I4356" t="s">
        <v>1907</v>
      </c>
      <c r="J4356" t="s">
        <v>246</v>
      </c>
      <c r="K4356" t="s">
        <v>3782</v>
      </c>
      <c r="L4356">
        <v>38</v>
      </c>
      <c r="M4356">
        <v>7</v>
      </c>
      <c r="N4356">
        <v>1</v>
      </c>
    </row>
    <row r="4357" hidden="1" spans="1:14">
      <c r="A4357" t="s">
        <v>3739</v>
      </c>
      <c r="B4357">
        <v>174</v>
      </c>
      <c r="C4357">
        <v>20211217</v>
      </c>
      <c r="D4357">
        <v>236</v>
      </c>
      <c r="E4357">
        <v>46</v>
      </c>
      <c r="G4357">
        <v>0</v>
      </c>
      <c r="H4357" s="1">
        <v>1</v>
      </c>
      <c r="I4357" t="s">
        <v>137</v>
      </c>
      <c r="J4357" t="s">
        <v>732</v>
      </c>
      <c r="K4357" t="s">
        <v>1201</v>
      </c>
      <c r="L4357">
        <v>38</v>
      </c>
      <c r="M4357">
        <v>7</v>
      </c>
      <c r="N4357">
        <v>1</v>
      </c>
    </row>
    <row r="4358" hidden="1" spans="1:14">
      <c r="A4358" t="s">
        <v>3739</v>
      </c>
      <c r="B4358">
        <v>180</v>
      </c>
      <c r="C4358">
        <v>20211227</v>
      </c>
      <c r="D4358">
        <v>236</v>
      </c>
      <c r="E4358">
        <v>46</v>
      </c>
      <c r="G4358">
        <v>0</v>
      </c>
      <c r="H4358" s="1">
        <v>1</v>
      </c>
      <c r="I4358" t="s">
        <v>32</v>
      </c>
      <c r="J4358" t="s">
        <v>243</v>
      </c>
      <c r="K4358" t="s">
        <v>3783</v>
      </c>
      <c r="L4358">
        <v>38</v>
      </c>
      <c r="M4358">
        <v>7</v>
      </c>
      <c r="N4358">
        <v>1</v>
      </c>
    </row>
    <row r="4359" hidden="1" spans="1:16">
      <c r="A4359" t="s">
        <v>3739</v>
      </c>
      <c r="B4359">
        <v>20</v>
      </c>
      <c r="C4359">
        <v>20200909</v>
      </c>
      <c r="D4359">
        <v>236</v>
      </c>
      <c r="E4359">
        <v>2</v>
      </c>
      <c r="F4359">
        <v>2</v>
      </c>
      <c r="G4359">
        <v>0</v>
      </c>
      <c r="H4359" s="1">
        <v>1</v>
      </c>
      <c r="I4359" t="s">
        <v>1194</v>
      </c>
      <c r="J4359" t="s">
        <v>409</v>
      </c>
      <c r="K4359" t="s">
        <v>1616</v>
      </c>
      <c r="O4359" t="s">
        <v>409</v>
      </c>
      <c r="P4359" t="s">
        <v>1617</v>
      </c>
    </row>
    <row r="4360" hidden="1" spans="1:14">
      <c r="A4360" t="s">
        <v>3739</v>
      </c>
      <c r="B4360">
        <v>187</v>
      </c>
      <c r="C4360">
        <v>20220105</v>
      </c>
      <c r="D4360">
        <v>236</v>
      </c>
      <c r="E4360">
        <v>46</v>
      </c>
      <c r="G4360">
        <v>0</v>
      </c>
      <c r="H4360" s="1">
        <v>1</v>
      </c>
      <c r="I4360" t="s">
        <v>1238</v>
      </c>
      <c r="J4360" t="s">
        <v>300</v>
      </c>
      <c r="K4360" t="s">
        <v>2823</v>
      </c>
      <c r="L4360">
        <v>38</v>
      </c>
      <c r="M4360">
        <v>8</v>
      </c>
      <c r="N4360">
        <v>0</v>
      </c>
    </row>
    <row r="4361" hidden="1" spans="1:16">
      <c r="A4361" t="s">
        <v>3739</v>
      </c>
      <c r="B4361">
        <v>18</v>
      </c>
      <c r="C4361">
        <v>20200907</v>
      </c>
      <c r="D4361">
        <v>236</v>
      </c>
      <c r="E4361">
        <v>2</v>
      </c>
      <c r="F4361">
        <v>1</v>
      </c>
      <c r="G4361">
        <v>1</v>
      </c>
      <c r="H4361" s="1">
        <v>0.5</v>
      </c>
      <c r="I4361" t="s">
        <v>718</v>
      </c>
      <c r="J4361" t="s">
        <v>458</v>
      </c>
      <c r="K4361" t="s">
        <v>1724</v>
      </c>
      <c r="O4361" t="s">
        <v>458</v>
      </c>
      <c r="P4361" t="s">
        <v>3784</v>
      </c>
    </row>
    <row r="4362" hidden="1" spans="1:14">
      <c r="A4362" t="s">
        <v>3739</v>
      </c>
      <c r="B4362">
        <v>173</v>
      </c>
      <c r="C4362">
        <v>20211216</v>
      </c>
      <c r="D4362">
        <v>236</v>
      </c>
      <c r="E4362">
        <v>46</v>
      </c>
      <c r="G4362">
        <v>0</v>
      </c>
      <c r="H4362" s="1">
        <v>1</v>
      </c>
      <c r="I4362" t="s">
        <v>165</v>
      </c>
      <c r="J4362" t="s">
        <v>112</v>
      </c>
      <c r="K4362" t="s">
        <v>1325</v>
      </c>
      <c r="L4362">
        <v>38</v>
      </c>
      <c r="M4362">
        <v>8</v>
      </c>
      <c r="N4362">
        <v>0</v>
      </c>
    </row>
    <row r="4363" hidden="1" spans="1:16">
      <c r="A4363" t="s">
        <v>3739</v>
      </c>
      <c r="B4363">
        <v>27</v>
      </c>
      <c r="C4363">
        <v>20200918</v>
      </c>
      <c r="D4363">
        <v>236</v>
      </c>
      <c r="E4363">
        <v>2</v>
      </c>
      <c r="F4363">
        <v>2</v>
      </c>
      <c r="G4363">
        <v>0</v>
      </c>
      <c r="H4363" s="1">
        <v>1</v>
      </c>
      <c r="I4363" t="s">
        <v>973</v>
      </c>
      <c r="J4363" t="s">
        <v>409</v>
      </c>
      <c r="K4363" t="s">
        <v>1848</v>
      </c>
      <c r="O4363" t="s">
        <v>409</v>
      </c>
      <c r="P4363" t="s">
        <v>3330</v>
      </c>
    </row>
    <row r="4364" hidden="1" spans="1:14">
      <c r="A4364" t="s">
        <v>3739</v>
      </c>
      <c r="B4364">
        <v>145</v>
      </c>
      <c r="C4364">
        <v>20211006</v>
      </c>
      <c r="D4364">
        <v>236</v>
      </c>
      <c r="E4364">
        <v>46</v>
      </c>
      <c r="G4364">
        <v>0</v>
      </c>
      <c r="H4364" s="1">
        <v>1</v>
      </c>
      <c r="I4364" t="s">
        <v>145</v>
      </c>
      <c r="J4364" t="s">
        <v>300</v>
      </c>
      <c r="K4364" t="s">
        <v>2657</v>
      </c>
      <c r="L4364">
        <v>39</v>
      </c>
      <c r="M4364">
        <v>3</v>
      </c>
      <c r="N4364">
        <v>4</v>
      </c>
    </row>
    <row r="4365" hidden="1" spans="1:16">
      <c r="A4365" t="s">
        <v>3739</v>
      </c>
      <c r="B4365">
        <v>11</v>
      </c>
      <c r="C4365">
        <v>20200827</v>
      </c>
      <c r="D4365">
        <v>236</v>
      </c>
      <c r="E4365">
        <v>2</v>
      </c>
      <c r="F4365">
        <v>2</v>
      </c>
      <c r="G4365">
        <v>0</v>
      </c>
      <c r="H4365" s="1">
        <v>1</v>
      </c>
      <c r="I4365" t="s">
        <v>947</v>
      </c>
      <c r="J4365" t="s">
        <v>409</v>
      </c>
      <c r="K4365" t="s">
        <v>3785</v>
      </c>
      <c r="O4365" t="s">
        <v>409</v>
      </c>
      <c r="P4365" t="s">
        <v>2603</v>
      </c>
    </row>
    <row r="4366" hidden="1" spans="1:14">
      <c r="A4366" t="s">
        <v>3739</v>
      </c>
      <c r="B4366">
        <v>142</v>
      </c>
      <c r="C4366">
        <v>20211001</v>
      </c>
      <c r="D4366">
        <v>236</v>
      </c>
      <c r="E4366">
        <v>46</v>
      </c>
      <c r="G4366">
        <v>0</v>
      </c>
      <c r="H4366" s="1">
        <v>1</v>
      </c>
      <c r="I4366" t="s">
        <v>1238</v>
      </c>
      <c r="J4366" t="s">
        <v>254</v>
      </c>
      <c r="K4366" t="s">
        <v>2896</v>
      </c>
      <c r="L4366">
        <v>39</v>
      </c>
      <c r="M4366">
        <v>3</v>
      </c>
      <c r="N4366">
        <v>4</v>
      </c>
    </row>
    <row r="4367" hidden="1" spans="1:16">
      <c r="A4367" t="s">
        <v>3739</v>
      </c>
      <c r="B4367">
        <v>29</v>
      </c>
      <c r="C4367">
        <v>20200922</v>
      </c>
      <c r="D4367">
        <v>236</v>
      </c>
      <c r="E4367">
        <v>29</v>
      </c>
      <c r="F4367">
        <v>29</v>
      </c>
      <c r="G4367">
        <v>0</v>
      </c>
      <c r="H4367" s="1">
        <v>1</v>
      </c>
      <c r="I4367" t="s">
        <v>78</v>
      </c>
      <c r="J4367" t="s">
        <v>94</v>
      </c>
      <c r="K4367" t="s">
        <v>1468</v>
      </c>
      <c r="O4367" t="s">
        <v>453</v>
      </c>
      <c r="P4367" t="s">
        <v>3786</v>
      </c>
    </row>
    <row r="4368" hidden="1" spans="1:16">
      <c r="A4368" t="s">
        <v>3739</v>
      </c>
      <c r="B4368">
        <v>16</v>
      </c>
      <c r="C4368">
        <v>20200903</v>
      </c>
      <c r="D4368">
        <v>236</v>
      </c>
      <c r="E4368">
        <v>2</v>
      </c>
      <c r="F4368">
        <v>2</v>
      </c>
      <c r="G4368">
        <v>0</v>
      </c>
      <c r="H4368" s="1">
        <v>1</v>
      </c>
      <c r="I4368" t="s">
        <v>669</v>
      </c>
      <c r="J4368" t="s">
        <v>409</v>
      </c>
      <c r="K4368" t="s">
        <v>1610</v>
      </c>
      <c r="O4368" t="s">
        <v>409</v>
      </c>
      <c r="P4368" t="s">
        <v>671</v>
      </c>
    </row>
    <row r="4369" hidden="1" spans="1:14">
      <c r="A4369" t="s">
        <v>3739</v>
      </c>
      <c r="B4369">
        <v>189</v>
      </c>
      <c r="C4369">
        <v>20220105</v>
      </c>
      <c r="D4369">
        <v>236</v>
      </c>
      <c r="E4369">
        <v>46</v>
      </c>
      <c r="G4369">
        <v>0</v>
      </c>
      <c r="H4369" s="1">
        <v>1</v>
      </c>
      <c r="I4369" t="s">
        <v>1238</v>
      </c>
      <c r="J4369" t="s">
        <v>300</v>
      </c>
      <c r="K4369" t="s">
        <v>2823</v>
      </c>
      <c r="L4369">
        <v>38</v>
      </c>
      <c r="M4369">
        <v>8</v>
      </c>
      <c r="N4369">
        <v>0</v>
      </c>
    </row>
    <row r="4370" hidden="1" spans="1:14">
      <c r="A4370" t="s">
        <v>3739</v>
      </c>
      <c r="B4370">
        <v>129</v>
      </c>
      <c r="C4370">
        <v>20210914</v>
      </c>
      <c r="D4370">
        <v>236</v>
      </c>
      <c r="E4370">
        <v>46</v>
      </c>
      <c r="G4370">
        <v>0</v>
      </c>
      <c r="H4370" s="1">
        <v>1</v>
      </c>
      <c r="I4370" t="s">
        <v>161</v>
      </c>
      <c r="J4370" t="s">
        <v>254</v>
      </c>
      <c r="K4370" t="s">
        <v>1040</v>
      </c>
      <c r="L4370">
        <v>39</v>
      </c>
      <c r="M4370">
        <v>2</v>
      </c>
      <c r="N4370">
        <v>5</v>
      </c>
    </row>
    <row r="4371" hidden="1" spans="1:16">
      <c r="A4371" t="s">
        <v>3739</v>
      </c>
      <c r="B4371">
        <v>42</v>
      </c>
      <c r="C4371">
        <v>20201126</v>
      </c>
      <c r="D4371">
        <v>236</v>
      </c>
      <c r="E4371">
        <v>45</v>
      </c>
      <c r="F4371">
        <v>43</v>
      </c>
      <c r="G4371">
        <v>2</v>
      </c>
      <c r="H4371" s="1">
        <v>0.9556</v>
      </c>
      <c r="I4371" t="s">
        <v>27</v>
      </c>
      <c r="J4371" t="s">
        <v>269</v>
      </c>
      <c r="K4371" t="s">
        <v>2863</v>
      </c>
      <c r="O4371" t="s">
        <v>587</v>
      </c>
      <c r="P4371" t="s">
        <v>3787</v>
      </c>
    </row>
    <row r="4372" hidden="1" spans="1:14">
      <c r="A4372" t="s">
        <v>3739</v>
      </c>
      <c r="B4372">
        <v>89</v>
      </c>
      <c r="C4372">
        <v>20210722</v>
      </c>
      <c r="D4372">
        <v>236</v>
      </c>
      <c r="E4372">
        <v>47</v>
      </c>
      <c r="G4372">
        <v>8</v>
      </c>
      <c r="H4372" s="1">
        <v>0.8298</v>
      </c>
      <c r="I4372" t="s">
        <v>273</v>
      </c>
      <c r="J4372" t="s">
        <v>254</v>
      </c>
      <c r="K4372" t="s">
        <v>3788</v>
      </c>
      <c r="L4372">
        <v>41</v>
      </c>
      <c r="M4372">
        <v>0</v>
      </c>
      <c r="N4372">
        <v>6</v>
      </c>
    </row>
    <row r="4373" hidden="1" spans="1:14">
      <c r="A4373" t="s">
        <v>3739</v>
      </c>
      <c r="B4373">
        <v>116</v>
      </c>
      <c r="C4373">
        <v>20210826</v>
      </c>
      <c r="D4373">
        <v>236</v>
      </c>
      <c r="E4373">
        <v>46</v>
      </c>
      <c r="G4373">
        <v>0</v>
      </c>
      <c r="H4373" s="1">
        <v>1</v>
      </c>
      <c r="I4373" t="s">
        <v>253</v>
      </c>
      <c r="J4373" t="s">
        <v>254</v>
      </c>
      <c r="K4373" t="s">
        <v>48</v>
      </c>
      <c r="L4373">
        <v>41</v>
      </c>
      <c r="M4373">
        <v>1</v>
      </c>
      <c r="N4373">
        <v>4</v>
      </c>
    </row>
    <row r="4374" hidden="1" spans="1:16">
      <c r="A4374" t="s">
        <v>3739</v>
      </c>
      <c r="B4374">
        <v>45</v>
      </c>
      <c r="C4374">
        <v>20201217</v>
      </c>
      <c r="D4374">
        <v>236</v>
      </c>
      <c r="E4374">
        <v>2</v>
      </c>
      <c r="F4374">
        <v>2</v>
      </c>
      <c r="G4374">
        <v>0</v>
      </c>
      <c r="H4374" s="1">
        <v>1</v>
      </c>
      <c r="I4374" t="s">
        <v>967</v>
      </c>
      <c r="J4374" t="s">
        <v>458</v>
      </c>
      <c r="K4374" t="s">
        <v>3509</v>
      </c>
      <c r="O4374" t="s">
        <v>458</v>
      </c>
      <c r="P4374" t="s">
        <v>3789</v>
      </c>
    </row>
    <row r="4375" hidden="1" spans="1:14">
      <c r="A4375" t="s">
        <v>3739</v>
      </c>
      <c r="B4375">
        <v>111</v>
      </c>
      <c r="C4375">
        <v>20210819</v>
      </c>
      <c r="D4375">
        <v>236</v>
      </c>
      <c r="E4375">
        <v>46</v>
      </c>
      <c r="G4375">
        <v>0</v>
      </c>
      <c r="H4375" s="1">
        <v>1</v>
      </c>
      <c r="I4375" t="s">
        <v>73</v>
      </c>
      <c r="J4375" t="s">
        <v>265</v>
      </c>
      <c r="K4375" t="s">
        <v>2719</v>
      </c>
      <c r="L4375">
        <v>41</v>
      </c>
      <c r="M4375">
        <v>1</v>
      </c>
      <c r="N4375">
        <v>4</v>
      </c>
    </row>
    <row r="4376" hidden="1" spans="1:14">
      <c r="A4376" t="s">
        <v>3739</v>
      </c>
      <c r="B4376">
        <v>73</v>
      </c>
      <c r="C4376">
        <v>20210609</v>
      </c>
      <c r="D4376">
        <v>926</v>
      </c>
      <c r="E4376">
        <v>10</v>
      </c>
      <c r="G4376">
        <v>1</v>
      </c>
      <c r="H4376" s="1">
        <v>0.9</v>
      </c>
      <c r="I4376" t="s">
        <v>3790</v>
      </c>
      <c r="J4376" t="s">
        <v>664</v>
      </c>
      <c r="K4376" t="s">
        <v>3791</v>
      </c>
      <c r="L4376">
        <v>2</v>
      </c>
      <c r="M4376">
        <v>0</v>
      </c>
      <c r="N4376">
        <v>8</v>
      </c>
    </row>
    <row r="4377" hidden="1" spans="1:14">
      <c r="A4377" t="s">
        <v>3739</v>
      </c>
      <c r="B4377">
        <v>118</v>
      </c>
      <c r="C4377">
        <v>20210830</v>
      </c>
      <c r="D4377">
        <v>236</v>
      </c>
      <c r="E4377">
        <v>46</v>
      </c>
      <c r="G4377">
        <v>0</v>
      </c>
      <c r="H4377" s="1">
        <v>1</v>
      </c>
      <c r="I4377" t="s">
        <v>728</v>
      </c>
      <c r="J4377" t="s">
        <v>269</v>
      </c>
      <c r="K4377" t="s">
        <v>174</v>
      </c>
      <c r="L4377">
        <v>41</v>
      </c>
      <c r="M4377">
        <v>1</v>
      </c>
      <c r="N4377">
        <v>4</v>
      </c>
    </row>
    <row r="4378" hidden="1" spans="1:14">
      <c r="A4378" t="s">
        <v>3739</v>
      </c>
      <c r="B4378">
        <v>87</v>
      </c>
      <c r="C4378">
        <v>20210715</v>
      </c>
      <c r="D4378">
        <v>236</v>
      </c>
      <c r="E4378">
        <v>47</v>
      </c>
      <c r="G4378">
        <v>0</v>
      </c>
      <c r="H4378" s="1">
        <v>1</v>
      </c>
      <c r="I4378" t="s">
        <v>219</v>
      </c>
      <c r="J4378" t="s">
        <v>254</v>
      </c>
      <c r="K4378" t="s">
        <v>1616</v>
      </c>
      <c r="L4378">
        <v>41</v>
      </c>
      <c r="M4378">
        <v>1</v>
      </c>
      <c r="N4378">
        <v>5</v>
      </c>
    </row>
    <row r="4379" hidden="1" spans="1:14">
      <c r="A4379" t="s">
        <v>3739</v>
      </c>
      <c r="B4379">
        <v>127</v>
      </c>
      <c r="C4379">
        <v>20210910</v>
      </c>
      <c r="D4379">
        <v>236</v>
      </c>
      <c r="E4379">
        <v>46</v>
      </c>
      <c r="G4379">
        <v>1</v>
      </c>
      <c r="H4379" s="1">
        <v>0.9783</v>
      </c>
      <c r="I4379" t="s">
        <v>169</v>
      </c>
      <c r="J4379" t="s">
        <v>269</v>
      </c>
      <c r="K4379" t="s">
        <v>780</v>
      </c>
      <c r="L4379">
        <v>41</v>
      </c>
      <c r="M4379">
        <v>0</v>
      </c>
      <c r="N4379">
        <v>5</v>
      </c>
    </row>
    <row r="4380" hidden="1" spans="1:14">
      <c r="A4380" t="s">
        <v>3739</v>
      </c>
      <c r="B4380">
        <v>74</v>
      </c>
      <c r="C4380">
        <v>20210609</v>
      </c>
      <c r="D4380">
        <v>929</v>
      </c>
      <c r="E4380">
        <v>10</v>
      </c>
      <c r="G4380">
        <v>0</v>
      </c>
      <c r="H4380" s="1">
        <v>1</v>
      </c>
      <c r="I4380" t="s">
        <v>1949</v>
      </c>
      <c r="J4380" t="s">
        <v>664</v>
      </c>
      <c r="K4380" t="s">
        <v>3792</v>
      </c>
      <c r="L4380">
        <v>2</v>
      </c>
      <c r="M4380">
        <v>0</v>
      </c>
      <c r="N4380">
        <v>8</v>
      </c>
    </row>
    <row r="4381" hidden="1" spans="1:14">
      <c r="A4381" t="s">
        <v>3739</v>
      </c>
      <c r="B4381">
        <v>120</v>
      </c>
      <c r="C4381">
        <v>20210901</v>
      </c>
      <c r="D4381">
        <v>236</v>
      </c>
      <c r="E4381">
        <v>46</v>
      </c>
      <c r="G4381">
        <v>0</v>
      </c>
      <c r="H4381" s="1">
        <v>1</v>
      </c>
      <c r="I4381" t="s">
        <v>145</v>
      </c>
      <c r="J4381" t="s">
        <v>254</v>
      </c>
      <c r="K4381" t="s">
        <v>2740</v>
      </c>
      <c r="L4381">
        <v>41</v>
      </c>
      <c r="M4381">
        <v>0</v>
      </c>
      <c r="N4381">
        <v>5</v>
      </c>
    </row>
    <row r="4382" hidden="1" spans="1:16">
      <c r="A4382" t="s">
        <v>3739</v>
      </c>
      <c r="B4382">
        <v>28</v>
      </c>
      <c r="C4382">
        <v>20200921</v>
      </c>
      <c r="D4382">
        <v>236</v>
      </c>
      <c r="E4382">
        <v>2</v>
      </c>
      <c r="F4382">
        <v>2</v>
      </c>
      <c r="G4382">
        <v>0</v>
      </c>
      <c r="H4382" s="1">
        <v>1</v>
      </c>
      <c r="I4382" t="s">
        <v>1819</v>
      </c>
      <c r="J4382" t="s">
        <v>409</v>
      </c>
      <c r="K4382" t="s">
        <v>3375</v>
      </c>
      <c r="O4382" t="s">
        <v>409</v>
      </c>
      <c r="P4382" t="s">
        <v>3793</v>
      </c>
    </row>
    <row r="4383" hidden="1" spans="1:14">
      <c r="A4383" t="s">
        <v>3739</v>
      </c>
      <c r="B4383">
        <v>143</v>
      </c>
      <c r="C4383">
        <v>20211004</v>
      </c>
      <c r="D4383">
        <v>236</v>
      </c>
      <c r="E4383">
        <v>46</v>
      </c>
      <c r="G4383">
        <v>0</v>
      </c>
      <c r="H4383" s="1">
        <v>1</v>
      </c>
      <c r="I4383" t="s">
        <v>29</v>
      </c>
      <c r="J4383" t="s">
        <v>238</v>
      </c>
      <c r="K4383" t="s">
        <v>1522</v>
      </c>
      <c r="L4383">
        <v>39</v>
      </c>
      <c r="M4383">
        <v>3</v>
      </c>
      <c r="N4383">
        <v>4</v>
      </c>
    </row>
    <row r="4384" hidden="1" spans="1:16">
      <c r="A4384" t="s">
        <v>3739</v>
      </c>
      <c r="B4384">
        <v>17</v>
      </c>
      <c r="C4384">
        <v>20200904</v>
      </c>
      <c r="D4384">
        <v>236</v>
      </c>
      <c r="E4384">
        <v>2</v>
      </c>
      <c r="F4384">
        <v>2</v>
      </c>
      <c r="G4384">
        <v>0</v>
      </c>
      <c r="H4384" s="1">
        <v>1</v>
      </c>
      <c r="I4384" t="s">
        <v>665</v>
      </c>
      <c r="J4384" t="s">
        <v>409</v>
      </c>
      <c r="K4384" t="s">
        <v>666</v>
      </c>
      <c r="O4384" t="s">
        <v>409</v>
      </c>
      <c r="P4384" t="s">
        <v>667</v>
      </c>
    </row>
    <row r="4385" hidden="1" spans="1:14">
      <c r="A4385" t="s">
        <v>3739</v>
      </c>
      <c r="B4385">
        <v>188</v>
      </c>
      <c r="C4385">
        <v>20220105</v>
      </c>
      <c r="D4385">
        <v>236</v>
      </c>
      <c r="E4385">
        <v>46</v>
      </c>
      <c r="G4385">
        <v>0</v>
      </c>
      <c r="H4385" s="1">
        <v>1</v>
      </c>
      <c r="I4385" t="s">
        <v>1238</v>
      </c>
      <c r="J4385" t="s">
        <v>300</v>
      </c>
      <c r="K4385" t="s">
        <v>2823</v>
      </c>
      <c r="L4385">
        <v>38</v>
      </c>
      <c r="M4385">
        <v>8</v>
      </c>
      <c r="N4385">
        <v>0</v>
      </c>
    </row>
    <row r="4386" hidden="1" spans="1:14">
      <c r="A4386" t="s">
        <v>3739</v>
      </c>
      <c r="B4386">
        <v>144</v>
      </c>
      <c r="C4386">
        <v>20211005</v>
      </c>
      <c r="D4386">
        <v>236</v>
      </c>
      <c r="E4386">
        <v>46</v>
      </c>
      <c r="G4386">
        <v>0</v>
      </c>
      <c r="H4386" s="1">
        <v>1</v>
      </c>
      <c r="I4386" t="s">
        <v>145</v>
      </c>
      <c r="J4386" t="s">
        <v>254</v>
      </c>
      <c r="K4386" t="s">
        <v>1264</v>
      </c>
      <c r="L4386">
        <v>39</v>
      </c>
      <c r="M4386">
        <v>3</v>
      </c>
      <c r="N4386">
        <v>4</v>
      </c>
    </row>
    <row r="4387" hidden="1" spans="1:14">
      <c r="A4387" t="s">
        <v>3739</v>
      </c>
      <c r="B4387">
        <v>172</v>
      </c>
      <c r="C4387">
        <v>20211215</v>
      </c>
      <c r="D4387">
        <v>236</v>
      </c>
      <c r="E4387">
        <v>46</v>
      </c>
      <c r="G4387">
        <v>0</v>
      </c>
      <c r="H4387" s="1">
        <v>1</v>
      </c>
      <c r="I4387" t="s">
        <v>510</v>
      </c>
      <c r="J4387" t="s">
        <v>732</v>
      </c>
      <c r="K4387" t="s">
        <v>86</v>
      </c>
      <c r="L4387">
        <v>38</v>
      </c>
      <c r="M4387">
        <v>7</v>
      </c>
      <c r="N4387">
        <v>1</v>
      </c>
    </row>
    <row r="4388" hidden="1" spans="1:14">
      <c r="A4388" t="s">
        <v>3739</v>
      </c>
      <c r="B4388">
        <v>186</v>
      </c>
      <c r="C4388">
        <v>20220104</v>
      </c>
      <c r="D4388">
        <v>236</v>
      </c>
      <c r="E4388">
        <v>46</v>
      </c>
      <c r="G4388">
        <v>0</v>
      </c>
      <c r="H4388" s="1">
        <v>1</v>
      </c>
      <c r="I4388" t="s">
        <v>186</v>
      </c>
      <c r="J4388" t="s">
        <v>841</v>
      </c>
      <c r="K4388" t="s">
        <v>1862</v>
      </c>
      <c r="L4388">
        <v>38</v>
      </c>
      <c r="M4388">
        <v>7</v>
      </c>
      <c r="N4388">
        <v>1</v>
      </c>
    </row>
    <row r="4389" hidden="1" spans="1:16">
      <c r="A4389" t="s">
        <v>3739</v>
      </c>
      <c r="B4389">
        <v>19</v>
      </c>
      <c r="C4389">
        <v>20200908</v>
      </c>
      <c r="D4389">
        <v>236</v>
      </c>
      <c r="E4389">
        <v>2</v>
      </c>
      <c r="F4389">
        <v>2</v>
      </c>
      <c r="G4389">
        <v>0</v>
      </c>
      <c r="H4389" s="1">
        <v>1</v>
      </c>
      <c r="I4389" t="s">
        <v>3794</v>
      </c>
      <c r="J4389" t="s">
        <v>409</v>
      </c>
      <c r="K4389" t="s">
        <v>3795</v>
      </c>
      <c r="O4389" t="s">
        <v>409</v>
      </c>
      <c r="P4389" t="s">
        <v>3298</v>
      </c>
    </row>
    <row r="4390" hidden="1" spans="1:16">
      <c r="A4390" t="s">
        <v>3739</v>
      </c>
      <c r="B4390">
        <v>26</v>
      </c>
      <c r="C4390">
        <v>20200917</v>
      </c>
      <c r="D4390">
        <v>236</v>
      </c>
      <c r="E4390">
        <v>2</v>
      </c>
      <c r="F4390">
        <v>2</v>
      </c>
      <c r="G4390">
        <v>0</v>
      </c>
      <c r="H4390" s="1">
        <v>1</v>
      </c>
      <c r="I4390" t="s">
        <v>653</v>
      </c>
      <c r="J4390" t="s">
        <v>409</v>
      </c>
      <c r="K4390" t="s">
        <v>654</v>
      </c>
      <c r="O4390" t="s">
        <v>409</v>
      </c>
      <c r="P4390" t="s">
        <v>655</v>
      </c>
    </row>
    <row r="4391" hidden="1" spans="1:14">
      <c r="A4391" t="s">
        <v>3739</v>
      </c>
      <c r="B4391">
        <v>181</v>
      </c>
      <c r="C4391">
        <v>20211228</v>
      </c>
      <c r="D4391">
        <v>236</v>
      </c>
      <c r="E4391">
        <v>46</v>
      </c>
      <c r="G4391">
        <v>0</v>
      </c>
      <c r="H4391" s="1">
        <v>1</v>
      </c>
      <c r="I4391" t="s">
        <v>1238</v>
      </c>
      <c r="J4391" t="s">
        <v>712</v>
      </c>
      <c r="K4391" t="s">
        <v>891</v>
      </c>
      <c r="L4391">
        <v>38</v>
      </c>
      <c r="M4391">
        <v>8</v>
      </c>
      <c r="N4391">
        <v>0</v>
      </c>
    </row>
    <row r="4392" hidden="1" spans="1:14">
      <c r="A4392" t="s">
        <v>3739</v>
      </c>
      <c r="B4392">
        <v>175</v>
      </c>
      <c r="C4392">
        <v>20211220</v>
      </c>
      <c r="D4392">
        <v>236</v>
      </c>
      <c r="E4392">
        <v>46</v>
      </c>
      <c r="G4392">
        <v>0</v>
      </c>
      <c r="H4392" s="1">
        <v>1</v>
      </c>
      <c r="I4392" t="s">
        <v>313</v>
      </c>
      <c r="J4392" t="s">
        <v>841</v>
      </c>
      <c r="K4392" t="s">
        <v>202</v>
      </c>
      <c r="L4392">
        <v>38</v>
      </c>
      <c r="M4392">
        <v>6</v>
      </c>
      <c r="N4392">
        <v>2</v>
      </c>
    </row>
    <row r="4393" hidden="1" spans="1:16">
      <c r="A4393" t="s">
        <v>3739</v>
      </c>
      <c r="B4393">
        <v>21</v>
      </c>
      <c r="C4393">
        <v>20200910</v>
      </c>
      <c r="D4393">
        <v>236</v>
      </c>
      <c r="E4393">
        <v>2</v>
      </c>
      <c r="F4393">
        <v>2</v>
      </c>
      <c r="G4393">
        <v>0</v>
      </c>
      <c r="H4393" s="1">
        <v>1</v>
      </c>
      <c r="I4393" t="s">
        <v>478</v>
      </c>
      <c r="J4393" t="s">
        <v>409</v>
      </c>
      <c r="K4393" t="s">
        <v>1857</v>
      </c>
      <c r="O4393" t="s">
        <v>409</v>
      </c>
      <c r="P4393" t="s">
        <v>542</v>
      </c>
    </row>
    <row r="4394" hidden="1" spans="1:14">
      <c r="A4394" t="s">
        <v>3739</v>
      </c>
      <c r="B4394">
        <v>75</v>
      </c>
      <c r="C4394">
        <v>20210610</v>
      </c>
      <c r="D4394">
        <v>236</v>
      </c>
      <c r="E4394">
        <v>10</v>
      </c>
      <c r="G4394">
        <v>0</v>
      </c>
      <c r="H4394" s="1">
        <v>1</v>
      </c>
      <c r="I4394" t="s">
        <v>3796</v>
      </c>
      <c r="J4394" t="s">
        <v>607</v>
      </c>
      <c r="K4394" t="s">
        <v>3797</v>
      </c>
      <c r="L4394">
        <v>2</v>
      </c>
      <c r="M4394">
        <v>0</v>
      </c>
      <c r="N4394">
        <v>8</v>
      </c>
    </row>
    <row r="4395" hidden="1" spans="1:14">
      <c r="A4395" t="s">
        <v>3739</v>
      </c>
      <c r="B4395">
        <v>121</v>
      </c>
      <c r="C4395">
        <v>20210902</v>
      </c>
      <c r="D4395">
        <v>236</v>
      </c>
      <c r="E4395">
        <v>46</v>
      </c>
      <c r="G4395">
        <v>0</v>
      </c>
      <c r="H4395" s="1">
        <v>1</v>
      </c>
      <c r="I4395" t="s">
        <v>166</v>
      </c>
      <c r="J4395" t="s">
        <v>269</v>
      </c>
      <c r="K4395" t="s">
        <v>1894</v>
      </c>
      <c r="L4395">
        <v>40</v>
      </c>
      <c r="M4395">
        <v>1</v>
      </c>
      <c r="N4395">
        <v>5</v>
      </c>
    </row>
    <row r="4396" hidden="1" spans="1:14">
      <c r="A4396" t="s">
        <v>3739</v>
      </c>
      <c r="B4396">
        <v>119</v>
      </c>
      <c r="C4396">
        <v>20210831</v>
      </c>
      <c r="D4396">
        <v>236</v>
      </c>
      <c r="E4396">
        <v>46</v>
      </c>
      <c r="G4396">
        <v>0</v>
      </c>
      <c r="H4396" s="1">
        <v>1</v>
      </c>
      <c r="I4396" t="s">
        <v>23</v>
      </c>
      <c r="J4396" t="s">
        <v>265</v>
      </c>
      <c r="K4396" t="s">
        <v>3798</v>
      </c>
      <c r="L4396">
        <v>40</v>
      </c>
      <c r="M4396">
        <v>0</v>
      </c>
      <c r="N4396">
        <v>6</v>
      </c>
    </row>
    <row r="4397" hidden="1" spans="1:14">
      <c r="A4397" t="s">
        <v>3739</v>
      </c>
      <c r="B4397">
        <v>86</v>
      </c>
      <c r="C4397">
        <v>20210712</v>
      </c>
      <c r="D4397">
        <v>1545</v>
      </c>
      <c r="E4397">
        <v>46</v>
      </c>
      <c r="G4397">
        <v>0</v>
      </c>
      <c r="H4397" s="1">
        <v>1</v>
      </c>
      <c r="I4397" t="s">
        <v>240</v>
      </c>
      <c r="J4397" t="s">
        <v>238</v>
      </c>
      <c r="K4397" t="s">
        <v>3799</v>
      </c>
      <c r="L4397">
        <v>40</v>
      </c>
      <c r="M4397">
        <v>0</v>
      </c>
      <c r="N4397">
        <v>6</v>
      </c>
    </row>
    <row r="4398" hidden="1" spans="1:14">
      <c r="A4398" t="s">
        <v>3739</v>
      </c>
      <c r="B4398">
        <v>72</v>
      </c>
      <c r="C4398">
        <v>20210603</v>
      </c>
      <c r="D4398">
        <v>236</v>
      </c>
      <c r="E4398">
        <v>10</v>
      </c>
      <c r="G4398">
        <v>0</v>
      </c>
      <c r="H4398" s="1">
        <v>1</v>
      </c>
      <c r="I4398" t="s">
        <v>1995</v>
      </c>
      <c r="J4398" t="s">
        <v>664</v>
      </c>
      <c r="K4398" t="s">
        <v>3800</v>
      </c>
      <c r="L4398">
        <v>3</v>
      </c>
      <c r="M4398">
        <v>0</v>
      </c>
      <c r="N4398">
        <v>7</v>
      </c>
    </row>
    <row r="4399" hidden="1" spans="1:14">
      <c r="A4399" t="s">
        <v>3739</v>
      </c>
      <c r="B4399">
        <v>126</v>
      </c>
      <c r="C4399">
        <v>20210909</v>
      </c>
      <c r="D4399">
        <v>236</v>
      </c>
      <c r="E4399">
        <v>46</v>
      </c>
      <c r="G4399">
        <v>0</v>
      </c>
      <c r="H4399" s="1">
        <v>1</v>
      </c>
      <c r="I4399" t="s">
        <v>23</v>
      </c>
      <c r="J4399" t="s">
        <v>300</v>
      </c>
      <c r="K4399" t="s">
        <v>3801</v>
      </c>
      <c r="L4399">
        <v>40</v>
      </c>
      <c r="M4399">
        <v>1</v>
      </c>
      <c r="N4399">
        <v>5</v>
      </c>
    </row>
    <row r="4400" hidden="1" spans="1:16">
      <c r="A4400" t="s">
        <v>3739</v>
      </c>
      <c r="B4400">
        <v>44</v>
      </c>
      <c r="C4400">
        <v>20201210</v>
      </c>
      <c r="D4400">
        <v>236</v>
      </c>
      <c r="E4400">
        <v>2</v>
      </c>
      <c r="F4400">
        <v>2</v>
      </c>
      <c r="G4400">
        <v>0</v>
      </c>
      <c r="H4400" s="1">
        <v>1</v>
      </c>
      <c r="I4400" t="s">
        <v>465</v>
      </c>
      <c r="J4400" t="s">
        <v>409</v>
      </c>
      <c r="K4400" t="s">
        <v>507</v>
      </c>
      <c r="O4400" t="s">
        <v>409</v>
      </c>
      <c r="P4400" t="s">
        <v>3802</v>
      </c>
    </row>
    <row r="4401" hidden="1" spans="1:14">
      <c r="A4401" t="s">
        <v>3739</v>
      </c>
      <c r="B4401">
        <v>110</v>
      </c>
      <c r="C4401">
        <v>20210818</v>
      </c>
      <c r="D4401">
        <v>1430</v>
      </c>
      <c r="E4401">
        <v>46</v>
      </c>
      <c r="G4401">
        <v>0</v>
      </c>
      <c r="H4401" s="1">
        <v>1</v>
      </c>
      <c r="I4401" t="s">
        <v>38</v>
      </c>
      <c r="J4401" t="s">
        <v>300</v>
      </c>
      <c r="K4401" t="s">
        <v>3803</v>
      </c>
      <c r="L4401">
        <v>40</v>
      </c>
      <c r="M4401">
        <v>1</v>
      </c>
      <c r="N4401">
        <v>5</v>
      </c>
    </row>
    <row r="4402" hidden="1" spans="1:16">
      <c r="A4402" t="s">
        <v>3739</v>
      </c>
      <c r="B4402">
        <v>43</v>
      </c>
      <c r="C4402">
        <v>20201203</v>
      </c>
      <c r="D4402">
        <v>236</v>
      </c>
      <c r="E4402">
        <v>2</v>
      </c>
      <c r="F4402">
        <v>2</v>
      </c>
      <c r="G4402">
        <v>0</v>
      </c>
      <c r="H4402" s="1">
        <v>1</v>
      </c>
      <c r="I4402" t="s">
        <v>3804</v>
      </c>
      <c r="J4402" t="s">
        <v>409</v>
      </c>
      <c r="K4402" t="s">
        <v>2759</v>
      </c>
      <c r="O4402" t="s">
        <v>409</v>
      </c>
      <c r="P4402" t="s">
        <v>3805</v>
      </c>
    </row>
    <row r="4403" hidden="1" spans="1:14">
      <c r="A4403" t="s">
        <v>3739</v>
      </c>
      <c r="B4403">
        <v>128</v>
      </c>
      <c r="C4403">
        <v>20210913</v>
      </c>
      <c r="D4403">
        <v>236</v>
      </c>
      <c r="E4403">
        <v>46</v>
      </c>
      <c r="G4403">
        <v>0</v>
      </c>
      <c r="H4403" s="1">
        <v>1</v>
      </c>
      <c r="I4403" t="s">
        <v>38</v>
      </c>
      <c r="J4403" t="s">
        <v>300</v>
      </c>
      <c r="K4403" t="s">
        <v>191</v>
      </c>
      <c r="L4403">
        <v>39</v>
      </c>
      <c r="M4403">
        <v>2</v>
      </c>
      <c r="N4403">
        <v>5</v>
      </c>
    </row>
    <row r="4404" hidden="1" spans="1:14">
      <c r="A4404" t="s">
        <v>3739</v>
      </c>
      <c r="B4404">
        <v>88</v>
      </c>
      <c r="C4404">
        <v>20210718</v>
      </c>
      <c r="D4404">
        <v>1855</v>
      </c>
      <c r="E4404">
        <v>47</v>
      </c>
      <c r="G4404">
        <v>1</v>
      </c>
      <c r="H4404" s="1">
        <v>0.9787</v>
      </c>
      <c r="I4404" t="s">
        <v>274</v>
      </c>
      <c r="J4404" t="s">
        <v>238</v>
      </c>
      <c r="K4404" t="s">
        <v>206</v>
      </c>
      <c r="L4404">
        <v>41</v>
      </c>
      <c r="M4404">
        <v>0</v>
      </c>
      <c r="N4404">
        <v>6</v>
      </c>
    </row>
    <row r="4405" hidden="1" spans="1:14">
      <c r="A4405" t="s">
        <v>3739</v>
      </c>
      <c r="B4405">
        <v>117</v>
      </c>
      <c r="C4405">
        <v>20210827</v>
      </c>
      <c r="D4405">
        <v>236</v>
      </c>
      <c r="E4405">
        <v>46</v>
      </c>
      <c r="G4405">
        <v>1</v>
      </c>
      <c r="H4405" s="1">
        <v>0.9783</v>
      </c>
      <c r="I4405" t="s">
        <v>505</v>
      </c>
      <c r="J4405" t="s">
        <v>265</v>
      </c>
      <c r="K4405" t="s">
        <v>1275</v>
      </c>
      <c r="L4405">
        <v>40</v>
      </c>
      <c r="M4405">
        <v>0</v>
      </c>
      <c r="N4405">
        <v>6</v>
      </c>
    </row>
    <row r="4406" hidden="1" spans="1:14">
      <c r="A4406" t="s">
        <v>3739</v>
      </c>
      <c r="B4406">
        <v>198</v>
      </c>
      <c r="C4406">
        <v>20220117</v>
      </c>
      <c r="D4406">
        <v>236</v>
      </c>
      <c r="E4406">
        <v>46</v>
      </c>
      <c r="G4406">
        <v>25</v>
      </c>
      <c r="H4406" s="1">
        <v>0.4565</v>
      </c>
      <c r="I4406" t="s">
        <v>378</v>
      </c>
      <c r="J4406" t="s">
        <v>455</v>
      </c>
      <c r="K4406" t="s">
        <v>3011</v>
      </c>
      <c r="L4406">
        <v>37</v>
      </c>
      <c r="M4406">
        <v>3</v>
      </c>
      <c r="N4406">
        <v>6</v>
      </c>
    </row>
    <row r="4407" hidden="1" spans="1:14">
      <c r="A4407" t="s">
        <v>3739</v>
      </c>
      <c r="B4407">
        <v>153</v>
      </c>
      <c r="C4407">
        <v>20211018</v>
      </c>
      <c r="D4407">
        <v>236</v>
      </c>
      <c r="E4407">
        <v>46</v>
      </c>
      <c r="G4407">
        <v>0</v>
      </c>
      <c r="H4407" s="1">
        <v>1</v>
      </c>
      <c r="I4407" t="s">
        <v>183</v>
      </c>
      <c r="J4407" t="s">
        <v>97</v>
      </c>
      <c r="K4407" t="s">
        <v>2640</v>
      </c>
      <c r="L4407">
        <v>38</v>
      </c>
      <c r="M4407">
        <v>4</v>
      </c>
      <c r="N4407">
        <v>4</v>
      </c>
    </row>
    <row r="4408" hidden="1" spans="1:16">
      <c r="A4408" t="s">
        <v>3739</v>
      </c>
      <c r="B4408">
        <v>38</v>
      </c>
      <c r="C4408">
        <v>20201029</v>
      </c>
      <c r="D4408">
        <v>236</v>
      </c>
      <c r="E4408">
        <v>2</v>
      </c>
      <c r="F4408">
        <v>2</v>
      </c>
      <c r="G4408">
        <v>0</v>
      </c>
      <c r="H4408" s="1">
        <v>1</v>
      </c>
      <c r="I4408" t="s">
        <v>2615</v>
      </c>
      <c r="J4408" t="s">
        <v>409</v>
      </c>
      <c r="K4408" t="s">
        <v>2001</v>
      </c>
      <c r="O4408" t="s">
        <v>409</v>
      </c>
      <c r="P4408" t="s">
        <v>3806</v>
      </c>
    </row>
    <row r="4409" hidden="1" spans="1:14">
      <c r="A4409" t="s">
        <v>3739</v>
      </c>
      <c r="B4409">
        <v>154</v>
      </c>
      <c r="C4409">
        <v>20211019</v>
      </c>
      <c r="D4409">
        <v>236</v>
      </c>
      <c r="E4409">
        <v>46</v>
      </c>
      <c r="G4409">
        <v>0</v>
      </c>
      <c r="H4409" s="1">
        <v>1</v>
      </c>
      <c r="I4409" t="s">
        <v>121</v>
      </c>
      <c r="J4409" t="s">
        <v>300</v>
      </c>
      <c r="K4409" t="s">
        <v>3807</v>
      </c>
      <c r="L4409">
        <v>38</v>
      </c>
      <c r="M4409">
        <v>4</v>
      </c>
      <c r="N4409">
        <v>4</v>
      </c>
    </row>
    <row r="4410" hidden="1" spans="1:16">
      <c r="A4410" t="s">
        <v>3739</v>
      </c>
      <c r="B4410">
        <v>36</v>
      </c>
      <c r="C4410">
        <v>20201015</v>
      </c>
      <c r="D4410">
        <v>236</v>
      </c>
      <c r="E4410">
        <v>2</v>
      </c>
      <c r="F4410">
        <v>2</v>
      </c>
      <c r="G4410">
        <v>0</v>
      </c>
      <c r="H4410" s="1">
        <v>1</v>
      </c>
      <c r="I4410" t="s">
        <v>2249</v>
      </c>
      <c r="J4410" t="s">
        <v>317</v>
      </c>
      <c r="K4410" t="s">
        <v>2814</v>
      </c>
      <c r="O4410" t="s">
        <v>317</v>
      </c>
      <c r="P4410" t="s">
        <v>3808</v>
      </c>
    </row>
    <row r="4411" hidden="1" spans="1:14">
      <c r="A4411" t="s">
        <v>3739</v>
      </c>
      <c r="B4411">
        <v>196</v>
      </c>
      <c r="C4411">
        <v>20220113</v>
      </c>
      <c r="D4411">
        <v>236</v>
      </c>
      <c r="E4411">
        <v>46</v>
      </c>
      <c r="G4411">
        <v>0</v>
      </c>
      <c r="H4411" s="1">
        <v>1</v>
      </c>
      <c r="I4411" t="s">
        <v>63</v>
      </c>
      <c r="J4411" t="s">
        <v>97</v>
      </c>
      <c r="K4411" t="s">
        <v>3809</v>
      </c>
      <c r="L4411">
        <v>38</v>
      </c>
      <c r="M4411">
        <v>8</v>
      </c>
      <c r="N4411">
        <v>0</v>
      </c>
    </row>
    <row r="4412" hidden="1" spans="1:14">
      <c r="A4412" t="s">
        <v>3739</v>
      </c>
      <c r="B4412">
        <v>162</v>
      </c>
      <c r="C4412">
        <v>20211029</v>
      </c>
      <c r="D4412">
        <v>236</v>
      </c>
      <c r="E4412">
        <v>46</v>
      </c>
      <c r="G4412">
        <v>0</v>
      </c>
      <c r="H4412" s="1">
        <v>1</v>
      </c>
      <c r="I4412" t="s">
        <v>35</v>
      </c>
      <c r="J4412" t="s">
        <v>139</v>
      </c>
      <c r="K4412" t="s">
        <v>1176</v>
      </c>
      <c r="L4412">
        <v>38</v>
      </c>
      <c r="M4412">
        <v>4</v>
      </c>
      <c r="N4412">
        <v>4</v>
      </c>
    </row>
    <row r="4413" hidden="1" spans="1:16">
      <c r="A4413" t="s">
        <v>3739</v>
      </c>
      <c r="B4413">
        <v>31</v>
      </c>
      <c r="C4413">
        <v>20200924</v>
      </c>
      <c r="D4413">
        <v>236</v>
      </c>
      <c r="E4413">
        <v>29</v>
      </c>
      <c r="F4413">
        <v>28</v>
      </c>
      <c r="G4413">
        <v>1</v>
      </c>
      <c r="H4413" s="1">
        <v>0.9655</v>
      </c>
      <c r="I4413" t="s">
        <v>427</v>
      </c>
      <c r="J4413" t="s">
        <v>94</v>
      </c>
      <c r="K4413" t="s">
        <v>1723</v>
      </c>
      <c r="O4413" t="s">
        <v>2753</v>
      </c>
      <c r="P4413" t="s">
        <v>3810</v>
      </c>
    </row>
    <row r="4414" hidden="1" spans="1:14">
      <c r="A4414" t="s">
        <v>3739</v>
      </c>
      <c r="B4414">
        <v>165</v>
      </c>
      <c r="C4414">
        <v>20211103</v>
      </c>
      <c r="D4414">
        <v>236</v>
      </c>
      <c r="E4414">
        <v>46</v>
      </c>
      <c r="G4414">
        <v>0</v>
      </c>
      <c r="H4414" s="1">
        <v>1</v>
      </c>
      <c r="I4414" t="s">
        <v>183</v>
      </c>
      <c r="J4414" t="s">
        <v>139</v>
      </c>
      <c r="K4414" t="s">
        <v>954</v>
      </c>
      <c r="L4414">
        <v>39</v>
      </c>
      <c r="M4414">
        <v>3</v>
      </c>
      <c r="N4414">
        <v>4</v>
      </c>
    </row>
    <row r="4415" hidden="1" spans="1:14">
      <c r="A4415" t="s">
        <v>3739</v>
      </c>
      <c r="B4415">
        <v>191</v>
      </c>
      <c r="C4415">
        <v>20220110</v>
      </c>
      <c r="D4415">
        <v>236</v>
      </c>
      <c r="E4415">
        <v>46</v>
      </c>
      <c r="G4415">
        <v>15</v>
      </c>
      <c r="H4415" s="1">
        <v>0.6739</v>
      </c>
      <c r="I4415" t="s">
        <v>433</v>
      </c>
      <c r="J4415" t="s">
        <v>382</v>
      </c>
      <c r="K4415" t="s">
        <v>2179</v>
      </c>
      <c r="L4415">
        <v>40</v>
      </c>
      <c r="M4415">
        <v>6</v>
      </c>
      <c r="N4415">
        <v>0</v>
      </c>
    </row>
    <row r="4416" hidden="1" spans="1:14">
      <c r="A4416" t="s">
        <v>3739</v>
      </c>
      <c r="B4416">
        <v>131</v>
      </c>
      <c r="C4416">
        <v>20210916</v>
      </c>
      <c r="D4416">
        <v>236</v>
      </c>
      <c r="E4416">
        <v>46</v>
      </c>
      <c r="G4416">
        <v>0</v>
      </c>
      <c r="H4416" s="1">
        <v>1</v>
      </c>
      <c r="I4416" t="s">
        <v>73</v>
      </c>
      <c r="J4416" t="s">
        <v>265</v>
      </c>
      <c r="K4416" t="s">
        <v>3801</v>
      </c>
      <c r="L4416">
        <v>40</v>
      </c>
      <c r="M4416">
        <v>2</v>
      </c>
      <c r="N4416">
        <v>4</v>
      </c>
    </row>
    <row r="4417" hidden="1" spans="1:14">
      <c r="A4417" t="s">
        <v>3739</v>
      </c>
      <c r="B4417">
        <v>91</v>
      </c>
      <c r="C4417">
        <v>20210726</v>
      </c>
      <c r="D4417">
        <v>236</v>
      </c>
      <c r="E4417">
        <v>47</v>
      </c>
      <c r="G4417">
        <v>7</v>
      </c>
      <c r="H4417" s="1">
        <v>0.8511</v>
      </c>
      <c r="I4417" t="s">
        <v>1600</v>
      </c>
      <c r="J4417" t="s">
        <v>265</v>
      </c>
      <c r="K4417" t="s">
        <v>3811</v>
      </c>
      <c r="L4417">
        <v>42</v>
      </c>
      <c r="M4417">
        <v>0</v>
      </c>
      <c r="N4417">
        <v>5</v>
      </c>
    </row>
    <row r="4418" hidden="1" spans="1:14">
      <c r="A4418" t="s">
        <v>3739</v>
      </c>
      <c r="B4418">
        <v>65</v>
      </c>
      <c r="C4418">
        <v>20210429</v>
      </c>
      <c r="D4418">
        <v>236</v>
      </c>
      <c r="E4418">
        <v>4</v>
      </c>
      <c r="G4418">
        <v>0</v>
      </c>
      <c r="H4418" s="1">
        <v>1</v>
      </c>
      <c r="I4418" t="s">
        <v>3812</v>
      </c>
      <c r="J4418" t="s">
        <v>431</v>
      </c>
      <c r="K4418" t="s">
        <v>3813</v>
      </c>
      <c r="L4418">
        <v>1</v>
      </c>
      <c r="M4418">
        <v>0</v>
      </c>
      <c r="N4418">
        <v>3</v>
      </c>
    </row>
    <row r="4419" hidden="1" spans="1:14">
      <c r="A4419" t="s">
        <v>3739</v>
      </c>
      <c r="B4419">
        <v>136</v>
      </c>
      <c r="C4419">
        <v>20210923</v>
      </c>
      <c r="D4419">
        <v>236</v>
      </c>
      <c r="E4419">
        <v>46</v>
      </c>
      <c r="G4419">
        <v>0</v>
      </c>
      <c r="H4419" s="1">
        <v>1</v>
      </c>
      <c r="I4419" t="s">
        <v>218</v>
      </c>
      <c r="J4419" t="s">
        <v>265</v>
      </c>
      <c r="K4419" t="s">
        <v>747</v>
      </c>
      <c r="L4419">
        <v>40</v>
      </c>
      <c r="M4419">
        <v>2</v>
      </c>
      <c r="N4419">
        <v>4</v>
      </c>
    </row>
    <row r="4420" hidden="1" spans="1:16">
      <c r="A4420" t="s">
        <v>3739</v>
      </c>
      <c r="B4420">
        <v>62</v>
      </c>
      <c r="C4420">
        <v>20210408</v>
      </c>
      <c r="D4420">
        <v>236</v>
      </c>
      <c r="E4420">
        <v>4</v>
      </c>
      <c r="F4420">
        <v>4</v>
      </c>
      <c r="G4420">
        <v>0</v>
      </c>
      <c r="H4420" s="1">
        <v>1</v>
      </c>
      <c r="I4420" t="s">
        <v>3814</v>
      </c>
      <c r="J4420" t="s">
        <v>455</v>
      </c>
      <c r="K4420" t="s">
        <v>3815</v>
      </c>
      <c r="O4420" t="s">
        <v>2357</v>
      </c>
      <c r="P4420" t="s">
        <v>3816</v>
      </c>
    </row>
    <row r="4421" hidden="1" spans="1:14">
      <c r="A4421" t="s">
        <v>3739</v>
      </c>
      <c r="B4421">
        <v>96</v>
      </c>
      <c r="C4421">
        <v>20210802</v>
      </c>
      <c r="D4421">
        <v>236</v>
      </c>
      <c r="E4421">
        <v>47</v>
      </c>
      <c r="G4421">
        <v>12</v>
      </c>
      <c r="H4421" s="1">
        <v>0.7447</v>
      </c>
      <c r="I4421" t="s">
        <v>2199</v>
      </c>
      <c r="J4421" t="s">
        <v>607</v>
      </c>
      <c r="K4421" t="s">
        <v>3817</v>
      </c>
      <c r="L4421">
        <v>44</v>
      </c>
      <c r="M4421">
        <v>1</v>
      </c>
      <c r="N4421">
        <v>2</v>
      </c>
    </row>
    <row r="4422" hidden="1" spans="1:14">
      <c r="A4422" t="s">
        <v>3739</v>
      </c>
      <c r="B4422">
        <v>109</v>
      </c>
      <c r="C4422">
        <v>20210818</v>
      </c>
      <c r="D4422">
        <v>236</v>
      </c>
      <c r="E4422">
        <v>46</v>
      </c>
      <c r="G4422">
        <v>0</v>
      </c>
      <c r="H4422" s="1">
        <v>1</v>
      </c>
      <c r="I4422" t="s">
        <v>218</v>
      </c>
      <c r="J4422" t="s">
        <v>265</v>
      </c>
      <c r="K4422" t="s">
        <v>1024</v>
      </c>
      <c r="L4422">
        <v>41</v>
      </c>
      <c r="M4422">
        <v>1</v>
      </c>
      <c r="N4422">
        <v>4</v>
      </c>
    </row>
    <row r="4423" hidden="1" spans="1:14">
      <c r="A4423" t="s">
        <v>3739</v>
      </c>
      <c r="B4423">
        <v>100</v>
      </c>
      <c r="C4423">
        <v>20210806</v>
      </c>
      <c r="D4423">
        <v>236</v>
      </c>
      <c r="E4423">
        <v>46</v>
      </c>
      <c r="G4423">
        <v>7</v>
      </c>
      <c r="H4423" s="1">
        <v>0.8478</v>
      </c>
      <c r="I4423" t="s">
        <v>2682</v>
      </c>
      <c r="J4423" t="s">
        <v>269</v>
      </c>
      <c r="K4423" t="s">
        <v>3818</v>
      </c>
      <c r="L4423">
        <v>41</v>
      </c>
      <c r="M4423">
        <v>0</v>
      </c>
      <c r="N4423">
        <v>5</v>
      </c>
    </row>
    <row r="4424" hidden="1" spans="1:16">
      <c r="A4424" t="s">
        <v>3739</v>
      </c>
      <c r="B4424">
        <v>54</v>
      </c>
      <c r="C4424">
        <v>20210218</v>
      </c>
      <c r="D4424">
        <v>236</v>
      </c>
      <c r="E4424">
        <v>2</v>
      </c>
      <c r="F4424">
        <v>2</v>
      </c>
      <c r="G4424">
        <v>0</v>
      </c>
      <c r="H4424" s="1">
        <v>1</v>
      </c>
      <c r="I4424" t="s">
        <v>1734</v>
      </c>
      <c r="J4424" t="s">
        <v>409</v>
      </c>
      <c r="K4424" t="s">
        <v>2644</v>
      </c>
      <c r="O4424" t="s">
        <v>409</v>
      </c>
      <c r="P4424" t="s">
        <v>3819</v>
      </c>
    </row>
    <row r="4425" hidden="1" spans="1:14">
      <c r="A4425" t="s">
        <v>3739</v>
      </c>
      <c r="B4425">
        <v>107</v>
      </c>
      <c r="C4425">
        <v>20210817</v>
      </c>
      <c r="D4425">
        <v>236</v>
      </c>
      <c r="E4425">
        <v>46</v>
      </c>
      <c r="G4425">
        <v>7</v>
      </c>
      <c r="H4425" s="1">
        <v>0.8478</v>
      </c>
      <c r="I4425" t="s">
        <v>3820</v>
      </c>
      <c r="J4425" t="s">
        <v>300</v>
      </c>
      <c r="K4425" t="s">
        <v>3821</v>
      </c>
      <c r="L4425">
        <v>41</v>
      </c>
      <c r="M4425">
        <v>1</v>
      </c>
      <c r="N4425">
        <v>4</v>
      </c>
    </row>
    <row r="4426" hidden="1" spans="1:14">
      <c r="A4426" t="s">
        <v>3739</v>
      </c>
      <c r="B4426">
        <v>98</v>
      </c>
      <c r="C4426">
        <v>20210804</v>
      </c>
      <c r="D4426">
        <v>236</v>
      </c>
      <c r="E4426">
        <v>47</v>
      </c>
      <c r="G4426">
        <v>12</v>
      </c>
      <c r="H4426" s="1">
        <v>0.7447</v>
      </c>
      <c r="I4426" t="s">
        <v>1471</v>
      </c>
      <c r="J4426" t="s">
        <v>431</v>
      </c>
      <c r="K4426" t="s">
        <v>3822</v>
      </c>
      <c r="L4426">
        <v>44</v>
      </c>
      <c r="M4426">
        <v>0</v>
      </c>
      <c r="N4426">
        <v>3</v>
      </c>
    </row>
    <row r="4427" hidden="1" spans="1:14">
      <c r="A4427" t="s">
        <v>3739</v>
      </c>
      <c r="B4427">
        <v>138</v>
      </c>
      <c r="C4427">
        <v>20210927</v>
      </c>
      <c r="D4427">
        <v>236</v>
      </c>
      <c r="E4427">
        <v>1</v>
      </c>
      <c r="G4427">
        <v>1</v>
      </c>
      <c r="H4427" s="1">
        <v>0</v>
      </c>
      <c r="I4427" t="s">
        <v>1889</v>
      </c>
      <c r="J4427" t="s">
        <v>1889</v>
      </c>
      <c r="K4427" t="s">
        <v>1889</v>
      </c>
      <c r="L4427">
        <v>0</v>
      </c>
      <c r="M4427">
        <v>0</v>
      </c>
      <c r="N4427">
        <v>1</v>
      </c>
    </row>
    <row r="4428" hidden="1" spans="1:16">
      <c r="A4428" t="s">
        <v>3739</v>
      </c>
      <c r="B4428">
        <v>53</v>
      </c>
      <c r="C4428">
        <v>20210211</v>
      </c>
      <c r="D4428">
        <v>236</v>
      </c>
      <c r="E4428">
        <v>2</v>
      </c>
      <c r="F4428">
        <v>2</v>
      </c>
      <c r="G4428">
        <v>0</v>
      </c>
      <c r="H4428" s="1">
        <v>1</v>
      </c>
      <c r="I4428" t="s">
        <v>1858</v>
      </c>
      <c r="J4428" t="s">
        <v>263</v>
      </c>
      <c r="K4428" t="s">
        <v>1859</v>
      </c>
      <c r="O4428" t="s">
        <v>263</v>
      </c>
      <c r="P4428" t="s">
        <v>3823</v>
      </c>
    </row>
    <row r="4429" hidden="1" spans="1:16">
      <c r="A4429" t="s">
        <v>3739</v>
      </c>
      <c r="B4429">
        <v>30</v>
      </c>
      <c r="C4429">
        <v>20200923</v>
      </c>
      <c r="D4429">
        <v>236</v>
      </c>
      <c r="E4429">
        <v>29</v>
      </c>
      <c r="F4429">
        <v>28</v>
      </c>
      <c r="G4429">
        <v>1</v>
      </c>
      <c r="H4429" s="1">
        <v>0.9655</v>
      </c>
      <c r="I4429" t="s">
        <v>718</v>
      </c>
      <c r="J4429" t="s">
        <v>97</v>
      </c>
      <c r="K4429" t="s">
        <v>2611</v>
      </c>
      <c r="O4429" t="s">
        <v>291</v>
      </c>
      <c r="P4429" t="s">
        <v>3824</v>
      </c>
    </row>
    <row r="4430" hidden="1" spans="1:14">
      <c r="A4430" t="s">
        <v>3739</v>
      </c>
      <c r="B4430">
        <v>190</v>
      </c>
      <c r="C4430">
        <v>20220107</v>
      </c>
      <c r="D4430">
        <v>1706</v>
      </c>
      <c r="E4430">
        <v>46</v>
      </c>
      <c r="G4430">
        <v>0</v>
      </c>
      <c r="H4430" s="1">
        <v>1</v>
      </c>
      <c r="I4430" t="s">
        <v>1903</v>
      </c>
      <c r="J4430" t="s">
        <v>114</v>
      </c>
      <c r="K4430" t="s">
        <v>1902</v>
      </c>
      <c r="L4430">
        <v>38</v>
      </c>
      <c r="M4430">
        <v>6</v>
      </c>
      <c r="N4430">
        <v>2</v>
      </c>
    </row>
    <row r="4431" hidden="1" spans="1:14">
      <c r="A4431" t="s">
        <v>3739</v>
      </c>
      <c r="B4431">
        <v>164</v>
      </c>
      <c r="C4431">
        <v>20211102</v>
      </c>
      <c r="D4431">
        <v>236</v>
      </c>
      <c r="E4431">
        <v>46</v>
      </c>
      <c r="G4431">
        <v>0</v>
      </c>
      <c r="H4431" s="1">
        <v>1</v>
      </c>
      <c r="I4431" t="s">
        <v>184</v>
      </c>
      <c r="J4431" t="s">
        <v>254</v>
      </c>
      <c r="K4431" t="s">
        <v>507</v>
      </c>
      <c r="L4431">
        <v>38</v>
      </c>
      <c r="M4431">
        <v>4</v>
      </c>
      <c r="N4431">
        <v>4</v>
      </c>
    </row>
    <row r="4432" hidden="1" spans="1:16">
      <c r="A4432" t="s">
        <v>3739</v>
      </c>
      <c r="B4432">
        <v>37</v>
      </c>
      <c r="C4432">
        <v>20201022</v>
      </c>
      <c r="D4432">
        <v>236</v>
      </c>
      <c r="E4432">
        <v>2</v>
      </c>
      <c r="F4432">
        <v>2</v>
      </c>
      <c r="G4432">
        <v>0</v>
      </c>
      <c r="H4432" s="1">
        <v>1</v>
      </c>
      <c r="I4432" t="s">
        <v>1810</v>
      </c>
      <c r="J4432" t="s">
        <v>409</v>
      </c>
      <c r="K4432" t="s">
        <v>1476</v>
      </c>
      <c r="O4432" t="s">
        <v>409</v>
      </c>
      <c r="P4432" t="s">
        <v>3825</v>
      </c>
    </row>
    <row r="4433" hidden="1" spans="1:14">
      <c r="A4433" t="s">
        <v>3739</v>
      </c>
      <c r="B4433">
        <v>163</v>
      </c>
      <c r="C4433">
        <v>20211101</v>
      </c>
      <c r="D4433">
        <v>236</v>
      </c>
      <c r="E4433">
        <v>46</v>
      </c>
      <c r="G4433">
        <v>0</v>
      </c>
      <c r="H4433" s="1">
        <v>1</v>
      </c>
      <c r="I4433" t="s">
        <v>544</v>
      </c>
      <c r="J4433" t="s">
        <v>243</v>
      </c>
      <c r="K4433" t="s">
        <v>3826</v>
      </c>
      <c r="L4433">
        <v>37</v>
      </c>
      <c r="M4433">
        <v>4</v>
      </c>
      <c r="N4433">
        <v>5</v>
      </c>
    </row>
    <row r="4434" hidden="1" spans="1:14">
      <c r="A4434" t="s">
        <v>3739</v>
      </c>
      <c r="B4434">
        <v>197</v>
      </c>
      <c r="C4434">
        <v>20220114</v>
      </c>
      <c r="D4434">
        <v>236</v>
      </c>
      <c r="E4434">
        <v>46</v>
      </c>
      <c r="G4434">
        <v>0</v>
      </c>
      <c r="H4434" s="1">
        <v>1</v>
      </c>
      <c r="I4434" t="s">
        <v>349</v>
      </c>
      <c r="J4434" t="s">
        <v>385</v>
      </c>
      <c r="K4434" t="s">
        <v>680</v>
      </c>
      <c r="L4434">
        <v>37</v>
      </c>
      <c r="M4434">
        <v>9</v>
      </c>
      <c r="N4434">
        <v>0</v>
      </c>
    </row>
    <row r="4435" hidden="1" spans="1:14">
      <c r="A4435" t="s">
        <v>3739</v>
      </c>
      <c r="B4435">
        <v>155</v>
      </c>
      <c r="C4435">
        <v>20211020</v>
      </c>
      <c r="D4435">
        <v>236</v>
      </c>
      <c r="E4435">
        <v>46</v>
      </c>
      <c r="G4435">
        <v>0</v>
      </c>
      <c r="H4435" s="1">
        <v>1</v>
      </c>
      <c r="I4435" t="s">
        <v>1598</v>
      </c>
      <c r="J4435" t="s">
        <v>300</v>
      </c>
      <c r="K4435" t="s">
        <v>876</v>
      </c>
      <c r="L4435">
        <v>37</v>
      </c>
      <c r="M4435">
        <v>4</v>
      </c>
      <c r="N4435">
        <v>5</v>
      </c>
    </row>
    <row r="4436" hidden="1" spans="1:14">
      <c r="A4436" t="s">
        <v>3739</v>
      </c>
      <c r="B4436">
        <v>199</v>
      </c>
      <c r="C4436">
        <v>20220118</v>
      </c>
      <c r="D4436">
        <v>236</v>
      </c>
      <c r="E4436">
        <v>46</v>
      </c>
      <c r="G4436">
        <v>0</v>
      </c>
      <c r="H4436" s="1">
        <v>1</v>
      </c>
      <c r="I4436" t="s">
        <v>754</v>
      </c>
      <c r="J4436" t="s">
        <v>732</v>
      </c>
      <c r="K4436" t="s">
        <v>2693</v>
      </c>
      <c r="L4436">
        <v>37</v>
      </c>
      <c r="M4436">
        <v>8</v>
      </c>
      <c r="N4436">
        <v>1</v>
      </c>
    </row>
    <row r="4437" hidden="1" spans="1:16">
      <c r="A4437" t="s">
        <v>3739</v>
      </c>
      <c r="B4437">
        <v>39</v>
      </c>
      <c r="C4437">
        <v>20201105</v>
      </c>
      <c r="D4437">
        <v>236</v>
      </c>
      <c r="E4437">
        <v>2</v>
      </c>
      <c r="F4437">
        <v>2</v>
      </c>
      <c r="G4437">
        <v>0</v>
      </c>
      <c r="H4437" s="1">
        <v>1</v>
      </c>
      <c r="I4437" t="s">
        <v>516</v>
      </c>
      <c r="J4437" t="s">
        <v>409</v>
      </c>
      <c r="K4437" t="s">
        <v>2197</v>
      </c>
      <c r="O4437" t="s">
        <v>409</v>
      </c>
      <c r="P4437" t="s">
        <v>3827</v>
      </c>
    </row>
    <row r="4438" hidden="1" spans="1:14">
      <c r="A4438" t="s">
        <v>3739</v>
      </c>
      <c r="B4438">
        <v>152</v>
      </c>
      <c r="C4438">
        <v>20211015</v>
      </c>
      <c r="D4438">
        <v>236</v>
      </c>
      <c r="E4438">
        <v>46</v>
      </c>
      <c r="G4438">
        <v>0</v>
      </c>
      <c r="H4438" s="1">
        <v>1</v>
      </c>
      <c r="I4438" t="s">
        <v>26</v>
      </c>
      <c r="J4438" t="s">
        <v>216</v>
      </c>
      <c r="K4438" t="s">
        <v>3233</v>
      </c>
      <c r="L4438">
        <v>38</v>
      </c>
      <c r="M4438">
        <v>4</v>
      </c>
      <c r="N4438">
        <v>4</v>
      </c>
    </row>
    <row r="4439" hidden="1" spans="1:14">
      <c r="A4439" t="s">
        <v>3739</v>
      </c>
      <c r="B4439">
        <v>106</v>
      </c>
      <c r="C4439">
        <v>20210816</v>
      </c>
      <c r="D4439">
        <v>236</v>
      </c>
      <c r="E4439">
        <v>46</v>
      </c>
      <c r="G4439">
        <v>7</v>
      </c>
      <c r="H4439" s="1">
        <v>0.8478</v>
      </c>
      <c r="I4439" t="s">
        <v>3828</v>
      </c>
      <c r="J4439" t="s">
        <v>269</v>
      </c>
      <c r="K4439" t="s">
        <v>3829</v>
      </c>
      <c r="L4439">
        <v>41</v>
      </c>
      <c r="M4439">
        <v>0</v>
      </c>
      <c r="N4439">
        <v>5</v>
      </c>
    </row>
    <row r="4440" hidden="1" spans="1:14">
      <c r="A4440" t="s">
        <v>3739</v>
      </c>
      <c r="B4440">
        <v>99</v>
      </c>
      <c r="C4440">
        <v>20210805</v>
      </c>
      <c r="D4440">
        <v>236</v>
      </c>
      <c r="E4440">
        <v>47</v>
      </c>
      <c r="G4440">
        <v>12</v>
      </c>
      <c r="H4440" s="1">
        <v>0.7447</v>
      </c>
      <c r="I4440" t="s">
        <v>3830</v>
      </c>
      <c r="J4440" t="s">
        <v>431</v>
      </c>
      <c r="K4440" t="s">
        <v>3831</v>
      </c>
      <c r="L4440">
        <v>44</v>
      </c>
      <c r="M4440">
        <v>0</v>
      </c>
      <c r="N4440">
        <v>3</v>
      </c>
    </row>
    <row r="4441" hidden="1" spans="1:16">
      <c r="A4441" t="s">
        <v>3739</v>
      </c>
      <c r="B4441">
        <v>52</v>
      </c>
      <c r="C4441">
        <v>20210204</v>
      </c>
      <c r="D4441">
        <v>236</v>
      </c>
      <c r="E4441">
        <v>2</v>
      </c>
      <c r="F4441">
        <v>1</v>
      </c>
      <c r="G4441">
        <v>1</v>
      </c>
      <c r="H4441" s="1">
        <v>0.5</v>
      </c>
      <c r="I4441" t="s">
        <v>514</v>
      </c>
      <c r="J4441" t="s">
        <v>409</v>
      </c>
      <c r="K4441" t="s">
        <v>722</v>
      </c>
      <c r="O4441" t="s">
        <v>409</v>
      </c>
      <c r="P4441" t="s">
        <v>3832</v>
      </c>
    </row>
    <row r="4442" hidden="1" spans="1:14">
      <c r="A4442" t="s">
        <v>3739</v>
      </c>
      <c r="B4442">
        <v>139</v>
      </c>
      <c r="C4442">
        <v>20210928</v>
      </c>
      <c r="D4442">
        <v>236</v>
      </c>
      <c r="E4442">
        <v>46</v>
      </c>
      <c r="G4442">
        <v>0</v>
      </c>
      <c r="H4442" s="1">
        <v>1</v>
      </c>
      <c r="I4442" t="s">
        <v>32</v>
      </c>
      <c r="J4442" t="s">
        <v>238</v>
      </c>
      <c r="K4442" t="s">
        <v>541</v>
      </c>
      <c r="L4442">
        <v>41</v>
      </c>
      <c r="M4442">
        <v>1</v>
      </c>
      <c r="N4442">
        <v>4</v>
      </c>
    </row>
    <row r="4443" hidden="1" spans="1:14">
      <c r="A4443" t="s">
        <v>3739</v>
      </c>
      <c r="B4443">
        <v>101</v>
      </c>
      <c r="C4443">
        <v>20210809</v>
      </c>
      <c r="D4443">
        <v>236</v>
      </c>
      <c r="E4443">
        <v>46</v>
      </c>
      <c r="G4443">
        <v>7</v>
      </c>
      <c r="H4443" s="1">
        <v>0.8478</v>
      </c>
      <c r="I4443" t="s">
        <v>1619</v>
      </c>
      <c r="J4443" t="s">
        <v>254</v>
      </c>
      <c r="K4443" t="s">
        <v>3833</v>
      </c>
      <c r="L4443">
        <v>40</v>
      </c>
      <c r="M4443">
        <v>2</v>
      </c>
      <c r="N4443">
        <v>4</v>
      </c>
    </row>
    <row r="4444" hidden="1" spans="1:16">
      <c r="A4444" t="s">
        <v>3739</v>
      </c>
      <c r="B4444">
        <v>55</v>
      </c>
      <c r="C4444">
        <v>20210225</v>
      </c>
      <c r="D4444">
        <v>236</v>
      </c>
      <c r="E4444">
        <v>2</v>
      </c>
      <c r="F4444">
        <v>2</v>
      </c>
      <c r="G4444">
        <v>0</v>
      </c>
      <c r="H4444" s="1">
        <v>1</v>
      </c>
      <c r="I4444" t="s">
        <v>3834</v>
      </c>
      <c r="J4444" t="s">
        <v>409</v>
      </c>
      <c r="K4444" t="s">
        <v>3835</v>
      </c>
      <c r="O4444" t="s">
        <v>409</v>
      </c>
      <c r="P4444" t="s">
        <v>3836</v>
      </c>
    </row>
    <row r="4445" hidden="1" spans="1:14">
      <c r="A4445" t="s">
        <v>3739</v>
      </c>
      <c r="B4445">
        <v>137</v>
      </c>
      <c r="C4445">
        <v>20210924</v>
      </c>
      <c r="D4445">
        <v>236</v>
      </c>
      <c r="E4445">
        <v>46</v>
      </c>
      <c r="G4445">
        <v>0</v>
      </c>
      <c r="H4445" s="1">
        <v>1</v>
      </c>
      <c r="I4445" t="s">
        <v>299</v>
      </c>
      <c r="J4445" t="s">
        <v>254</v>
      </c>
      <c r="K4445" t="s">
        <v>3708</v>
      </c>
      <c r="L4445">
        <v>40</v>
      </c>
      <c r="M4445">
        <v>1</v>
      </c>
      <c r="N4445">
        <v>5</v>
      </c>
    </row>
    <row r="4446" hidden="1" spans="1:14">
      <c r="A4446" t="s">
        <v>3739</v>
      </c>
      <c r="B4446">
        <v>97</v>
      </c>
      <c r="C4446">
        <v>20210803</v>
      </c>
      <c r="D4446">
        <v>236</v>
      </c>
      <c r="E4446">
        <v>47</v>
      </c>
      <c r="G4446">
        <v>12</v>
      </c>
      <c r="H4446" s="1">
        <v>0.7447</v>
      </c>
      <c r="I4446" t="s">
        <v>3837</v>
      </c>
      <c r="J4446" t="s">
        <v>455</v>
      </c>
      <c r="K4446" t="s">
        <v>3838</v>
      </c>
      <c r="L4446">
        <v>44</v>
      </c>
      <c r="M4446">
        <v>1</v>
      </c>
      <c r="N4446">
        <v>2</v>
      </c>
    </row>
    <row r="4447" hidden="1" spans="1:14">
      <c r="A4447" t="s">
        <v>3739</v>
      </c>
      <c r="B4447">
        <v>108</v>
      </c>
      <c r="C4447">
        <v>20210817</v>
      </c>
      <c r="D4447">
        <v>1442</v>
      </c>
      <c r="E4447">
        <v>46</v>
      </c>
      <c r="G4447">
        <v>0</v>
      </c>
      <c r="H4447" s="1">
        <v>1</v>
      </c>
      <c r="I4447" t="s">
        <v>2661</v>
      </c>
      <c r="J4447" t="s">
        <v>269</v>
      </c>
      <c r="K4447" t="s">
        <v>3839</v>
      </c>
      <c r="L4447">
        <v>37</v>
      </c>
      <c r="M4447">
        <v>2</v>
      </c>
      <c r="N4447">
        <v>7</v>
      </c>
    </row>
    <row r="4448" hidden="1" spans="1:16">
      <c r="A4448" t="s">
        <v>3739</v>
      </c>
      <c r="B4448">
        <v>63</v>
      </c>
      <c r="C4448">
        <v>20210415</v>
      </c>
      <c r="D4448">
        <v>236</v>
      </c>
      <c r="E4448">
        <v>4</v>
      </c>
      <c r="F4448">
        <v>4</v>
      </c>
      <c r="G4448">
        <v>0</v>
      </c>
      <c r="H4448" s="1">
        <v>1</v>
      </c>
      <c r="I4448" t="s">
        <v>1965</v>
      </c>
      <c r="J4448" t="s">
        <v>664</v>
      </c>
      <c r="K4448" t="s">
        <v>3840</v>
      </c>
      <c r="O4448" t="s">
        <v>217</v>
      </c>
      <c r="P4448" t="s">
        <v>3841</v>
      </c>
    </row>
    <row r="4449" hidden="1" spans="1:14">
      <c r="A4449" t="s">
        <v>3739</v>
      </c>
      <c r="B4449">
        <v>130</v>
      </c>
      <c r="C4449">
        <v>20210915</v>
      </c>
      <c r="D4449">
        <v>236</v>
      </c>
      <c r="E4449">
        <v>46</v>
      </c>
      <c r="G4449">
        <v>0</v>
      </c>
      <c r="H4449" s="1">
        <v>1</v>
      </c>
      <c r="I4449" t="s">
        <v>505</v>
      </c>
      <c r="J4449" t="s">
        <v>265</v>
      </c>
      <c r="K4449" t="s">
        <v>2006</v>
      </c>
      <c r="L4449">
        <v>39</v>
      </c>
      <c r="M4449">
        <v>2</v>
      </c>
      <c r="N4449">
        <v>5</v>
      </c>
    </row>
    <row r="4450" hidden="1" spans="1:16">
      <c r="A4450" t="s">
        <v>3739</v>
      </c>
      <c r="B4450">
        <v>64</v>
      </c>
      <c r="C4450">
        <v>20210422</v>
      </c>
      <c r="D4450">
        <v>236</v>
      </c>
      <c r="E4450">
        <v>4</v>
      </c>
      <c r="F4450">
        <v>4</v>
      </c>
      <c r="G4450">
        <v>0</v>
      </c>
      <c r="H4450" s="1">
        <v>1</v>
      </c>
      <c r="I4450" t="s">
        <v>2311</v>
      </c>
      <c r="J4450" t="s">
        <v>431</v>
      </c>
      <c r="K4450" t="s">
        <v>3842</v>
      </c>
      <c r="O4450" t="s">
        <v>3843</v>
      </c>
      <c r="P4450" t="s">
        <v>3844</v>
      </c>
    </row>
    <row r="4451" hidden="1" spans="1:14">
      <c r="A4451" t="s">
        <v>3739</v>
      </c>
      <c r="B4451">
        <v>90</v>
      </c>
      <c r="C4451">
        <v>20210723</v>
      </c>
      <c r="D4451">
        <v>236</v>
      </c>
      <c r="E4451">
        <v>47</v>
      </c>
      <c r="G4451">
        <v>7</v>
      </c>
      <c r="H4451" s="1">
        <v>0.8511</v>
      </c>
      <c r="I4451" t="s">
        <v>3538</v>
      </c>
      <c r="J4451" t="s">
        <v>254</v>
      </c>
      <c r="K4451" t="s">
        <v>3845</v>
      </c>
      <c r="L4451">
        <v>42</v>
      </c>
      <c r="M4451">
        <v>0</v>
      </c>
      <c r="N4451">
        <v>5</v>
      </c>
    </row>
    <row r="4452" hidden="1" spans="1:4">
      <c r="A4452" t="s">
        <v>3739</v>
      </c>
      <c r="B4452">
        <v>270</v>
      </c>
      <c r="C4452">
        <v>20220420</v>
      </c>
      <c r="D4452">
        <v>236</v>
      </c>
    </row>
    <row r="4453" hidden="1" spans="1:4">
      <c r="A4453" t="s">
        <v>3739</v>
      </c>
      <c r="B4453">
        <v>284</v>
      </c>
      <c r="C4453">
        <v>20220510</v>
      </c>
      <c r="D4453">
        <v>236</v>
      </c>
    </row>
    <row r="4454" hidden="1" spans="1:4">
      <c r="A4454" t="s">
        <v>3739</v>
      </c>
      <c r="B4454">
        <v>248</v>
      </c>
      <c r="C4454">
        <v>20220321</v>
      </c>
      <c r="D4454">
        <v>236</v>
      </c>
    </row>
    <row r="4455" hidden="1" spans="1:14">
      <c r="A4455" t="s">
        <v>3739</v>
      </c>
      <c r="B4455">
        <v>248</v>
      </c>
      <c r="C4455">
        <v>20220321</v>
      </c>
      <c r="D4455">
        <v>236</v>
      </c>
      <c r="E4455">
        <v>46</v>
      </c>
      <c r="G4455">
        <v>1</v>
      </c>
      <c r="H4455" s="1">
        <v>0.9783</v>
      </c>
      <c r="I4455" t="s">
        <v>587</v>
      </c>
      <c r="J4455" t="s">
        <v>455</v>
      </c>
      <c r="K4455" t="s">
        <v>1997</v>
      </c>
      <c r="L4455">
        <v>36</v>
      </c>
      <c r="M4455">
        <v>7</v>
      </c>
      <c r="N4455">
        <v>3</v>
      </c>
    </row>
    <row r="4456" hidden="1" spans="1:4">
      <c r="A4456" t="s">
        <v>3739</v>
      </c>
      <c r="B4456">
        <v>283</v>
      </c>
      <c r="C4456">
        <v>20220509</v>
      </c>
      <c r="D4456">
        <v>236</v>
      </c>
    </row>
    <row r="4457" hidden="1" spans="1:4">
      <c r="A4457" t="s">
        <v>3739</v>
      </c>
      <c r="B4457">
        <v>277</v>
      </c>
      <c r="C4457">
        <v>20220429</v>
      </c>
      <c r="D4457">
        <v>236</v>
      </c>
    </row>
    <row r="4458" hidden="1" spans="1:14">
      <c r="A4458" t="s">
        <v>3739</v>
      </c>
      <c r="B4458">
        <v>277</v>
      </c>
      <c r="C4458">
        <v>20220429</v>
      </c>
      <c r="D4458">
        <v>236</v>
      </c>
      <c r="E4458">
        <v>46</v>
      </c>
      <c r="G4458">
        <v>0</v>
      </c>
      <c r="H4458" s="1">
        <v>1</v>
      </c>
      <c r="I4458" t="s">
        <v>599</v>
      </c>
      <c r="J4458" t="s">
        <v>97</v>
      </c>
      <c r="K4458" t="s">
        <v>1833</v>
      </c>
      <c r="L4458">
        <v>39</v>
      </c>
      <c r="M4458">
        <v>7</v>
      </c>
      <c r="N4458">
        <v>0</v>
      </c>
    </row>
    <row r="4459" hidden="1" spans="1:14">
      <c r="A4459" t="s">
        <v>3739</v>
      </c>
      <c r="B4459">
        <v>241</v>
      </c>
      <c r="C4459">
        <v>20220310</v>
      </c>
      <c r="D4459">
        <v>236</v>
      </c>
      <c r="E4459">
        <v>46</v>
      </c>
      <c r="G4459">
        <v>0</v>
      </c>
      <c r="H4459" s="1">
        <v>1</v>
      </c>
      <c r="I4459" t="s">
        <v>165</v>
      </c>
      <c r="J4459" t="s">
        <v>243</v>
      </c>
      <c r="K4459" t="s">
        <v>970</v>
      </c>
      <c r="L4459">
        <v>39</v>
      </c>
      <c r="M4459">
        <v>7</v>
      </c>
      <c r="N4459">
        <v>0</v>
      </c>
    </row>
    <row r="4460" hidden="1" spans="1:14">
      <c r="A4460" t="s">
        <v>3739</v>
      </c>
      <c r="B4460">
        <v>279</v>
      </c>
      <c r="C4460">
        <v>20220503</v>
      </c>
      <c r="D4460">
        <v>236</v>
      </c>
      <c r="E4460">
        <v>46</v>
      </c>
      <c r="G4460">
        <v>0</v>
      </c>
      <c r="H4460" s="1">
        <v>1</v>
      </c>
      <c r="I4460" t="s">
        <v>71</v>
      </c>
      <c r="J4460" t="s">
        <v>139</v>
      </c>
      <c r="K4460" t="s">
        <v>1782</v>
      </c>
      <c r="L4460">
        <v>39</v>
      </c>
      <c r="M4460">
        <v>7</v>
      </c>
      <c r="N4460">
        <v>0</v>
      </c>
    </row>
    <row r="4461" hidden="1" spans="1:4">
      <c r="A4461" t="s">
        <v>3739</v>
      </c>
      <c r="B4461">
        <v>279</v>
      </c>
      <c r="C4461">
        <v>20220503</v>
      </c>
      <c r="D4461">
        <v>236</v>
      </c>
    </row>
    <row r="4462" hidden="1" spans="1:4">
      <c r="A4462" t="s">
        <v>3739</v>
      </c>
      <c r="B4462">
        <v>246</v>
      </c>
      <c r="C4462">
        <v>20220317</v>
      </c>
      <c r="D4462">
        <v>236</v>
      </c>
    </row>
    <row r="4463" hidden="1" spans="1:14">
      <c r="A4463" t="s">
        <v>3739</v>
      </c>
      <c r="B4463">
        <v>212</v>
      </c>
      <c r="C4463">
        <v>20220128</v>
      </c>
      <c r="D4463">
        <v>236</v>
      </c>
      <c r="E4463">
        <v>46</v>
      </c>
      <c r="G4463">
        <v>0</v>
      </c>
      <c r="H4463" s="1">
        <v>1</v>
      </c>
      <c r="I4463" t="s">
        <v>299</v>
      </c>
      <c r="J4463" t="s">
        <v>216</v>
      </c>
      <c r="K4463" t="s">
        <v>1049</v>
      </c>
      <c r="L4463">
        <v>38</v>
      </c>
      <c r="M4463">
        <v>8</v>
      </c>
      <c r="N4463">
        <v>0</v>
      </c>
    </row>
    <row r="4464" hidden="1" spans="1:14">
      <c r="A4464" t="s">
        <v>3739</v>
      </c>
      <c r="B4464">
        <v>215</v>
      </c>
      <c r="C4464">
        <v>20220202</v>
      </c>
      <c r="D4464">
        <v>236</v>
      </c>
      <c r="E4464">
        <v>46</v>
      </c>
      <c r="G4464">
        <v>0</v>
      </c>
      <c r="H4464" s="1">
        <v>1</v>
      </c>
      <c r="I4464" t="s">
        <v>253</v>
      </c>
      <c r="J4464" t="s">
        <v>732</v>
      </c>
      <c r="K4464" t="s">
        <v>2230</v>
      </c>
      <c r="L4464">
        <v>38</v>
      </c>
      <c r="M4464">
        <v>8</v>
      </c>
      <c r="N4464">
        <v>0</v>
      </c>
    </row>
    <row r="4465" hidden="1" spans="1:14">
      <c r="A4465" t="s">
        <v>3739</v>
      </c>
      <c r="B4465">
        <v>223</v>
      </c>
      <c r="C4465">
        <v>20220214</v>
      </c>
      <c r="D4465">
        <v>236</v>
      </c>
      <c r="E4465">
        <v>46</v>
      </c>
      <c r="G4465">
        <v>0</v>
      </c>
      <c r="H4465" s="1">
        <v>1</v>
      </c>
      <c r="I4465" t="s">
        <v>26</v>
      </c>
      <c r="J4465" t="s">
        <v>154</v>
      </c>
      <c r="K4465" t="s">
        <v>2719</v>
      </c>
      <c r="L4465">
        <v>38</v>
      </c>
      <c r="M4465">
        <v>7</v>
      </c>
      <c r="N4465">
        <v>1</v>
      </c>
    </row>
    <row r="4466" hidden="1" spans="1:14">
      <c r="A4466" t="s">
        <v>3739</v>
      </c>
      <c r="B4466">
        <v>224</v>
      </c>
      <c r="C4466">
        <v>20220215</v>
      </c>
      <c r="D4466">
        <v>236</v>
      </c>
      <c r="E4466">
        <v>46</v>
      </c>
      <c r="G4466">
        <v>0</v>
      </c>
      <c r="H4466" s="1">
        <v>1</v>
      </c>
      <c r="I4466" t="s">
        <v>594</v>
      </c>
      <c r="J4466" t="s">
        <v>94</v>
      </c>
      <c r="K4466" t="s">
        <v>1505</v>
      </c>
      <c r="L4466">
        <v>38</v>
      </c>
      <c r="M4466">
        <v>4</v>
      </c>
      <c r="N4466">
        <v>4</v>
      </c>
    </row>
    <row r="4467" hidden="1" spans="1:14">
      <c r="A4467" t="s">
        <v>3739</v>
      </c>
      <c r="B4467">
        <v>278</v>
      </c>
      <c r="C4467">
        <v>20220502</v>
      </c>
      <c r="D4467">
        <v>236</v>
      </c>
      <c r="E4467">
        <v>46</v>
      </c>
      <c r="G4467">
        <v>0</v>
      </c>
      <c r="H4467" s="1">
        <v>1</v>
      </c>
      <c r="I4467" t="s">
        <v>728</v>
      </c>
      <c r="J4467" t="s">
        <v>97</v>
      </c>
      <c r="K4467" t="s">
        <v>986</v>
      </c>
      <c r="L4467">
        <v>39</v>
      </c>
      <c r="M4467">
        <v>6</v>
      </c>
      <c r="N4467">
        <v>1</v>
      </c>
    </row>
    <row r="4468" hidden="1" spans="1:4">
      <c r="A4468" t="s">
        <v>3739</v>
      </c>
      <c r="B4468">
        <v>278</v>
      </c>
      <c r="C4468">
        <v>20220502</v>
      </c>
      <c r="D4468">
        <v>236</v>
      </c>
    </row>
    <row r="4469" hidden="1" spans="1:4">
      <c r="A4469" t="s">
        <v>3739</v>
      </c>
      <c r="B4469">
        <v>247</v>
      </c>
      <c r="C4469">
        <v>20220318</v>
      </c>
      <c r="D4469">
        <v>236</v>
      </c>
    </row>
    <row r="4470" hidden="1" spans="1:14">
      <c r="A4470" t="s">
        <v>3739</v>
      </c>
      <c r="B4470">
        <v>247</v>
      </c>
      <c r="C4470">
        <v>20220318</v>
      </c>
      <c r="D4470">
        <v>236</v>
      </c>
      <c r="E4470">
        <v>46</v>
      </c>
      <c r="G4470">
        <v>1</v>
      </c>
      <c r="H4470" s="1">
        <v>0.9783</v>
      </c>
      <c r="I4470" t="s">
        <v>240</v>
      </c>
      <c r="J4470" t="s">
        <v>251</v>
      </c>
      <c r="K4470" t="s">
        <v>3778</v>
      </c>
      <c r="L4470">
        <v>38</v>
      </c>
      <c r="M4470">
        <v>7</v>
      </c>
      <c r="N4470">
        <v>1</v>
      </c>
    </row>
    <row r="4471" hidden="1" spans="1:14">
      <c r="A4471" t="s">
        <v>3739</v>
      </c>
      <c r="B4471">
        <v>240</v>
      </c>
      <c r="C4471">
        <v>20220309</v>
      </c>
      <c r="D4471">
        <v>236</v>
      </c>
      <c r="E4471">
        <v>46</v>
      </c>
      <c r="G4471">
        <v>0</v>
      </c>
      <c r="H4471" s="1">
        <v>1</v>
      </c>
      <c r="I4471" t="s">
        <v>555</v>
      </c>
      <c r="J4471" t="s">
        <v>1741</v>
      </c>
      <c r="K4471" t="s">
        <v>3846</v>
      </c>
      <c r="L4471">
        <v>37</v>
      </c>
      <c r="M4471">
        <v>7</v>
      </c>
      <c r="N4471">
        <v>2</v>
      </c>
    </row>
    <row r="4472" hidden="1" spans="1:4">
      <c r="A4472" t="s">
        <v>3739</v>
      </c>
      <c r="B4472">
        <v>249</v>
      </c>
      <c r="C4472">
        <v>20220322</v>
      </c>
      <c r="D4472">
        <v>236</v>
      </c>
    </row>
    <row r="4473" hidden="1" spans="1:4">
      <c r="A4473" t="s">
        <v>3739</v>
      </c>
      <c r="B4473">
        <v>276</v>
      </c>
      <c r="C4473">
        <v>20220428</v>
      </c>
      <c r="D4473">
        <v>236</v>
      </c>
    </row>
    <row r="4474" hidden="1" spans="1:4">
      <c r="A4474" t="s">
        <v>3739</v>
      </c>
      <c r="B4474">
        <v>282</v>
      </c>
      <c r="C4474">
        <v>20220506</v>
      </c>
      <c r="D4474">
        <v>236</v>
      </c>
    </row>
    <row r="4475" hidden="1" spans="1:4">
      <c r="A4475" t="s">
        <v>3739</v>
      </c>
      <c r="B4475">
        <v>285</v>
      </c>
      <c r="C4475">
        <v>20220511</v>
      </c>
      <c r="D4475">
        <v>236</v>
      </c>
    </row>
    <row r="4476" hidden="1" spans="1:14">
      <c r="A4476" t="s">
        <v>3739</v>
      </c>
      <c r="B4476">
        <v>271</v>
      </c>
      <c r="C4476">
        <v>20220421</v>
      </c>
      <c r="D4476">
        <v>236</v>
      </c>
      <c r="E4476">
        <v>46</v>
      </c>
      <c r="G4476">
        <v>0</v>
      </c>
      <c r="H4476" s="1">
        <v>1</v>
      </c>
      <c r="I4476" t="s">
        <v>60</v>
      </c>
      <c r="J4476" t="s">
        <v>243</v>
      </c>
      <c r="K4476" t="s">
        <v>2656</v>
      </c>
      <c r="L4476">
        <v>39</v>
      </c>
      <c r="M4476">
        <v>7</v>
      </c>
      <c r="N4476">
        <v>0</v>
      </c>
    </row>
    <row r="4477" hidden="1" spans="1:4">
      <c r="A4477" t="s">
        <v>3739</v>
      </c>
      <c r="B4477">
        <v>271</v>
      </c>
      <c r="C4477">
        <v>20220421</v>
      </c>
      <c r="D4477">
        <v>236</v>
      </c>
    </row>
    <row r="4478" hidden="1" spans="1:14">
      <c r="A4478" t="s">
        <v>3739</v>
      </c>
      <c r="B4478">
        <v>225</v>
      </c>
      <c r="C4478">
        <v>20220216</v>
      </c>
      <c r="D4478">
        <v>236</v>
      </c>
      <c r="E4478">
        <v>46</v>
      </c>
      <c r="G4478">
        <v>0</v>
      </c>
      <c r="H4478" s="1">
        <v>1</v>
      </c>
      <c r="I4478" t="s">
        <v>599</v>
      </c>
      <c r="J4478" t="s">
        <v>549</v>
      </c>
      <c r="K4478" t="s">
        <v>1716</v>
      </c>
      <c r="L4478">
        <v>39</v>
      </c>
      <c r="M4478">
        <v>5</v>
      </c>
      <c r="N4478">
        <v>2</v>
      </c>
    </row>
    <row r="4479" hidden="1" spans="1:14">
      <c r="A4479" t="s">
        <v>3739</v>
      </c>
      <c r="B4479">
        <v>222</v>
      </c>
      <c r="C4479">
        <v>20220211</v>
      </c>
      <c r="D4479">
        <v>236</v>
      </c>
      <c r="E4479">
        <v>46</v>
      </c>
      <c r="G4479">
        <v>0</v>
      </c>
      <c r="H4479" s="1">
        <v>1</v>
      </c>
      <c r="I4479" t="s">
        <v>161</v>
      </c>
      <c r="J4479" t="s">
        <v>549</v>
      </c>
      <c r="K4479" t="s">
        <v>2244</v>
      </c>
      <c r="L4479">
        <v>38</v>
      </c>
      <c r="M4479">
        <v>8</v>
      </c>
      <c r="N4479">
        <v>0</v>
      </c>
    </row>
    <row r="4480" hidden="1" spans="1:14">
      <c r="A4480" t="s">
        <v>3739</v>
      </c>
      <c r="B4480">
        <v>214</v>
      </c>
      <c r="C4480">
        <v>20220201</v>
      </c>
      <c r="D4480">
        <v>236</v>
      </c>
      <c r="E4480">
        <v>46</v>
      </c>
      <c r="G4480">
        <v>0</v>
      </c>
      <c r="H4480" s="1">
        <v>1</v>
      </c>
      <c r="I4480" t="s">
        <v>165</v>
      </c>
      <c r="J4480" t="s">
        <v>251</v>
      </c>
      <c r="K4480" t="s">
        <v>2857</v>
      </c>
      <c r="L4480">
        <v>38</v>
      </c>
      <c r="M4480">
        <v>8</v>
      </c>
      <c r="N4480">
        <v>0</v>
      </c>
    </row>
    <row r="4481" hidden="1" spans="1:14">
      <c r="A4481" t="s">
        <v>3739</v>
      </c>
      <c r="B4481">
        <v>213</v>
      </c>
      <c r="C4481">
        <v>20220131</v>
      </c>
      <c r="D4481">
        <v>236</v>
      </c>
      <c r="E4481">
        <v>46</v>
      </c>
      <c r="G4481">
        <v>0</v>
      </c>
      <c r="H4481" s="1">
        <v>1</v>
      </c>
      <c r="I4481" t="s">
        <v>161</v>
      </c>
      <c r="J4481" t="s">
        <v>97</v>
      </c>
      <c r="K4481" t="s">
        <v>801</v>
      </c>
      <c r="L4481">
        <v>38</v>
      </c>
      <c r="M4481">
        <v>7</v>
      </c>
      <c r="N4481">
        <v>1</v>
      </c>
    </row>
    <row r="4482" hidden="1" spans="1:14">
      <c r="A4482" t="s">
        <v>3739</v>
      </c>
      <c r="B4482">
        <v>231</v>
      </c>
      <c r="C4482">
        <v>20220224</v>
      </c>
      <c r="D4482">
        <v>236</v>
      </c>
      <c r="E4482">
        <v>46</v>
      </c>
      <c r="G4482">
        <v>0</v>
      </c>
      <c r="H4482" s="1">
        <v>1</v>
      </c>
      <c r="I4482" t="s">
        <v>166</v>
      </c>
      <c r="J4482" t="s">
        <v>216</v>
      </c>
      <c r="K4482" t="s">
        <v>541</v>
      </c>
      <c r="L4482">
        <v>39</v>
      </c>
      <c r="M4482">
        <v>5</v>
      </c>
      <c r="N4482">
        <v>2</v>
      </c>
    </row>
    <row r="4483" hidden="1" spans="1:14">
      <c r="A4483" t="s">
        <v>3739</v>
      </c>
      <c r="B4483">
        <v>209</v>
      </c>
      <c r="C4483">
        <v>20220126</v>
      </c>
      <c r="D4483">
        <v>1629</v>
      </c>
      <c r="E4483">
        <v>46</v>
      </c>
      <c r="G4483">
        <v>1</v>
      </c>
      <c r="H4483" s="1">
        <v>0.9783</v>
      </c>
      <c r="I4483" t="s">
        <v>401</v>
      </c>
      <c r="J4483" t="s">
        <v>251</v>
      </c>
      <c r="K4483" t="s">
        <v>1294</v>
      </c>
      <c r="L4483">
        <v>34</v>
      </c>
      <c r="M4483">
        <v>8</v>
      </c>
      <c r="N4483">
        <v>4</v>
      </c>
    </row>
    <row r="4484" hidden="1" spans="1:14">
      <c r="A4484" t="s">
        <v>3739</v>
      </c>
      <c r="B4484">
        <v>236</v>
      </c>
      <c r="C4484">
        <v>20220303</v>
      </c>
      <c r="D4484">
        <v>236</v>
      </c>
      <c r="E4484">
        <v>46</v>
      </c>
      <c r="G4484">
        <v>0</v>
      </c>
      <c r="H4484" s="1">
        <v>1</v>
      </c>
      <c r="I4484" t="s">
        <v>505</v>
      </c>
      <c r="J4484" t="s">
        <v>114</v>
      </c>
      <c r="K4484" t="s">
        <v>700</v>
      </c>
      <c r="L4484">
        <v>38</v>
      </c>
      <c r="M4484">
        <v>8</v>
      </c>
      <c r="N4484">
        <v>0</v>
      </c>
    </row>
    <row r="4485" hidden="1" spans="1:14">
      <c r="A4485" t="s">
        <v>3739</v>
      </c>
      <c r="B4485">
        <v>200</v>
      </c>
      <c r="C4485">
        <v>20220119</v>
      </c>
      <c r="D4485">
        <v>236</v>
      </c>
      <c r="E4485">
        <v>46</v>
      </c>
      <c r="G4485">
        <v>0</v>
      </c>
      <c r="H4485" s="1">
        <v>1</v>
      </c>
      <c r="I4485" t="s">
        <v>69</v>
      </c>
      <c r="J4485" t="s">
        <v>94</v>
      </c>
      <c r="K4485" t="s">
        <v>1416</v>
      </c>
      <c r="L4485">
        <v>38</v>
      </c>
      <c r="M4485">
        <v>7</v>
      </c>
      <c r="N4485">
        <v>1</v>
      </c>
    </row>
    <row r="4486" hidden="1" spans="1:14">
      <c r="A4486" t="s">
        <v>3739</v>
      </c>
      <c r="B4486">
        <v>238</v>
      </c>
      <c r="C4486">
        <v>20220307</v>
      </c>
      <c r="D4486">
        <v>236</v>
      </c>
      <c r="E4486">
        <v>46</v>
      </c>
      <c r="G4486">
        <v>0</v>
      </c>
      <c r="H4486" s="1">
        <v>1</v>
      </c>
      <c r="I4486" t="s">
        <v>599</v>
      </c>
      <c r="J4486" t="s">
        <v>243</v>
      </c>
      <c r="K4486" t="s">
        <v>680</v>
      </c>
      <c r="L4486">
        <v>38</v>
      </c>
      <c r="M4486">
        <v>8</v>
      </c>
      <c r="N4486">
        <v>0</v>
      </c>
    </row>
    <row r="4487" hidden="1" spans="1:14">
      <c r="A4487" t="s">
        <v>3739</v>
      </c>
      <c r="B4487">
        <v>207</v>
      </c>
      <c r="C4487">
        <v>20220126</v>
      </c>
      <c r="D4487">
        <v>236</v>
      </c>
      <c r="E4487">
        <v>46</v>
      </c>
      <c r="G4487">
        <v>0</v>
      </c>
      <c r="H4487" s="1">
        <v>1</v>
      </c>
      <c r="I4487" t="s">
        <v>137</v>
      </c>
      <c r="J4487" t="s">
        <v>732</v>
      </c>
      <c r="K4487" t="s">
        <v>1041</v>
      </c>
      <c r="L4487">
        <v>38</v>
      </c>
      <c r="M4487">
        <v>6</v>
      </c>
      <c r="N4487">
        <v>2</v>
      </c>
    </row>
    <row r="4488" hidden="1" spans="1:4">
      <c r="A4488" t="s">
        <v>3739</v>
      </c>
      <c r="B4488">
        <v>253</v>
      </c>
      <c r="C4488">
        <v>20220328</v>
      </c>
      <c r="D4488">
        <v>236</v>
      </c>
    </row>
    <row r="4489" hidden="1" spans="1:4">
      <c r="A4489" t="s">
        <v>3739</v>
      </c>
      <c r="B4489">
        <v>298</v>
      </c>
      <c r="C4489">
        <v>20220530</v>
      </c>
      <c r="D4489">
        <v>236</v>
      </c>
    </row>
    <row r="4490" hidden="1" spans="1:14">
      <c r="A4490" t="s">
        <v>3739</v>
      </c>
      <c r="B4490">
        <v>254</v>
      </c>
      <c r="C4490">
        <v>20220329</v>
      </c>
      <c r="D4490">
        <v>236</v>
      </c>
      <c r="E4490">
        <v>46</v>
      </c>
      <c r="G4490">
        <v>1</v>
      </c>
      <c r="H4490" s="1">
        <v>0.9783</v>
      </c>
      <c r="I4490" t="s">
        <v>599</v>
      </c>
      <c r="J4490" t="s">
        <v>139</v>
      </c>
      <c r="K4490" t="s">
        <v>502</v>
      </c>
      <c r="L4490">
        <v>40</v>
      </c>
      <c r="M4490">
        <v>6</v>
      </c>
      <c r="N4490">
        <v>0</v>
      </c>
    </row>
    <row r="4491" hidden="1" spans="1:4">
      <c r="A4491" t="s">
        <v>3739</v>
      </c>
      <c r="B4491">
        <v>254</v>
      </c>
      <c r="C4491">
        <v>20220329</v>
      </c>
      <c r="D4491">
        <v>236</v>
      </c>
    </row>
    <row r="4492" hidden="1" spans="1:4">
      <c r="A4492" t="s">
        <v>3739</v>
      </c>
      <c r="B4492">
        <v>262</v>
      </c>
      <c r="C4492">
        <v>20220408</v>
      </c>
      <c r="D4492">
        <v>236</v>
      </c>
    </row>
    <row r="4493" hidden="1" spans="1:4">
      <c r="A4493" t="s">
        <v>3739</v>
      </c>
      <c r="B4493">
        <v>296</v>
      </c>
      <c r="C4493">
        <v>20220526</v>
      </c>
      <c r="D4493">
        <v>236</v>
      </c>
    </row>
    <row r="4494" hidden="1" spans="1:14">
      <c r="A4494" t="s">
        <v>3739</v>
      </c>
      <c r="B4494">
        <v>296</v>
      </c>
      <c r="C4494">
        <v>20220526</v>
      </c>
      <c r="D4494">
        <v>236</v>
      </c>
      <c r="E4494">
        <v>46</v>
      </c>
      <c r="G4494">
        <v>1</v>
      </c>
      <c r="H4494" s="1">
        <v>0.9783</v>
      </c>
      <c r="I4494" t="s">
        <v>505</v>
      </c>
      <c r="J4494" t="s">
        <v>251</v>
      </c>
      <c r="K4494" t="s">
        <v>2525</v>
      </c>
      <c r="L4494">
        <v>39</v>
      </c>
      <c r="M4494">
        <v>5</v>
      </c>
      <c r="N4494">
        <v>2</v>
      </c>
    </row>
    <row r="4495" hidden="1" spans="1:4">
      <c r="A4495" t="s">
        <v>3739</v>
      </c>
      <c r="B4495">
        <v>291</v>
      </c>
      <c r="C4495">
        <v>20220519</v>
      </c>
      <c r="D4495">
        <v>236</v>
      </c>
    </row>
    <row r="4496" hidden="1" spans="1:14">
      <c r="A4496" t="s">
        <v>3739</v>
      </c>
      <c r="B4496">
        <v>291</v>
      </c>
      <c r="C4496">
        <v>20220519</v>
      </c>
      <c r="D4496">
        <v>236</v>
      </c>
      <c r="E4496">
        <v>46</v>
      </c>
      <c r="G4496">
        <v>0</v>
      </c>
      <c r="H4496" s="1">
        <v>1</v>
      </c>
      <c r="I4496" t="s">
        <v>207</v>
      </c>
      <c r="J4496" t="s">
        <v>243</v>
      </c>
      <c r="K4496" t="s">
        <v>3847</v>
      </c>
      <c r="L4496">
        <v>39</v>
      </c>
      <c r="M4496">
        <v>5</v>
      </c>
      <c r="N4496">
        <v>2</v>
      </c>
    </row>
    <row r="4497" hidden="1" spans="1:4">
      <c r="A4497" t="s">
        <v>3739</v>
      </c>
      <c r="B4497">
        <v>265</v>
      </c>
      <c r="C4497">
        <v>20220413</v>
      </c>
      <c r="D4497">
        <v>236</v>
      </c>
    </row>
    <row r="4498" hidden="1" spans="1:14">
      <c r="A4498" t="s">
        <v>3739</v>
      </c>
      <c r="B4498">
        <v>239</v>
      </c>
      <c r="C4498">
        <v>20220308</v>
      </c>
      <c r="D4498">
        <v>236</v>
      </c>
      <c r="E4498">
        <v>46</v>
      </c>
      <c r="G4498">
        <v>0</v>
      </c>
      <c r="H4498" s="1">
        <v>1</v>
      </c>
      <c r="I4498" t="s">
        <v>366</v>
      </c>
      <c r="J4498" t="s">
        <v>1719</v>
      </c>
      <c r="K4498" t="s">
        <v>3848</v>
      </c>
      <c r="L4498">
        <v>37</v>
      </c>
      <c r="M4498">
        <v>6</v>
      </c>
      <c r="N4498">
        <v>3</v>
      </c>
    </row>
    <row r="4499" hidden="1" spans="1:14">
      <c r="A4499" t="s">
        <v>3739</v>
      </c>
      <c r="B4499">
        <v>206</v>
      </c>
      <c r="C4499">
        <v>20220125</v>
      </c>
      <c r="D4499">
        <v>1703</v>
      </c>
      <c r="E4499">
        <v>46</v>
      </c>
      <c r="G4499">
        <v>0</v>
      </c>
      <c r="H4499" s="1">
        <v>1</v>
      </c>
      <c r="I4499" t="s">
        <v>258</v>
      </c>
      <c r="J4499" t="s">
        <v>114</v>
      </c>
      <c r="K4499" t="s">
        <v>1261</v>
      </c>
      <c r="L4499">
        <v>37</v>
      </c>
      <c r="M4499">
        <v>9</v>
      </c>
      <c r="N4499">
        <v>0</v>
      </c>
    </row>
    <row r="4500" hidden="1" spans="1:14">
      <c r="A4500" t="s">
        <v>3739</v>
      </c>
      <c r="B4500">
        <v>201</v>
      </c>
      <c r="C4500">
        <v>20220120</v>
      </c>
      <c r="D4500">
        <v>236</v>
      </c>
      <c r="E4500">
        <v>46</v>
      </c>
      <c r="G4500">
        <v>1</v>
      </c>
      <c r="H4500" s="1">
        <v>0.9783</v>
      </c>
      <c r="I4500" t="s">
        <v>3849</v>
      </c>
      <c r="J4500" t="s">
        <v>243</v>
      </c>
      <c r="K4500" t="s">
        <v>3850</v>
      </c>
      <c r="L4500">
        <v>36</v>
      </c>
      <c r="M4500">
        <v>7</v>
      </c>
      <c r="N4500">
        <v>3</v>
      </c>
    </row>
    <row r="4501" hidden="1" spans="1:14">
      <c r="A4501" t="s">
        <v>3739</v>
      </c>
      <c r="B4501">
        <v>208</v>
      </c>
      <c r="C4501">
        <v>20220126</v>
      </c>
      <c r="D4501">
        <v>1450</v>
      </c>
      <c r="E4501">
        <v>46</v>
      </c>
      <c r="G4501">
        <v>0</v>
      </c>
      <c r="H4501" s="1">
        <v>1</v>
      </c>
      <c r="I4501" t="s">
        <v>1598</v>
      </c>
      <c r="J4501" t="s">
        <v>97</v>
      </c>
      <c r="K4501" t="s">
        <v>1692</v>
      </c>
      <c r="L4501">
        <v>38</v>
      </c>
      <c r="M4501">
        <v>7</v>
      </c>
      <c r="N4501">
        <v>1</v>
      </c>
    </row>
    <row r="4502" hidden="1" spans="1:14">
      <c r="A4502" t="s">
        <v>3739</v>
      </c>
      <c r="B4502">
        <v>237</v>
      </c>
      <c r="C4502">
        <v>20220304</v>
      </c>
      <c r="D4502">
        <v>236</v>
      </c>
      <c r="E4502">
        <v>46</v>
      </c>
      <c r="G4502">
        <v>0</v>
      </c>
      <c r="H4502" s="1">
        <v>1</v>
      </c>
      <c r="I4502" t="s">
        <v>166</v>
      </c>
      <c r="J4502" t="s">
        <v>254</v>
      </c>
      <c r="K4502" t="s">
        <v>2049</v>
      </c>
      <c r="L4502">
        <v>38</v>
      </c>
      <c r="M4502">
        <v>7</v>
      </c>
      <c r="N4502">
        <v>1</v>
      </c>
    </row>
    <row r="4503" hidden="1" spans="1:14">
      <c r="A4503" t="s">
        <v>3739</v>
      </c>
      <c r="B4503">
        <v>230</v>
      </c>
      <c r="C4503">
        <v>20220223</v>
      </c>
      <c r="D4503">
        <v>236</v>
      </c>
      <c r="E4503">
        <v>46</v>
      </c>
      <c r="G4503">
        <v>0</v>
      </c>
      <c r="H4503" s="1">
        <v>1</v>
      </c>
      <c r="I4503" t="s">
        <v>503</v>
      </c>
      <c r="J4503" t="s">
        <v>97</v>
      </c>
      <c r="K4503" t="s">
        <v>2495</v>
      </c>
      <c r="L4503">
        <v>39</v>
      </c>
      <c r="M4503">
        <v>5</v>
      </c>
      <c r="N4503">
        <v>2</v>
      </c>
    </row>
    <row r="4504" hidden="1" spans="1:4">
      <c r="A4504" t="s">
        <v>3739</v>
      </c>
      <c r="B4504">
        <v>264</v>
      </c>
      <c r="C4504">
        <v>20220412</v>
      </c>
      <c r="D4504">
        <v>236</v>
      </c>
    </row>
    <row r="4505" hidden="1" spans="1:4">
      <c r="A4505" t="s">
        <v>3739</v>
      </c>
      <c r="B4505">
        <v>290</v>
      </c>
      <c r="C4505">
        <v>20220518</v>
      </c>
      <c r="D4505">
        <v>236</v>
      </c>
    </row>
    <row r="4506" hidden="1" spans="1:4">
      <c r="A4506" t="s">
        <v>3739</v>
      </c>
      <c r="B4506">
        <v>297</v>
      </c>
      <c r="C4506">
        <v>20220527</v>
      </c>
      <c r="D4506">
        <v>236</v>
      </c>
    </row>
    <row r="4507" hidden="1" spans="1:14">
      <c r="A4507" t="s">
        <v>3739</v>
      </c>
      <c r="B4507">
        <v>297</v>
      </c>
      <c r="C4507">
        <v>20220527</v>
      </c>
      <c r="D4507">
        <v>236</v>
      </c>
      <c r="E4507">
        <v>46</v>
      </c>
      <c r="G4507">
        <v>0</v>
      </c>
      <c r="H4507" s="1">
        <v>1</v>
      </c>
      <c r="I4507" t="s">
        <v>366</v>
      </c>
      <c r="J4507" t="s">
        <v>712</v>
      </c>
      <c r="K4507" t="s">
        <v>3851</v>
      </c>
      <c r="L4507">
        <v>38</v>
      </c>
      <c r="M4507">
        <v>6</v>
      </c>
      <c r="N4507">
        <v>2</v>
      </c>
    </row>
    <row r="4508" hidden="1" spans="1:4">
      <c r="A4508" t="s">
        <v>3739</v>
      </c>
      <c r="B4508">
        <v>263</v>
      </c>
      <c r="C4508">
        <v>20220411</v>
      </c>
      <c r="D4508">
        <v>236</v>
      </c>
    </row>
    <row r="4509" hidden="1" spans="1:14">
      <c r="A4509" t="s">
        <v>3739</v>
      </c>
      <c r="B4509">
        <v>263</v>
      </c>
      <c r="C4509">
        <v>20220411</v>
      </c>
      <c r="D4509">
        <v>236</v>
      </c>
      <c r="E4509">
        <v>46</v>
      </c>
      <c r="G4509">
        <v>0</v>
      </c>
      <c r="H4509" s="1">
        <v>1</v>
      </c>
      <c r="I4509" t="s">
        <v>26</v>
      </c>
      <c r="J4509" t="s">
        <v>246</v>
      </c>
      <c r="K4509" t="s">
        <v>1201</v>
      </c>
      <c r="L4509">
        <v>39</v>
      </c>
      <c r="M4509">
        <v>6</v>
      </c>
      <c r="N4509">
        <v>1</v>
      </c>
    </row>
    <row r="4510" hidden="1" spans="1:4">
      <c r="A4510" t="s">
        <v>3739</v>
      </c>
      <c r="B4510">
        <v>255</v>
      </c>
      <c r="C4510">
        <v>20220330</v>
      </c>
      <c r="D4510">
        <v>236</v>
      </c>
    </row>
    <row r="4511" hidden="1" spans="1:4">
      <c r="A4511" t="s">
        <v>3739</v>
      </c>
      <c r="B4511">
        <v>252</v>
      </c>
      <c r="C4511">
        <v>20220325</v>
      </c>
      <c r="D4511">
        <v>236</v>
      </c>
    </row>
    <row r="4512" hidden="1" spans="1:16">
      <c r="A4512" t="s">
        <v>3739</v>
      </c>
      <c r="B4512">
        <v>46</v>
      </c>
      <c r="C4512">
        <v>20201224</v>
      </c>
      <c r="D4512">
        <v>236</v>
      </c>
      <c r="E4512">
        <v>2</v>
      </c>
      <c r="F4512">
        <v>2</v>
      </c>
      <c r="G4512">
        <v>0</v>
      </c>
      <c r="H4512" s="1">
        <v>1</v>
      </c>
      <c r="I4512" t="s">
        <v>1114</v>
      </c>
      <c r="J4512" t="s">
        <v>409</v>
      </c>
      <c r="K4512" t="s">
        <v>1951</v>
      </c>
      <c r="O4512" t="s">
        <v>409</v>
      </c>
      <c r="P4512" t="s">
        <v>3852</v>
      </c>
    </row>
    <row r="4513" hidden="1" spans="1:14">
      <c r="A4513" t="s">
        <v>3739</v>
      </c>
      <c r="B4513">
        <v>112</v>
      </c>
      <c r="C4513">
        <v>20210820</v>
      </c>
      <c r="D4513">
        <v>236</v>
      </c>
      <c r="E4513">
        <v>46</v>
      </c>
      <c r="G4513">
        <v>0</v>
      </c>
      <c r="H4513" s="1">
        <v>1</v>
      </c>
      <c r="I4513" t="s">
        <v>369</v>
      </c>
      <c r="J4513" t="s">
        <v>254</v>
      </c>
      <c r="K4513" t="s">
        <v>1050</v>
      </c>
      <c r="L4513">
        <v>40</v>
      </c>
      <c r="M4513">
        <v>0</v>
      </c>
      <c r="N4513">
        <v>6</v>
      </c>
    </row>
    <row r="4514" hidden="1" spans="1:16">
      <c r="A4514" t="s">
        <v>3739</v>
      </c>
      <c r="B4514">
        <v>41</v>
      </c>
      <c r="C4514">
        <v>20201119</v>
      </c>
      <c r="D4514">
        <v>236</v>
      </c>
      <c r="E4514">
        <v>45</v>
      </c>
      <c r="F4514">
        <v>1</v>
      </c>
      <c r="G4514">
        <v>44</v>
      </c>
      <c r="H4514" s="1">
        <v>0.0222</v>
      </c>
      <c r="I4514" t="s">
        <v>97</v>
      </c>
      <c r="J4514" t="s">
        <v>382</v>
      </c>
      <c r="K4514" t="s">
        <v>3853</v>
      </c>
      <c r="O4514" t="s">
        <v>551</v>
      </c>
      <c r="P4514" t="s">
        <v>3854</v>
      </c>
    </row>
    <row r="4515" hidden="1" spans="1:14">
      <c r="A4515" t="s">
        <v>3739</v>
      </c>
      <c r="B4515">
        <v>115</v>
      </c>
      <c r="C4515">
        <v>20210825</v>
      </c>
      <c r="D4515">
        <v>236</v>
      </c>
      <c r="E4515">
        <v>46</v>
      </c>
      <c r="G4515">
        <v>0</v>
      </c>
      <c r="H4515" s="1">
        <v>1</v>
      </c>
      <c r="I4515" t="s">
        <v>200</v>
      </c>
      <c r="J4515" t="s">
        <v>265</v>
      </c>
      <c r="K4515" t="s">
        <v>2859</v>
      </c>
      <c r="L4515">
        <v>41</v>
      </c>
      <c r="M4515">
        <v>4</v>
      </c>
      <c r="N4515">
        <v>1</v>
      </c>
    </row>
    <row r="4516" hidden="1" spans="1:14">
      <c r="A4516" t="s">
        <v>3739</v>
      </c>
      <c r="B4516">
        <v>77</v>
      </c>
      <c r="C4516">
        <v>20210617</v>
      </c>
      <c r="D4516">
        <v>1536</v>
      </c>
      <c r="E4516">
        <v>36</v>
      </c>
      <c r="G4516">
        <v>6</v>
      </c>
      <c r="H4516" s="1">
        <v>0.8333</v>
      </c>
      <c r="I4516" t="s">
        <v>560</v>
      </c>
      <c r="J4516" t="s">
        <v>269</v>
      </c>
      <c r="K4516" t="s">
        <v>626</v>
      </c>
      <c r="L4516">
        <v>27</v>
      </c>
      <c r="M4516">
        <v>7</v>
      </c>
      <c r="N4516">
        <v>2</v>
      </c>
    </row>
    <row r="4517" hidden="1" spans="1:14">
      <c r="A4517" t="s">
        <v>3739</v>
      </c>
      <c r="B4517">
        <v>123</v>
      </c>
      <c r="C4517">
        <v>20210906</v>
      </c>
      <c r="D4517">
        <v>236</v>
      </c>
      <c r="E4517">
        <v>46</v>
      </c>
      <c r="G4517">
        <v>0</v>
      </c>
      <c r="H4517" s="1">
        <v>1</v>
      </c>
      <c r="I4517" t="s">
        <v>121</v>
      </c>
      <c r="J4517" t="s">
        <v>269</v>
      </c>
      <c r="K4517" t="s">
        <v>424</v>
      </c>
      <c r="L4517">
        <v>41</v>
      </c>
      <c r="M4517">
        <v>1</v>
      </c>
      <c r="N4517">
        <v>4</v>
      </c>
    </row>
    <row r="4518" hidden="1" spans="1:16">
      <c r="A4518" t="s">
        <v>3739</v>
      </c>
      <c r="B4518">
        <v>48</v>
      </c>
      <c r="C4518">
        <v>20210107</v>
      </c>
      <c r="D4518">
        <v>236</v>
      </c>
      <c r="E4518">
        <v>2</v>
      </c>
      <c r="F4518">
        <v>2</v>
      </c>
      <c r="G4518">
        <v>0</v>
      </c>
      <c r="H4518" s="1">
        <v>1</v>
      </c>
      <c r="I4518" t="s">
        <v>2071</v>
      </c>
      <c r="J4518" t="s">
        <v>409</v>
      </c>
      <c r="K4518" t="s">
        <v>3855</v>
      </c>
      <c r="O4518" t="s">
        <v>409</v>
      </c>
      <c r="P4518" t="s">
        <v>3856</v>
      </c>
    </row>
    <row r="4519" hidden="1" spans="1:14">
      <c r="A4519" t="s">
        <v>3739</v>
      </c>
      <c r="B4519">
        <v>70</v>
      </c>
      <c r="C4519">
        <v>20210520</v>
      </c>
      <c r="D4519">
        <v>236</v>
      </c>
      <c r="E4519">
        <v>10</v>
      </c>
      <c r="G4519">
        <v>0</v>
      </c>
      <c r="H4519" s="1">
        <v>1</v>
      </c>
      <c r="I4519" t="s">
        <v>811</v>
      </c>
      <c r="J4519" t="s">
        <v>664</v>
      </c>
      <c r="K4519" t="s">
        <v>3857</v>
      </c>
      <c r="L4519">
        <v>5</v>
      </c>
      <c r="M4519">
        <v>0</v>
      </c>
      <c r="N4519">
        <v>5</v>
      </c>
    </row>
    <row r="4520" hidden="1" spans="1:14">
      <c r="A4520" t="s">
        <v>3739</v>
      </c>
      <c r="B4520">
        <v>124</v>
      </c>
      <c r="C4520">
        <v>20210907</v>
      </c>
      <c r="D4520">
        <v>236</v>
      </c>
      <c r="E4520">
        <v>46</v>
      </c>
      <c r="G4520">
        <v>0</v>
      </c>
      <c r="H4520" s="1">
        <v>1</v>
      </c>
      <c r="I4520" t="s">
        <v>35</v>
      </c>
      <c r="J4520" t="s">
        <v>437</v>
      </c>
      <c r="K4520" t="s">
        <v>235</v>
      </c>
      <c r="L4520">
        <v>41</v>
      </c>
      <c r="M4520">
        <v>1</v>
      </c>
      <c r="N4520">
        <v>4</v>
      </c>
    </row>
    <row r="4521" hidden="1" spans="1:14">
      <c r="A4521" t="s">
        <v>3739</v>
      </c>
      <c r="B4521">
        <v>184</v>
      </c>
      <c r="C4521">
        <v>20211231</v>
      </c>
      <c r="D4521">
        <v>236</v>
      </c>
      <c r="E4521">
        <v>46</v>
      </c>
      <c r="G4521">
        <v>0</v>
      </c>
      <c r="H4521" s="1">
        <v>1</v>
      </c>
      <c r="I4521" t="s">
        <v>1206</v>
      </c>
      <c r="J4521" t="s">
        <v>2045</v>
      </c>
      <c r="K4521" t="s">
        <v>202</v>
      </c>
      <c r="L4521">
        <v>38</v>
      </c>
      <c r="M4521">
        <v>3</v>
      </c>
      <c r="N4521">
        <v>5</v>
      </c>
    </row>
    <row r="4522" hidden="1" spans="1:14">
      <c r="A4522" t="s">
        <v>3739</v>
      </c>
      <c r="B4522">
        <v>170</v>
      </c>
      <c r="C4522">
        <v>20211203</v>
      </c>
      <c r="D4522">
        <v>1643</v>
      </c>
      <c r="E4522">
        <v>46</v>
      </c>
      <c r="G4522">
        <v>0</v>
      </c>
      <c r="H4522" s="1">
        <v>1</v>
      </c>
      <c r="I4522" t="s">
        <v>3858</v>
      </c>
      <c r="J4522" t="s">
        <v>1741</v>
      </c>
      <c r="K4522" t="s">
        <v>2980</v>
      </c>
      <c r="L4522">
        <v>37</v>
      </c>
      <c r="M4522">
        <v>7</v>
      </c>
      <c r="N4522">
        <v>2</v>
      </c>
    </row>
    <row r="4523" hidden="1" spans="1:16">
      <c r="A4523" t="s">
        <v>3739</v>
      </c>
      <c r="B4523">
        <v>24</v>
      </c>
      <c r="C4523">
        <v>20200915</v>
      </c>
      <c r="D4523">
        <v>236</v>
      </c>
      <c r="E4523">
        <v>2</v>
      </c>
      <c r="F4523">
        <v>1</v>
      </c>
      <c r="G4523">
        <v>1</v>
      </c>
      <c r="H4523" s="1">
        <v>0.5</v>
      </c>
      <c r="I4523" t="s">
        <v>2606</v>
      </c>
      <c r="J4523" t="s">
        <v>409</v>
      </c>
      <c r="K4523" t="s">
        <v>2276</v>
      </c>
      <c r="O4523" t="s">
        <v>409</v>
      </c>
      <c r="P4523" t="s">
        <v>3859</v>
      </c>
    </row>
    <row r="4524" hidden="1" spans="1:14">
      <c r="A4524" t="s">
        <v>3739</v>
      </c>
      <c r="B4524">
        <v>177</v>
      </c>
      <c r="C4524">
        <v>20211222</v>
      </c>
      <c r="D4524">
        <v>236</v>
      </c>
      <c r="E4524">
        <v>46</v>
      </c>
      <c r="G4524">
        <v>0</v>
      </c>
      <c r="H4524" s="1">
        <v>1</v>
      </c>
      <c r="I4524" t="s">
        <v>69</v>
      </c>
      <c r="J4524" t="s">
        <v>94</v>
      </c>
      <c r="K4524" t="s">
        <v>1264</v>
      </c>
      <c r="L4524">
        <v>38</v>
      </c>
      <c r="M4524">
        <v>7</v>
      </c>
      <c r="N4524">
        <v>1</v>
      </c>
    </row>
    <row r="4525" hidden="1" spans="1:14">
      <c r="A4525" t="s">
        <v>3739</v>
      </c>
      <c r="B4525">
        <v>183</v>
      </c>
      <c r="C4525">
        <v>20211230</v>
      </c>
      <c r="D4525">
        <v>236</v>
      </c>
      <c r="E4525">
        <v>46</v>
      </c>
      <c r="G4525">
        <v>0</v>
      </c>
      <c r="H4525" s="1">
        <v>1</v>
      </c>
      <c r="I4525" t="s">
        <v>23</v>
      </c>
      <c r="J4525" t="s">
        <v>88</v>
      </c>
      <c r="K4525" t="s">
        <v>1874</v>
      </c>
      <c r="L4525">
        <v>38</v>
      </c>
      <c r="M4525">
        <v>7</v>
      </c>
      <c r="N4525">
        <v>1</v>
      </c>
    </row>
    <row r="4526" hidden="1" spans="1:14">
      <c r="A4526" t="s">
        <v>3739</v>
      </c>
      <c r="B4526">
        <v>148</v>
      </c>
      <c r="C4526">
        <v>20211011</v>
      </c>
      <c r="D4526">
        <v>236</v>
      </c>
      <c r="E4526">
        <v>46</v>
      </c>
      <c r="G4526">
        <v>0</v>
      </c>
      <c r="H4526" s="1">
        <v>1</v>
      </c>
      <c r="I4526" t="s">
        <v>369</v>
      </c>
      <c r="J4526" t="s">
        <v>238</v>
      </c>
      <c r="K4526" t="s">
        <v>1473</v>
      </c>
      <c r="L4526">
        <v>38</v>
      </c>
      <c r="M4526">
        <v>3</v>
      </c>
      <c r="N4526">
        <v>5</v>
      </c>
    </row>
    <row r="4527" hidden="1" spans="1:16">
      <c r="A4527" t="s">
        <v>3739</v>
      </c>
      <c r="B4527">
        <v>23</v>
      </c>
      <c r="C4527">
        <v>20200914</v>
      </c>
      <c r="D4527">
        <v>236</v>
      </c>
      <c r="E4527">
        <v>2</v>
      </c>
      <c r="F4527">
        <v>2</v>
      </c>
      <c r="G4527">
        <v>0</v>
      </c>
      <c r="H4527" s="1">
        <v>1</v>
      </c>
      <c r="I4527" t="s">
        <v>1847</v>
      </c>
      <c r="J4527" t="s">
        <v>409</v>
      </c>
      <c r="K4527" t="s">
        <v>1935</v>
      </c>
      <c r="O4527" t="s">
        <v>409</v>
      </c>
      <c r="P4527" t="s">
        <v>3860</v>
      </c>
    </row>
    <row r="4528" hidden="1" spans="1:14">
      <c r="A4528" t="s">
        <v>3739</v>
      </c>
      <c r="B4528">
        <v>141</v>
      </c>
      <c r="C4528">
        <v>20210930</v>
      </c>
      <c r="D4528">
        <v>236</v>
      </c>
      <c r="E4528">
        <v>46</v>
      </c>
      <c r="G4528">
        <v>0</v>
      </c>
      <c r="H4528" s="1">
        <v>1</v>
      </c>
      <c r="I4528" t="s">
        <v>32</v>
      </c>
      <c r="J4528" t="s">
        <v>246</v>
      </c>
      <c r="K4528" t="s">
        <v>2057</v>
      </c>
      <c r="L4528">
        <v>40</v>
      </c>
      <c r="M4528">
        <v>2</v>
      </c>
      <c r="N4528">
        <v>4</v>
      </c>
    </row>
    <row r="4529" hidden="1" spans="1:16">
      <c r="A4529" t="s">
        <v>3739</v>
      </c>
      <c r="B4529">
        <v>15</v>
      </c>
      <c r="C4529">
        <v>20200902</v>
      </c>
      <c r="D4529">
        <v>236</v>
      </c>
      <c r="E4529">
        <v>2</v>
      </c>
      <c r="F4529">
        <v>2</v>
      </c>
      <c r="G4529">
        <v>0</v>
      </c>
      <c r="H4529" s="1">
        <v>1</v>
      </c>
      <c r="I4529" t="s">
        <v>1588</v>
      </c>
      <c r="J4529" t="s">
        <v>409</v>
      </c>
      <c r="K4529" t="s">
        <v>954</v>
      </c>
      <c r="O4529" t="s">
        <v>409</v>
      </c>
      <c r="P4529" t="s">
        <v>3304</v>
      </c>
    </row>
    <row r="4530" hidden="1" spans="1:14">
      <c r="A4530" t="s">
        <v>3739</v>
      </c>
      <c r="B4530">
        <v>146</v>
      </c>
      <c r="C4530">
        <v>20211007</v>
      </c>
      <c r="D4530">
        <v>236</v>
      </c>
      <c r="E4530">
        <v>46</v>
      </c>
      <c r="G4530">
        <v>0</v>
      </c>
      <c r="H4530" s="1">
        <v>1</v>
      </c>
      <c r="I4530" t="s">
        <v>60</v>
      </c>
      <c r="J4530" t="s">
        <v>254</v>
      </c>
      <c r="K4530" t="s">
        <v>2864</v>
      </c>
      <c r="L4530">
        <v>39</v>
      </c>
      <c r="M4530">
        <v>3</v>
      </c>
      <c r="N4530">
        <v>4</v>
      </c>
    </row>
    <row r="4531" hidden="1" spans="1:16">
      <c r="A4531" t="s">
        <v>3739</v>
      </c>
      <c r="B4531">
        <v>12</v>
      </c>
      <c r="C4531">
        <v>20200828</v>
      </c>
      <c r="D4531">
        <v>236</v>
      </c>
      <c r="E4531">
        <v>2</v>
      </c>
      <c r="F4531">
        <v>2</v>
      </c>
      <c r="G4531">
        <v>0</v>
      </c>
      <c r="H4531" s="1">
        <v>1</v>
      </c>
      <c r="I4531" t="s">
        <v>1805</v>
      </c>
      <c r="J4531" t="s">
        <v>458</v>
      </c>
      <c r="K4531" t="s">
        <v>1811</v>
      </c>
      <c r="O4531" t="s">
        <v>458</v>
      </c>
      <c r="P4531" t="s">
        <v>3861</v>
      </c>
    </row>
    <row r="4532" hidden="1" spans="1:14">
      <c r="A4532" t="s">
        <v>3739</v>
      </c>
      <c r="B4532">
        <v>179</v>
      </c>
      <c r="C4532">
        <v>20211224</v>
      </c>
      <c r="D4532">
        <v>236</v>
      </c>
      <c r="E4532">
        <v>46</v>
      </c>
      <c r="G4532">
        <v>0</v>
      </c>
      <c r="H4532" s="1">
        <v>1</v>
      </c>
      <c r="I4532" t="s">
        <v>544</v>
      </c>
      <c r="J4532" t="s">
        <v>828</v>
      </c>
      <c r="K4532" t="s">
        <v>1581</v>
      </c>
      <c r="L4532">
        <v>37</v>
      </c>
      <c r="M4532">
        <v>9</v>
      </c>
      <c r="N4532">
        <v>0</v>
      </c>
    </row>
    <row r="4533" hidden="1" spans="1:14">
      <c r="A4533" t="s">
        <v>3739</v>
      </c>
      <c r="B4533">
        <v>85</v>
      </c>
      <c r="C4533">
        <v>20210712</v>
      </c>
      <c r="D4533">
        <v>1458</v>
      </c>
      <c r="E4533">
        <v>39</v>
      </c>
      <c r="G4533">
        <v>0</v>
      </c>
      <c r="H4533" s="1">
        <v>1</v>
      </c>
      <c r="I4533" t="s">
        <v>469</v>
      </c>
      <c r="J4533" t="s">
        <v>254</v>
      </c>
      <c r="K4533" t="s">
        <v>117</v>
      </c>
      <c r="L4533">
        <v>35</v>
      </c>
      <c r="M4533">
        <v>0</v>
      </c>
      <c r="N4533">
        <v>4</v>
      </c>
    </row>
    <row r="4534" hidden="1" spans="1:14">
      <c r="A4534" t="s">
        <v>3739</v>
      </c>
      <c r="B4534">
        <v>71</v>
      </c>
      <c r="C4534">
        <v>20210527</v>
      </c>
      <c r="D4534">
        <v>236</v>
      </c>
      <c r="E4534">
        <v>10</v>
      </c>
      <c r="G4534">
        <v>0</v>
      </c>
      <c r="H4534" s="1">
        <v>1</v>
      </c>
      <c r="I4534" t="s">
        <v>1881</v>
      </c>
      <c r="J4534" t="s">
        <v>664</v>
      </c>
      <c r="K4534" t="s">
        <v>3862</v>
      </c>
      <c r="L4534">
        <v>3</v>
      </c>
      <c r="M4534">
        <v>0</v>
      </c>
      <c r="N4534">
        <v>7</v>
      </c>
    </row>
    <row r="4535" hidden="1" spans="1:14">
      <c r="A4535" t="s">
        <v>3739</v>
      </c>
      <c r="B4535">
        <v>125</v>
      </c>
      <c r="C4535">
        <v>20210908</v>
      </c>
      <c r="D4535">
        <v>236</v>
      </c>
      <c r="E4535">
        <v>46</v>
      </c>
      <c r="G4535">
        <v>0</v>
      </c>
      <c r="H4535" s="1">
        <v>1</v>
      </c>
      <c r="I4535" t="s">
        <v>352</v>
      </c>
      <c r="J4535" t="s">
        <v>265</v>
      </c>
      <c r="K4535" t="s">
        <v>3329</v>
      </c>
      <c r="L4535">
        <v>39</v>
      </c>
      <c r="M4535">
        <v>1</v>
      </c>
      <c r="N4535">
        <v>6</v>
      </c>
    </row>
    <row r="4536" hidden="1" spans="1:14">
      <c r="A4536" t="s">
        <v>3739</v>
      </c>
      <c r="B4536">
        <v>76</v>
      </c>
      <c r="C4536">
        <v>20210617</v>
      </c>
      <c r="D4536">
        <v>1022</v>
      </c>
      <c r="E4536">
        <v>6</v>
      </c>
      <c r="G4536">
        <v>6</v>
      </c>
      <c r="H4536" s="1">
        <v>0</v>
      </c>
      <c r="I4536" t="s">
        <v>2163</v>
      </c>
      <c r="J4536" t="s">
        <v>2164</v>
      </c>
      <c r="K4536" t="s">
        <v>1084</v>
      </c>
      <c r="L4536">
        <v>0</v>
      </c>
      <c r="M4536">
        <v>5</v>
      </c>
      <c r="N4536">
        <v>1</v>
      </c>
    </row>
    <row r="4537" hidden="1" spans="1:16">
      <c r="A4537" t="s">
        <v>3739</v>
      </c>
      <c r="B4537">
        <v>49</v>
      </c>
      <c r="C4537">
        <v>20210114</v>
      </c>
      <c r="D4537">
        <v>236</v>
      </c>
      <c r="E4537">
        <v>2</v>
      </c>
      <c r="F4537">
        <v>2</v>
      </c>
      <c r="G4537">
        <v>0</v>
      </c>
      <c r="H4537" s="1">
        <v>1</v>
      </c>
      <c r="I4537" t="s">
        <v>3834</v>
      </c>
      <c r="J4537" t="s">
        <v>263</v>
      </c>
      <c r="K4537" t="s">
        <v>3863</v>
      </c>
      <c r="O4537" t="s">
        <v>263</v>
      </c>
      <c r="P4537" t="s">
        <v>3864</v>
      </c>
    </row>
    <row r="4538" hidden="1" spans="1:14">
      <c r="A4538" t="s">
        <v>3739</v>
      </c>
      <c r="B4538">
        <v>122</v>
      </c>
      <c r="C4538">
        <v>20210903</v>
      </c>
      <c r="D4538">
        <v>236</v>
      </c>
      <c r="E4538">
        <v>46</v>
      </c>
      <c r="G4538">
        <v>0</v>
      </c>
      <c r="H4538" s="1">
        <v>1</v>
      </c>
      <c r="I4538" t="s">
        <v>859</v>
      </c>
      <c r="J4538" t="s">
        <v>269</v>
      </c>
      <c r="K4538" t="s">
        <v>1050</v>
      </c>
      <c r="L4538">
        <v>39</v>
      </c>
      <c r="M4538">
        <v>1</v>
      </c>
      <c r="N4538">
        <v>6</v>
      </c>
    </row>
    <row r="4539" hidden="1" spans="1:16">
      <c r="A4539" t="s">
        <v>3739</v>
      </c>
      <c r="B4539">
        <v>40</v>
      </c>
      <c r="C4539">
        <v>20201112</v>
      </c>
      <c r="D4539">
        <v>236</v>
      </c>
      <c r="E4539">
        <v>45</v>
      </c>
      <c r="F4539">
        <v>43</v>
      </c>
      <c r="G4539">
        <v>2</v>
      </c>
      <c r="H4539" s="1">
        <v>0.9556</v>
      </c>
      <c r="I4539" t="s">
        <v>55</v>
      </c>
      <c r="J4539" t="s">
        <v>238</v>
      </c>
      <c r="K4539" t="s">
        <v>1782</v>
      </c>
      <c r="O4539" t="s">
        <v>245</v>
      </c>
      <c r="P4539" t="s">
        <v>3865</v>
      </c>
    </row>
    <row r="4540" hidden="1" spans="1:14">
      <c r="A4540" t="s">
        <v>3739</v>
      </c>
      <c r="B4540">
        <v>114</v>
      </c>
      <c r="C4540">
        <v>20210824</v>
      </c>
      <c r="D4540">
        <v>236</v>
      </c>
      <c r="E4540">
        <v>46</v>
      </c>
      <c r="G4540">
        <v>0</v>
      </c>
      <c r="H4540" s="1">
        <v>1</v>
      </c>
      <c r="I4540" t="s">
        <v>149</v>
      </c>
      <c r="J4540" t="s">
        <v>238</v>
      </c>
      <c r="K4540" t="s">
        <v>1410</v>
      </c>
      <c r="L4540">
        <v>41</v>
      </c>
      <c r="M4540">
        <v>2</v>
      </c>
      <c r="N4540">
        <v>3</v>
      </c>
    </row>
    <row r="4541" hidden="1" spans="1:16">
      <c r="A4541" t="s">
        <v>3739</v>
      </c>
      <c r="B4541">
        <v>47</v>
      </c>
      <c r="C4541">
        <v>20201231</v>
      </c>
      <c r="D4541">
        <v>236</v>
      </c>
      <c r="E4541">
        <v>2</v>
      </c>
      <c r="F4541">
        <v>2</v>
      </c>
      <c r="G4541">
        <v>0</v>
      </c>
      <c r="H4541" s="1">
        <v>1</v>
      </c>
      <c r="I4541" t="s">
        <v>2793</v>
      </c>
      <c r="J4541" t="s">
        <v>455</v>
      </c>
      <c r="K4541" t="s">
        <v>3866</v>
      </c>
      <c r="O4541" t="s">
        <v>455</v>
      </c>
      <c r="P4541" t="s">
        <v>3867</v>
      </c>
    </row>
    <row r="4542" hidden="1" spans="1:14">
      <c r="A4542" t="s">
        <v>3739</v>
      </c>
      <c r="B4542">
        <v>113</v>
      </c>
      <c r="C4542">
        <v>20210823</v>
      </c>
      <c r="D4542">
        <v>236</v>
      </c>
      <c r="E4542">
        <v>46</v>
      </c>
      <c r="G4542">
        <v>0</v>
      </c>
      <c r="H4542" s="1">
        <v>1</v>
      </c>
      <c r="I4542" t="s">
        <v>207</v>
      </c>
      <c r="J4542" t="s">
        <v>269</v>
      </c>
      <c r="K4542" t="s">
        <v>3282</v>
      </c>
      <c r="L4542">
        <v>41</v>
      </c>
      <c r="M4542">
        <v>0</v>
      </c>
      <c r="N4542">
        <v>5</v>
      </c>
    </row>
    <row r="4543" hidden="1" spans="1:14">
      <c r="A4543" t="s">
        <v>3739</v>
      </c>
      <c r="B4543">
        <v>147</v>
      </c>
      <c r="C4543">
        <v>20211008</v>
      </c>
      <c r="D4543">
        <v>236</v>
      </c>
      <c r="E4543">
        <v>46</v>
      </c>
      <c r="G4543">
        <v>0</v>
      </c>
      <c r="H4543" s="1">
        <v>1</v>
      </c>
      <c r="I4543" t="s">
        <v>171</v>
      </c>
      <c r="J4543" t="s">
        <v>300</v>
      </c>
      <c r="K4543" t="s">
        <v>1000</v>
      </c>
      <c r="L4543">
        <v>39</v>
      </c>
      <c r="M4543">
        <v>3</v>
      </c>
      <c r="N4543">
        <v>4</v>
      </c>
    </row>
    <row r="4544" hidden="1" spans="1:14">
      <c r="A4544" t="s">
        <v>3739</v>
      </c>
      <c r="B4544">
        <v>178</v>
      </c>
      <c r="C4544">
        <v>20211223</v>
      </c>
      <c r="D4544">
        <v>236</v>
      </c>
      <c r="E4544">
        <v>46</v>
      </c>
      <c r="G4544">
        <v>2</v>
      </c>
      <c r="H4544" s="1">
        <v>0.9565</v>
      </c>
      <c r="I4544" t="s">
        <v>183</v>
      </c>
      <c r="J4544" t="s">
        <v>437</v>
      </c>
      <c r="K4544" t="s">
        <v>3868</v>
      </c>
      <c r="L4544">
        <v>38</v>
      </c>
      <c r="M4544">
        <v>8</v>
      </c>
      <c r="N4544">
        <v>0</v>
      </c>
    </row>
    <row r="4545" hidden="1" spans="1:16">
      <c r="A4545" t="s">
        <v>3739</v>
      </c>
      <c r="B4545">
        <v>13</v>
      </c>
      <c r="C4545">
        <v>20200831</v>
      </c>
      <c r="D4545">
        <v>236</v>
      </c>
      <c r="E4545">
        <v>2</v>
      </c>
      <c r="F4545">
        <v>1</v>
      </c>
      <c r="G4545">
        <v>1</v>
      </c>
      <c r="H4545" s="1">
        <v>0.5</v>
      </c>
      <c r="I4545" t="s">
        <v>872</v>
      </c>
      <c r="J4545" t="s">
        <v>409</v>
      </c>
      <c r="K4545" t="s">
        <v>392</v>
      </c>
      <c r="O4545" t="s">
        <v>409</v>
      </c>
      <c r="P4545" t="s">
        <v>3869</v>
      </c>
    </row>
    <row r="4546" hidden="1" spans="1:14">
      <c r="A4546" t="s">
        <v>3739</v>
      </c>
      <c r="B4546">
        <v>140</v>
      </c>
      <c r="C4546">
        <v>20210929</v>
      </c>
      <c r="D4546">
        <v>236</v>
      </c>
      <c r="E4546">
        <v>46</v>
      </c>
      <c r="G4546">
        <v>0</v>
      </c>
      <c r="H4546" s="1">
        <v>1</v>
      </c>
      <c r="I4546" t="s">
        <v>279</v>
      </c>
      <c r="J4546" t="s">
        <v>300</v>
      </c>
      <c r="K4546" t="s">
        <v>2864</v>
      </c>
      <c r="L4546">
        <v>39</v>
      </c>
      <c r="M4546">
        <v>3</v>
      </c>
      <c r="N4546">
        <v>4</v>
      </c>
    </row>
    <row r="4547" hidden="1" spans="1:16">
      <c r="A4547" t="s">
        <v>3739</v>
      </c>
      <c r="B4547">
        <v>14</v>
      </c>
      <c r="C4547">
        <v>20200901</v>
      </c>
      <c r="D4547">
        <v>236</v>
      </c>
      <c r="E4547">
        <v>2</v>
      </c>
      <c r="F4547">
        <v>2</v>
      </c>
      <c r="G4547">
        <v>0</v>
      </c>
      <c r="H4547" s="1">
        <v>1</v>
      </c>
      <c r="I4547" t="s">
        <v>478</v>
      </c>
      <c r="J4547" t="s">
        <v>263</v>
      </c>
      <c r="K4547" t="s">
        <v>1857</v>
      </c>
      <c r="O4547" t="s">
        <v>263</v>
      </c>
      <c r="P4547" t="s">
        <v>480</v>
      </c>
    </row>
    <row r="4548" hidden="1" spans="1:14">
      <c r="A4548" t="s">
        <v>3739</v>
      </c>
      <c r="B4548">
        <v>182</v>
      </c>
      <c r="C4548">
        <v>20211229</v>
      </c>
      <c r="D4548">
        <v>236</v>
      </c>
      <c r="E4548">
        <v>46</v>
      </c>
      <c r="G4548">
        <v>0</v>
      </c>
      <c r="H4548" s="1">
        <v>1</v>
      </c>
      <c r="I4548" t="s">
        <v>38</v>
      </c>
      <c r="J4548" t="s">
        <v>251</v>
      </c>
      <c r="K4548" t="s">
        <v>77</v>
      </c>
      <c r="L4548">
        <v>38</v>
      </c>
      <c r="M4548">
        <v>7</v>
      </c>
      <c r="N4548">
        <v>1</v>
      </c>
    </row>
    <row r="4549" hidden="1" spans="1:14">
      <c r="A4549" t="s">
        <v>3739</v>
      </c>
      <c r="B4549">
        <v>176</v>
      </c>
      <c r="C4549">
        <v>20211221</v>
      </c>
      <c r="D4549">
        <v>236</v>
      </c>
      <c r="E4549">
        <v>46</v>
      </c>
      <c r="G4549">
        <v>0</v>
      </c>
      <c r="H4549" s="1">
        <v>1</v>
      </c>
      <c r="I4549" t="s">
        <v>23</v>
      </c>
      <c r="J4549" t="s">
        <v>828</v>
      </c>
      <c r="K4549" t="s">
        <v>3870</v>
      </c>
      <c r="L4549">
        <v>38</v>
      </c>
      <c r="M4549">
        <v>6</v>
      </c>
      <c r="N4549">
        <v>2</v>
      </c>
    </row>
    <row r="4550" hidden="1" spans="1:16">
      <c r="A4550" t="s">
        <v>3739</v>
      </c>
      <c r="B4550">
        <v>22</v>
      </c>
      <c r="C4550">
        <v>20200911</v>
      </c>
      <c r="D4550">
        <v>236</v>
      </c>
      <c r="E4550">
        <v>2</v>
      </c>
      <c r="F4550">
        <v>2</v>
      </c>
      <c r="G4550">
        <v>0</v>
      </c>
      <c r="H4550" s="1">
        <v>1</v>
      </c>
      <c r="I4550" t="s">
        <v>1731</v>
      </c>
      <c r="J4550" t="s">
        <v>409</v>
      </c>
      <c r="K4550" t="s">
        <v>2642</v>
      </c>
      <c r="O4550" t="s">
        <v>409</v>
      </c>
      <c r="P4550" t="s">
        <v>3871</v>
      </c>
    </row>
    <row r="4551" hidden="1" spans="1:14">
      <c r="A4551" t="s">
        <v>3739</v>
      </c>
      <c r="B4551">
        <v>149</v>
      </c>
      <c r="C4551">
        <v>20211012</v>
      </c>
      <c r="D4551">
        <v>236</v>
      </c>
      <c r="E4551">
        <v>46</v>
      </c>
      <c r="G4551">
        <v>0</v>
      </c>
      <c r="H4551" s="1">
        <v>1</v>
      </c>
      <c r="I4551" t="s">
        <v>169</v>
      </c>
      <c r="J4551" t="s">
        <v>251</v>
      </c>
      <c r="K4551" t="s">
        <v>2860</v>
      </c>
      <c r="L4551">
        <v>39</v>
      </c>
      <c r="M4551">
        <v>3</v>
      </c>
      <c r="N4551">
        <v>4</v>
      </c>
    </row>
    <row r="4552" hidden="1" spans="1:14">
      <c r="A4552" t="s">
        <v>3739</v>
      </c>
      <c r="B4552">
        <v>171</v>
      </c>
      <c r="C4552">
        <v>20211214</v>
      </c>
      <c r="D4552">
        <v>236</v>
      </c>
      <c r="E4552">
        <v>46</v>
      </c>
      <c r="G4552">
        <v>1</v>
      </c>
      <c r="H4552" s="1">
        <v>0.9783</v>
      </c>
      <c r="I4552" t="s">
        <v>57</v>
      </c>
      <c r="J4552" t="s">
        <v>154</v>
      </c>
      <c r="K4552" t="s">
        <v>3783</v>
      </c>
      <c r="L4552">
        <v>38</v>
      </c>
      <c r="M4552">
        <v>7</v>
      </c>
      <c r="N4552">
        <v>1</v>
      </c>
    </row>
    <row r="4553" hidden="1" spans="1:14">
      <c r="A4553" t="s">
        <v>3739</v>
      </c>
      <c r="B4553">
        <v>185</v>
      </c>
      <c r="C4553">
        <v>20220103</v>
      </c>
      <c r="D4553">
        <v>236</v>
      </c>
      <c r="E4553">
        <v>46</v>
      </c>
      <c r="G4553">
        <v>0</v>
      </c>
      <c r="H4553" s="1">
        <v>1</v>
      </c>
      <c r="I4553" t="s">
        <v>137</v>
      </c>
      <c r="J4553" t="s">
        <v>243</v>
      </c>
      <c r="K4553" t="s">
        <v>1560</v>
      </c>
      <c r="L4553">
        <v>38</v>
      </c>
      <c r="M4553">
        <v>7</v>
      </c>
      <c r="N4553">
        <v>1</v>
      </c>
    </row>
    <row r="4554" hidden="1" spans="1:16">
      <c r="A4554" t="s">
        <v>3739</v>
      </c>
      <c r="B4554">
        <v>25</v>
      </c>
      <c r="C4554">
        <v>20200916</v>
      </c>
      <c r="D4554">
        <v>236</v>
      </c>
      <c r="E4554">
        <v>2</v>
      </c>
      <c r="F4554">
        <v>1</v>
      </c>
      <c r="G4554">
        <v>1</v>
      </c>
      <c r="H4554" s="1">
        <v>0.5</v>
      </c>
      <c r="I4554" t="s">
        <v>699</v>
      </c>
      <c r="J4554" t="s">
        <v>409</v>
      </c>
      <c r="K4554" t="s">
        <v>1441</v>
      </c>
      <c r="O4554" t="s">
        <v>409</v>
      </c>
      <c r="P4554" t="s">
        <v>3872</v>
      </c>
    </row>
    <row r="4555" hidden="1" spans="1:14">
      <c r="A4555" t="s">
        <v>3873</v>
      </c>
      <c r="B4555">
        <v>135</v>
      </c>
      <c r="C4555">
        <v>20210804</v>
      </c>
      <c r="D4555">
        <v>257</v>
      </c>
      <c r="E4555">
        <v>102</v>
      </c>
      <c r="G4555">
        <v>7</v>
      </c>
      <c r="H4555" s="1">
        <v>0.9314</v>
      </c>
      <c r="I4555" t="s">
        <v>84</v>
      </c>
      <c r="J4555" t="s">
        <v>431</v>
      </c>
      <c r="K4555" t="s">
        <v>3874</v>
      </c>
      <c r="L4555">
        <v>99</v>
      </c>
      <c r="M4555">
        <v>2</v>
      </c>
      <c r="N4555">
        <v>1</v>
      </c>
    </row>
    <row r="4556" hidden="1" spans="1:16">
      <c r="A4556" t="s">
        <v>3873</v>
      </c>
      <c r="B4556">
        <v>61</v>
      </c>
      <c r="C4556">
        <v>20210324</v>
      </c>
      <c r="D4556">
        <v>1607</v>
      </c>
      <c r="E4556">
        <v>69</v>
      </c>
      <c r="F4556">
        <v>32</v>
      </c>
      <c r="G4556">
        <v>37</v>
      </c>
      <c r="H4556" s="1">
        <v>0.4638</v>
      </c>
      <c r="I4556" t="s">
        <v>793</v>
      </c>
      <c r="J4556" t="s">
        <v>607</v>
      </c>
      <c r="K4556" t="s">
        <v>3875</v>
      </c>
      <c r="O4556" t="s">
        <v>1698</v>
      </c>
      <c r="P4556" t="s">
        <v>3876</v>
      </c>
    </row>
    <row r="4557" hidden="1" spans="1:14">
      <c r="A4557" t="s">
        <v>3873</v>
      </c>
      <c r="B4557">
        <v>95</v>
      </c>
      <c r="C4557">
        <v>20210510</v>
      </c>
      <c r="D4557">
        <v>257</v>
      </c>
      <c r="E4557">
        <v>55</v>
      </c>
      <c r="G4557">
        <v>0</v>
      </c>
      <c r="H4557" s="1">
        <v>1</v>
      </c>
      <c r="I4557" t="s">
        <v>503</v>
      </c>
      <c r="J4557" t="s">
        <v>1719</v>
      </c>
      <c r="K4557" t="s">
        <v>3877</v>
      </c>
      <c r="L4557">
        <v>51</v>
      </c>
      <c r="M4557">
        <v>1</v>
      </c>
      <c r="N4557">
        <v>3</v>
      </c>
    </row>
    <row r="4558" hidden="1" spans="1:14">
      <c r="A4558" t="s">
        <v>3873</v>
      </c>
      <c r="B4558">
        <v>132</v>
      </c>
      <c r="C4558">
        <v>20210730</v>
      </c>
      <c r="D4558">
        <v>257</v>
      </c>
      <c r="E4558">
        <v>102</v>
      </c>
      <c r="G4558">
        <v>0</v>
      </c>
      <c r="H4558" s="1">
        <v>1</v>
      </c>
      <c r="I4558" t="s">
        <v>427</v>
      </c>
      <c r="J4558" t="s">
        <v>238</v>
      </c>
      <c r="K4558" t="s">
        <v>3878</v>
      </c>
      <c r="L4558">
        <v>97</v>
      </c>
      <c r="M4558">
        <v>2</v>
      </c>
      <c r="N4558">
        <v>3</v>
      </c>
    </row>
    <row r="4559" hidden="1" spans="1:16">
      <c r="A4559" t="s">
        <v>3873</v>
      </c>
      <c r="B4559">
        <v>59</v>
      </c>
      <c r="C4559">
        <v>20210311</v>
      </c>
      <c r="D4559">
        <v>257</v>
      </c>
      <c r="E4559">
        <v>69</v>
      </c>
      <c r="F4559">
        <v>2</v>
      </c>
      <c r="G4559">
        <v>67</v>
      </c>
      <c r="H4559" s="1">
        <v>0.029</v>
      </c>
      <c r="I4559" t="s">
        <v>2045</v>
      </c>
      <c r="J4559" t="s">
        <v>431</v>
      </c>
      <c r="K4559" t="s">
        <v>1118</v>
      </c>
      <c r="O4559" t="s">
        <v>112</v>
      </c>
      <c r="P4559" t="s">
        <v>3879</v>
      </c>
    </row>
    <row r="4560" hidden="1" spans="1:14">
      <c r="A4560" t="s">
        <v>3873</v>
      </c>
      <c r="B4560">
        <v>92</v>
      </c>
      <c r="C4560">
        <v>20210505</v>
      </c>
      <c r="D4560">
        <v>257</v>
      </c>
      <c r="E4560">
        <v>55</v>
      </c>
      <c r="G4560">
        <v>0</v>
      </c>
      <c r="H4560" s="1">
        <v>1</v>
      </c>
      <c r="I4560" t="s">
        <v>1125</v>
      </c>
      <c r="J4560" t="s">
        <v>85</v>
      </c>
      <c r="K4560" t="s">
        <v>3880</v>
      </c>
      <c r="L4560">
        <v>51</v>
      </c>
      <c r="M4560">
        <v>1</v>
      </c>
      <c r="N4560">
        <v>3</v>
      </c>
    </row>
    <row r="4561" hidden="1" spans="1:16">
      <c r="A4561" t="s">
        <v>3873</v>
      </c>
      <c r="B4561">
        <v>66</v>
      </c>
      <c r="C4561">
        <v>20210330</v>
      </c>
      <c r="D4561">
        <v>257</v>
      </c>
      <c r="E4561">
        <v>55</v>
      </c>
      <c r="F4561">
        <v>55</v>
      </c>
      <c r="G4561">
        <v>0</v>
      </c>
      <c r="H4561" s="1">
        <v>1</v>
      </c>
      <c r="I4561" t="s">
        <v>990</v>
      </c>
      <c r="J4561" t="s">
        <v>1815</v>
      </c>
      <c r="K4561" t="s">
        <v>3881</v>
      </c>
      <c r="O4561" t="s">
        <v>297</v>
      </c>
      <c r="P4561" t="s">
        <v>3882</v>
      </c>
    </row>
    <row r="4562" hidden="1" spans="1:14">
      <c r="A4562" t="s">
        <v>3873</v>
      </c>
      <c r="B4562">
        <v>104</v>
      </c>
      <c r="C4562">
        <v>20210520</v>
      </c>
      <c r="D4562">
        <v>257</v>
      </c>
      <c r="E4562">
        <v>71</v>
      </c>
      <c r="G4562">
        <v>2</v>
      </c>
      <c r="H4562" s="1">
        <v>0.9718</v>
      </c>
      <c r="I4562" t="s">
        <v>219</v>
      </c>
      <c r="J4562" t="s">
        <v>742</v>
      </c>
      <c r="K4562" t="s">
        <v>3883</v>
      </c>
      <c r="L4562">
        <v>67</v>
      </c>
      <c r="M4562">
        <v>0</v>
      </c>
      <c r="N4562">
        <v>4</v>
      </c>
    </row>
    <row r="4563" hidden="1" spans="1:16">
      <c r="A4563" t="s">
        <v>3873</v>
      </c>
      <c r="B4563">
        <v>50</v>
      </c>
      <c r="C4563">
        <v>20210111</v>
      </c>
      <c r="D4563">
        <v>1633</v>
      </c>
      <c r="E4563">
        <v>69</v>
      </c>
      <c r="F4563">
        <v>63</v>
      </c>
      <c r="G4563">
        <v>6</v>
      </c>
      <c r="H4563" s="1">
        <v>0.913</v>
      </c>
      <c r="I4563" t="s">
        <v>63</v>
      </c>
      <c r="J4563" t="s">
        <v>455</v>
      </c>
      <c r="K4563" t="s">
        <v>3884</v>
      </c>
      <c r="O4563" t="s">
        <v>476</v>
      </c>
      <c r="P4563" t="s">
        <v>3885</v>
      </c>
    </row>
    <row r="4564" hidden="1" spans="1:16">
      <c r="A4564" t="s">
        <v>3873</v>
      </c>
      <c r="B4564">
        <v>68</v>
      </c>
      <c r="C4564">
        <v>20210401</v>
      </c>
      <c r="D4564">
        <v>257</v>
      </c>
      <c r="E4564">
        <v>55</v>
      </c>
      <c r="F4564">
        <v>55</v>
      </c>
      <c r="G4564">
        <v>0</v>
      </c>
      <c r="H4564" s="1">
        <v>1</v>
      </c>
      <c r="I4564" t="s">
        <v>673</v>
      </c>
      <c r="J4564" t="s">
        <v>88</v>
      </c>
      <c r="K4564" t="s">
        <v>2438</v>
      </c>
      <c r="O4564" t="s">
        <v>1555</v>
      </c>
      <c r="P4564" t="s">
        <v>3886</v>
      </c>
    </row>
    <row r="4565" hidden="1" spans="1:14">
      <c r="A4565" t="s">
        <v>3873</v>
      </c>
      <c r="B4565">
        <v>103</v>
      </c>
      <c r="C4565">
        <v>20210519</v>
      </c>
      <c r="D4565">
        <v>257</v>
      </c>
      <c r="E4565">
        <v>71</v>
      </c>
      <c r="G4565">
        <v>2</v>
      </c>
      <c r="H4565" s="1">
        <v>0.9718</v>
      </c>
      <c r="I4565" t="s">
        <v>851</v>
      </c>
      <c r="J4565" t="s">
        <v>551</v>
      </c>
      <c r="K4565" t="s">
        <v>3887</v>
      </c>
      <c r="L4565">
        <v>65</v>
      </c>
      <c r="M4565">
        <v>2</v>
      </c>
      <c r="N4565">
        <v>4</v>
      </c>
    </row>
    <row r="4566" hidden="1" spans="1:16">
      <c r="A4566" t="s">
        <v>3873</v>
      </c>
      <c r="B4566">
        <v>57</v>
      </c>
      <c r="C4566">
        <v>20210225</v>
      </c>
      <c r="D4566">
        <v>257</v>
      </c>
      <c r="E4566">
        <v>69</v>
      </c>
      <c r="F4566">
        <v>62</v>
      </c>
      <c r="G4566">
        <v>7</v>
      </c>
      <c r="H4566" s="1">
        <v>0.8986</v>
      </c>
      <c r="I4566" t="s">
        <v>32</v>
      </c>
      <c r="J4566" t="s">
        <v>455</v>
      </c>
      <c r="K4566" t="s">
        <v>3888</v>
      </c>
      <c r="O4566" t="s">
        <v>237</v>
      </c>
      <c r="P4566" t="s">
        <v>3889</v>
      </c>
    </row>
    <row r="4567" hidden="1" spans="1:14">
      <c r="A4567" t="s">
        <v>3873</v>
      </c>
      <c r="B4567">
        <v>168</v>
      </c>
      <c r="C4567">
        <v>20210913</v>
      </c>
      <c r="D4567">
        <v>257</v>
      </c>
      <c r="E4567">
        <v>85</v>
      </c>
      <c r="G4567">
        <v>0</v>
      </c>
      <c r="H4567" s="1">
        <v>1</v>
      </c>
      <c r="I4567" t="s">
        <v>271</v>
      </c>
      <c r="J4567" t="s">
        <v>238</v>
      </c>
      <c r="K4567" t="s">
        <v>3890</v>
      </c>
      <c r="L4567">
        <v>80</v>
      </c>
      <c r="M4567">
        <v>3</v>
      </c>
      <c r="N4567">
        <v>2</v>
      </c>
    </row>
    <row r="4568" hidden="1" spans="1:14">
      <c r="A4568" t="s">
        <v>3873</v>
      </c>
      <c r="B4568">
        <v>157</v>
      </c>
      <c r="C4568">
        <v>20210827</v>
      </c>
      <c r="D4568">
        <v>257</v>
      </c>
      <c r="E4568">
        <v>85</v>
      </c>
      <c r="G4568">
        <v>1</v>
      </c>
      <c r="H4568" s="1">
        <v>0.9882</v>
      </c>
      <c r="I4568" t="s">
        <v>907</v>
      </c>
      <c r="J4568" t="s">
        <v>238</v>
      </c>
      <c r="K4568" t="s">
        <v>2348</v>
      </c>
      <c r="L4568">
        <v>82</v>
      </c>
      <c r="M4568">
        <v>1</v>
      </c>
      <c r="N4568">
        <v>2</v>
      </c>
    </row>
    <row r="4569" hidden="1" spans="1:14">
      <c r="A4569" t="s">
        <v>3873</v>
      </c>
      <c r="B4569">
        <v>150</v>
      </c>
      <c r="C4569">
        <v>20210818</v>
      </c>
      <c r="D4569">
        <v>257</v>
      </c>
      <c r="E4569">
        <v>85</v>
      </c>
      <c r="G4569">
        <v>0</v>
      </c>
      <c r="H4569" s="1">
        <v>1</v>
      </c>
      <c r="I4569" t="s">
        <v>912</v>
      </c>
      <c r="J4569" t="s">
        <v>254</v>
      </c>
      <c r="K4569" t="s">
        <v>3891</v>
      </c>
      <c r="L4569">
        <v>83</v>
      </c>
      <c r="M4569">
        <v>0</v>
      </c>
      <c r="N4569">
        <v>2</v>
      </c>
    </row>
    <row r="4570" hidden="1" spans="1:14">
      <c r="A4570" t="s">
        <v>3873</v>
      </c>
      <c r="B4570">
        <v>159</v>
      </c>
      <c r="C4570">
        <v>20210831</v>
      </c>
      <c r="D4570">
        <v>257</v>
      </c>
      <c r="E4570">
        <v>85</v>
      </c>
      <c r="G4570">
        <v>0</v>
      </c>
      <c r="H4570" s="1">
        <v>1</v>
      </c>
      <c r="I4570" t="s">
        <v>326</v>
      </c>
      <c r="J4570" t="s">
        <v>265</v>
      </c>
      <c r="K4570" t="s">
        <v>3892</v>
      </c>
      <c r="L4570">
        <v>83</v>
      </c>
      <c r="M4570">
        <v>0</v>
      </c>
      <c r="N4570">
        <v>2</v>
      </c>
    </row>
    <row r="4571" hidden="1" spans="1:16">
      <c r="A4571" t="s">
        <v>3873</v>
      </c>
      <c r="B4571">
        <v>32</v>
      </c>
      <c r="C4571">
        <v>20200924</v>
      </c>
      <c r="D4571">
        <v>257</v>
      </c>
      <c r="E4571">
        <v>29</v>
      </c>
      <c r="F4571">
        <v>28</v>
      </c>
      <c r="G4571">
        <v>1</v>
      </c>
      <c r="H4571" s="1">
        <v>0.9655</v>
      </c>
      <c r="I4571" t="s">
        <v>982</v>
      </c>
      <c r="J4571" t="s">
        <v>216</v>
      </c>
      <c r="K4571" t="s">
        <v>1726</v>
      </c>
      <c r="O4571" t="s">
        <v>3606</v>
      </c>
      <c r="P4571" t="s">
        <v>3893</v>
      </c>
    </row>
    <row r="4572" hidden="1" spans="1:14">
      <c r="A4572" t="s">
        <v>3873</v>
      </c>
      <c r="B4572">
        <v>166</v>
      </c>
      <c r="C4572">
        <v>20210909</v>
      </c>
      <c r="D4572">
        <v>257</v>
      </c>
      <c r="E4572">
        <v>85</v>
      </c>
      <c r="G4572">
        <v>0</v>
      </c>
      <c r="H4572" s="1">
        <v>1</v>
      </c>
      <c r="I4572" t="s">
        <v>469</v>
      </c>
      <c r="J4572" t="s">
        <v>139</v>
      </c>
      <c r="K4572" t="s">
        <v>2390</v>
      </c>
      <c r="L4572">
        <v>80</v>
      </c>
      <c r="M4572">
        <v>3</v>
      </c>
      <c r="N4572">
        <v>2</v>
      </c>
    </row>
    <row r="4573" hidden="1" spans="1:14">
      <c r="A4573" t="s">
        <v>3873</v>
      </c>
      <c r="B4573">
        <v>192</v>
      </c>
      <c r="C4573">
        <v>20211015</v>
      </c>
      <c r="D4573">
        <v>257</v>
      </c>
      <c r="E4573">
        <v>85</v>
      </c>
      <c r="G4573">
        <v>0</v>
      </c>
      <c r="H4573" s="1">
        <v>1</v>
      </c>
      <c r="I4573" t="s">
        <v>219</v>
      </c>
      <c r="J4573" t="s">
        <v>828</v>
      </c>
      <c r="K4573" t="s">
        <v>3894</v>
      </c>
      <c r="L4573">
        <v>78</v>
      </c>
      <c r="M4573">
        <v>6</v>
      </c>
      <c r="N4573">
        <v>1</v>
      </c>
    </row>
    <row r="4574" hidden="1" spans="1:16">
      <c r="A4574" t="s">
        <v>3873</v>
      </c>
      <c r="B4574">
        <v>35</v>
      </c>
      <c r="C4574">
        <v>20201001</v>
      </c>
      <c r="D4574">
        <v>257</v>
      </c>
      <c r="E4574">
        <v>66</v>
      </c>
      <c r="F4574">
        <v>66</v>
      </c>
      <c r="G4574">
        <v>0</v>
      </c>
      <c r="H4574" s="1">
        <v>1</v>
      </c>
      <c r="I4574" t="s">
        <v>219</v>
      </c>
      <c r="J4574" t="s">
        <v>828</v>
      </c>
      <c r="K4574" t="s">
        <v>3514</v>
      </c>
      <c r="O4574" t="s">
        <v>1118</v>
      </c>
      <c r="P4574" t="s">
        <v>3895</v>
      </c>
    </row>
    <row r="4575" hidden="1" spans="1:14">
      <c r="A4575" t="s">
        <v>3873</v>
      </c>
      <c r="B4575">
        <v>195</v>
      </c>
      <c r="C4575">
        <v>20211020</v>
      </c>
      <c r="D4575">
        <v>257</v>
      </c>
      <c r="E4575">
        <v>85</v>
      </c>
      <c r="G4575">
        <v>0</v>
      </c>
      <c r="H4575" s="1">
        <v>1</v>
      </c>
      <c r="I4575" t="s">
        <v>166</v>
      </c>
      <c r="J4575" t="s">
        <v>300</v>
      </c>
      <c r="K4575" t="s">
        <v>3896</v>
      </c>
      <c r="L4575">
        <v>78</v>
      </c>
      <c r="M4575">
        <v>6</v>
      </c>
      <c r="N4575">
        <v>1</v>
      </c>
    </row>
    <row r="4576" hidden="1" spans="1:14">
      <c r="A4576" t="s">
        <v>3873</v>
      </c>
      <c r="B4576">
        <v>161</v>
      </c>
      <c r="C4576">
        <v>20210902</v>
      </c>
      <c r="D4576">
        <v>257</v>
      </c>
      <c r="E4576">
        <v>85</v>
      </c>
      <c r="G4576">
        <v>0</v>
      </c>
      <c r="H4576" s="1">
        <v>1</v>
      </c>
      <c r="I4576" t="s">
        <v>342</v>
      </c>
      <c r="J4576" t="s">
        <v>265</v>
      </c>
      <c r="K4576" t="s">
        <v>3897</v>
      </c>
      <c r="L4576">
        <v>80</v>
      </c>
      <c r="M4576">
        <v>3</v>
      </c>
      <c r="N4576">
        <v>2</v>
      </c>
    </row>
    <row r="4577" hidden="1" spans="1:14">
      <c r="A4577" t="s">
        <v>3873</v>
      </c>
      <c r="B4577">
        <v>102</v>
      </c>
      <c r="C4577">
        <v>20210518</v>
      </c>
      <c r="D4577">
        <v>257</v>
      </c>
      <c r="E4577">
        <v>71</v>
      </c>
      <c r="G4577">
        <v>2</v>
      </c>
      <c r="H4577" s="1">
        <v>0.9718</v>
      </c>
      <c r="I4577" t="s">
        <v>207</v>
      </c>
      <c r="J4577" t="s">
        <v>742</v>
      </c>
      <c r="K4577" t="s">
        <v>3898</v>
      </c>
      <c r="L4577">
        <v>66</v>
      </c>
      <c r="M4577">
        <v>1</v>
      </c>
      <c r="N4577">
        <v>4</v>
      </c>
    </row>
    <row r="4578" hidden="1" spans="1:16">
      <c r="A4578" t="s">
        <v>3873</v>
      </c>
      <c r="B4578">
        <v>69</v>
      </c>
      <c r="C4578">
        <v>20210402</v>
      </c>
      <c r="D4578">
        <v>257</v>
      </c>
      <c r="E4578">
        <v>55</v>
      </c>
      <c r="F4578">
        <v>55</v>
      </c>
      <c r="G4578">
        <v>0</v>
      </c>
      <c r="H4578" s="1">
        <v>1</v>
      </c>
      <c r="I4578" t="s">
        <v>1953</v>
      </c>
      <c r="J4578" t="s">
        <v>135</v>
      </c>
      <c r="K4578" t="s">
        <v>1182</v>
      </c>
      <c r="O4578" t="s">
        <v>461</v>
      </c>
      <c r="P4578" t="s">
        <v>3899</v>
      </c>
    </row>
    <row r="4579" hidden="1" spans="1:16">
      <c r="A4579" t="s">
        <v>3873</v>
      </c>
      <c r="B4579">
        <v>56</v>
      </c>
      <c r="C4579">
        <v>20210218</v>
      </c>
      <c r="D4579">
        <v>257</v>
      </c>
      <c r="E4579">
        <v>69</v>
      </c>
      <c r="F4579">
        <v>63</v>
      </c>
      <c r="G4579">
        <v>6</v>
      </c>
      <c r="H4579" s="1">
        <v>0.913</v>
      </c>
      <c r="I4579" t="s">
        <v>69</v>
      </c>
      <c r="J4579" t="s">
        <v>455</v>
      </c>
      <c r="K4579" t="s">
        <v>3900</v>
      </c>
      <c r="O4579" t="s">
        <v>326</v>
      </c>
      <c r="P4579" t="s">
        <v>3901</v>
      </c>
    </row>
    <row r="4580" hidden="1" spans="1:14">
      <c r="A4580" t="s">
        <v>3873</v>
      </c>
      <c r="B4580">
        <v>105</v>
      </c>
      <c r="C4580">
        <v>20210525</v>
      </c>
      <c r="D4580">
        <v>1646</v>
      </c>
      <c r="E4580">
        <v>71</v>
      </c>
      <c r="G4580">
        <v>1</v>
      </c>
      <c r="H4580" s="1">
        <v>0.9859</v>
      </c>
      <c r="I4580" t="s">
        <v>493</v>
      </c>
      <c r="J4580" t="s">
        <v>742</v>
      </c>
      <c r="K4580" t="s">
        <v>3902</v>
      </c>
      <c r="L4580">
        <v>64</v>
      </c>
      <c r="M4580">
        <v>1</v>
      </c>
      <c r="N4580">
        <v>6</v>
      </c>
    </row>
    <row r="4581" hidden="1" spans="1:16">
      <c r="A4581" t="s">
        <v>3873</v>
      </c>
      <c r="B4581">
        <v>51</v>
      </c>
      <c r="C4581">
        <v>20210114</v>
      </c>
      <c r="D4581">
        <v>257</v>
      </c>
      <c r="E4581">
        <v>69</v>
      </c>
      <c r="F4581">
        <v>63</v>
      </c>
      <c r="G4581">
        <v>6</v>
      </c>
      <c r="H4581" s="1">
        <v>0.913</v>
      </c>
      <c r="I4581" t="s">
        <v>171</v>
      </c>
      <c r="J4581" t="s">
        <v>455</v>
      </c>
      <c r="K4581" t="s">
        <v>3595</v>
      </c>
      <c r="O4581" t="s">
        <v>63</v>
      </c>
      <c r="P4581" t="s">
        <v>3903</v>
      </c>
    </row>
    <row r="4582" hidden="1" spans="1:16">
      <c r="A4582" t="s">
        <v>3873</v>
      </c>
      <c r="B4582">
        <v>58</v>
      </c>
      <c r="C4582">
        <v>20210304</v>
      </c>
      <c r="D4582">
        <v>257</v>
      </c>
      <c r="E4582">
        <v>69</v>
      </c>
      <c r="F4582">
        <v>62</v>
      </c>
      <c r="G4582">
        <v>7</v>
      </c>
      <c r="H4582" s="1">
        <v>0.8986</v>
      </c>
      <c r="I4582" t="s">
        <v>121</v>
      </c>
      <c r="J4582" t="s">
        <v>455</v>
      </c>
      <c r="K4582" t="s">
        <v>3904</v>
      </c>
      <c r="O4582" t="s">
        <v>178</v>
      </c>
      <c r="P4582" t="s">
        <v>3905</v>
      </c>
    </row>
    <row r="4583" hidden="1" spans="1:14">
      <c r="A4583" t="s">
        <v>3873</v>
      </c>
      <c r="B4583">
        <v>133</v>
      </c>
      <c r="C4583">
        <v>20210802</v>
      </c>
      <c r="D4583">
        <v>257</v>
      </c>
      <c r="E4583">
        <v>102</v>
      </c>
      <c r="G4583">
        <v>1</v>
      </c>
      <c r="H4583" s="1">
        <v>0.9902</v>
      </c>
      <c r="I4583" t="s">
        <v>197</v>
      </c>
      <c r="J4583" t="s">
        <v>431</v>
      </c>
      <c r="K4583" t="s">
        <v>3906</v>
      </c>
      <c r="L4583">
        <v>98</v>
      </c>
      <c r="M4583">
        <v>1</v>
      </c>
      <c r="N4583">
        <v>3</v>
      </c>
    </row>
    <row r="4584" hidden="1" spans="1:16">
      <c r="A4584" t="s">
        <v>3873</v>
      </c>
      <c r="B4584">
        <v>67</v>
      </c>
      <c r="C4584">
        <v>20210331</v>
      </c>
      <c r="D4584">
        <v>257</v>
      </c>
      <c r="E4584">
        <v>55</v>
      </c>
      <c r="F4584">
        <v>55</v>
      </c>
      <c r="G4584">
        <v>0</v>
      </c>
      <c r="H4584" s="1">
        <v>1</v>
      </c>
      <c r="I4584" t="s">
        <v>2095</v>
      </c>
      <c r="J4584" t="s">
        <v>385</v>
      </c>
      <c r="K4584" t="s">
        <v>3907</v>
      </c>
      <c r="O4584" t="s">
        <v>3247</v>
      </c>
      <c r="P4584" t="s">
        <v>3908</v>
      </c>
    </row>
    <row r="4585" hidden="1" spans="1:14">
      <c r="A4585" t="s">
        <v>3873</v>
      </c>
      <c r="B4585">
        <v>93</v>
      </c>
      <c r="C4585">
        <v>20210506</v>
      </c>
      <c r="D4585">
        <v>257</v>
      </c>
      <c r="E4585">
        <v>55</v>
      </c>
      <c r="G4585">
        <v>0</v>
      </c>
      <c r="H4585" s="1">
        <v>1</v>
      </c>
      <c r="I4585" t="s">
        <v>357</v>
      </c>
      <c r="J4585" t="s">
        <v>213</v>
      </c>
      <c r="K4585" t="s">
        <v>3909</v>
      </c>
      <c r="L4585">
        <v>51</v>
      </c>
      <c r="M4585">
        <v>1</v>
      </c>
      <c r="N4585">
        <v>3</v>
      </c>
    </row>
    <row r="4586" hidden="1" spans="1:14">
      <c r="A4586" t="s">
        <v>3873</v>
      </c>
      <c r="B4586">
        <v>134</v>
      </c>
      <c r="C4586">
        <v>20210803</v>
      </c>
      <c r="D4586">
        <v>257</v>
      </c>
      <c r="E4586">
        <v>102</v>
      </c>
      <c r="G4586">
        <v>1</v>
      </c>
      <c r="H4586" s="1">
        <v>0.9902</v>
      </c>
      <c r="I4586" t="s">
        <v>192</v>
      </c>
      <c r="J4586" t="s">
        <v>455</v>
      </c>
      <c r="K4586" t="s">
        <v>3910</v>
      </c>
      <c r="L4586">
        <v>98</v>
      </c>
      <c r="M4586">
        <v>1</v>
      </c>
      <c r="N4586">
        <v>3</v>
      </c>
    </row>
    <row r="4587" hidden="1" spans="1:14">
      <c r="A4587" t="s">
        <v>3873</v>
      </c>
      <c r="B4587">
        <v>94</v>
      </c>
      <c r="C4587">
        <v>20210507</v>
      </c>
      <c r="D4587">
        <v>257</v>
      </c>
      <c r="E4587">
        <v>55</v>
      </c>
      <c r="G4587">
        <v>0</v>
      </c>
      <c r="H4587" s="1">
        <v>1</v>
      </c>
      <c r="I4587" t="s">
        <v>366</v>
      </c>
      <c r="J4587" t="s">
        <v>85</v>
      </c>
      <c r="K4587" t="s">
        <v>3911</v>
      </c>
      <c r="L4587">
        <v>51</v>
      </c>
      <c r="M4587">
        <v>1</v>
      </c>
      <c r="N4587">
        <v>3</v>
      </c>
    </row>
    <row r="4588" hidden="1" spans="1:16">
      <c r="A4588" t="s">
        <v>3873</v>
      </c>
      <c r="B4588">
        <v>60</v>
      </c>
      <c r="C4588">
        <v>20210318</v>
      </c>
      <c r="D4588">
        <v>257</v>
      </c>
      <c r="E4588">
        <v>69</v>
      </c>
      <c r="F4588">
        <v>2</v>
      </c>
      <c r="G4588">
        <v>67</v>
      </c>
      <c r="H4588" s="1">
        <v>0.029</v>
      </c>
      <c r="I4588" t="s">
        <v>549</v>
      </c>
      <c r="J4588" t="s">
        <v>431</v>
      </c>
      <c r="K4588" t="s">
        <v>2216</v>
      </c>
      <c r="O4588" t="s">
        <v>2045</v>
      </c>
      <c r="P4588" t="s">
        <v>3912</v>
      </c>
    </row>
    <row r="4589" hidden="1" spans="1:16">
      <c r="A4589" t="s">
        <v>3873</v>
      </c>
      <c r="B4589">
        <v>34</v>
      </c>
      <c r="C4589">
        <v>20200928</v>
      </c>
      <c r="D4589">
        <v>257</v>
      </c>
      <c r="E4589">
        <v>29</v>
      </c>
      <c r="F4589">
        <v>28</v>
      </c>
      <c r="G4589">
        <v>1</v>
      </c>
      <c r="H4589" s="1">
        <v>0.9655</v>
      </c>
      <c r="I4589" t="s">
        <v>907</v>
      </c>
      <c r="J4589" t="s">
        <v>251</v>
      </c>
      <c r="K4589" t="s">
        <v>2497</v>
      </c>
      <c r="O4589" t="s">
        <v>516</v>
      </c>
      <c r="P4589" t="s">
        <v>3913</v>
      </c>
    </row>
    <row r="4590" hidden="1" spans="1:14">
      <c r="A4590" t="s">
        <v>3873</v>
      </c>
      <c r="B4590">
        <v>160</v>
      </c>
      <c r="C4590">
        <v>20210901</v>
      </c>
      <c r="D4590">
        <v>257</v>
      </c>
      <c r="E4590">
        <v>85</v>
      </c>
      <c r="G4590">
        <v>0</v>
      </c>
      <c r="H4590" s="1">
        <v>1</v>
      </c>
      <c r="I4590" t="s">
        <v>166</v>
      </c>
      <c r="J4590" t="s">
        <v>437</v>
      </c>
      <c r="K4590" t="s">
        <v>3914</v>
      </c>
      <c r="L4590">
        <v>83</v>
      </c>
      <c r="M4590">
        <v>0</v>
      </c>
      <c r="N4590">
        <v>2</v>
      </c>
    </row>
    <row r="4591" hidden="1" spans="1:14">
      <c r="A4591" t="s">
        <v>3873</v>
      </c>
      <c r="B4591">
        <v>194</v>
      </c>
      <c r="C4591">
        <v>20211019</v>
      </c>
      <c r="D4591">
        <v>257</v>
      </c>
      <c r="E4591">
        <v>85</v>
      </c>
      <c r="G4591">
        <v>0</v>
      </c>
      <c r="H4591" s="1">
        <v>1</v>
      </c>
      <c r="I4591" t="s">
        <v>145</v>
      </c>
      <c r="J4591" t="s">
        <v>238</v>
      </c>
      <c r="K4591" t="s">
        <v>3915</v>
      </c>
      <c r="L4591">
        <v>80</v>
      </c>
      <c r="M4591">
        <v>4</v>
      </c>
      <c r="N4591">
        <v>1</v>
      </c>
    </row>
    <row r="4592" hidden="1" spans="1:16">
      <c r="A4592" t="s">
        <v>3873</v>
      </c>
      <c r="B4592">
        <v>33</v>
      </c>
      <c r="C4592">
        <v>20200925</v>
      </c>
      <c r="D4592">
        <v>257</v>
      </c>
      <c r="E4592">
        <v>29</v>
      </c>
      <c r="F4592">
        <v>28</v>
      </c>
      <c r="G4592">
        <v>1</v>
      </c>
      <c r="H4592" s="1">
        <v>0.9655</v>
      </c>
      <c r="I4592" t="s">
        <v>912</v>
      </c>
      <c r="J4592" t="s">
        <v>97</v>
      </c>
      <c r="K4592" t="s">
        <v>1718</v>
      </c>
      <c r="O4592" t="s">
        <v>2609</v>
      </c>
      <c r="P4592" t="s">
        <v>3916</v>
      </c>
    </row>
    <row r="4593" hidden="1" spans="1:14">
      <c r="A4593" t="s">
        <v>3873</v>
      </c>
      <c r="B4593">
        <v>158</v>
      </c>
      <c r="C4593">
        <v>20210830</v>
      </c>
      <c r="D4593">
        <v>257</v>
      </c>
      <c r="E4593">
        <v>85</v>
      </c>
      <c r="G4593">
        <v>0</v>
      </c>
      <c r="H4593" s="1">
        <v>1</v>
      </c>
      <c r="I4593" t="s">
        <v>792</v>
      </c>
      <c r="J4593" t="s">
        <v>265</v>
      </c>
      <c r="K4593" t="s">
        <v>3917</v>
      </c>
      <c r="L4593">
        <v>83</v>
      </c>
      <c r="M4593">
        <v>0</v>
      </c>
      <c r="N4593">
        <v>2</v>
      </c>
    </row>
    <row r="4594" hidden="1" spans="1:14">
      <c r="A4594" t="s">
        <v>3873</v>
      </c>
      <c r="B4594">
        <v>193</v>
      </c>
      <c r="C4594">
        <v>20211018</v>
      </c>
      <c r="D4594">
        <v>257</v>
      </c>
      <c r="E4594">
        <v>85</v>
      </c>
      <c r="G4594">
        <v>0</v>
      </c>
      <c r="H4594" s="1">
        <v>1</v>
      </c>
      <c r="I4594" t="s">
        <v>234</v>
      </c>
      <c r="J4594" t="s">
        <v>269</v>
      </c>
      <c r="K4594" t="s">
        <v>3918</v>
      </c>
      <c r="L4594">
        <v>78</v>
      </c>
      <c r="M4594">
        <v>5</v>
      </c>
      <c r="N4594">
        <v>2</v>
      </c>
    </row>
    <row r="4595" hidden="1" spans="1:14">
      <c r="A4595" t="s">
        <v>3873</v>
      </c>
      <c r="B4595">
        <v>167</v>
      </c>
      <c r="C4595">
        <v>20210910</v>
      </c>
      <c r="D4595">
        <v>257</v>
      </c>
      <c r="E4595">
        <v>85</v>
      </c>
      <c r="G4595">
        <v>0</v>
      </c>
      <c r="H4595" s="1">
        <v>1</v>
      </c>
      <c r="I4595" t="s">
        <v>165</v>
      </c>
      <c r="J4595" t="s">
        <v>484</v>
      </c>
      <c r="K4595" t="s">
        <v>3919</v>
      </c>
      <c r="L4595">
        <v>81</v>
      </c>
      <c r="M4595">
        <v>3</v>
      </c>
      <c r="N4595">
        <v>1</v>
      </c>
    </row>
    <row r="4596" hidden="1" spans="1:14">
      <c r="A4596" t="s">
        <v>3873</v>
      </c>
      <c r="B4596">
        <v>151</v>
      </c>
      <c r="C4596">
        <v>20210819</v>
      </c>
      <c r="D4596">
        <v>257</v>
      </c>
      <c r="E4596">
        <v>85</v>
      </c>
      <c r="G4596">
        <v>0</v>
      </c>
      <c r="H4596" s="1">
        <v>1</v>
      </c>
      <c r="I4596" t="s">
        <v>838</v>
      </c>
      <c r="J4596" t="s">
        <v>269</v>
      </c>
      <c r="K4596" t="s">
        <v>2415</v>
      </c>
      <c r="L4596">
        <v>83</v>
      </c>
      <c r="M4596">
        <v>0</v>
      </c>
      <c r="N4596">
        <v>2</v>
      </c>
    </row>
    <row r="4597" hidden="1" spans="1:14">
      <c r="A4597" t="s">
        <v>3873</v>
      </c>
      <c r="B4597">
        <v>169</v>
      </c>
      <c r="C4597">
        <v>20210914</v>
      </c>
      <c r="D4597">
        <v>257</v>
      </c>
      <c r="E4597">
        <v>85</v>
      </c>
      <c r="G4597">
        <v>0</v>
      </c>
      <c r="H4597" s="1">
        <v>1</v>
      </c>
      <c r="I4597" t="s">
        <v>186</v>
      </c>
      <c r="J4597" t="s">
        <v>265</v>
      </c>
      <c r="K4597" t="s">
        <v>3920</v>
      </c>
      <c r="L4597">
        <v>80</v>
      </c>
      <c r="M4597">
        <v>4</v>
      </c>
      <c r="N4597">
        <v>1</v>
      </c>
    </row>
    <row r="4598" hidden="1" spans="1:14">
      <c r="A4598" t="s">
        <v>3873</v>
      </c>
      <c r="B4598">
        <v>156</v>
      </c>
      <c r="C4598">
        <v>20210826</v>
      </c>
      <c r="D4598">
        <v>257</v>
      </c>
      <c r="E4598">
        <v>85</v>
      </c>
      <c r="G4598">
        <v>0</v>
      </c>
      <c r="H4598" s="1">
        <v>1</v>
      </c>
      <c r="I4598" t="s">
        <v>209</v>
      </c>
      <c r="J4598" t="s">
        <v>265</v>
      </c>
      <c r="K4598" t="s">
        <v>3921</v>
      </c>
      <c r="L4598">
        <v>83</v>
      </c>
      <c r="M4598">
        <v>1</v>
      </c>
      <c r="N4598">
        <v>1</v>
      </c>
    </row>
    <row r="4599" hidden="1" spans="1:14">
      <c r="A4599" t="s">
        <v>3873</v>
      </c>
      <c r="B4599">
        <v>216</v>
      </c>
      <c r="C4599">
        <v>20211209</v>
      </c>
      <c r="D4599">
        <v>908</v>
      </c>
      <c r="E4599">
        <v>85</v>
      </c>
      <c r="G4599">
        <v>0</v>
      </c>
      <c r="H4599" s="1">
        <v>1</v>
      </c>
      <c r="I4599" t="s">
        <v>338</v>
      </c>
      <c r="J4599" t="s">
        <v>97</v>
      </c>
      <c r="K4599" t="s">
        <v>3922</v>
      </c>
      <c r="L4599">
        <v>79</v>
      </c>
      <c r="M4599">
        <v>4</v>
      </c>
      <c r="N4599">
        <v>2</v>
      </c>
    </row>
    <row r="4600" hidden="1" spans="1:14">
      <c r="A4600" t="s">
        <v>3873</v>
      </c>
      <c r="B4600">
        <v>229</v>
      </c>
      <c r="C4600">
        <v>20211227</v>
      </c>
      <c r="D4600">
        <v>214</v>
      </c>
      <c r="E4600">
        <v>85</v>
      </c>
      <c r="G4600">
        <v>0</v>
      </c>
      <c r="H4600" s="1">
        <v>1</v>
      </c>
      <c r="I4600" t="s">
        <v>1598</v>
      </c>
      <c r="J4600" t="s">
        <v>97</v>
      </c>
      <c r="K4600" t="s">
        <v>3923</v>
      </c>
      <c r="L4600">
        <v>78</v>
      </c>
      <c r="M4600">
        <v>5</v>
      </c>
      <c r="N4600">
        <v>2</v>
      </c>
    </row>
    <row r="4601" hidden="1" spans="1:14">
      <c r="A4601" t="s">
        <v>3873</v>
      </c>
      <c r="B4601">
        <v>211</v>
      </c>
      <c r="C4601">
        <v>20211119</v>
      </c>
      <c r="D4601">
        <v>913</v>
      </c>
      <c r="E4601">
        <v>85</v>
      </c>
      <c r="G4601">
        <v>0</v>
      </c>
      <c r="H4601" s="1">
        <v>1</v>
      </c>
      <c r="I4601" t="s">
        <v>230</v>
      </c>
      <c r="J4601" t="s">
        <v>216</v>
      </c>
      <c r="K4601" t="s">
        <v>3924</v>
      </c>
      <c r="L4601">
        <v>76</v>
      </c>
      <c r="M4601">
        <v>6</v>
      </c>
      <c r="N4601">
        <v>3</v>
      </c>
    </row>
    <row r="4602" hidden="1" spans="1:14">
      <c r="A4602" t="s">
        <v>3873</v>
      </c>
      <c r="B4602">
        <v>227</v>
      </c>
      <c r="C4602">
        <v>20211223</v>
      </c>
      <c r="D4602">
        <v>214</v>
      </c>
      <c r="E4602">
        <v>85</v>
      </c>
      <c r="G4602">
        <v>2</v>
      </c>
      <c r="H4602" s="1">
        <v>0.9765</v>
      </c>
      <c r="I4602" t="s">
        <v>1664</v>
      </c>
      <c r="J4602" t="s">
        <v>238</v>
      </c>
      <c r="K4602" t="s">
        <v>3925</v>
      </c>
      <c r="L4602">
        <v>78</v>
      </c>
      <c r="M4602">
        <v>6</v>
      </c>
      <c r="N4602">
        <v>1</v>
      </c>
    </row>
    <row r="4603" hidden="1" spans="1:14">
      <c r="A4603" t="s">
        <v>3873</v>
      </c>
      <c r="B4603">
        <v>218</v>
      </c>
      <c r="C4603">
        <v>20211213</v>
      </c>
      <c r="D4603">
        <v>908</v>
      </c>
      <c r="E4603">
        <v>85</v>
      </c>
      <c r="G4603">
        <v>0</v>
      </c>
      <c r="H4603" s="1">
        <v>1</v>
      </c>
      <c r="I4603" t="s">
        <v>560</v>
      </c>
      <c r="J4603" t="s">
        <v>246</v>
      </c>
      <c r="K4603" t="s">
        <v>3926</v>
      </c>
      <c r="L4603">
        <v>78</v>
      </c>
      <c r="M4603">
        <v>5</v>
      </c>
      <c r="N4603">
        <v>2</v>
      </c>
    </row>
    <row r="4604" hidden="1" spans="1:14">
      <c r="A4604" t="s">
        <v>3873</v>
      </c>
      <c r="B4604">
        <v>220</v>
      </c>
      <c r="C4604">
        <v>20211214</v>
      </c>
      <c r="D4604">
        <v>214</v>
      </c>
      <c r="E4604">
        <v>85</v>
      </c>
      <c r="G4604">
        <v>0</v>
      </c>
      <c r="H4604" s="1">
        <v>1</v>
      </c>
      <c r="I4604" t="s">
        <v>361</v>
      </c>
      <c r="J4604" t="s">
        <v>251</v>
      </c>
      <c r="K4604" t="s">
        <v>674</v>
      </c>
      <c r="L4604">
        <v>78</v>
      </c>
      <c r="M4604">
        <v>6</v>
      </c>
      <c r="N4604">
        <v>1</v>
      </c>
    </row>
    <row r="4605" hidden="1" spans="1:14">
      <c r="A4605" t="s">
        <v>3873</v>
      </c>
      <c r="B4605">
        <v>274</v>
      </c>
      <c r="C4605">
        <v>20220222</v>
      </c>
      <c r="D4605">
        <v>214</v>
      </c>
      <c r="E4605">
        <v>117</v>
      </c>
      <c r="G4605">
        <v>0</v>
      </c>
      <c r="H4605" s="1">
        <v>1</v>
      </c>
      <c r="I4605" t="s">
        <v>207</v>
      </c>
      <c r="J4605" t="s">
        <v>246</v>
      </c>
      <c r="K4605" t="s">
        <v>3927</v>
      </c>
      <c r="L4605">
        <v>106</v>
      </c>
      <c r="M4605">
        <v>7</v>
      </c>
      <c r="N4605">
        <v>4</v>
      </c>
    </row>
    <row r="4606" hidden="1" spans="1:14">
      <c r="A4606" t="s">
        <v>3873</v>
      </c>
      <c r="B4606">
        <v>273</v>
      </c>
      <c r="C4606">
        <v>20220221</v>
      </c>
      <c r="D4606">
        <v>916</v>
      </c>
      <c r="E4606">
        <v>117</v>
      </c>
      <c r="G4606">
        <v>67</v>
      </c>
      <c r="H4606" s="1">
        <v>0.4274</v>
      </c>
      <c r="I4606" t="s">
        <v>789</v>
      </c>
      <c r="J4606" t="s">
        <v>97</v>
      </c>
      <c r="K4606" t="s">
        <v>1920</v>
      </c>
      <c r="L4606">
        <v>114</v>
      </c>
      <c r="M4606">
        <v>3</v>
      </c>
      <c r="N4606">
        <v>0</v>
      </c>
    </row>
    <row r="4607" hidden="1" spans="1:14">
      <c r="A4607" t="s">
        <v>3873</v>
      </c>
      <c r="B4607">
        <v>245</v>
      </c>
      <c r="C4607">
        <v>20220117</v>
      </c>
      <c r="D4607">
        <v>214</v>
      </c>
      <c r="E4607">
        <v>117</v>
      </c>
      <c r="G4607">
        <v>21</v>
      </c>
      <c r="H4607" s="1">
        <v>0.8205</v>
      </c>
      <c r="I4607" t="s">
        <v>914</v>
      </c>
      <c r="J4607" t="s">
        <v>382</v>
      </c>
      <c r="K4607" t="s">
        <v>3928</v>
      </c>
      <c r="L4607">
        <v>103</v>
      </c>
      <c r="M4607">
        <v>7</v>
      </c>
      <c r="N4607">
        <v>7</v>
      </c>
    </row>
    <row r="4608" hidden="1" spans="1:14">
      <c r="A4608" t="s">
        <v>3873</v>
      </c>
      <c r="B4608">
        <v>242</v>
      </c>
      <c r="C4608">
        <v>20220112</v>
      </c>
      <c r="D4608">
        <v>1621</v>
      </c>
      <c r="E4608">
        <v>117</v>
      </c>
      <c r="G4608">
        <v>0</v>
      </c>
      <c r="H4608" s="1">
        <v>1</v>
      </c>
      <c r="I4608" t="s">
        <v>1314</v>
      </c>
      <c r="J4608" t="s">
        <v>94</v>
      </c>
      <c r="K4608" t="s">
        <v>3929</v>
      </c>
      <c r="L4608">
        <v>104</v>
      </c>
      <c r="M4608">
        <v>10</v>
      </c>
      <c r="N4608">
        <v>3</v>
      </c>
    </row>
    <row r="4609" hidden="1" spans="1:14">
      <c r="A4609" t="s">
        <v>3873</v>
      </c>
      <c r="B4609">
        <v>221</v>
      </c>
      <c r="C4609">
        <v>20211215</v>
      </c>
      <c r="D4609">
        <v>214</v>
      </c>
      <c r="E4609">
        <v>85</v>
      </c>
      <c r="G4609">
        <v>0</v>
      </c>
      <c r="H4609" s="1">
        <v>1</v>
      </c>
      <c r="I4609" t="s">
        <v>361</v>
      </c>
      <c r="J4609" t="s">
        <v>732</v>
      </c>
      <c r="K4609" t="s">
        <v>3930</v>
      </c>
      <c r="L4609">
        <v>78</v>
      </c>
      <c r="M4609">
        <v>6</v>
      </c>
      <c r="N4609">
        <v>1</v>
      </c>
    </row>
    <row r="4610" hidden="1" spans="1:14">
      <c r="A4610" t="s">
        <v>3873</v>
      </c>
      <c r="B4610">
        <v>226</v>
      </c>
      <c r="C4610">
        <v>20211222</v>
      </c>
      <c r="D4610">
        <v>214</v>
      </c>
      <c r="E4610">
        <v>85</v>
      </c>
      <c r="G4610">
        <v>0</v>
      </c>
      <c r="H4610" s="1">
        <v>1</v>
      </c>
      <c r="I4610" t="s">
        <v>342</v>
      </c>
      <c r="J4610" t="s">
        <v>549</v>
      </c>
      <c r="K4610" t="s">
        <v>3931</v>
      </c>
      <c r="L4610">
        <v>78</v>
      </c>
      <c r="M4610">
        <v>5</v>
      </c>
      <c r="N4610">
        <v>2</v>
      </c>
    </row>
    <row r="4611" hidden="1" spans="1:14">
      <c r="A4611" t="s">
        <v>3873</v>
      </c>
      <c r="B4611">
        <v>219</v>
      </c>
      <c r="C4611">
        <v>20211213</v>
      </c>
      <c r="D4611">
        <v>1748</v>
      </c>
      <c r="E4611">
        <v>85</v>
      </c>
      <c r="G4611">
        <v>1</v>
      </c>
      <c r="H4611" s="1">
        <v>0.9882</v>
      </c>
      <c r="I4611" t="s">
        <v>3932</v>
      </c>
      <c r="J4611" t="s">
        <v>712</v>
      </c>
      <c r="K4611" t="s">
        <v>3933</v>
      </c>
      <c r="L4611">
        <v>77</v>
      </c>
      <c r="M4611">
        <v>5</v>
      </c>
      <c r="N4611">
        <v>3</v>
      </c>
    </row>
    <row r="4612" hidden="1" spans="1:14">
      <c r="A4612" t="s">
        <v>3873</v>
      </c>
      <c r="B4612">
        <v>210</v>
      </c>
      <c r="C4612">
        <v>20211115</v>
      </c>
      <c r="D4612">
        <v>1900</v>
      </c>
      <c r="E4612">
        <v>85</v>
      </c>
      <c r="G4612">
        <v>0</v>
      </c>
      <c r="H4612" s="1">
        <v>1</v>
      </c>
      <c r="I4612" t="s">
        <v>245</v>
      </c>
      <c r="J4612" t="s">
        <v>732</v>
      </c>
      <c r="K4612" t="s">
        <v>3934</v>
      </c>
      <c r="L4612">
        <v>78</v>
      </c>
      <c r="M4612">
        <v>6</v>
      </c>
      <c r="N4612">
        <v>1</v>
      </c>
    </row>
    <row r="4613" hidden="1" spans="1:14">
      <c r="A4613" t="s">
        <v>3873</v>
      </c>
      <c r="B4613">
        <v>217</v>
      </c>
      <c r="C4613">
        <v>20211210</v>
      </c>
      <c r="D4613">
        <v>921</v>
      </c>
      <c r="E4613">
        <v>85</v>
      </c>
      <c r="G4613">
        <v>0</v>
      </c>
      <c r="H4613" s="1">
        <v>1</v>
      </c>
      <c r="I4613" t="s">
        <v>1953</v>
      </c>
      <c r="J4613" t="s">
        <v>251</v>
      </c>
      <c r="K4613" t="s">
        <v>3935</v>
      </c>
      <c r="L4613">
        <v>77</v>
      </c>
      <c r="M4613">
        <v>6</v>
      </c>
      <c r="N4613">
        <v>2</v>
      </c>
    </row>
    <row r="4614" hidden="1" spans="1:14">
      <c r="A4614" t="s">
        <v>3873</v>
      </c>
      <c r="B4614">
        <v>228</v>
      </c>
      <c r="C4614">
        <v>20211224</v>
      </c>
      <c r="D4614">
        <v>214</v>
      </c>
      <c r="E4614">
        <v>85</v>
      </c>
      <c r="G4614">
        <v>0</v>
      </c>
      <c r="H4614" s="1">
        <v>1</v>
      </c>
      <c r="I4614" t="s">
        <v>503</v>
      </c>
      <c r="J4614" t="s">
        <v>828</v>
      </c>
      <c r="K4614" t="s">
        <v>3936</v>
      </c>
      <c r="L4614">
        <v>78</v>
      </c>
      <c r="M4614">
        <v>5</v>
      </c>
      <c r="N4614">
        <v>2</v>
      </c>
    </row>
    <row r="4615" hidden="1" spans="1:14">
      <c r="A4615" t="s">
        <v>3873</v>
      </c>
      <c r="B4615">
        <v>243</v>
      </c>
      <c r="C4615">
        <v>20220113</v>
      </c>
      <c r="D4615">
        <v>214</v>
      </c>
      <c r="E4615">
        <v>117</v>
      </c>
      <c r="G4615">
        <v>0</v>
      </c>
      <c r="H4615" s="1">
        <v>1</v>
      </c>
      <c r="I4615" t="s">
        <v>585</v>
      </c>
      <c r="J4615" t="s">
        <v>549</v>
      </c>
      <c r="K4615" t="s">
        <v>3937</v>
      </c>
      <c r="L4615">
        <v>107</v>
      </c>
      <c r="M4615">
        <v>7</v>
      </c>
      <c r="N4615">
        <v>3</v>
      </c>
    </row>
    <row r="4616" hidden="1" spans="1:14">
      <c r="A4616" t="s">
        <v>3873</v>
      </c>
      <c r="B4616">
        <v>244</v>
      </c>
      <c r="C4616">
        <v>20220114</v>
      </c>
      <c r="D4616">
        <v>214</v>
      </c>
      <c r="E4616">
        <v>117</v>
      </c>
      <c r="G4616">
        <v>0</v>
      </c>
      <c r="H4616" s="1">
        <v>1</v>
      </c>
      <c r="I4616" t="s">
        <v>567</v>
      </c>
      <c r="J4616" t="s">
        <v>254</v>
      </c>
      <c r="K4616" t="s">
        <v>3938</v>
      </c>
      <c r="L4616">
        <v>106</v>
      </c>
      <c r="M4616">
        <v>8</v>
      </c>
      <c r="N4616">
        <v>3</v>
      </c>
    </row>
    <row r="4617" hidden="1" spans="1:14">
      <c r="A4617" t="s">
        <v>3873</v>
      </c>
      <c r="B4617">
        <v>272</v>
      </c>
      <c r="C4617">
        <v>20220221</v>
      </c>
      <c r="D4617">
        <v>214</v>
      </c>
      <c r="E4617">
        <v>117</v>
      </c>
      <c r="G4617">
        <v>67</v>
      </c>
      <c r="H4617" s="1">
        <v>0.4274</v>
      </c>
      <c r="I4617" t="s">
        <v>195</v>
      </c>
      <c r="J4617" t="s">
        <v>216</v>
      </c>
      <c r="K4617" t="s">
        <v>2863</v>
      </c>
      <c r="L4617">
        <v>112</v>
      </c>
      <c r="M4617">
        <v>5</v>
      </c>
      <c r="N4617">
        <v>0</v>
      </c>
    </row>
    <row r="4618" hidden="1" spans="1:14">
      <c r="A4618" t="s">
        <v>3873</v>
      </c>
      <c r="B4618">
        <v>275</v>
      </c>
      <c r="C4618">
        <v>20220222</v>
      </c>
      <c r="D4618">
        <v>923</v>
      </c>
      <c r="E4618">
        <v>117</v>
      </c>
      <c r="G4618">
        <v>0</v>
      </c>
      <c r="H4618" s="1">
        <v>1</v>
      </c>
      <c r="I4618" t="s">
        <v>207</v>
      </c>
      <c r="J4618" t="s">
        <v>549</v>
      </c>
      <c r="K4618" t="s">
        <v>3939</v>
      </c>
      <c r="L4618">
        <v>107</v>
      </c>
      <c r="M4618">
        <v>7</v>
      </c>
      <c r="N4618">
        <v>3</v>
      </c>
    </row>
    <row r="4619" hidden="1" spans="1:14">
      <c r="A4619" t="s">
        <v>3873</v>
      </c>
      <c r="B4619">
        <v>281</v>
      </c>
      <c r="C4619">
        <v>20220402</v>
      </c>
      <c r="D4619">
        <v>1120</v>
      </c>
      <c r="E4619">
        <v>122</v>
      </c>
      <c r="G4619">
        <v>1</v>
      </c>
      <c r="H4619" s="1">
        <v>0.9918</v>
      </c>
      <c r="I4619" t="s">
        <v>851</v>
      </c>
      <c r="J4619" t="s">
        <v>94</v>
      </c>
      <c r="K4619" t="s">
        <v>3940</v>
      </c>
      <c r="L4619">
        <v>112</v>
      </c>
      <c r="M4619">
        <v>7</v>
      </c>
      <c r="N4619">
        <v>3</v>
      </c>
    </row>
    <row r="4620" hidden="1" spans="1:14">
      <c r="A4620" t="s">
        <v>3873</v>
      </c>
      <c r="B4620">
        <v>257</v>
      </c>
      <c r="C4620">
        <v>20220202</v>
      </c>
      <c r="D4620">
        <v>214</v>
      </c>
      <c r="E4620">
        <v>117</v>
      </c>
      <c r="G4620">
        <v>0</v>
      </c>
      <c r="H4620" s="1">
        <v>1</v>
      </c>
      <c r="I4620" t="s">
        <v>450</v>
      </c>
      <c r="J4620" t="s">
        <v>243</v>
      </c>
      <c r="K4620" t="s">
        <v>3941</v>
      </c>
      <c r="L4620">
        <v>106</v>
      </c>
      <c r="M4620">
        <v>8</v>
      </c>
      <c r="N4620">
        <v>3</v>
      </c>
    </row>
    <row r="4621" hidden="1" spans="1:14">
      <c r="A4621" t="s">
        <v>3873</v>
      </c>
      <c r="B4621">
        <v>268</v>
      </c>
      <c r="C4621">
        <v>20220216</v>
      </c>
      <c r="D4621">
        <v>214</v>
      </c>
      <c r="E4621">
        <v>117</v>
      </c>
      <c r="G4621">
        <v>3</v>
      </c>
      <c r="H4621" s="1">
        <v>0.9744</v>
      </c>
      <c r="I4621" t="s">
        <v>60</v>
      </c>
      <c r="J4621" t="s">
        <v>841</v>
      </c>
      <c r="K4621" t="s">
        <v>3942</v>
      </c>
      <c r="L4621">
        <v>111</v>
      </c>
      <c r="M4621">
        <v>3</v>
      </c>
      <c r="N4621">
        <v>3</v>
      </c>
    </row>
    <row r="4622" hidden="1" spans="1:14">
      <c r="A4622" t="s">
        <v>3873</v>
      </c>
      <c r="B4622">
        <v>250</v>
      </c>
      <c r="C4622">
        <v>20220124</v>
      </c>
      <c r="D4622">
        <v>214</v>
      </c>
      <c r="E4622">
        <v>117</v>
      </c>
      <c r="G4622">
        <v>0</v>
      </c>
      <c r="H4622" s="1">
        <v>1</v>
      </c>
      <c r="I4622" t="s">
        <v>1772</v>
      </c>
      <c r="J4622" t="s">
        <v>97</v>
      </c>
      <c r="K4622" t="s">
        <v>3943</v>
      </c>
      <c r="L4622">
        <v>106</v>
      </c>
      <c r="M4622">
        <v>7</v>
      </c>
      <c r="N4622">
        <v>4</v>
      </c>
    </row>
    <row r="4623" hidden="1" spans="1:14">
      <c r="A4623" t="s">
        <v>3873</v>
      </c>
      <c r="B4623">
        <v>266</v>
      </c>
      <c r="C4623">
        <v>20220215</v>
      </c>
      <c r="D4623">
        <v>214</v>
      </c>
      <c r="E4623">
        <v>117</v>
      </c>
      <c r="G4623">
        <v>44</v>
      </c>
      <c r="H4623" s="1">
        <v>0.6239</v>
      </c>
      <c r="I4623" t="s">
        <v>3944</v>
      </c>
      <c r="J4623" t="s">
        <v>97</v>
      </c>
      <c r="K4623" t="s">
        <v>3945</v>
      </c>
      <c r="L4623">
        <v>82</v>
      </c>
      <c r="M4623">
        <v>17</v>
      </c>
      <c r="N4623">
        <v>18</v>
      </c>
    </row>
    <row r="4624" hidden="1" spans="1:14">
      <c r="A4624" t="s">
        <v>3873</v>
      </c>
      <c r="B4624">
        <v>259</v>
      </c>
      <c r="C4624">
        <v>20220204</v>
      </c>
      <c r="D4624">
        <v>214</v>
      </c>
      <c r="E4624">
        <v>117</v>
      </c>
      <c r="G4624">
        <v>0</v>
      </c>
      <c r="H4624" s="1">
        <v>1</v>
      </c>
      <c r="I4624" t="s">
        <v>404</v>
      </c>
      <c r="J4624" t="s">
        <v>216</v>
      </c>
      <c r="K4624" t="s">
        <v>3946</v>
      </c>
      <c r="L4624">
        <v>106</v>
      </c>
      <c r="M4624">
        <v>8</v>
      </c>
      <c r="N4624">
        <v>3</v>
      </c>
    </row>
    <row r="4625" hidden="1" spans="1:14">
      <c r="A4625" t="s">
        <v>3873</v>
      </c>
      <c r="B4625">
        <v>261</v>
      </c>
      <c r="C4625">
        <v>20220208</v>
      </c>
      <c r="D4625">
        <v>214</v>
      </c>
      <c r="E4625">
        <v>117</v>
      </c>
      <c r="G4625">
        <v>0</v>
      </c>
      <c r="H4625" s="1">
        <v>1</v>
      </c>
      <c r="I4625" t="s">
        <v>376</v>
      </c>
      <c r="J4625" t="s">
        <v>243</v>
      </c>
      <c r="K4625" t="s">
        <v>3947</v>
      </c>
      <c r="L4625">
        <v>105</v>
      </c>
      <c r="M4625">
        <v>9</v>
      </c>
      <c r="N4625">
        <v>3</v>
      </c>
    </row>
    <row r="4626" hidden="1" spans="1:14">
      <c r="A4626" t="s">
        <v>3873</v>
      </c>
      <c r="B4626">
        <v>235</v>
      </c>
      <c r="C4626">
        <v>20220104</v>
      </c>
      <c r="D4626">
        <v>214</v>
      </c>
      <c r="E4626">
        <v>85</v>
      </c>
      <c r="G4626">
        <v>0</v>
      </c>
      <c r="H4626" s="1">
        <v>1</v>
      </c>
      <c r="I4626" t="s">
        <v>23</v>
      </c>
      <c r="J4626" t="s">
        <v>254</v>
      </c>
      <c r="K4626" t="s">
        <v>3948</v>
      </c>
      <c r="L4626">
        <v>78</v>
      </c>
      <c r="M4626">
        <v>6</v>
      </c>
      <c r="N4626">
        <v>1</v>
      </c>
    </row>
    <row r="4627" hidden="1" spans="1:14">
      <c r="A4627" t="s">
        <v>3873</v>
      </c>
      <c r="B4627">
        <v>232</v>
      </c>
      <c r="C4627">
        <v>20211230</v>
      </c>
      <c r="D4627">
        <v>214</v>
      </c>
      <c r="E4627">
        <v>85</v>
      </c>
      <c r="G4627">
        <v>0</v>
      </c>
      <c r="H4627" s="1">
        <v>1</v>
      </c>
      <c r="I4627" t="s">
        <v>166</v>
      </c>
      <c r="J4627" t="s">
        <v>97</v>
      </c>
      <c r="K4627" t="s">
        <v>3949</v>
      </c>
      <c r="L4627">
        <v>78</v>
      </c>
      <c r="M4627">
        <v>6</v>
      </c>
      <c r="N4627">
        <v>1</v>
      </c>
    </row>
    <row r="4628" hidden="1" spans="1:14">
      <c r="A4628" t="s">
        <v>3873</v>
      </c>
      <c r="B4628">
        <v>204</v>
      </c>
      <c r="C4628">
        <v>20211102</v>
      </c>
      <c r="D4628">
        <v>257</v>
      </c>
      <c r="E4628">
        <v>85</v>
      </c>
      <c r="G4628">
        <v>0</v>
      </c>
      <c r="H4628" s="1">
        <v>1</v>
      </c>
      <c r="I4628" t="s">
        <v>73</v>
      </c>
      <c r="J4628" t="s">
        <v>238</v>
      </c>
      <c r="K4628" t="s">
        <v>3950</v>
      </c>
      <c r="L4628">
        <v>81</v>
      </c>
      <c r="M4628">
        <v>3</v>
      </c>
      <c r="N4628">
        <v>1</v>
      </c>
    </row>
    <row r="4629" hidden="1" spans="1:14">
      <c r="A4629" t="s">
        <v>3873</v>
      </c>
      <c r="B4629">
        <v>203</v>
      </c>
      <c r="C4629">
        <v>20211101</v>
      </c>
      <c r="D4629">
        <v>257</v>
      </c>
      <c r="E4629">
        <v>85</v>
      </c>
      <c r="G4629">
        <v>82</v>
      </c>
      <c r="H4629" s="1">
        <v>0.0353</v>
      </c>
      <c r="I4629" t="s">
        <v>112</v>
      </c>
      <c r="J4629" t="s">
        <v>382</v>
      </c>
      <c r="K4629" t="s">
        <v>109</v>
      </c>
      <c r="L4629">
        <v>85</v>
      </c>
      <c r="M4629">
        <v>0</v>
      </c>
      <c r="N4629">
        <v>0</v>
      </c>
    </row>
    <row r="4630" hidden="1" spans="1:14">
      <c r="A4630" t="s">
        <v>3873</v>
      </c>
      <c r="B4630">
        <v>260</v>
      </c>
      <c r="C4630">
        <v>20220207</v>
      </c>
      <c r="D4630">
        <v>214</v>
      </c>
      <c r="E4630">
        <v>117</v>
      </c>
      <c r="G4630">
        <v>0</v>
      </c>
      <c r="H4630" s="1">
        <v>1</v>
      </c>
      <c r="I4630" t="s">
        <v>450</v>
      </c>
      <c r="J4630" t="s">
        <v>216</v>
      </c>
      <c r="K4630" t="s">
        <v>3951</v>
      </c>
      <c r="L4630">
        <v>105</v>
      </c>
      <c r="M4630">
        <v>9</v>
      </c>
      <c r="N4630">
        <v>3</v>
      </c>
    </row>
    <row r="4631" hidden="1" spans="1:14">
      <c r="A4631" t="s">
        <v>3873</v>
      </c>
      <c r="B4631">
        <v>267</v>
      </c>
      <c r="C4631">
        <v>20220215</v>
      </c>
      <c r="D4631">
        <v>1640</v>
      </c>
      <c r="E4631">
        <v>117</v>
      </c>
      <c r="G4631">
        <v>0</v>
      </c>
      <c r="H4631" s="1">
        <v>1</v>
      </c>
      <c r="I4631" t="s">
        <v>754</v>
      </c>
      <c r="J4631" t="s">
        <v>732</v>
      </c>
      <c r="K4631" t="s">
        <v>3952</v>
      </c>
      <c r="L4631">
        <v>106</v>
      </c>
      <c r="M4631">
        <v>7</v>
      </c>
      <c r="N4631">
        <v>4</v>
      </c>
    </row>
    <row r="4632" hidden="1" spans="1:14">
      <c r="A4632" t="s">
        <v>3873</v>
      </c>
      <c r="B4632">
        <v>258</v>
      </c>
      <c r="C4632">
        <v>20220203</v>
      </c>
      <c r="D4632">
        <v>214</v>
      </c>
      <c r="E4632">
        <v>117</v>
      </c>
      <c r="G4632">
        <v>0</v>
      </c>
      <c r="H4632" s="1">
        <v>1</v>
      </c>
      <c r="I4632" t="s">
        <v>585</v>
      </c>
      <c r="J4632" t="s">
        <v>251</v>
      </c>
      <c r="K4632" t="s">
        <v>3953</v>
      </c>
      <c r="L4632">
        <v>105</v>
      </c>
      <c r="M4632">
        <v>9</v>
      </c>
      <c r="N4632">
        <v>3</v>
      </c>
    </row>
    <row r="4633" hidden="1" spans="1:14">
      <c r="A4633" t="s">
        <v>3873</v>
      </c>
      <c r="B4633">
        <v>251</v>
      </c>
      <c r="C4633">
        <v>20220125</v>
      </c>
      <c r="D4633">
        <v>214</v>
      </c>
      <c r="E4633">
        <v>117</v>
      </c>
      <c r="G4633">
        <v>0</v>
      </c>
      <c r="H4633" s="1">
        <v>1</v>
      </c>
      <c r="I4633" t="s">
        <v>428</v>
      </c>
      <c r="J4633" t="s">
        <v>251</v>
      </c>
      <c r="K4633" t="s">
        <v>3954</v>
      </c>
      <c r="L4633">
        <v>104</v>
      </c>
      <c r="M4633">
        <v>9</v>
      </c>
      <c r="N4633">
        <v>4</v>
      </c>
    </row>
    <row r="4634" hidden="1" spans="1:14">
      <c r="A4634" t="s">
        <v>3873</v>
      </c>
      <c r="B4634">
        <v>256</v>
      </c>
      <c r="C4634">
        <v>20220201</v>
      </c>
      <c r="D4634">
        <v>214</v>
      </c>
      <c r="E4634">
        <v>117</v>
      </c>
      <c r="G4634">
        <v>0</v>
      </c>
      <c r="H4634" s="1">
        <v>1</v>
      </c>
      <c r="I4634" t="s">
        <v>399</v>
      </c>
      <c r="J4634" t="s">
        <v>246</v>
      </c>
      <c r="K4634" t="s">
        <v>3955</v>
      </c>
      <c r="L4634">
        <v>105</v>
      </c>
      <c r="M4634">
        <v>9</v>
      </c>
      <c r="N4634">
        <v>3</v>
      </c>
    </row>
    <row r="4635" hidden="1" spans="1:14">
      <c r="A4635" t="s">
        <v>3873</v>
      </c>
      <c r="B4635">
        <v>269</v>
      </c>
      <c r="C4635">
        <v>20220216</v>
      </c>
      <c r="D4635">
        <v>1040</v>
      </c>
      <c r="E4635">
        <v>117</v>
      </c>
      <c r="G4635">
        <v>0</v>
      </c>
      <c r="H4635" s="1">
        <v>1</v>
      </c>
      <c r="I4635" t="s">
        <v>3956</v>
      </c>
      <c r="J4635" t="s">
        <v>246</v>
      </c>
      <c r="K4635" t="s">
        <v>3957</v>
      </c>
      <c r="L4635">
        <v>63</v>
      </c>
      <c r="M4635">
        <v>12</v>
      </c>
      <c r="N4635">
        <v>42</v>
      </c>
    </row>
    <row r="4636" hidden="1" spans="1:14">
      <c r="A4636" t="s">
        <v>3873</v>
      </c>
      <c r="B4636">
        <v>202</v>
      </c>
      <c r="C4636">
        <v>20211029</v>
      </c>
      <c r="D4636">
        <v>257</v>
      </c>
      <c r="E4636">
        <v>85</v>
      </c>
      <c r="G4636">
        <v>0</v>
      </c>
      <c r="H4636" s="1">
        <v>1</v>
      </c>
      <c r="I4636" t="s">
        <v>200</v>
      </c>
      <c r="J4636" t="s">
        <v>254</v>
      </c>
      <c r="K4636" t="s">
        <v>3958</v>
      </c>
      <c r="L4636">
        <v>81</v>
      </c>
      <c r="M4636">
        <v>3</v>
      </c>
      <c r="N4636">
        <v>1</v>
      </c>
    </row>
    <row r="4637" hidden="1" spans="1:14">
      <c r="A4637" t="s">
        <v>3873</v>
      </c>
      <c r="B4637">
        <v>205</v>
      </c>
      <c r="C4637">
        <v>20211103</v>
      </c>
      <c r="D4637">
        <v>257</v>
      </c>
      <c r="E4637">
        <v>85</v>
      </c>
      <c r="G4637">
        <v>0</v>
      </c>
      <c r="H4637" s="1">
        <v>1</v>
      </c>
      <c r="I4637" t="s">
        <v>161</v>
      </c>
      <c r="J4637" t="s">
        <v>238</v>
      </c>
      <c r="K4637" t="s">
        <v>3959</v>
      </c>
      <c r="L4637">
        <v>78</v>
      </c>
      <c r="M4637">
        <v>6</v>
      </c>
      <c r="N4637">
        <v>1</v>
      </c>
    </row>
    <row r="4638" hidden="1" spans="1:14">
      <c r="A4638" t="s">
        <v>3873</v>
      </c>
      <c r="B4638">
        <v>233</v>
      </c>
      <c r="C4638">
        <v>20211231</v>
      </c>
      <c r="D4638">
        <v>214</v>
      </c>
      <c r="E4638">
        <v>85</v>
      </c>
      <c r="G4638">
        <v>0</v>
      </c>
      <c r="H4638" s="1">
        <v>1</v>
      </c>
      <c r="I4638" t="s">
        <v>544</v>
      </c>
      <c r="J4638" t="s">
        <v>97</v>
      </c>
      <c r="K4638" t="s">
        <v>3960</v>
      </c>
      <c r="L4638">
        <v>77</v>
      </c>
      <c r="M4638">
        <v>7</v>
      </c>
      <c r="N4638">
        <v>1</v>
      </c>
    </row>
    <row r="4639" hidden="1" spans="1:14">
      <c r="A4639" t="s">
        <v>3873</v>
      </c>
      <c r="B4639">
        <v>234</v>
      </c>
      <c r="C4639">
        <v>20220103</v>
      </c>
      <c r="D4639">
        <v>214</v>
      </c>
      <c r="E4639">
        <v>85</v>
      </c>
      <c r="G4639">
        <v>0</v>
      </c>
      <c r="H4639" s="1">
        <v>1</v>
      </c>
      <c r="I4639" t="s">
        <v>859</v>
      </c>
      <c r="J4639" t="s">
        <v>2045</v>
      </c>
      <c r="K4639" t="s">
        <v>3961</v>
      </c>
      <c r="L4639">
        <v>78</v>
      </c>
      <c r="M4639">
        <v>6</v>
      </c>
      <c r="N4639">
        <v>1</v>
      </c>
    </row>
    <row r="4640" hidden="1" spans="1:14">
      <c r="A4640" t="s">
        <v>3873</v>
      </c>
      <c r="B4640">
        <v>174</v>
      </c>
      <c r="C4640">
        <v>20210921</v>
      </c>
      <c r="D4640">
        <v>257</v>
      </c>
      <c r="E4640">
        <v>85</v>
      </c>
      <c r="G4640">
        <v>0</v>
      </c>
      <c r="H4640" s="1">
        <v>1</v>
      </c>
      <c r="I4640" t="s">
        <v>169</v>
      </c>
      <c r="J4640" t="s">
        <v>265</v>
      </c>
      <c r="K4640" t="s">
        <v>1290</v>
      </c>
      <c r="L4640">
        <v>80</v>
      </c>
      <c r="M4640">
        <v>4</v>
      </c>
      <c r="N4640">
        <v>1</v>
      </c>
    </row>
    <row r="4641" hidden="1" spans="1:14">
      <c r="A4641" t="s">
        <v>3873</v>
      </c>
      <c r="B4641">
        <v>180</v>
      </c>
      <c r="C4641">
        <v>20210929</v>
      </c>
      <c r="D4641">
        <v>257</v>
      </c>
      <c r="E4641">
        <v>85</v>
      </c>
      <c r="G4641">
        <v>0</v>
      </c>
      <c r="H4641" s="1">
        <v>1</v>
      </c>
      <c r="I4641" t="s">
        <v>299</v>
      </c>
      <c r="J4641" t="s">
        <v>269</v>
      </c>
      <c r="K4641" t="s">
        <v>3962</v>
      </c>
      <c r="L4641">
        <v>80</v>
      </c>
      <c r="M4641">
        <v>4</v>
      </c>
      <c r="N4641">
        <v>1</v>
      </c>
    </row>
    <row r="4642" hidden="1" spans="1:16">
      <c r="A4642" t="s">
        <v>3873</v>
      </c>
      <c r="B4642">
        <v>20</v>
      </c>
      <c r="C4642">
        <v>20200908</v>
      </c>
      <c r="D4642">
        <v>257</v>
      </c>
      <c r="E4642">
        <v>66</v>
      </c>
      <c r="F4642">
        <v>65</v>
      </c>
      <c r="G4642">
        <v>1</v>
      </c>
      <c r="H4642" s="1">
        <v>0.9848</v>
      </c>
      <c r="I4642" t="s">
        <v>145</v>
      </c>
      <c r="J4642" t="s">
        <v>2045</v>
      </c>
      <c r="K4642" t="s">
        <v>3963</v>
      </c>
      <c r="O4642" t="s">
        <v>2626</v>
      </c>
      <c r="P4642" t="s">
        <v>3964</v>
      </c>
    </row>
    <row r="4643" hidden="1" spans="1:14">
      <c r="A4643" t="s">
        <v>3873</v>
      </c>
      <c r="B4643">
        <v>187</v>
      </c>
      <c r="C4643">
        <v>20211008</v>
      </c>
      <c r="D4643">
        <v>257</v>
      </c>
      <c r="E4643">
        <v>85</v>
      </c>
      <c r="G4643">
        <v>0</v>
      </c>
      <c r="H4643" s="1">
        <v>1</v>
      </c>
      <c r="I4643" t="s">
        <v>26</v>
      </c>
      <c r="J4643" t="s">
        <v>269</v>
      </c>
      <c r="K4643" t="s">
        <v>1571</v>
      </c>
      <c r="L4643">
        <v>79</v>
      </c>
      <c r="M4643">
        <v>5</v>
      </c>
      <c r="N4643">
        <v>1</v>
      </c>
    </row>
    <row r="4644" hidden="1" spans="1:16">
      <c r="A4644" t="s">
        <v>3873</v>
      </c>
      <c r="B4644">
        <v>18</v>
      </c>
      <c r="C4644">
        <v>20200904</v>
      </c>
      <c r="D4644">
        <v>257</v>
      </c>
      <c r="E4644">
        <v>66</v>
      </c>
      <c r="F4644">
        <v>65</v>
      </c>
      <c r="G4644">
        <v>1</v>
      </c>
      <c r="H4644" s="1">
        <v>0.9848</v>
      </c>
      <c r="I4644" t="s">
        <v>165</v>
      </c>
      <c r="J4644" t="s">
        <v>828</v>
      </c>
      <c r="K4644" t="s">
        <v>1094</v>
      </c>
      <c r="O4644" t="s">
        <v>1953</v>
      </c>
      <c r="P4644" t="s">
        <v>3965</v>
      </c>
    </row>
    <row r="4645" hidden="1" spans="1:14">
      <c r="A4645" t="s">
        <v>3873</v>
      </c>
      <c r="B4645">
        <v>173</v>
      </c>
      <c r="C4645">
        <v>20210920</v>
      </c>
      <c r="D4645">
        <v>257</v>
      </c>
      <c r="E4645">
        <v>85</v>
      </c>
      <c r="G4645">
        <v>0</v>
      </c>
      <c r="H4645" s="1">
        <v>1</v>
      </c>
      <c r="I4645" t="s">
        <v>183</v>
      </c>
      <c r="J4645" t="s">
        <v>265</v>
      </c>
      <c r="K4645" t="s">
        <v>2418</v>
      </c>
      <c r="L4645">
        <v>80</v>
      </c>
      <c r="M4645">
        <v>4</v>
      </c>
      <c r="N4645">
        <v>1</v>
      </c>
    </row>
    <row r="4646" hidden="1" spans="1:16">
      <c r="A4646" t="s">
        <v>3873</v>
      </c>
      <c r="B4646">
        <v>27</v>
      </c>
      <c r="C4646">
        <v>20200917</v>
      </c>
      <c r="D4646">
        <v>257</v>
      </c>
      <c r="E4646">
        <v>66</v>
      </c>
      <c r="F4646">
        <v>65</v>
      </c>
      <c r="G4646">
        <v>1</v>
      </c>
      <c r="H4646" s="1">
        <v>0.9848</v>
      </c>
      <c r="I4646" t="s">
        <v>169</v>
      </c>
      <c r="J4646" t="s">
        <v>828</v>
      </c>
      <c r="K4646" t="s">
        <v>3966</v>
      </c>
      <c r="O4646" t="s">
        <v>361</v>
      </c>
      <c r="P4646" t="s">
        <v>3967</v>
      </c>
    </row>
    <row r="4647" hidden="1" spans="1:14">
      <c r="A4647" t="s">
        <v>3873</v>
      </c>
      <c r="B4647">
        <v>145</v>
      </c>
      <c r="C4647">
        <v>20210811</v>
      </c>
      <c r="D4647">
        <v>1521</v>
      </c>
      <c r="E4647">
        <v>85</v>
      </c>
      <c r="G4647">
        <v>1</v>
      </c>
      <c r="H4647" s="1">
        <v>0.9882</v>
      </c>
      <c r="I4647" t="s">
        <v>102</v>
      </c>
      <c r="J4647" t="s">
        <v>238</v>
      </c>
      <c r="K4647" t="s">
        <v>3968</v>
      </c>
      <c r="L4647">
        <v>83</v>
      </c>
      <c r="M4647">
        <v>0</v>
      </c>
      <c r="N4647">
        <v>2</v>
      </c>
    </row>
    <row r="4648" hidden="1" spans="1:14">
      <c r="A4648" t="s">
        <v>3873</v>
      </c>
      <c r="B4648">
        <v>142</v>
      </c>
      <c r="C4648">
        <v>20210809</v>
      </c>
      <c r="D4648">
        <v>1038</v>
      </c>
      <c r="E4648">
        <v>85</v>
      </c>
      <c r="G4648">
        <v>0</v>
      </c>
      <c r="H4648" s="1">
        <v>1</v>
      </c>
      <c r="I4648" t="s">
        <v>514</v>
      </c>
      <c r="J4648" t="s">
        <v>300</v>
      </c>
      <c r="K4648" t="s">
        <v>2363</v>
      </c>
      <c r="L4648">
        <v>83</v>
      </c>
      <c r="M4648">
        <v>0</v>
      </c>
      <c r="N4648">
        <v>2</v>
      </c>
    </row>
    <row r="4649" hidden="1" spans="1:16">
      <c r="A4649" t="s">
        <v>3873</v>
      </c>
      <c r="B4649">
        <v>29</v>
      </c>
      <c r="C4649">
        <v>20200921</v>
      </c>
      <c r="D4649">
        <v>257</v>
      </c>
      <c r="E4649">
        <v>66</v>
      </c>
      <c r="F4649">
        <v>66</v>
      </c>
      <c r="G4649">
        <v>0</v>
      </c>
      <c r="H4649" s="1">
        <v>1</v>
      </c>
      <c r="I4649" t="s">
        <v>326</v>
      </c>
      <c r="J4649" t="s">
        <v>2045</v>
      </c>
      <c r="K4649" t="s">
        <v>3969</v>
      </c>
      <c r="O4649" t="s">
        <v>516</v>
      </c>
      <c r="P4649" t="s">
        <v>3970</v>
      </c>
    </row>
    <row r="4650" hidden="1" spans="1:16">
      <c r="A4650" t="s">
        <v>3873</v>
      </c>
      <c r="B4650">
        <v>16</v>
      </c>
      <c r="C4650">
        <v>20200902</v>
      </c>
      <c r="D4650">
        <v>257</v>
      </c>
      <c r="E4650">
        <v>66</v>
      </c>
      <c r="F4650">
        <v>65</v>
      </c>
      <c r="G4650">
        <v>1</v>
      </c>
      <c r="H4650" s="1">
        <v>0.9848</v>
      </c>
      <c r="I4650" t="s">
        <v>279</v>
      </c>
      <c r="J4650" t="s">
        <v>841</v>
      </c>
      <c r="K4650" t="s">
        <v>3971</v>
      </c>
      <c r="O4650" t="s">
        <v>364</v>
      </c>
      <c r="P4650" t="s">
        <v>3972</v>
      </c>
    </row>
    <row r="4651" hidden="1" spans="1:14">
      <c r="A4651" t="s">
        <v>3873</v>
      </c>
      <c r="B4651">
        <v>189</v>
      </c>
      <c r="C4651">
        <v>20211012</v>
      </c>
      <c r="D4651">
        <v>257</v>
      </c>
      <c r="E4651">
        <v>85</v>
      </c>
      <c r="G4651">
        <v>0</v>
      </c>
      <c r="H4651" s="1">
        <v>1</v>
      </c>
      <c r="I4651" t="s">
        <v>57</v>
      </c>
      <c r="J4651" t="s">
        <v>2045</v>
      </c>
      <c r="K4651" t="s">
        <v>3973</v>
      </c>
      <c r="L4651">
        <v>80</v>
      </c>
      <c r="M4651">
        <v>4</v>
      </c>
      <c r="N4651">
        <v>1</v>
      </c>
    </row>
    <row r="4652" hidden="1" spans="1:14">
      <c r="A4652" t="s">
        <v>3873</v>
      </c>
      <c r="B4652">
        <v>129</v>
      </c>
      <c r="C4652">
        <v>20210727</v>
      </c>
      <c r="D4652">
        <v>257</v>
      </c>
      <c r="E4652">
        <v>102</v>
      </c>
      <c r="G4652">
        <v>0</v>
      </c>
      <c r="H4652" s="1">
        <v>1</v>
      </c>
      <c r="I4652" t="s">
        <v>603</v>
      </c>
      <c r="J4652" t="s">
        <v>238</v>
      </c>
      <c r="K4652" t="s">
        <v>3974</v>
      </c>
      <c r="L4652">
        <v>98</v>
      </c>
      <c r="M4652">
        <v>1</v>
      </c>
      <c r="N4652">
        <v>3</v>
      </c>
    </row>
    <row r="4653" hidden="1" spans="1:16">
      <c r="A4653" t="s">
        <v>3873</v>
      </c>
      <c r="B4653">
        <v>42</v>
      </c>
      <c r="C4653">
        <v>20201119</v>
      </c>
      <c r="D4653">
        <v>257</v>
      </c>
      <c r="E4653">
        <v>45</v>
      </c>
      <c r="F4653">
        <v>1</v>
      </c>
      <c r="G4653">
        <v>44</v>
      </c>
      <c r="H4653" s="1">
        <v>0.0222</v>
      </c>
      <c r="I4653" t="s">
        <v>243</v>
      </c>
      <c r="J4653" t="s">
        <v>382</v>
      </c>
      <c r="K4653" t="s">
        <v>380</v>
      </c>
      <c r="O4653" t="s">
        <v>551</v>
      </c>
      <c r="P4653" t="s">
        <v>3975</v>
      </c>
    </row>
    <row r="4654" hidden="1" spans="1:14">
      <c r="A4654" t="s">
        <v>3873</v>
      </c>
      <c r="B4654">
        <v>89</v>
      </c>
      <c r="C4654">
        <v>20210430</v>
      </c>
      <c r="D4654">
        <v>257</v>
      </c>
      <c r="E4654">
        <v>55</v>
      </c>
      <c r="G4654">
        <v>0</v>
      </c>
      <c r="H4654" s="1">
        <v>1</v>
      </c>
      <c r="I4654" t="s">
        <v>366</v>
      </c>
      <c r="J4654" t="s">
        <v>88</v>
      </c>
      <c r="K4654" t="s">
        <v>2341</v>
      </c>
      <c r="L4654">
        <v>51</v>
      </c>
      <c r="M4654">
        <v>1</v>
      </c>
      <c r="N4654">
        <v>3</v>
      </c>
    </row>
    <row r="4655" hidden="1" spans="1:14">
      <c r="A4655" t="s">
        <v>3873</v>
      </c>
      <c r="B4655">
        <v>116</v>
      </c>
      <c r="C4655">
        <v>20210701</v>
      </c>
      <c r="D4655">
        <v>257</v>
      </c>
      <c r="E4655">
        <v>113</v>
      </c>
      <c r="G4655">
        <v>0</v>
      </c>
      <c r="H4655" s="1">
        <v>1</v>
      </c>
      <c r="I4655" t="s">
        <v>57</v>
      </c>
      <c r="J4655" t="s">
        <v>551</v>
      </c>
      <c r="K4655" t="s">
        <v>3976</v>
      </c>
      <c r="L4655">
        <v>105</v>
      </c>
      <c r="M4655">
        <v>3</v>
      </c>
      <c r="N4655">
        <v>5</v>
      </c>
    </row>
    <row r="4656" hidden="1" spans="1:16">
      <c r="A4656" t="s">
        <v>3873</v>
      </c>
      <c r="B4656">
        <v>45</v>
      </c>
      <c r="C4656">
        <v>20201210</v>
      </c>
      <c r="D4656">
        <v>257</v>
      </c>
      <c r="E4656">
        <v>67</v>
      </c>
      <c r="F4656">
        <v>67</v>
      </c>
      <c r="G4656">
        <v>0</v>
      </c>
      <c r="H4656" s="1">
        <v>1</v>
      </c>
      <c r="I4656" t="s">
        <v>328</v>
      </c>
      <c r="J4656" t="s">
        <v>119</v>
      </c>
      <c r="K4656" t="s">
        <v>3977</v>
      </c>
      <c r="O4656" t="s">
        <v>3853</v>
      </c>
      <c r="P4656" t="s">
        <v>3978</v>
      </c>
    </row>
    <row r="4657" hidden="1" spans="1:14">
      <c r="A4657" t="s">
        <v>3873</v>
      </c>
      <c r="B4657">
        <v>111</v>
      </c>
      <c r="C4657">
        <v>20210603</v>
      </c>
      <c r="D4657">
        <v>257</v>
      </c>
      <c r="E4657">
        <v>71</v>
      </c>
      <c r="G4657">
        <v>2</v>
      </c>
      <c r="H4657" s="1">
        <v>0.9718</v>
      </c>
      <c r="I4657" t="s">
        <v>1033</v>
      </c>
      <c r="J4657" t="s">
        <v>742</v>
      </c>
      <c r="K4657" t="s">
        <v>3979</v>
      </c>
      <c r="L4657">
        <v>66</v>
      </c>
      <c r="M4657">
        <v>0</v>
      </c>
      <c r="N4657">
        <v>5</v>
      </c>
    </row>
    <row r="4658" hidden="1" spans="1:16">
      <c r="A4658" t="s">
        <v>3873</v>
      </c>
      <c r="B4658">
        <v>73</v>
      </c>
      <c r="C4658">
        <v>20210408</v>
      </c>
      <c r="D4658">
        <v>257</v>
      </c>
      <c r="E4658">
        <v>55</v>
      </c>
      <c r="F4658">
        <v>53</v>
      </c>
      <c r="G4658">
        <v>2</v>
      </c>
      <c r="H4658" s="1">
        <v>0.9636</v>
      </c>
      <c r="I4658" t="s">
        <v>399</v>
      </c>
      <c r="J4658" t="s">
        <v>1815</v>
      </c>
      <c r="K4658" t="s">
        <v>3980</v>
      </c>
      <c r="O4658" t="s">
        <v>1555</v>
      </c>
      <c r="P4658" t="s">
        <v>3981</v>
      </c>
    </row>
    <row r="4659" hidden="1" spans="1:14">
      <c r="A4659" t="s">
        <v>3873</v>
      </c>
      <c r="B4659">
        <v>118</v>
      </c>
      <c r="C4659">
        <v>20210708</v>
      </c>
      <c r="D4659">
        <v>1148</v>
      </c>
      <c r="E4659">
        <v>117</v>
      </c>
      <c r="G4659">
        <v>0</v>
      </c>
      <c r="H4659" s="1">
        <v>1</v>
      </c>
      <c r="I4659" t="s">
        <v>29</v>
      </c>
      <c r="J4659" t="s">
        <v>551</v>
      </c>
      <c r="K4659" t="s">
        <v>816</v>
      </c>
      <c r="L4659">
        <v>109</v>
      </c>
      <c r="M4659">
        <v>3</v>
      </c>
      <c r="N4659">
        <v>5</v>
      </c>
    </row>
    <row r="4660" hidden="1" spans="1:14">
      <c r="A4660" t="s">
        <v>3873</v>
      </c>
      <c r="B4660">
        <v>87</v>
      </c>
      <c r="C4660">
        <v>20210428</v>
      </c>
      <c r="D4660">
        <v>257</v>
      </c>
      <c r="E4660">
        <v>55</v>
      </c>
      <c r="G4660">
        <v>0</v>
      </c>
      <c r="H4660" s="1">
        <v>1</v>
      </c>
      <c r="I4660" t="s">
        <v>3982</v>
      </c>
      <c r="J4660" t="s">
        <v>1815</v>
      </c>
      <c r="K4660" t="s">
        <v>3983</v>
      </c>
      <c r="L4660">
        <v>51</v>
      </c>
      <c r="M4660">
        <v>0</v>
      </c>
      <c r="N4660">
        <v>4</v>
      </c>
    </row>
    <row r="4661" hidden="1" spans="1:14">
      <c r="A4661" t="s">
        <v>3873</v>
      </c>
      <c r="B4661">
        <v>127</v>
      </c>
      <c r="C4661">
        <v>20210723</v>
      </c>
      <c r="D4661">
        <v>257</v>
      </c>
      <c r="E4661">
        <v>102</v>
      </c>
      <c r="G4661">
        <v>0</v>
      </c>
      <c r="H4661" s="1">
        <v>1</v>
      </c>
      <c r="I4661" t="s">
        <v>81</v>
      </c>
      <c r="J4661" t="s">
        <v>269</v>
      </c>
      <c r="K4661" t="s">
        <v>3984</v>
      </c>
      <c r="L4661">
        <v>98</v>
      </c>
      <c r="M4661">
        <v>2</v>
      </c>
      <c r="N4661">
        <v>2</v>
      </c>
    </row>
    <row r="4662" hidden="1" spans="1:16">
      <c r="A4662" t="s">
        <v>3873</v>
      </c>
      <c r="B4662">
        <v>80</v>
      </c>
      <c r="C4662">
        <v>20210419</v>
      </c>
      <c r="D4662">
        <v>257</v>
      </c>
      <c r="E4662">
        <v>55</v>
      </c>
      <c r="F4662">
        <v>55</v>
      </c>
      <c r="G4662">
        <v>0</v>
      </c>
      <c r="H4662" s="1">
        <v>1</v>
      </c>
      <c r="I4662" t="s">
        <v>1125</v>
      </c>
      <c r="J4662" t="s">
        <v>1704</v>
      </c>
      <c r="K4662" t="s">
        <v>3985</v>
      </c>
      <c r="O4662" t="s">
        <v>137</v>
      </c>
      <c r="P4662" t="s">
        <v>3986</v>
      </c>
    </row>
    <row r="4663" spans="1:16">
      <c r="A4663" t="s">
        <v>3873</v>
      </c>
      <c r="B4663">
        <v>74</v>
      </c>
      <c r="C4663">
        <v>20210409</v>
      </c>
      <c r="D4663">
        <v>257</v>
      </c>
      <c r="E4663">
        <v>55</v>
      </c>
      <c r="F4663">
        <v>55</v>
      </c>
      <c r="G4663">
        <v>0</v>
      </c>
      <c r="H4663" s="1">
        <v>1</v>
      </c>
      <c r="I4663" t="s">
        <v>297</v>
      </c>
      <c r="J4663" t="s">
        <v>210</v>
      </c>
      <c r="K4663" t="s">
        <v>3987</v>
      </c>
      <c r="O4663" t="s">
        <v>349</v>
      </c>
      <c r="P4663" t="s">
        <v>3988</v>
      </c>
    </row>
    <row r="4664" hidden="1" spans="1:14">
      <c r="A4664" t="s">
        <v>3873</v>
      </c>
      <c r="B4664">
        <v>120</v>
      </c>
      <c r="C4664">
        <v>20210712</v>
      </c>
      <c r="D4664">
        <v>1431</v>
      </c>
      <c r="E4664">
        <v>117</v>
      </c>
      <c r="G4664">
        <v>2</v>
      </c>
      <c r="H4664" s="1">
        <v>0.9829</v>
      </c>
      <c r="I4664" t="s">
        <v>57</v>
      </c>
      <c r="J4664" t="s">
        <v>551</v>
      </c>
      <c r="K4664" t="s">
        <v>3989</v>
      </c>
      <c r="L4664">
        <v>108</v>
      </c>
      <c r="M4664">
        <v>4</v>
      </c>
      <c r="N4664">
        <v>5</v>
      </c>
    </row>
    <row r="4665" hidden="1" spans="1:16">
      <c r="A4665" t="s">
        <v>3873</v>
      </c>
      <c r="B4665">
        <v>28</v>
      </c>
      <c r="C4665">
        <v>20200918</v>
      </c>
      <c r="D4665">
        <v>257</v>
      </c>
      <c r="E4665">
        <v>66</v>
      </c>
      <c r="F4665">
        <v>48</v>
      </c>
      <c r="G4665">
        <v>18</v>
      </c>
      <c r="H4665" s="1">
        <v>0.7273</v>
      </c>
      <c r="I4665" t="s">
        <v>2540</v>
      </c>
      <c r="J4665" t="s">
        <v>828</v>
      </c>
      <c r="K4665" t="s">
        <v>3126</v>
      </c>
      <c r="O4665" t="s">
        <v>3990</v>
      </c>
      <c r="P4665" t="s">
        <v>3991</v>
      </c>
    </row>
    <row r="4666" hidden="1" spans="1:14">
      <c r="A4666" t="s">
        <v>3873</v>
      </c>
      <c r="B4666">
        <v>143</v>
      </c>
      <c r="C4666">
        <v>20210810</v>
      </c>
      <c r="D4666">
        <v>257</v>
      </c>
      <c r="E4666">
        <v>85</v>
      </c>
      <c r="G4666">
        <v>0</v>
      </c>
      <c r="H4666" s="1">
        <v>1</v>
      </c>
      <c r="I4666" t="s">
        <v>912</v>
      </c>
      <c r="J4666" t="s">
        <v>269</v>
      </c>
      <c r="K4666" t="s">
        <v>3992</v>
      </c>
      <c r="L4666">
        <v>83</v>
      </c>
      <c r="M4666">
        <v>0</v>
      </c>
      <c r="N4666">
        <v>2</v>
      </c>
    </row>
    <row r="4667" hidden="1" spans="1:16">
      <c r="A4667" t="s">
        <v>3873</v>
      </c>
      <c r="B4667">
        <v>17</v>
      </c>
      <c r="C4667">
        <v>20200903</v>
      </c>
      <c r="D4667">
        <v>257</v>
      </c>
      <c r="E4667">
        <v>66</v>
      </c>
      <c r="F4667">
        <v>65</v>
      </c>
      <c r="G4667">
        <v>1</v>
      </c>
      <c r="H4667" s="1">
        <v>0.9848</v>
      </c>
      <c r="I4667" t="s">
        <v>41</v>
      </c>
      <c r="J4667" t="s">
        <v>2045</v>
      </c>
      <c r="K4667" t="s">
        <v>3993</v>
      </c>
      <c r="O4667" t="s">
        <v>1822</v>
      </c>
      <c r="P4667" t="s">
        <v>3763</v>
      </c>
    </row>
    <row r="4668" hidden="1" spans="1:14">
      <c r="A4668" t="s">
        <v>3873</v>
      </c>
      <c r="B4668">
        <v>188</v>
      </c>
      <c r="C4668">
        <v>20211011</v>
      </c>
      <c r="D4668">
        <v>257</v>
      </c>
      <c r="E4668">
        <v>85</v>
      </c>
      <c r="G4668">
        <v>0</v>
      </c>
      <c r="H4668" s="1">
        <v>1</v>
      </c>
      <c r="I4668" t="s">
        <v>469</v>
      </c>
      <c r="J4668" t="s">
        <v>269</v>
      </c>
      <c r="K4668" t="s">
        <v>3994</v>
      </c>
      <c r="L4668">
        <v>80</v>
      </c>
      <c r="M4668">
        <v>4</v>
      </c>
      <c r="N4668">
        <v>1</v>
      </c>
    </row>
    <row r="4669" hidden="1" spans="1:14">
      <c r="A4669" t="s">
        <v>3873</v>
      </c>
      <c r="B4669">
        <v>144</v>
      </c>
      <c r="C4669">
        <v>20210811</v>
      </c>
      <c r="D4669">
        <v>257</v>
      </c>
      <c r="E4669">
        <v>85</v>
      </c>
      <c r="G4669">
        <v>0</v>
      </c>
      <c r="H4669" s="1">
        <v>1</v>
      </c>
      <c r="I4669" t="s">
        <v>907</v>
      </c>
      <c r="J4669" t="s">
        <v>269</v>
      </c>
      <c r="K4669" t="s">
        <v>3995</v>
      </c>
      <c r="L4669">
        <v>83</v>
      </c>
      <c r="M4669">
        <v>0</v>
      </c>
      <c r="N4669">
        <v>2</v>
      </c>
    </row>
    <row r="4670" hidden="1" spans="1:14">
      <c r="A4670" t="s">
        <v>3873</v>
      </c>
      <c r="B4670">
        <v>172</v>
      </c>
      <c r="C4670">
        <v>20210917</v>
      </c>
      <c r="D4670">
        <v>257</v>
      </c>
      <c r="E4670">
        <v>85</v>
      </c>
      <c r="G4670">
        <v>0</v>
      </c>
      <c r="H4670" s="1">
        <v>1</v>
      </c>
      <c r="I4670" t="s">
        <v>599</v>
      </c>
      <c r="J4670" t="s">
        <v>300</v>
      </c>
      <c r="K4670" t="s">
        <v>2460</v>
      </c>
      <c r="L4670">
        <v>80</v>
      </c>
      <c r="M4670">
        <v>4</v>
      </c>
      <c r="N4670">
        <v>1</v>
      </c>
    </row>
    <row r="4671" hidden="1" spans="1:14">
      <c r="A4671" t="s">
        <v>3873</v>
      </c>
      <c r="B4671">
        <v>186</v>
      </c>
      <c r="C4671">
        <v>20211007</v>
      </c>
      <c r="D4671">
        <v>257</v>
      </c>
      <c r="E4671">
        <v>85</v>
      </c>
      <c r="G4671">
        <v>0</v>
      </c>
      <c r="H4671" s="1">
        <v>1</v>
      </c>
      <c r="I4671" t="s">
        <v>499</v>
      </c>
      <c r="J4671" t="s">
        <v>265</v>
      </c>
      <c r="K4671" t="s">
        <v>3996</v>
      </c>
      <c r="L4671">
        <v>80</v>
      </c>
      <c r="M4671">
        <v>4</v>
      </c>
      <c r="N4671">
        <v>1</v>
      </c>
    </row>
    <row r="4672" hidden="1" spans="1:16">
      <c r="A4672" t="s">
        <v>3873</v>
      </c>
      <c r="B4672">
        <v>19</v>
      </c>
      <c r="C4672">
        <v>20200907</v>
      </c>
      <c r="D4672">
        <v>257</v>
      </c>
      <c r="E4672">
        <v>1</v>
      </c>
      <c r="F4672">
        <v>0</v>
      </c>
      <c r="G4672">
        <v>1</v>
      </c>
      <c r="H4672" s="1">
        <v>0</v>
      </c>
      <c r="I4672" t="s">
        <v>3997</v>
      </c>
      <c r="J4672" t="s">
        <v>3997</v>
      </c>
      <c r="K4672" t="s">
        <v>3997</v>
      </c>
      <c r="O4672" t="s">
        <v>3997</v>
      </c>
      <c r="P4672" t="s">
        <v>3998</v>
      </c>
    </row>
    <row r="4673" hidden="1" spans="1:16">
      <c r="A4673" t="s">
        <v>3873</v>
      </c>
      <c r="B4673">
        <v>26</v>
      </c>
      <c r="C4673">
        <v>20200916</v>
      </c>
      <c r="D4673">
        <v>257</v>
      </c>
      <c r="E4673">
        <v>1</v>
      </c>
      <c r="F4673">
        <v>0</v>
      </c>
      <c r="G4673">
        <v>1</v>
      </c>
      <c r="H4673" s="1">
        <v>0</v>
      </c>
      <c r="I4673" t="s">
        <v>2284</v>
      </c>
      <c r="J4673" t="s">
        <v>2284</v>
      </c>
      <c r="K4673" t="s">
        <v>2284</v>
      </c>
      <c r="O4673" t="s">
        <v>2284</v>
      </c>
      <c r="P4673" t="s">
        <v>3999</v>
      </c>
    </row>
    <row r="4674" hidden="1" spans="1:14">
      <c r="A4674" t="s">
        <v>3873</v>
      </c>
      <c r="B4674">
        <v>181</v>
      </c>
      <c r="C4674">
        <v>20210930</v>
      </c>
      <c r="D4674">
        <v>257</v>
      </c>
      <c r="E4674">
        <v>85</v>
      </c>
      <c r="G4674">
        <v>0</v>
      </c>
      <c r="H4674" s="1">
        <v>1</v>
      </c>
      <c r="I4674" t="s">
        <v>271</v>
      </c>
      <c r="J4674" t="s">
        <v>300</v>
      </c>
      <c r="K4674" t="s">
        <v>4000</v>
      </c>
      <c r="L4674">
        <v>79</v>
      </c>
      <c r="M4674">
        <v>5</v>
      </c>
      <c r="N4674">
        <v>1</v>
      </c>
    </row>
    <row r="4675" hidden="1" spans="1:14">
      <c r="A4675" t="s">
        <v>3873</v>
      </c>
      <c r="B4675">
        <v>175</v>
      </c>
      <c r="C4675">
        <v>20210922</v>
      </c>
      <c r="D4675">
        <v>257</v>
      </c>
      <c r="E4675">
        <v>85</v>
      </c>
      <c r="G4675">
        <v>0</v>
      </c>
      <c r="H4675" s="1">
        <v>1</v>
      </c>
      <c r="I4675" t="s">
        <v>109</v>
      </c>
      <c r="J4675" t="s">
        <v>238</v>
      </c>
      <c r="K4675" t="s">
        <v>4001</v>
      </c>
      <c r="L4675">
        <v>81</v>
      </c>
      <c r="M4675">
        <v>3</v>
      </c>
      <c r="N4675">
        <v>1</v>
      </c>
    </row>
    <row r="4676" hidden="1" spans="1:16">
      <c r="A4676" t="s">
        <v>3873</v>
      </c>
      <c r="B4676">
        <v>21</v>
      </c>
      <c r="C4676">
        <v>20200909</v>
      </c>
      <c r="D4676">
        <v>257</v>
      </c>
      <c r="E4676">
        <v>66</v>
      </c>
      <c r="F4676">
        <v>65</v>
      </c>
      <c r="G4676">
        <v>1</v>
      </c>
      <c r="H4676" s="1">
        <v>0.9848</v>
      </c>
      <c r="I4676" t="s">
        <v>599</v>
      </c>
      <c r="J4676" t="s">
        <v>828</v>
      </c>
      <c r="K4676" t="s">
        <v>4002</v>
      </c>
      <c r="O4676" t="s">
        <v>1591</v>
      </c>
      <c r="P4676" t="s">
        <v>4003</v>
      </c>
    </row>
    <row r="4677" hidden="1" spans="1:16">
      <c r="A4677" t="s">
        <v>3873</v>
      </c>
      <c r="B4677">
        <v>75</v>
      </c>
      <c r="C4677">
        <v>20210412</v>
      </c>
      <c r="D4677">
        <v>257</v>
      </c>
      <c r="E4677">
        <v>55</v>
      </c>
      <c r="F4677">
        <v>55</v>
      </c>
      <c r="G4677">
        <v>0</v>
      </c>
      <c r="H4677" s="1">
        <v>1</v>
      </c>
      <c r="I4677" t="s">
        <v>594</v>
      </c>
      <c r="J4677" t="s">
        <v>88</v>
      </c>
      <c r="K4677" t="s">
        <v>2422</v>
      </c>
      <c r="O4677" t="s">
        <v>461</v>
      </c>
      <c r="P4677" t="s">
        <v>4004</v>
      </c>
    </row>
    <row r="4678" hidden="1" spans="1:16">
      <c r="A4678" t="s">
        <v>3873</v>
      </c>
      <c r="B4678">
        <v>81</v>
      </c>
      <c r="C4678">
        <v>20210420</v>
      </c>
      <c r="D4678">
        <v>257</v>
      </c>
      <c r="E4678">
        <v>55</v>
      </c>
      <c r="F4678">
        <v>55</v>
      </c>
      <c r="G4678">
        <v>0</v>
      </c>
      <c r="H4678" s="1">
        <v>1</v>
      </c>
      <c r="I4678" t="s">
        <v>594</v>
      </c>
      <c r="J4678" t="s">
        <v>1704</v>
      </c>
      <c r="K4678" t="s">
        <v>4005</v>
      </c>
      <c r="O4678" t="s">
        <v>161</v>
      </c>
      <c r="P4678" t="s">
        <v>4004</v>
      </c>
    </row>
    <row r="4679" hidden="1" spans="1:14">
      <c r="A4679" t="s">
        <v>3873</v>
      </c>
      <c r="B4679">
        <v>121</v>
      </c>
      <c r="C4679">
        <v>20210715</v>
      </c>
      <c r="D4679">
        <v>257</v>
      </c>
      <c r="E4679">
        <v>102</v>
      </c>
      <c r="G4679">
        <v>0</v>
      </c>
      <c r="H4679" s="1">
        <v>1</v>
      </c>
      <c r="I4679" t="s">
        <v>192</v>
      </c>
      <c r="J4679" t="s">
        <v>269</v>
      </c>
      <c r="K4679" t="s">
        <v>4006</v>
      </c>
      <c r="L4679">
        <v>97</v>
      </c>
      <c r="M4679">
        <v>2</v>
      </c>
      <c r="N4679">
        <v>3</v>
      </c>
    </row>
    <row r="4680" hidden="1" spans="1:14">
      <c r="A4680" t="s">
        <v>3873</v>
      </c>
      <c r="B4680">
        <v>86</v>
      </c>
      <c r="C4680">
        <v>20210427</v>
      </c>
      <c r="D4680">
        <v>257</v>
      </c>
      <c r="E4680">
        <v>55</v>
      </c>
      <c r="G4680">
        <v>2</v>
      </c>
      <c r="H4680" s="1">
        <v>0.9636</v>
      </c>
      <c r="I4680" t="s">
        <v>1114</v>
      </c>
      <c r="J4680" t="s">
        <v>385</v>
      </c>
      <c r="K4680" t="s">
        <v>4007</v>
      </c>
      <c r="L4680">
        <v>51</v>
      </c>
      <c r="M4680">
        <v>0</v>
      </c>
      <c r="N4680">
        <v>4</v>
      </c>
    </row>
    <row r="4681" hidden="1" spans="1:16">
      <c r="A4681" t="s">
        <v>3873</v>
      </c>
      <c r="B4681">
        <v>72</v>
      </c>
      <c r="C4681">
        <v>20210407</v>
      </c>
      <c r="D4681">
        <v>257</v>
      </c>
      <c r="E4681">
        <v>55</v>
      </c>
      <c r="F4681">
        <v>55</v>
      </c>
      <c r="G4681">
        <v>0</v>
      </c>
      <c r="H4681" s="1">
        <v>1</v>
      </c>
      <c r="I4681" t="s">
        <v>4008</v>
      </c>
      <c r="J4681" t="s">
        <v>1719</v>
      </c>
      <c r="K4681" t="s">
        <v>4009</v>
      </c>
      <c r="O4681" t="s">
        <v>137</v>
      </c>
      <c r="P4681" t="s">
        <v>4010</v>
      </c>
    </row>
    <row r="4682" hidden="1" spans="1:14">
      <c r="A4682" t="s">
        <v>3873</v>
      </c>
      <c r="B4682">
        <v>126</v>
      </c>
      <c r="C4682">
        <v>20210722</v>
      </c>
      <c r="D4682">
        <v>257</v>
      </c>
      <c r="E4682">
        <v>102</v>
      </c>
      <c r="G4682">
        <v>1</v>
      </c>
      <c r="H4682" s="1">
        <v>0.9902</v>
      </c>
      <c r="I4682" t="s">
        <v>4011</v>
      </c>
      <c r="J4682" t="s">
        <v>300</v>
      </c>
      <c r="K4682" t="s">
        <v>4012</v>
      </c>
      <c r="L4682">
        <v>96</v>
      </c>
      <c r="M4682">
        <v>2</v>
      </c>
      <c r="N4682">
        <v>4</v>
      </c>
    </row>
    <row r="4683" hidden="1" spans="1:16">
      <c r="A4683" t="s">
        <v>3873</v>
      </c>
      <c r="B4683">
        <v>44</v>
      </c>
      <c r="C4683">
        <v>20201203</v>
      </c>
      <c r="D4683">
        <v>257</v>
      </c>
      <c r="E4683">
        <v>67</v>
      </c>
      <c r="F4683">
        <v>49</v>
      </c>
      <c r="G4683">
        <v>18</v>
      </c>
      <c r="H4683" s="1">
        <v>0.7313</v>
      </c>
      <c r="I4683" t="s">
        <v>728</v>
      </c>
      <c r="J4683" t="s">
        <v>112</v>
      </c>
      <c r="K4683" t="s">
        <v>4013</v>
      </c>
      <c r="O4683" t="s">
        <v>3331</v>
      </c>
      <c r="P4683" t="s">
        <v>4014</v>
      </c>
    </row>
    <row r="4684" hidden="1" spans="1:14">
      <c r="A4684" t="s">
        <v>3873</v>
      </c>
      <c r="B4684">
        <v>110</v>
      </c>
      <c r="C4684">
        <v>20210527</v>
      </c>
      <c r="D4684">
        <v>1052</v>
      </c>
      <c r="E4684">
        <v>71</v>
      </c>
      <c r="G4684">
        <v>2</v>
      </c>
      <c r="H4684" s="1">
        <v>0.9718</v>
      </c>
      <c r="I4684" t="s">
        <v>481</v>
      </c>
      <c r="J4684" t="s">
        <v>551</v>
      </c>
      <c r="K4684" t="s">
        <v>1659</v>
      </c>
      <c r="L4684">
        <v>66</v>
      </c>
      <c r="M4684">
        <v>0</v>
      </c>
      <c r="N4684">
        <v>5</v>
      </c>
    </row>
    <row r="4685" hidden="1" spans="1:16">
      <c r="A4685" t="s">
        <v>3873</v>
      </c>
      <c r="B4685">
        <v>43</v>
      </c>
      <c r="C4685">
        <v>20201126</v>
      </c>
      <c r="D4685">
        <v>257</v>
      </c>
      <c r="E4685">
        <v>45</v>
      </c>
      <c r="F4685">
        <v>42</v>
      </c>
      <c r="G4685">
        <v>3</v>
      </c>
      <c r="H4685" s="1">
        <v>0.9333</v>
      </c>
      <c r="I4685" t="s">
        <v>53</v>
      </c>
      <c r="J4685" t="s">
        <v>269</v>
      </c>
      <c r="K4685" t="s">
        <v>2168</v>
      </c>
      <c r="O4685" t="s">
        <v>469</v>
      </c>
      <c r="P4685" t="s">
        <v>4015</v>
      </c>
    </row>
    <row r="4686" hidden="1" spans="1:14">
      <c r="A4686" t="s">
        <v>3873</v>
      </c>
      <c r="B4686">
        <v>128</v>
      </c>
      <c r="C4686">
        <v>20210726</v>
      </c>
      <c r="D4686">
        <v>257</v>
      </c>
      <c r="E4686">
        <v>102</v>
      </c>
      <c r="G4686">
        <v>0</v>
      </c>
      <c r="H4686" s="1">
        <v>1</v>
      </c>
      <c r="I4686" t="s">
        <v>386</v>
      </c>
      <c r="J4686" t="s">
        <v>265</v>
      </c>
      <c r="K4686" t="s">
        <v>4016</v>
      </c>
      <c r="L4686">
        <v>98</v>
      </c>
      <c r="M4686">
        <v>1</v>
      </c>
      <c r="N4686">
        <v>3</v>
      </c>
    </row>
    <row r="4687" hidden="1" spans="1:14">
      <c r="A4687" t="s">
        <v>3873</v>
      </c>
      <c r="B4687">
        <v>88</v>
      </c>
      <c r="C4687">
        <v>20210429</v>
      </c>
      <c r="D4687">
        <v>257</v>
      </c>
      <c r="E4687">
        <v>55</v>
      </c>
      <c r="G4687">
        <v>0</v>
      </c>
      <c r="H4687" s="1">
        <v>1</v>
      </c>
      <c r="I4687" t="s">
        <v>242</v>
      </c>
      <c r="J4687" t="s">
        <v>88</v>
      </c>
      <c r="K4687" t="s">
        <v>4017</v>
      </c>
      <c r="L4687">
        <v>51</v>
      </c>
      <c r="M4687">
        <v>1</v>
      </c>
      <c r="N4687">
        <v>3</v>
      </c>
    </row>
    <row r="4688" hidden="1" spans="1:14">
      <c r="A4688" t="s">
        <v>3873</v>
      </c>
      <c r="B4688">
        <v>117</v>
      </c>
      <c r="C4688">
        <v>20210708</v>
      </c>
      <c r="D4688">
        <v>257</v>
      </c>
      <c r="E4688">
        <v>117</v>
      </c>
      <c r="G4688">
        <v>12</v>
      </c>
      <c r="H4688" s="1">
        <v>0.8974</v>
      </c>
      <c r="I4688" t="s">
        <v>718</v>
      </c>
      <c r="J4688" t="s">
        <v>742</v>
      </c>
      <c r="K4688" t="s">
        <v>4018</v>
      </c>
      <c r="L4688">
        <v>111</v>
      </c>
      <c r="M4688">
        <v>3</v>
      </c>
      <c r="N4688">
        <v>3</v>
      </c>
    </row>
    <row r="4689" hidden="1" spans="1:14">
      <c r="A4689" t="s">
        <v>3873</v>
      </c>
      <c r="B4689">
        <v>198</v>
      </c>
      <c r="C4689">
        <v>20211025</v>
      </c>
      <c r="D4689">
        <v>257</v>
      </c>
      <c r="E4689">
        <v>85</v>
      </c>
      <c r="G4689">
        <v>0</v>
      </c>
      <c r="H4689" s="1">
        <v>1</v>
      </c>
      <c r="I4689" t="s">
        <v>137</v>
      </c>
      <c r="J4689" t="s">
        <v>254</v>
      </c>
      <c r="K4689" t="s">
        <v>4019</v>
      </c>
      <c r="L4689">
        <v>78</v>
      </c>
      <c r="M4689">
        <v>6</v>
      </c>
      <c r="N4689">
        <v>1</v>
      </c>
    </row>
    <row r="4690" hidden="1" spans="1:14">
      <c r="A4690" t="s">
        <v>3873</v>
      </c>
      <c r="B4690">
        <v>153</v>
      </c>
      <c r="C4690">
        <v>20210823</v>
      </c>
      <c r="D4690">
        <v>257</v>
      </c>
      <c r="E4690">
        <v>85</v>
      </c>
      <c r="G4690">
        <v>0</v>
      </c>
      <c r="H4690" s="1">
        <v>1</v>
      </c>
      <c r="I4690" t="s">
        <v>814</v>
      </c>
      <c r="J4690" t="s">
        <v>265</v>
      </c>
      <c r="K4690" t="s">
        <v>4020</v>
      </c>
      <c r="L4690">
        <v>83</v>
      </c>
      <c r="M4690">
        <v>1</v>
      </c>
      <c r="N4690">
        <v>1</v>
      </c>
    </row>
    <row r="4691" hidden="1" spans="1:16">
      <c r="A4691" t="s">
        <v>3873</v>
      </c>
      <c r="B4691">
        <v>38</v>
      </c>
      <c r="C4691">
        <v>20201022</v>
      </c>
      <c r="D4691">
        <v>257</v>
      </c>
      <c r="E4691">
        <v>66</v>
      </c>
      <c r="F4691">
        <v>66</v>
      </c>
      <c r="G4691">
        <v>0</v>
      </c>
      <c r="H4691" s="1">
        <v>1</v>
      </c>
      <c r="I4691" t="s">
        <v>186</v>
      </c>
      <c r="J4691" t="s">
        <v>828</v>
      </c>
      <c r="K4691" t="s">
        <v>4021</v>
      </c>
      <c r="O4691" t="s">
        <v>4011</v>
      </c>
      <c r="P4691" t="s">
        <v>4022</v>
      </c>
    </row>
    <row r="4692" hidden="1" spans="1:14">
      <c r="A4692" t="s">
        <v>3873</v>
      </c>
      <c r="B4692">
        <v>154</v>
      </c>
      <c r="C4692">
        <v>20210824</v>
      </c>
      <c r="D4692">
        <v>257</v>
      </c>
      <c r="E4692">
        <v>85</v>
      </c>
      <c r="G4692">
        <v>0</v>
      </c>
      <c r="H4692" s="1">
        <v>1</v>
      </c>
      <c r="I4692" t="s">
        <v>197</v>
      </c>
      <c r="J4692" t="s">
        <v>238</v>
      </c>
      <c r="K4692" t="s">
        <v>4023</v>
      </c>
      <c r="L4692">
        <v>83</v>
      </c>
      <c r="M4692">
        <v>0</v>
      </c>
      <c r="N4692">
        <v>2</v>
      </c>
    </row>
    <row r="4693" hidden="1" spans="1:16">
      <c r="A4693" t="s">
        <v>3873</v>
      </c>
      <c r="B4693">
        <v>36</v>
      </c>
      <c r="C4693">
        <v>20201008</v>
      </c>
      <c r="D4693">
        <v>257</v>
      </c>
      <c r="E4693">
        <v>66</v>
      </c>
      <c r="F4693">
        <v>66</v>
      </c>
      <c r="G4693">
        <v>0</v>
      </c>
      <c r="H4693" s="1">
        <v>1</v>
      </c>
      <c r="I4693" t="s">
        <v>57</v>
      </c>
      <c r="J4693" t="s">
        <v>2045</v>
      </c>
      <c r="K4693" t="s">
        <v>4024</v>
      </c>
      <c r="O4693" t="s">
        <v>401</v>
      </c>
      <c r="P4693" t="s">
        <v>4025</v>
      </c>
    </row>
    <row r="4694" hidden="1" spans="1:14">
      <c r="A4694" t="s">
        <v>3873</v>
      </c>
      <c r="B4694">
        <v>196</v>
      </c>
      <c r="C4694">
        <v>20211021</v>
      </c>
      <c r="D4694">
        <v>257</v>
      </c>
      <c r="E4694">
        <v>85</v>
      </c>
      <c r="G4694">
        <v>3</v>
      </c>
      <c r="H4694" s="1">
        <v>0.9647</v>
      </c>
      <c r="I4694" t="s">
        <v>469</v>
      </c>
      <c r="J4694" t="s">
        <v>607</v>
      </c>
      <c r="K4694" t="s">
        <v>4026</v>
      </c>
      <c r="L4694">
        <v>78</v>
      </c>
      <c r="M4694">
        <v>6</v>
      </c>
      <c r="N4694">
        <v>1</v>
      </c>
    </row>
    <row r="4695" hidden="1" spans="1:14">
      <c r="A4695" t="s">
        <v>3873</v>
      </c>
      <c r="B4695">
        <v>162</v>
      </c>
      <c r="C4695">
        <v>20210903</v>
      </c>
      <c r="D4695">
        <v>257</v>
      </c>
      <c r="E4695">
        <v>85</v>
      </c>
      <c r="G4695">
        <v>0</v>
      </c>
      <c r="H4695" s="1">
        <v>1</v>
      </c>
      <c r="I4695" t="s">
        <v>137</v>
      </c>
      <c r="J4695" t="s">
        <v>437</v>
      </c>
      <c r="K4695" t="s">
        <v>4027</v>
      </c>
      <c r="L4695">
        <v>80</v>
      </c>
      <c r="M4695">
        <v>4</v>
      </c>
      <c r="N4695">
        <v>1</v>
      </c>
    </row>
    <row r="4696" hidden="1" spans="1:16">
      <c r="A4696" t="s">
        <v>3873</v>
      </c>
      <c r="B4696">
        <v>31</v>
      </c>
      <c r="C4696">
        <v>20200923</v>
      </c>
      <c r="D4696">
        <v>257</v>
      </c>
      <c r="E4696">
        <v>29</v>
      </c>
      <c r="F4696">
        <v>28</v>
      </c>
      <c r="G4696">
        <v>1</v>
      </c>
      <c r="H4696" s="1">
        <v>0.9655</v>
      </c>
      <c r="I4696" t="s">
        <v>792</v>
      </c>
      <c r="J4696" t="s">
        <v>94</v>
      </c>
      <c r="K4696" t="s">
        <v>4028</v>
      </c>
      <c r="O4696" t="s">
        <v>1832</v>
      </c>
      <c r="P4696" t="s">
        <v>4029</v>
      </c>
    </row>
    <row r="4697" hidden="1" spans="1:14">
      <c r="A4697" t="s">
        <v>3873</v>
      </c>
      <c r="B4697">
        <v>165</v>
      </c>
      <c r="C4697">
        <v>20210908</v>
      </c>
      <c r="D4697">
        <v>257</v>
      </c>
      <c r="E4697">
        <v>85</v>
      </c>
      <c r="G4697">
        <v>0</v>
      </c>
      <c r="H4697" s="1">
        <v>1</v>
      </c>
      <c r="I4697" t="s">
        <v>69</v>
      </c>
      <c r="J4697" t="s">
        <v>265</v>
      </c>
      <c r="K4697" t="s">
        <v>4030</v>
      </c>
      <c r="L4697">
        <v>80</v>
      </c>
      <c r="M4697">
        <v>4</v>
      </c>
      <c r="N4697">
        <v>1</v>
      </c>
    </row>
    <row r="4698" hidden="1" spans="1:14">
      <c r="A4698" t="s">
        <v>3873</v>
      </c>
      <c r="B4698">
        <v>191</v>
      </c>
      <c r="C4698">
        <v>20211014</v>
      </c>
      <c r="D4698">
        <v>257</v>
      </c>
      <c r="E4698">
        <v>85</v>
      </c>
      <c r="G4698">
        <v>0</v>
      </c>
      <c r="H4698" s="1">
        <v>1</v>
      </c>
      <c r="I4698" t="s">
        <v>253</v>
      </c>
      <c r="J4698" t="s">
        <v>246</v>
      </c>
      <c r="K4698" t="s">
        <v>3915</v>
      </c>
      <c r="L4698">
        <v>78</v>
      </c>
      <c r="M4698">
        <v>6</v>
      </c>
      <c r="N4698">
        <v>1</v>
      </c>
    </row>
    <row r="4699" hidden="1" spans="1:14">
      <c r="A4699" t="s">
        <v>3873</v>
      </c>
      <c r="B4699">
        <v>131</v>
      </c>
      <c r="C4699">
        <v>20210729</v>
      </c>
      <c r="D4699">
        <v>257</v>
      </c>
      <c r="E4699">
        <v>102</v>
      </c>
      <c r="G4699">
        <v>0</v>
      </c>
      <c r="H4699" s="1">
        <v>1</v>
      </c>
      <c r="I4699" t="s">
        <v>433</v>
      </c>
      <c r="J4699" t="s">
        <v>265</v>
      </c>
      <c r="K4699" t="s">
        <v>4031</v>
      </c>
      <c r="L4699">
        <v>98</v>
      </c>
      <c r="M4699">
        <v>2</v>
      </c>
      <c r="N4699">
        <v>2</v>
      </c>
    </row>
    <row r="4700" hidden="1" spans="1:14">
      <c r="A4700" t="s">
        <v>3873</v>
      </c>
      <c r="B4700">
        <v>91</v>
      </c>
      <c r="C4700">
        <v>20210504</v>
      </c>
      <c r="D4700">
        <v>257</v>
      </c>
      <c r="E4700">
        <v>55</v>
      </c>
      <c r="G4700">
        <v>0</v>
      </c>
      <c r="H4700" s="1">
        <v>1</v>
      </c>
      <c r="I4700" t="s">
        <v>1125</v>
      </c>
      <c r="J4700" t="s">
        <v>85</v>
      </c>
      <c r="K4700" t="s">
        <v>4032</v>
      </c>
      <c r="L4700">
        <v>51</v>
      </c>
      <c r="M4700">
        <v>1</v>
      </c>
      <c r="N4700">
        <v>3</v>
      </c>
    </row>
    <row r="4701" hidden="1" spans="1:16">
      <c r="A4701" t="s">
        <v>3873</v>
      </c>
      <c r="B4701">
        <v>65</v>
      </c>
      <c r="C4701">
        <v>20210329</v>
      </c>
      <c r="D4701">
        <v>257</v>
      </c>
      <c r="E4701">
        <v>55</v>
      </c>
      <c r="F4701">
        <v>55</v>
      </c>
      <c r="G4701">
        <v>0</v>
      </c>
      <c r="H4701" s="1">
        <v>1</v>
      </c>
      <c r="I4701" t="s">
        <v>1229</v>
      </c>
      <c r="J4701" t="s">
        <v>85</v>
      </c>
      <c r="K4701" t="s">
        <v>4033</v>
      </c>
      <c r="O4701" t="s">
        <v>1008</v>
      </c>
      <c r="P4701" t="s">
        <v>4034</v>
      </c>
    </row>
    <row r="4702" hidden="1" spans="1:14">
      <c r="A4702" t="s">
        <v>3873</v>
      </c>
      <c r="B4702">
        <v>136</v>
      </c>
      <c r="C4702">
        <v>20210804</v>
      </c>
      <c r="D4702">
        <v>917</v>
      </c>
      <c r="E4702">
        <v>102</v>
      </c>
      <c r="G4702">
        <v>7</v>
      </c>
      <c r="H4702" s="1">
        <v>0.9314</v>
      </c>
      <c r="I4702" t="s">
        <v>419</v>
      </c>
      <c r="J4702" t="s">
        <v>455</v>
      </c>
      <c r="K4702" t="s">
        <v>4035</v>
      </c>
      <c r="L4702">
        <v>100</v>
      </c>
      <c r="M4702">
        <v>0</v>
      </c>
      <c r="N4702">
        <v>2</v>
      </c>
    </row>
    <row r="4703" hidden="1" spans="1:16">
      <c r="A4703" t="s">
        <v>3873</v>
      </c>
      <c r="B4703">
        <v>62</v>
      </c>
      <c r="C4703">
        <v>20210325</v>
      </c>
      <c r="D4703">
        <v>257</v>
      </c>
      <c r="E4703">
        <v>69</v>
      </c>
      <c r="F4703">
        <v>32</v>
      </c>
      <c r="G4703">
        <v>37</v>
      </c>
      <c r="H4703" s="1">
        <v>0.4638</v>
      </c>
      <c r="I4703" t="s">
        <v>622</v>
      </c>
      <c r="J4703" t="s">
        <v>607</v>
      </c>
      <c r="K4703" t="s">
        <v>4036</v>
      </c>
      <c r="O4703" t="s">
        <v>78</v>
      </c>
      <c r="P4703" t="s">
        <v>4037</v>
      </c>
    </row>
    <row r="4704" hidden="1" spans="1:14">
      <c r="A4704" t="s">
        <v>3873</v>
      </c>
      <c r="B4704">
        <v>96</v>
      </c>
      <c r="C4704">
        <v>20210511</v>
      </c>
      <c r="D4704">
        <v>257</v>
      </c>
      <c r="E4704">
        <v>55</v>
      </c>
      <c r="G4704">
        <v>0</v>
      </c>
      <c r="H4704" s="1">
        <v>1</v>
      </c>
      <c r="I4704" t="s">
        <v>378</v>
      </c>
      <c r="J4704" t="s">
        <v>88</v>
      </c>
      <c r="K4704" t="s">
        <v>4038</v>
      </c>
      <c r="L4704">
        <v>51</v>
      </c>
      <c r="M4704">
        <v>1</v>
      </c>
      <c r="N4704">
        <v>3</v>
      </c>
    </row>
    <row r="4705" hidden="1" spans="1:14">
      <c r="A4705" t="s">
        <v>3873</v>
      </c>
      <c r="B4705">
        <v>109</v>
      </c>
      <c r="C4705">
        <v>20210527</v>
      </c>
      <c r="D4705">
        <v>1049</v>
      </c>
      <c r="E4705">
        <v>71</v>
      </c>
      <c r="G4705">
        <v>2</v>
      </c>
      <c r="H4705" s="1">
        <v>0.9718</v>
      </c>
      <c r="I4705" t="s">
        <v>2291</v>
      </c>
      <c r="J4705" t="s">
        <v>265</v>
      </c>
      <c r="K4705" t="s">
        <v>4039</v>
      </c>
      <c r="L4705">
        <v>66</v>
      </c>
      <c r="M4705">
        <v>0</v>
      </c>
      <c r="N4705">
        <v>5</v>
      </c>
    </row>
    <row r="4706" hidden="1" spans="1:14">
      <c r="A4706" t="s">
        <v>3873</v>
      </c>
      <c r="B4706">
        <v>100</v>
      </c>
      <c r="C4706">
        <v>20210514</v>
      </c>
      <c r="D4706">
        <v>1812</v>
      </c>
      <c r="E4706">
        <v>55</v>
      </c>
      <c r="G4706">
        <v>0</v>
      </c>
      <c r="H4706" s="1">
        <v>1</v>
      </c>
      <c r="I4706" t="s">
        <v>555</v>
      </c>
      <c r="J4706" t="s">
        <v>85</v>
      </c>
      <c r="K4706" t="s">
        <v>4040</v>
      </c>
      <c r="L4706">
        <v>51</v>
      </c>
      <c r="M4706">
        <v>1</v>
      </c>
      <c r="N4706">
        <v>3</v>
      </c>
    </row>
    <row r="4707" hidden="1" spans="1:16">
      <c r="A4707" t="s">
        <v>3873</v>
      </c>
      <c r="B4707">
        <v>54</v>
      </c>
      <c r="C4707">
        <v>20210204</v>
      </c>
      <c r="D4707">
        <v>257</v>
      </c>
      <c r="E4707">
        <v>69</v>
      </c>
      <c r="F4707">
        <v>2</v>
      </c>
      <c r="G4707">
        <v>67</v>
      </c>
      <c r="H4707" s="1">
        <v>0.029</v>
      </c>
      <c r="I4707" t="s">
        <v>94</v>
      </c>
      <c r="J4707" t="s">
        <v>455</v>
      </c>
      <c r="K4707" t="s">
        <v>1726</v>
      </c>
      <c r="O4707" t="s">
        <v>549</v>
      </c>
      <c r="P4707" t="s">
        <v>4041</v>
      </c>
    </row>
    <row r="4708" hidden="1" spans="1:14">
      <c r="A4708" t="s">
        <v>3873</v>
      </c>
      <c r="B4708">
        <v>107</v>
      </c>
      <c r="C4708">
        <v>20210527</v>
      </c>
      <c r="D4708">
        <v>1040</v>
      </c>
      <c r="E4708">
        <v>71</v>
      </c>
      <c r="G4708">
        <v>2</v>
      </c>
      <c r="H4708" s="1">
        <v>0.9718</v>
      </c>
      <c r="I4708" t="s">
        <v>878</v>
      </c>
      <c r="J4708" t="s">
        <v>742</v>
      </c>
      <c r="K4708" t="s">
        <v>4042</v>
      </c>
      <c r="L4708">
        <v>66</v>
      </c>
      <c r="M4708">
        <v>0</v>
      </c>
      <c r="N4708">
        <v>5</v>
      </c>
    </row>
    <row r="4709" hidden="1" spans="1:14">
      <c r="A4709" t="s">
        <v>3873</v>
      </c>
      <c r="B4709">
        <v>98</v>
      </c>
      <c r="C4709">
        <v>20210513</v>
      </c>
      <c r="D4709">
        <v>257</v>
      </c>
      <c r="E4709">
        <v>55</v>
      </c>
      <c r="G4709">
        <v>0</v>
      </c>
      <c r="H4709" s="1">
        <v>1</v>
      </c>
      <c r="I4709" t="s">
        <v>313</v>
      </c>
      <c r="J4709" t="s">
        <v>1719</v>
      </c>
      <c r="K4709" t="s">
        <v>4043</v>
      </c>
      <c r="L4709">
        <v>51</v>
      </c>
      <c r="M4709">
        <v>1</v>
      </c>
      <c r="N4709">
        <v>3</v>
      </c>
    </row>
    <row r="4710" hidden="1" spans="1:14">
      <c r="A4710" t="s">
        <v>3873</v>
      </c>
      <c r="B4710">
        <v>138</v>
      </c>
      <c r="C4710">
        <v>20210805</v>
      </c>
      <c r="D4710">
        <v>257</v>
      </c>
      <c r="E4710">
        <v>118</v>
      </c>
      <c r="G4710">
        <v>1</v>
      </c>
      <c r="H4710" s="1">
        <v>0.9915</v>
      </c>
      <c r="I4710" t="s">
        <v>184</v>
      </c>
      <c r="J4710" t="s">
        <v>607</v>
      </c>
      <c r="K4710" t="s">
        <v>4044</v>
      </c>
      <c r="L4710">
        <v>112</v>
      </c>
      <c r="M4710">
        <v>2</v>
      </c>
      <c r="N4710">
        <v>4</v>
      </c>
    </row>
    <row r="4711" hidden="1" spans="1:16">
      <c r="A4711" t="s">
        <v>3873</v>
      </c>
      <c r="B4711">
        <v>53</v>
      </c>
      <c r="C4711">
        <v>20210128</v>
      </c>
      <c r="D4711">
        <v>257</v>
      </c>
      <c r="E4711">
        <v>69</v>
      </c>
      <c r="F4711">
        <v>2</v>
      </c>
      <c r="G4711">
        <v>67</v>
      </c>
      <c r="H4711" s="1">
        <v>0.029</v>
      </c>
      <c r="I4711" t="s">
        <v>97</v>
      </c>
      <c r="J4711" t="s">
        <v>455</v>
      </c>
      <c r="K4711" t="s">
        <v>1797</v>
      </c>
      <c r="O4711" t="s">
        <v>712</v>
      </c>
      <c r="P4711" t="s">
        <v>4045</v>
      </c>
    </row>
    <row r="4712" hidden="1" spans="1:16">
      <c r="A4712" t="s">
        <v>3873</v>
      </c>
      <c r="B4712">
        <v>30</v>
      </c>
      <c r="C4712">
        <v>20200922</v>
      </c>
      <c r="D4712">
        <v>257</v>
      </c>
      <c r="E4712">
        <v>29</v>
      </c>
      <c r="F4712">
        <v>29</v>
      </c>
      <c r="G4712">
        <v>0</v>
      </c>
      <c r="H4712" s="1">
        <v>1</v>
      </c>
      <c r="I4712" t="s">
        <v>718</v>
      </c>
      <c r="J4712" t="s">
        <v>94</v>
      </c>
      <c r="K4712" t="s">
        <v>2268</v>
      </c>
      <c r="O4712" t="s">
        <v>550</v>
      </c>
      <c r="P4712" t="s">
        <v>4046</v>
      </c>
    </row>
    <row r="4713" hidden="1" spans="1:14">
      <c r="A4713" t="s">
        <v>3873</v>
      </c>
      <c r="B4713">
        <v>190</v>
      </c>
      <c r="C4713">
        <v>20211013</v>
      </c>
      <c r="D4713">
        <v>257</v>
      </c>
      <c r="E4713">
        <v>85</v>
      </c>
      <c r="G4713">
        <v>0</v>
      </c>
      <c r="H4713" s="1">
        <v>1</v>
      </c>
      <c r="I4713" t="s">
        <v>184</v>
      </c>
      <c r="J4713" t="s">
        <v>243</v>
      </c>
      <c r="K4713" t="s">
        <v>4047</v>
      </c>
      <c r="L4713">
        <v>81</v>
      </c>
      <c r="M4713">
        <v>3</v>
      </c>
      <c r="N4713">
        <v>1</v>
      </c>
    </row>
    <row r="4714" hidden="1" spans="1:14">
      <c r="A4714" t="s">
        <v>3873</v>
      </c>
      <c r="B4714">
        <v>164</v>
      </c>
      <c r="C4714">
        <v>20210907</v>
      </c>
      <c r="D4714">
        <v>257</v>
      </c>
      <c r="E4714">
        <v>85</v>
      </c>
      <c r="G4714">
        <v>0</v>
      </c>
      <c r="H4714" s="1">
        <v>1</v>
      </c>
      <c r="I4714" t="s">
        <v>186</v>
      </c>
      <c r="J4714" t="s">
        <v>269</v>
      </c>
      <c r="K4714" t="s">
        <v>3532</v>
      </c>
      <c r="L4714">
        <v>81</v>
      </c>
      <c r="M4714">
        <v>2</v>
      </c>
      <c r="N4714">
        <v>2</v>
      </c>
    </row>
    <row r="4715" hidden="1" spans="1:16">
      <c r="A4715" t="s">
        <v>3873</v>
      </c>
      <c r="B4715">
        <v>37</v>
      </c>
      <c r="C4715">
        <v>20201015</v>
      </c>
      <c r="D4715">
        <v>257</v>
      </c>
      <c r="E4715">
        <v>66</v>
      </c>
      <c r="F4715">
        <v>66</v>
      </c>
      <c r="G4715">
        <v>0</v>
      </c>
      <c r="H4715" s="1">
        <v>1</v>
      </c>
      <c r="I4715" t="s">
        <v>599</v>
      </c>
      <c r="J4715" t="s">
        <v>732</v>
      </c>
      <c r="K4715" t="s">
        <v>4048</v>
      </c>
      <c r="O4715" t="s">
        <v>1657</v>
      </c>
      <c r="P4715" t="s">
        <v>4049</v>
      </c>
    </row>
    <row r="4716" hidden="1" spans="1:14">
      <c r="A4716" t="s">
        <v>3873</v>
      </c>
      <c r="B4716">
        <v>163</v>
      </c>
      <c r="C4716">
        <v>20210906</v>
      </c>
      <c r="D4716">
        <v>257</v>
      </c>
      <c r="E4716">
        <v>85</v>
      </c>
      <c r="G4716">
        <v>0</v>
      </c>
      <c r="H4716" s="1">
        <v>1</v>
      </c>
      <c r="I4716" t="s">
        <v>207</v>
      </c>
      <c r="J4716" t="s">
        <v>265</v>
      </c>
      <c r="K4716" t="s">
        <v>3840</v>
      </c>
      <c r="L4716">
        <v>81</v>
      </c>
      <c r="M4716">
        <v>2</v>
      </c>
      <c r="N4716">
        <v>2</v>
      </c>
    </row>
    <row r="4717" hidden="1" spans="1:14">
      <c r="A4717" t="s">
        <v>3873</v>
      </c>
      <c r="B4717">
        <v>197</v>
      </c>
      <c r="C4717">
        <v>20211022</v>
      </c>
      <c r="D4717">
        <v>257</v>
      </c>
      <c r="E4717">
        <v>85</v>
      </c>
      <c r="G4717">
        <v>0</v>
      </c>
      <c r="H4717" s="1">
        <v>1</v>
      </c>
      <c r="I4717" t="s">
        <v>369</v>
      </c>
      <c r="J4717" t="s">
        <v>712</v>
      </c>
      <c r="K4717" t="s">
        <v>4050</v>
      </c>
      <c r="L4717">
        <v>78</v>
      </c>
      <c r="M4717">
        <v>6</v>
      </c>
      <c r="N4717">
        <v>1</v>
      </c>
    </row>
    <row r="4718" hidden="1" spans="1:14">
      <c r="A4718" t="s">
        <v>3873</v>
      </c>
      <c r="B4718">
        <v>155</v>
      </c>
      <c r="C4718">
        <v>20210825</v>
      </c>
      <c r="D4718">
        <v>257</v>
      </c>
      <c r="E4718">
        <v>85</v>
      </c>
      <c r="G4718">
        <v>0</v>
      </c>
      <c r="H4718" s="1">
        <v>1</v>
      </c>
      <c r="I4718" t="s">
        <v>386</v>
      </c>
      <c r="J4718" t="s">
        <v>254</v>
      </c>
      <c r="K4718" t="s">
        <v>4051</v>
      </c>
      <c r="L4718">
        <v>82</v>
      </c>
      <c r="M4718">
        <v>1</v>
      </c>
      <c r="N4718">
        <v>2</v>
      </c>
    </row>
    <row r="4719" hidden="1" spans="1:14">
      <c r="A4719" t="s">
        <v>3873</v>
      </c>
      <c r="B4719">
        <v>199</v>
      </c>
      <c r="C4719">
        <v>20211026</v>
      </c>
      <c r="D4719">
        <v>257</v>
      </c>
      <c r="E4719">
        <v>85</v>
      </c>
      <c r="G4719">
        <v>0</v>
      </c>
      <c r="H4719" s="1">
        <v>1</v>
      </c>
      <c r="I4719" t="s">
        <v>279</v>
      </c>
      <c r="J4719" t="s">
        <v>300</v>
      </c>
      <c r="K4719" t="s">
        <v>2453</v>
      </c>
      <c r="L4719">
        <v>81</v>
      </c>
      <c r="M4719">
        <v>3</v>
      </c>
      <c r="N4719">
        <v>1</v>
      </c>
    </row>
    <row r="4720" hidden="1" spans="1:16">
      <c r="A4720" t="s">
        <v>3873</v>
      </c>
      <c r="B4720">
        <v>39</v>
      </c>
      <c r="C4720">
        <v>20201029</v>
      </c>
      <c r="D4720">
        <v>257</v>
      </c>
      <c r="E4720">
        <v>66</v>
      </c>
      <c r="F4720">
        <v>65</v>
      </c>
      <c r="G4720">
        <v>1</v>
      </c>
      <c r="H4720" s="1">
        <v>0.9848</v>
      </c>
      <c r="I4720" t="s">
        <v>1946</v>
      </c>
      <c r="J4720" t="s">
        <v>2045</v>
      </c>
      <c r="K4720" t="s">
        <v>4052</v>
      </c>
      <c r="O4720" t="s">
        <v>4053</v>
      </c>
      <c r="P4720" t="s">
        <v>3841</v>
      </c>
    </row>
    <row r="4721" hidden="1" spans="1:14">
      <c r="A4721" t="s">
        <v>3873</v>
      </c>
      <c r="B4721">
        <v>152</v>
      </c>
      <c r="C4721">
        <v>20210820</v>
      </c>
      <c r="D4721">
        <v>257</v>
      </c>
      <c r="E4721">
        <v>85</v>
      </c>
      <c r="G4721">
        <v>0</v>
      </c>
      <c r="H4721" s="1">
        <v>1</v>
      </c>
      <c r="I4721" t="s">
        <v>792</v>
      </c>
      <c r="J4721" t="s">
        <v>265</v>
      </c>
      <c r="K4721" t="s">
        <v>4054</v>
      </c>
      <c r="L4721">
        <v>83</v>
      </c>
      <c r="M4721">
        <v>1</v>
      </c>
      <c r="N4721">
        <v>1</v>
      </c>
    </row>
    <row r="4722" hidden="1" spans="1:14">
      <c r="A4722" t="s">
        <v>3873</v>
      </c>
      <c r="B4722">
        <v>106</v>
      </c>
      <c r="C4722">
        <v>20210527</v>
      </c>
      <c r="D4722">
        <v>257</v>
      </c>
      <c r="E4722">
        <v>71</v>
      </c>
      <c r="G4722">
        <v>0</v>
      </c>
      <c r="H4722" s="1">
        <v>1</v>
      </c>
      <c r="I4722" t="s">
        <v>3997</v>
      </c>
      <c r="J4722" t="s">
        <v>2045</v>
      </c>
      <c r="K4722" t="s">
        <v>4055</v>
      </c>
      <c r="L4722">
        <v>65</v>
      </c>
      <c r="M4722">
        <v>1</v>
      </c>
      <c r="N4722">
        <v>5</v>
      </c>
    </row>
    <row r="4723" hidden="1" spans="1:14">
      <c r="A4723" t="s">
        <v>3873</v>
      </c>
      <c r="B4723">
        <v>99</v>
      </c>
      <c r="C4723">
        <v>20210514</v>
      </c>
      <c r="D4723">
        <v>257</v>
      </c>
      <c r="E4723">
        <v>55</v>
      </c>
      <c r="G4723">
        <v>0</v>
      </c>
      <c r="H4723" s="1">
        <v>1</v>
      </c>
      <c r="I4723" t="s">
        <v>503</v>
      </c>
      <c r="J4723" t="s">
        <v>88</v>
      </c>
      <c r="K4723" t="s">
        <v>3122</v>
      </c>
      <c r="L4723">
        <v>51</v>
      </c>
      <c r="M4723">
        <v>1</v>
      </c>
      <c r="N4723">
        <v>3</v>
      </c>
    </row>
    <row r="4724" hidden="1" spans="1:16">
      <c r="A4724" t="s">
        <v>3873</v>
      </c>
      <c r="B4724">
        <v>52</v>
      </c>
      <c r="C4724">
        <v>20210121</v>
      </c>
      <c r="D4724">
        <v>257</v>
      </c>
      <c r="E4724">
        <v>69</v>
      </c>
      <c r="F4724">
        <v>2</v>
      </c>
      <c r="G4724">
        <v>67</v>
      </c>
      <c r="H4724" s="1">
        <v>0.029</v>
      </c>
      <c r="I4724" t="s">
        <v>712</v>
      </c>
      <c r="J4724" t="s">
        <v>455</v>
      </c>
      <c r="K4724" t="s">
        <v>1675</v>
      </c>
      <c r="O4724" t="s">
        <v>112</v>
      </c>
      <c r="P4724" t="s">
        <v>4056</v>
      </c>
    </row>
    <row r="4725" hidden="1" spans="1:14">
      <c r="A4725" t="s">
        <v>3873</v>
      </c>
      <c r="B4725">
        <v>139</v>
      </c>
      <c r="C4725">
        <v>20210806</v>
      </c>
      <c r="D4725">
        <v>257</v>
      </c>
      <c r="E4725">
        <v>117</v>
      </c>
      <c r="G4725">
        <v>1</v>
      </c>
      <c r="H4725" s="1">
        <v>0.9915</v>
      </c>
      <c r="I4725" t="s">
        <v>151</v>
      </c>
      <c r="J4725" t="s">
        <v>551</v>
      </c>
      <c r="K4725" t="s">
        <v>4057</v>
      </c>
      <c r="L4725">
        <v>111</v>
      </c>
      <c r="M4725">
        <v>2</v>
      </c>
      <c r="N4725">
        <v>4</v>
      </c>
    </row>
    <row r="4726" hidden="1" spans="1:14">
      <c r="A4726" t="s">
        <v>3873</v>
      </c>
      <c r="B4726">
        <v>101</v>
      </c>
      <c r="C4726">
        <v>20210517</v>
      </c>
      <c r="D4726">
        <v>257</v>
      </c>
      <c r="E4726">
        <v>71</v>
      </c>
      <c r="G4726">
        <v>2</v>
      </c>
      <c r="H4726" s="1">
        <v>0.9718</v>
      </c>
      <c r="I4726" t="s">
        <v>237</v>
      </c>
      <c r="J4726" t="s">
        <v>664</v>
      </c>
      <c r="K4726" t="s">
        <v>4058</v>
      </c>
      <c r="L4726">
        <v>65</v>
      </c>
      <c r="M4726">
        <v>2</v>
      </c>
      <c r="N4726">
        <v>4</v>
      </c>
    </row>
    <row r="4727" hidden="1" spans="1:16">
      <c r="A4727" t="s">
        <v>3873</v>
      </c>
      <c r="B4727">
        <v>55</v>
      </c>
      <c r="C4727">
        <v>20210211</v>
      </c>
      <c r="D4727">
        <v>257</v>
      </c>
      <c r="E4727">
        <v>69</v>
      </c>
      <c r="F4727">
        <v>63</v>
      </c>
      <c r="G4727">
        <v>6</v>
      </c>
      <c r="H4727" s="1">
        <v>0.913</v>
      </c>
      <c r="I4727" t="s">
        <v>299</v>
      </c>
      <c r="J4727" t="s">
        <v>607</v>
      </c>
      <c r="K4727" t="s">
        <v>4059</v>
      </c>
      <c r="O4727" t="s">
        <v>673</v>
      </c>
      <c r="P4727" t="s">
        <v>4060</v>
      </c>
    </row>
    <row r="4728" hidden="1" spans="1:14">
      <c r="A4728" t="s">
        <v>3873</v>
      </c>
      <c r="B4728">
        <v>137</v>
      </c>
      <c r="C4728">
        <v>20210804</v>
      </c>
      <c r="D4728">
        <v>955</v>
      </c>
      <c r="E4728">
        <v>118</v>
      </c>
      <c r="G4728">
        <v>1</v>
      </c>
      <c r="H4728" s="1">
        <v>0.9915</v>
      </c>
      <c r="I4728" t="s">
        <v>126</v>
      </c>
      <c r="J4728" t="s">
        <v>607</v>
      </c>
      <c r="K4728" t="s">
        <v>4061</v>
      </c>
      <c r="L4728">
        <v>111</v>
      </c>
      <c r="M4728">
        <v>3</v>
      </c>
      <c r="N4728">
        <v>4</v>
      </c>
    </row>
    <row r="4729" hidden="1" spans="1:14">
      <c r="A4729" t="s">
        <v>3873</v>
      </c>
      <c r="B4729">
        <v>97</v>
      </c>
      <c r="C4729">
        <v>20210512</v>
      </c>
      <c r="D4729">
        <v>257</v>
      </c>
      <c r="E4729">
        <v>55</v>
      </c>
      <c r="G4729">
        <v>0</v>
      </c>
      <c r="H4729" s="1">
        <v>1</v>
      </c>
      <c r="I4729" t="s">
        <v>825</v>
      </c>
      <c r="J4729" t="s">
        <v>85</v>
      </c>
      <c r="K4729" t="s">
        <v>4062</v>
      </c>
      <c r="L4729">
        <v>51</v>
      </c>
      <c r="M4729">
        <v>1</v>
      </c>
      <c r="N4729">
        <v>3</v>
      </c>
    </row>
    <row r="4730" hidden="1" spans="1:14">
      <c r="A4730" t="s">
        <v>3873</v>
      </c>
      <c r="B4730">
        <v>108</v>
      </c>
      <c r="C4730">
        <v>20210527</v>
      </c>
      <c r="D4730">
        <v>1041</v>
      </c>
      <c r="E4730">
        <v>71</v>
      </c>
      <c r="G4730">
        <v>2</v>
      </c>
      <c r="H4730" s="1">
        <v>0.9718</v>
      </c>
      <c r="I4730" t="s">
        <v>380</v>
      </c>
      <c r="J4730" t="s">
        <v>551</v>
      </c>
      <c r="K4730" t="s">
        <v>4063</v>
      </c>
      <c r="L4730">
        <v>66</v>
      </c>
      <c r="M4730">
        <v>1</v>
      </c>
      <c r="N4730">
        <v>4</v>
      </c>
    </row>
    <row r="4731" hidden="1" spans="1:16">
      <c r="A4731" t="s">
        <v>3873</v>
      </c>
      <c r="B4731">
        <v>63</v>
      </c>
      <c r="C4731">
        <v>20210325</v>
      </c>
      <c r="D4731">
        <v>1602</v>
      </c>
      <c r="E4731">
        <v>55</v>
      </c>
      <c r="F4731">
        <v>55</v>
      </c>
      <c r="G4731">
        <v>0</v>
      </c>
      <c r="H4731" s="1">
        <v>1</v>
      </c>
      <c r="I4731" t="s">
        <v>361</v>
      </c>
      <c r="J4731" t="s">
        <v>1741</v>
      </c>
      <c r="K4731" t="s">
        <v>4064</v>
      </c>
      <c r="O4731" t="s">
        <v>587</v>
      </c>
      <c r="P4731" t="s">
        <v>4065</v>
      </c>
    </row>
    <row r="4732" hidden="1" spans="1:14">
      <c r="A4732" t="s">
        <v>3873</v>
      </c>
      <c r="B4732">
        <v>130</v>
      </c>
      <c r="C4732">
        <v>20210728</v>
      </c>
      <c r="D4732">
        <v>257</v>
      </c>
      <c r="E4732">
        <v>102</v>
      </c>
      <c r="G4732">
        <v>0</v>
      </c>
      <c r="H4732" s="1">
        <v>1</v>
      </c>
      <c r="I4732" t="s">
        <v>203</v>
      </c>
      <c r="J4732" t="s">
        <v>269</v>
      </c>
      <c r="K4732" t="s">
        <v>4066</v>
      </c>
      <c r="L4732">
        <v>98</v>
      </c>
      <c r="M4732">
        <v>1</v>
      </c>
      <c r="N4732">
        <v>3</v>
      </c>
    </row>
    <row r="4733" hidden="1" spans="1:16">
      <c r="A4733" t="s">
        <v>3873</v>
      </c>
      <c r="B4733">
        <v>64</v>
      </c>
      <c r="C4733">
        <v>20210326</v>
      </c>
      <c r="D4733">
        <v>257</v>
      </c>
      <c r="E4733">
        <v>55</v>
      </c>
      <c r="F4733">
        <v>55</v>
      </c>
      <c r="G4733">
        <v>0</v>
      </c>
      <c r="H4733" s="1">
        <v>1</v>
      </c>
      <c r="I4733" t="s">
        <v>378</v>
      </c>
      <c r="J4733" t="s">
        <v>1704</v>
      </c>
      <c r="K4733" t="s">
        <v>4067</v>
      </c>
      <c r="O4733" t="s">
        <v>186</v>
      </c>
      <c r="P4733" t="s">
        <v>4068</v>
      </c>
    </row>
    <row r="4734" hidden="1" spans="1:14">
      <c r="A4734" t="s">
        <v>3873</v>
      </c>
      <c r="B4734">
        <v>90</v>
      </c>
      <c r="C4734">
        <v>20210503</v>
      </c>
      <c r="D4734">
        <v>257</v>
      </c>
      <c r="E4734">
        <v>55</v>
      </c>
      <c r="G4734">
        <v>0</v>
      </c>
      <c r="H4734" s="1">
        <v>1</v>
      </c>
      <c r="I4734" t="s">
        <v>297</v>
      </c>
      <c r="J4734" t="s">
        <v>210</v>
      </c>
      <c r="K4734" t="s">
        <v>4069</v>
      </c>
      <c r="L4734">
        <v>51</v>
      </c>
      <c r="M4734">
        <v>1</v>
      </c>
      <c r="N4734">
        <v>3</v>
      </c>
    </row>
    <row r="4735" hidden="1" spans="1:14">
      <c r="A4735" t="s">
        <v>3873</v>
      </c>
      <c r="B4735">
        <v>270</v>
      </c>
      <c r="C4735">
        <v>20220217</v>
      </c>
      <c r="D4735">
        <v>214</v>
      </c>
      <c r="E4735">
        <v>117</v>
      </c>
      <c r="G4735">
        <v>0</v>
      </c>
      <c r="H4735" s="1">
        <v>1</v>
      </c>
      <c r="I4735" t="s">
        <v>567</v>
      </c>
      <c r="J4735" t="s">
        <v>549</v>
      </c>
      <c r="K4735" t="s">
        <v>4070</v>
      </c>
      <c r="L4735">
        <v>106</v>
      </c>
      <c r="M4735">
        <v>8</v>
      </c>
      <c r="N4735">
        <v>3</v>
      </c>
    </row>
    <row r="4736" hidden="1" spans="1:14">
      <c r="A4736" t="s">
        <v>3873</v>
      </c>
      <c r="B4736">
        <v>248</v>
      </c>
      <c r="C4736">
        <v>20220120</v>
      </c>
      <c r="D4736">
        <v>214</v>
      </c>
      <c r="E4736">
        <v>117</v>
      </c>
      <c r="G4736">
        <v>1</v>
      </c>
      <c r="H4736" s="1">
        <v>0.9915</v>
      </c>
      <c r="I4736" t="s">
        <v>1675</v>
      </c>
      <c r="J4736" t="s">
        <v>216</v>
      </c>
      <c r="K4736" t="s">
        <v>4071</v>
      </c>
      <c r="L4736">
        <v>102</v>
      </c>
      <c r="M4736">
        <v>11</v>
      </c>
      <c r="N4736">
        <v>4</v>
      </c>
    </row>
    <row r="4737" hidden="1" spans="1:14">
      <c r="A4737" t="s">
        <v>3873</v>
      </c>
      <c r="B4737">
        <v>277</v>
      </c>
      <c r="C4737">
        <v>20220223</v>
      </c>
      <c r="D4737">
        <v>1053</v>
      </c>
      <c r="E4737">
        <v>117</v>
      </c>
      <c r="G4737">
        <v>10</v>
      </c>
      <c r="H4737" s="1">
        <v>0.9145</v>
      </c>
      <c r="I4737" t="s">
        <v>4072</v>
      </c>
      <c r="J4737" t="s">
        <v>300</v>
      </c>
      <c r="K4737" t="s">
        <v>4073</v>
      </c>
      <c r="L4737">
        <v>108</v>
      </c>
      <c r="M4737">
        <v>5</v>
      </c>
      <c r="N4737">
        <v>4</v>
      </c>
    </row>
    <row r="4738" hidden="1" spans="1:14">
      <c r="A4738" t="s">
        <v>3873</v>
      </c>
      <c r="B4738">
        <v>241</v>
      </c>
      <c r="C4738">
        <v>20220112</v>
      </c>
      <c r="D4738">
        <v>214</v>
      </c>
      <c r="E4738">
        <v>1</v>
      </c>
      <c r="G4738">
        <v>1</v>
      </c>
      <c r="H4738" s="1">
        <v>0</v>
      </c>
      <c r="I4738" t="s">
        <v>1093</v>
      </c>
      <c r="J4738" t="s">
        <v>1093</v>
      </c>
      <c r="K4738" t="s">
        <v>1093</v>
      </c>
      <c r="L4738">
        <v>0</v>
      </c>
      <c r="M4738">
        <v>0</v>
      </c>
      <c r="N4738">
        <v>1</v>
      </c>
    </row>
    <row r="4739" hidden="1" spans="1:14">
      <c r="A4739" t="s">
        <v>3873</v>
      </c>
      <c r="B4739">
        <v>279</v>
      </c>
      <c r="C4739">
        <v>20220224</v>
      </c>
      <c r="D4739">
        <v>854</v>
      </c>
      <c r="E4739">
        <v>117</v>
      </c>
      <c r="G4739">
        <v>10</v>
      </c>
      <c r="H4739" s="1">
        <v>0.9145</v>
      </c>
      <c r="I4739" t="s">
        <v>267</v>
      </c>
      <c r="J4739" t="s">
        <v>2045</v>
      </c>
      <c r="K4739" t="s">
        <v>4074</v>
      </c>
      <c r="L4739">
        <v>108</v>
      </c>
      <c r="M4739">
        <v>6</v>
      </c>
      <c r="N4739">
        <v>3</v>
      </c>
    </row>
    <row r="4740" hidden="1" spans="1:14">
      <c r="A4740" t="s">
        <v>3873</v>
      </c>
      <c r="B4740">
        <v>246</v>
      </c>
      <c r="C4740">
        <v>20220118</v>
      </c>
      <c r="D4740">
        <v>214</v>
      </c>
      <c r="E4740">
        <v>117</v>
      </c>
      <c r="G4740">
        <v>0</v>
      </c>
      <c r="H4740" s="1">
        <v>1</v>
      </c>
      <c r="I4740" t="s">
        <v>503</v>
      </c>
      <c r="J4740" t="s">
        <v>94</v>
      </c>
      <c r="K4740" t="s">
        <v>4075</v>
      </c>
      <c r="L4740">
        <v>105</v>
      </c>
      <c r="M4740">
        <v>9</v>
      </c>
      <c r="N4740">
        <v>3</v>
      </c>
    </row>
    <row r="4741" hidden="1" spans="1:14">
      <c r="A4741" t="s">
        <v>3873</v>
      </c>
      <c r="B4741">
        <v>212</v>
      </c>
      <c r="C4741">
        <v>20211119</v>
      </c>
      <c r="D4741">
        <v>915</v>
      </c>
      <c r="E4741">
        <v>85</v>
      </c>
      <c r="G4741">
        <v>0</v>
      </c>
      <c r="H4741" s="1">
        <v>1</v>
      </c>
      <c r="I4741" t="s">
        <v>1657</v>
      </c>
      <c r="J4741" t="s">
        <v>94</v>
      </c>
      <c r="K4741" t="s">
        <v>4076</v>
      </c>
      <c r="L4741">
        <v>77</v>
      </c>
      <c r="M4741">
        <v>5</v>
      </c>
      <c r="N4741">
        <v>3</v>
      </c>
    </row>
    <row r="4742" hidden="1" spans="1:14">
      <c r="A4742" t="s">
        <v>3873</v>
      </c>
      <c r="B4742">
        <v>215</v>
      </c>
      <c r="C4742">
        <v>20211203</v>
      </c>
      <c r="D4742">
        <v>909</v>
      </c>
      <c r="E4742">
        <v>85</v>
      </c>
      <c r="G4742">
        <v>0</v>
      </c>
      <c r="H4742" s="1">
        <v>1</v>
      </c>
      <c r="I4742" t="s">
        <v>450</v>
      </c>
      <c r="J4742" t="s">
        <v>732</v>
      </c>
      <c r="K4742" t="s">
        <v>4077</v>
      </c>
      <c r="L4742">
        <v>78</v>
      </c>
      <c r="M4742">
        <v>5</v>
      </c>
      <c r="N4742">
        <v>2</v>
      </c>
    </row>
    <row r="4743" hidden="1" spans="1:14">
      <c r="A4743" t="s">
        <v>3873</v>
      </c>
      <c r="B4743">
        <v>223</v>
      </c>
      <c r="C4743">
        <v>20211217</v>
      </c>
      <c r="D4743">
        <v>214</v>
      </c>
      <c r="E4743">
        <v>85</v>
      </c>
      <c r="G4743">
        <v>0</v>
      </c>
      <c r="H4743" s="1">
        <v>1</v>
      </c>
      <c r="I4743" t="s">
        <v>657</v>
      </c>
      <c r="J4743" t="s">
        <v>732</v>
      </c>
      <c r="K4743" t="s">
        <v>4078</v>
      </c>
      <c r="L4743">
        <v>76</v>
      </c>
      <c r="M4743">
        <v>6</v>
      </c>
      <c r="N4743">
        <v>3</v>
      </c>
    </row>
    <row r="4744" hidden="1" spans="1:14">
      <c r="A4744" t="s">
        <v>3873</v>
      </c>
      <c r="B4744">
        <v>224</v>
      </c>
      <c r="C4744">
        <v>20211220</v>
      </c>
      <c r="D4744">
        <v>214</v>
      </c>
      <c r="E4744">
        <v>85</v>
      </c>
      <c r="G4744">
        <v>0</v>
      </c>
      <c r="H4744" s="1">
        <v>1</v>
      </c>
      <c r="I4744" t="s">
        <v>302</v>
      </c>
      <c r="J4744" t="s">
        <v>97</v>
      </c>
      <c r="K4744" t="s">
        <v>4079</v>
      </c>
      <c r="L4744">
        <v>78</v>
      </c>
      <c r="M4744">
        <v>6</v>
      </c>
      <c r="N4744">
        <v>1</v>
      </c>
    </row>
    <row r="4745" hidden="1" spans="1:14">
      <c r="A4745" t="s">
        <v>3873</v>
      </c>
      <c r="B4745">
        <v>278</v>
      </c>
      <c r="C4745">
        <v>20220224</v>
      </c>
      <c r="D4745">
        <v>214</v>
      </c>
      <c r="E4745">
        <v>117</v>
      </c>
      <c r="G4745">
        <v>10</v>
      </c>
      <c r="H4745" s="1">
        <v>0.9145</v>
      </c>
      <c r="I4745" t="s">
        <v>3614</v>
      </c>
      <c r="J4745" t="s">
        <v>549</v>
      </c>
      <c r="K4745" t="s">
        <v>4080</v>
      </c>
      <c r="L4745">
        <v>109</v>
      </c>
      <c r="M4745">
        <v>5</v>
      </c>
      <c r="N4745">
        <v>3</v>
      </c>
    </row>
    <row r="4746" hidden="1" spans="1:14">
      <c r="A4746" t="s">
        <v>3873</v>
      </c>
      <c r="B4746">
        <v>247</v>
      </c>
      <c r="C4746">
        <v>20220119</v>
      </c>
      <c r="D4746">
        <v>214</v>
      </c>
      <c r="E4746">
        <v>117</v>
      </c>
      <c r="G4746">
        <v>0</v>
      </c>
      <c r="H4746" s="1">
        <v>1</v>
      </c>
      <c r="I4746" t="s">
        <v>376</v>
      </c>
      <c r="J4746" t="s">
        <v>97</v>
      </c>
      <c r="K4746" t="s">
        <v>4081</v>
      </c>
      <c r="L4746">
        <v>104</v>
      </c>
      <c r="M4746">
        <v>10</v>
      </c>
      <c r="N4746">
        <v>3</v>
      </c>
    </row>
    <row r="4747" hidden="1" spans="1:14">
      <c r="A4747" t="s">
        <v>3873</v>
      </c>
      <c r="B4747">
        <v>240</v>
      </c>
      <c r="C4747">
        <v>20220111</v>
      </c>
      <c r="D4747">
        <v>214</v>
      </c>
      <c r="E4747">
        <v>117</v>
      </c>
      <c r="G4747">
        <v>14</v>
      </c>
      <c r="H4747" s="1">
        <v>0.8803</v>
      </c>
      <c r="I4747" t="s">
        <v>23</v>
      </c>
      <c r="J4747" t="s">
        <v>216</v>
      </c>
      <c r="K4747" t="s">
        <v>4082</v>
      </c>
      <c r="L4747">
        <v>108</v>
      </c>
      <c r="M4747">
        <v>6</v>
      </c>
      <c r="N4747">
        <v>3</v>
      </c>
    </row>
    <row r="4748" hidden="1" spans="1:14">
      <c r="A4748" t="s">
        <v>3873</v>
      </c>
      <c r="B4748">
        <v>249</v>
      </c>
      <c r="C4748">
        <v>20220121</v>
      </c>
      <c r="D4748">
        <v>214</v>
      </c>
      <c r="E4748">
        <v>117</v>
      </c>
      <c r="G4748">
        <v>1</v>
      </c>
      <c r="H4748" s="1">
        <v>0.9915</v>
      </c>
      <c r="I4748" t="s">
        <v>1314</v>
      </c>
      <c r="J4748" t="s">
        <v>97</v>
      </c>
      <c r="K4748" t="s">
        <v>4083</v>
      </c>
      <c r="L4748">
        <v>104</v>
      </c>
      <c r="M4748">
        <v>8</v>
      </c>
      <c r="N4748">
        <v>5</v>
      </c>
    </row>
    <row r="4749" hidden="1" spans="1:14">
      <c r="A4749" t="s">
        <v>3873</v>
      </c>
      <c r="B4749">
        <v>276</v>
      </c>
      <c r="C4749">
        <v>20220223</v>
      </c>
      <c r="D4749">
        <v>214</v>
      </c>
      <c r="E4749">
        <v>117</v>
      </c>
      <c r="G4749">
        <v>47</v>
      </c>
      <c r="H4749" s="1">
        <v>0.5983</v>
      </c>
      <c r="I4749" t="s">
        <v>902</v>
      </c>
      <c r="J4749" t="s">
        <v>216</v>
      </c>
      <c r="K4749" t="s">
        <v>4084</v>
      </c>
      <c r="L4749">
        <v>112</v>
      </c>
      <c r="M4749">
        <v>2</v>
      </c>
      <c r="N4749">
        <v>3</v>
      </c>
    </row>
    <row r="4750" hidden="1" spans="1:14">
      <c r="A4750" t="s">
        <v>3873</v>
      </c>
      <c r="B4750">
        <v>271</v>
      </c>
      <c r="C4750">
        <v>20220218</v>
      </c>
      <c r="D4750">
        <v>214</v>
      </c>
      <c r="E4750">
        <v>117</v>
      </c>
      <c r="G4750">
        <v>67</v>
      </c>
      <c r="H4750" s="1">
        <v>0.4274</v>
      </c>
      <c r="I4750" t="s">
        <v>748</v>
      </c>
      <c r="J4750" t="s">
        <v>139</v>
      </c>
      <c r="K4750" t="s">
        <v>1678</v>
      </c>
      <c r="L4750">
        <v>111</v>
      </c>
      <c r="M4750">
        <v>5</v>
      </c>
      <c r="N4750">
        <v>1</v>
      </c>
    </row>
    <row r="4751" hidden="1" spans="1:14">
      <c r="A4751" t="s">
        <v>3873</v>
      </c>
      <c r="B4751">
        <v>225</v>
      </c>
      <c r="C4751">
        <v>20211221</v>
      </c>
      <c r="D4751">
        <v>214</v>
      </c>
      <c r="E4751">
        <v>85</v>
      </c>
      <c r="G4751">
        <v>0</v>
      </c>
      <c r="H4751" s="1">
        <v>1</v>
      </c>
      <c r="I4751" t="s">
        <v>352</v>
      </c>
      <c r="J4751" t="s">
        <v>549</v>
      </c>
      <c r="K4751" t="s">
        <v>4085</v>
      </c>
      <c r="L4751">
        <v>78</v>
      </c>
      <c r="M4751">
        <v>6</v>
      </c>
      <c r="N4751">
        <v>1</v>
      </c>
    </row>
    <row r="4752" hidden="1" spans="1:14">
      <c r="A4752" t="s">
        <v>3873</v>
      </c>
      <c r="B4752">
        <v>222</v>
      </c>
      <c r="C4752">
        <v>20211216</v>
      </c>
      <c r="D4752">
        <v>214</v>
      </c>
      <c r="E4752">
        <v>85</v>
      </c>
      <c r="G4752">
        <v>0</v>
      </c>
      <c r="H4752" s="1">
        <v>1</v>
      </c>
      <c r="I4752" t="s">
        <v>361</v>
      </c>
      <c r="J4752" t="s">
        <v>2045</v>
      </c>
      <c r="K4752" t="s">
        <v>4086</v>
      </c>
      <c r="L4752">
        <v>78</v>
      </c>
      <c r="M4752">
        <v>5</v>
      </c>
      <c r="N4752">
        <v>2</v>
      </c>
    </row>
    <row r="4753" hidden="1" spans="1:14">
      <c r="A4753" t="s">
        <v>3873</v>
      </c>
      <c r="B4753">
        <v>214</v>
      </c>
      <c r="C4753">
        <v>20211202</v>
      </c>
      <c r="D4753">
        <v>921</v>
      </c>
      <c r="E4753">
        <v>85</v>
      </c>
      <c r="G4753">
        <v>0</v>
      </c>
      <c r="H4753" s="1">
        <v>1</v>
      </c>
      <c r="I4753" t="s">
        <v>245</v>
      </c>
      <c r="J4753" t="s">
        <v>828</v>
      </c>
      <c r="K4753" t="s">
        <v>4087</v>
      </c>
      <c r="L4753">
        <v>79</v>
      </c>
      <c r="M4753">
        <v>4</v>
      </c>
      <c r="N4753">
        <v>2</v>
      </c>
    </row>
    <row r="4754" hidden="1" spans="1:14">
      <c r="A4754" t="s">
        <v>3873</v>
      </c>
      <c r="B4754">
        <v>213</v>
      </c>
      <c r="C4754">
        <v>20211123</v>
      </c>
      <c r="D4754">
        <v>911</v>
      </c>
      <c r="E4754">
        <v>85</v>
      </c>
      <c r="G4754">
        <v>0</v>
      </c>
      <c r="H4754" s="1">
        <v>1</v>
      </c>
      <c r="I4754" t="s">
        <v>486</v>
      </c>
      <c r="J4754" t="s">
        <v>94</v>
      </c>
      <c r="K4754" t="s">
        <v>4088</v>
      </c>
      <c r="L4754">
        <v>79</v>
      </c>
      <c r="M4754">
        <v>4</v>
      </c>
      <c r="N4754">
        <v>2</v>
      </c>
    </row>
    <row r="4755" hidden="1" spans="1:14">
      <c r="A4755" t="s">
        <v>3873</v>
      </c>
      <c r="B4755">
        <v>231</v>
      </c>
      <c r="C4755">
        <v>20211229</v>
      </c>
      <c r="D4755">
        <v>214</v>
      </c>
      <c r="E4755">
        <v>85</v>
      </c>
      <c r="G4755">
        <v>0</v>
      </c>
      <c r="H4755" s="1">
        <v>1</v>
      </c>
      <c r="I4755" t="s">
        <v>524</v>
      </c>
      <c r="J4755" t="s">
        <v>251</v>
      </c>
      <c r="K4755" t="s">
        <v>4089</v>
      </c>
      <c r="L4755">
        <v>78</v>
      </c>
      <c r="M4755">
        <v>5</v>
      </c>
      <c r="N4755">
        <v>2</v>
      </c>
    </row>
    <row r="4756" hidden="1" spans="1:14">
      <c r="A4756" t="s">
        <v>3873</v>
      </c>
      <c r="B4756">
        <v>209</v>
      </c>
      <c r="C4756">
        <v>20211108</v>
      </c>
      <c r="D4756">
        <v>257</v>
      </c>
      <c r="E4756">
        <v>85</v>
      </c>
      <c r="G4756">
        <v>0</v>
      </c>
      <c r="H4756" s="1">
        <v>1</v>
      </c>
      <c r="I4756" t="s">
        <v>234</v>
      </c>
      <c r="J4756" t="s">
        <v>97</v>
      </c>
      <c r="K4756" t="s">
        <v>4090</v>
      </c>
      <c r="L4756">
        <v>78</v>
      </c>
      <c r="M4756">
        <v>6</v>
      </c>
      <c r="N4756">
        <v>1</v>
      </c>
    </row>
    <row r="4757" hidden="1" spans="1:14">
      <c r="A4757" t="s">
        <v>3873</v>
      </c>
      <c r="B4757">
        <v>236</v>
      </c>
      <c r="C4757">
        <v>20220105</v>
      </c>
      <c r="D4757">
        <v>214</v>
      </c>
      <c r="E4757">
        <v>85</v>
      </c>
      <c r="G4757">
        <v>0</v>
      </c>
      <c r="H4757" s="1">
        <v>1</v>
      </c>
      <c r="I4757" t="s">
        <v>207</v>
      </c>
      <c r="J4757" t="s">
        <v>254</v>
      </c>
      <c r="K4757" t="s">
        <v>4027</v>
      </c>
      <c r="L4757">
        <v>78</v>
      </c>
      <c r="M4757">
        <v>6</v>
      </c>
      <c r="N4757">
        <v>1</v>
      </c>
    </row>
    <row r="4758" hidden="1" spans="1:14">
      <c r="A4758" t="s">
        <v>3873</v>
      </c>
      <c r="B4758">
        <v>200</v>
      </c>
      <c r="C4758">
        <v>20211027</v>
      </c>
      <c r="D4758">
        <v>257</v>
      </c>
      <c r="E4758">
        <v>85</v>
      </c>
      <c r="G4758">
        <v>82</v>
      </c>
      <c r="H4758" s="1">
        <v>0.0353</v>
      </c>
      <c r="I4758" t="s">
        <v>154</v>
      </c>
      <c r="J4758" t="s">
        <v>382</v>
      </c>
      <c r="K4758" t="s">
        <v>352</v>
      </c>
      <c r="L4758">
        <v>85</v>
      </c>
      <c r="M4758">
        <v>0</v>
      </c>
      <c r="N4758">
        <v>0</v>
      </c>
    </row>
    <row r="4759" hidden="1" spans="1:14">
      <c r="A4759" t="s">
        <v>3873</v>
      </c>
      <c r="B4759">
        <v>238</v>
      </c>
      <c r="C4759">
        <v>20220105</v>
      </c>
      <c r="D4759">
        <v>214</v>
      </c>
      <c r="E4759">
        <v>85</v>
      </c>
      <c r="G4759">
        <v>0</v>
      </c>
      <c r="H4759" s="1">
        <v>1</v>
      </c>
      <c r="I4759" t="s">
        <v>207</v>
      </c>
      <c r="J4759" t="s">
        <v>254</v>
      </c>
      <c r="K4759" t="s">
        <v>4027</v>
      </c>
      <c r="L4759">
        <v>78</v>
      </c>
      <c r="M4759">
        <v>6</v>
      </c>
      <c r="N4759">
        <v>1</v>
      </c>
    </row>
    <row r="4760" hidden="1" spans="1:14">
      <c r="A4760" t="s">
        <v>3873</v>
      </c>
      <c r="B4760">
        <v>207</v>
      </c>
      <c r="C4760">
        <v>20211105</v>
      </c>
      <c r="D4760">
        <v>257</v>
      </c>
      <c r="E4760">
        <v>85</v>
      </c>
      <c r="G4760">
        <v>2</v>
      </c>
      <c r="H4760" s="1">
        <v>0.9765</v>
      </c>
      <c r="I4760" t="s">
        <v>57</v>
      </c>
      <c r="J4760" t="s">
        <v>246</v>
      </c>
      <c r="K4760" t="s">
        <v>4091</v>
      </c>
      <c r="L4760">
        <v>81</v>
      </c>
      <c r="M4760">
        <v>3</v>
      </c>
      <c r="N4760">
        <v>1</v>
      </c>
    </row>
    <row r="4761" hidden="1" spans="1:14">
      <c r="A4761" t="s">
        <v>3873</v>
      </c>
      <c r="B4761">
        <v>253</v>
      </c>
      <c r="C4761">
        <v>20220127</v>
      </c>
      <c r="D4761">
        <v>214</v>
      </c>
      <c r="E4761">
        <v>117</v>
      </c>
      <c r="G4761">
        <v>1</v>
      </c>
      <c r="H4761" s="1">
        <v>0.9915</v>
      </c>
      <c r="I4761" t="s">
        <v>4092</v>
      </c>
      <c r="J4761" t="s">
        <v>243</v>
      </c>
      <c r="K4761" t="s">
        <v>4093</v>
      </c>
      <c r="L4761">
        <v>103</v>
      </c>
      <c r="M4761">
        <v>10</v>
      </c>
      <c r="N4761">
        <v>4</v>
      </c>
    </row>
    <row r="4762" hidden="1" spans="1:14">
      <c r="A4762" t="s">
        <v>3873</v>
      </c>
      <c r="B4762">
        <v>254</v>
      </c>
      <c r="C4762">
        <v>20220128</v>
      </c>
      <c r="D4762">
        <v>214</v>
      </c>
      <c r="E4762">
        <v>117</v>
      </c>
      <c r="G4762">
        <v>0</v>
      </c>
      <c r="H4762" s="1">
        <v>1</v>
      </c>
      <c r="I4762" t="s">
        <v>256</v>
      </c>
      <c r="J4762" t="s">
        <v>300</v>
      </c>
      <c r="K4762" t="s">
        <v>4094</v>
      </c>
      <c r="L4762">
        <v>105</v>
      </c>
      <c r="M4762">
        <v>9</v>
      </c>
      <c r="N4762">
        <v>3</v>
      </c>
    </row>
    <row r="4763" hidden="1" spans="1:14">
      <c r="A4763" t="s">
        <v>3873</v>
      </c>
      <c r="B4763">
        <v>262</v>
      </c>
      <c r="C4763">
        <v>20220209</v>
      </c>
      <c r="D4763">
        <v>214</v>
      </c>
      <c r="E4763">
        <v>117</v>
      </c>
      <c r="G4763">
        <v>0</v>
      </c>
      <c r="H4763" s="1">
        <v>1</v>
      </c>
      <c r="I4763" t="s">
        <v>638</v>
      </c>
      <c r="J4763" t="s">
        <v>94</v>
      </c>
      <c r="K4763" t="s">
        <v>4095</v>
      </c>
      <c r="L4763">
        <v>105</v>
      </c>
      <c r="M4763">
        <v>9</v>
      </c>
      <c r="N4763">
        <v>3</v>
      </c>
    </row>
    <row r="4764" hidden="1" spans="1:14">
      <c r="A4764" t="s">
        <v>3873</v>
      </c>
      <c r="B4764">
        <v>265</v>
      </c>
      <c r="C4764">
        <v>20220214</v>
      </c>
      <c r="D4764">
        <v>214</v>
      </c>
      <c r="E4764">
        <v>117</v>
      </c>
      <c r="G4764">
        <v>0</v>
      </c>
      <c r="H4764" s="1">
        <v>1</v>
      </c>
      <c r="I4764" t="s">
        <v>287</v>
      </c>
      <c r="J4764" t="s">
        <v>97</v>
      </c>
      <c r="K4764" t="s">
        <v>4096</v>
      </c>
      <c r="L4764">
        <v>105</v>
      </c>
      <c r="M4764">
        <v>9</v>
      </c>
      <c r="N4764">
        <v>3</v>
      </c>
    </row>
    <row r="4765" hidden="1" spans="1:14">
      <c r="A4765" t="s">
        <v>3873</v>
      </c>
      <c r="B4765">
        <v>239</v>
      </c>
      <c r="C4765">
        <v>20220110</v>
      </c>
      <c r="D4765">
        <v>214</v>
      </c>
      <c r="E4765">
        <v>117</v>
      </c>
      <c r="G4765">
        <v>97</v>
      </c>
      <c r="H4765" s="1">
        <v>0.1709</v>
      </c>
      <c r="I4765" t="s">
        <v>1739</v>
      </c>
      <c r="J4765" t="s">
        <v>382</v>
      </c>
      <c r="K4765" t="s">
        <v>4097</v>
      </c>
      <c r="L4765">
        <v>115</v>
      </c>
      <c r="M4765">
        <v>2</v>
      </c>
      <c r="N4765">
        <v>0</v>
      </c>
    </row>
    <row r="4766" hidden="1" spans="1:14">
      <c r="A4766" t="s">
        <v>3873</v>
      </c>
      <c r="B4766">
        <v>206</v>
      </c>
      <c r="C4766">
        <v>20211104</v>
      </c>
      <c r="D4766">
        <v>257</v>
      </c>
      <c r="E4766">
        <v>85</v>
      </c>
      <c r="G4766">
        <v>0</v>
      </c>
      <c r="H4766" s="1">
        <v>1</v>
      </c>
      <c r="I4766" t="s">
        <v>469</v>
      </c>
      <c r="J4766" t="s">
        <v>841</v>
      </c>
      <c r="K4766" t="s">
        <v>4098</v>
      </c>
      <c r="L4766">
        <v>79</v>
      </c>
      <c r="M4766">
        <v>5</v>
      </c>
      <c r="N4766">
        <v>1</v>
      </c>
    </row>
    <row r="4767" hidden="1" spans="1:14">
      <c r="A4767" t="s">
        <v>3873</v>
      </c>
      <c r="B4767">
        <v>201</v>
      </c>
      <c r="C4767">
        <v>20211028</v>
      </c>
      <c r="D4767">
        <v>257</v>
      </c>
      <c r="E4767">
        <v>85</v>
      </c>
      <c r="G4767">
        <v>0</v>
      </c>
      <c r="H4767" s="1">
        <v>1</v>
      </c>
      <c r="I4767" t="s">
        <v>161</v>
      </c>
      <c r="J4767" t="s">
        <v>246</v>
      </c>
      <c r="K4767" t="s">
        <v>4099</v>
      </c>
      <c r="L4767">
        <v>80</v>
      </c>
      <c r="M4767">
        <v>4</v>
      </c>
      <c r="N4767">
        <v>1</v>
      </c>
    </row>
    <row r="4768" hidden="1" spans="1:14">
      <c r="A4768" t="s">
        <v>3873</v>
      </c>
      <c r="B4768">
        <v>208</v>
      </c>
      <c r="C4768">
        <v>20211106</v>
      </c>
      <c r="D4768">
        <v>1609</v>
      </c>
      <c r="E4768">
        <v>85</v>
      </c>
      <c r="G4768">
        <v>0</v>
      </c>
      <c r="H4768" s="1">
        <v>1</v>
      </c>
      <c r="I4768" t="s">
        <v>23</v>
      </c>
      <c r="J4768" t="s">
        <v>94</v>
      </c>
      <c r="K4768" t="s">
        <v>4100</v>
      </c>
      <c r="L4768">
        <v>79</v>
      </c>
      <c r="M4768">
        <v>5</v>
      </c>
      <c r="N4768">
        <v>1</v>
      </c>
    </row>
    <row r="4769" hidden="1" spans="1:14">
      <c r="A4769" t="s">
        <v>3873</v>
      </c>
      <c r="B4769">
        <v>237</v>
      </c>
      <c r="C4769">
        <v>20220105</v>
      </c>
      <c r="D4769">
        <v>214</v>
      </c>
      <c r="E4769">
        <v>85</v>
      </c>
      <c r="G4769">
        <v>0</v>
      </c>
      <c r="H4769" s="1">
        <v>1</v>
      </c>
      <c r="I4769" t="s">
        <v>207</v>
      </c>
      <c r="J4769" t="s">
        <v>254</v>
      </c>
      <c r="K4769" t="s">
        <v>4027</v>
      </c>
      <c r="L4769">
        <v>78</v>
      </c>
      <c r="M4769">
        <v>6</v>
      </c>
      <c r="N4769">
        <v>1</v>
      </c>
    </row>
    <row r="4770" hidden="1" spans="1:14">
      <c r="A4770" t="s">
        <v>3873</v>
      </c>
      <c r="B4770">
        <v>230</v>
      </c>
      <c r="C4770">
        <v>20211228</v>
      </c>
      <c r="D4770">
        <v>214</v>
      </c>
      <c r="E4770">
        <v>85</v>
      </c>
      <c r="G4770">
        <v>0</v>
      </c>
      <c r="H4770" s="1">
        <v>1</v>
      </c>
      <c r="I4770" t="s">
        <v>1598</v>
      </c>
      <c r="J4770" t="s">
        <v>94</v>
      </c>
      <c r="K4770" t="s">
        <v>4101</v>
      </c>
      <c r="L4770">
        <v>78</v>
      </c>
      <c r="M4770">
        <v>5</v>
      </c>
      <c r="N4770">
        <v>2</v>
      </c>
    </row>
    <row r="4771" hidden="1" spans="1:14">
      <c r="A4771" t="s">
        <v>3873</v>
      </c>
      <c r="B4771">
        <v>264</v>
      </c>
      <c r="C4771">
        <v>20220211</v>
      </c>
      <c r="D4771">
        <v>214</v>
      </c>
      <c r="E4771">
        <v>117</v>
      </c>
      <c r="G4771">
        <v>0</v>
      </c>
      <c r="H4771" s="1">
        <v>1</v>
      </c>
      <c r="I4771" t="s">
        <v>242</v>
      </c>
      <c r="J4771" t="s">
        <v>549</v>
      </c>
      <c r="K4771" t="s">
        <v>4102</v>
      </c>
      <c r="L4771">
        <v>106</v>
      </c>
      <c r="M4771">
        <v>8</v>
      </c>
      <c r="N4771">
        <v>3</v>
      </c>
    </row>
    <row r="4772" hidden="1" spans="1:14">
      <c r="A4772" t="s">
        <v>3873</v>
      </c>
      <c r="B4772">
        <v>263</v>
      </c>
      <c r="C4772">
        <v>20220210</v>
      </c>
      <c r="D4772">
        <v>214</v>
      </c>
      <c r="E4772">
        <v>117</v>
      </c>
      <c r="G4772">
        <v>0</v>
      </c>
      <c r="H4772" s="1">
        <v>1</v>
      </c>
      <c r="I4772" t="s">
        <v>612</v>
      </c>
      <c r="J4772" t="s">
        <v>216</v>
      </c>
      <c r="K4772" t="s">
        <v>4103</v>
      </c>
      <c r="L4772">
        <v>104</v>
      </c>
      <c r="M4772">
        <v>10</v>
      </c>
      <c r="N4772">
        <v>3</v>
      </c>
    </row>
    <row r="4773" hidden="1" spans="1:14">
      <c r="A4773" t="s">
        <v>3873</v>
      </c>
      <c r="B4773">
        <v>255</v>
      </c>
      <c r="C4773">
        <v>20220131</v>
      </c>
      <c r="D4773">
        <v>214</v>
      </c>
      <c r="E4773">
        <v>117</v>
      </c>
      <c r="G4773">
        <v>0</v>
      </c>
      <c r="H4773" s="1">
        <v>1</v>
      </c>
      <c r="I4773" t="s">
        <v>4008</v>
      </c>
      <c r="J4773" t="s">
        <v>251</v>
      </c>
      <c r="K4773" t="s">
        <v>4104</v>
      </c>
      <c r="L4773">
        <v>105</v>
      </c>
      <c r="M4773">
        <v>9</v>
      </c>
      <c r="N4773">
        <v>3</v>
      </c>
    </row>
    <row r="4774" hidden="1" spans="1:14">
      <c r="A4774" t="s">
        <v>3873</v>
      </c>
      <c r="B4774">
        <v>252</v>
      </c>
      <c r="C4774">
        <v>20220126</v>
      </c>
      <c r="D4774">
        <v>214</v>
      </c>
      <c r="E4774">
        <v>117</v>
      </c>
      <c r="G4774">
        <v>0</v>
      </c>
      <c r="H4774" s="1">
        <v>1</v>
      </c>
      <c r="I4774" t="s">
        <v>497</v>
      </c>
      <c r="J4774" t="s">
        <v>2045</v>
      </c>
      <c r="K4774" t="s">
        <v>4105</v>
      </c>
      <c r="L4774">
        <v>104</v>
      </c>
      <c r="M4774">
        <v>9</v>
      </c>
      <c r="N4774">
        <v>4</v>
      </c>
    </row>
    <row r="4775" hidden="1" spans="1:16">
      <c r="A4775" t="s">
        <v>3873</v>
      </c>
      <c r="B4775">
        <v>46</v>
      </c>
      <c r="C4775">
        <v>20201217</v>
      </c>
      <c r="D4775">
        <v>257</v>
      </c>
      <c r="E4775">
        <v>16</v>
      </c>
      <c r="F4775">
        <v>10</v>
      </c>
      <c r="G4775">
        <v>6</v>
      </c>
      <c r="H4775" s="1">
        <v>0.625</v>
      </c>
      <c r="I4775" t="s">
        <v>3313</v>
      </c>
      <c r="J4775" t="s">
        <v>97</v>
      </c>
      <c r="K4775" t="s">
        <v>2340</v>
      </c>
      <c r="O4775" t="s">
        <v>2774</v>
      </c>
      <c r="P4775" t="s">
        <v>4106</v>
      </c>
    </row>
    <row r="4776" hidden="1" spans="1:16">
      <c r="A4776" t="s">
        <v>3873</v>
      </c>
      <c r="B4776">
        <v>79</v>
      </c>
      <c r="C4776">
        <v>20210416</v>
      </c>
      <c r="D4776">
        <v>257</v>
      </c>
      <c r="E4776">
        <v>55</v>
      </c>
      <c r="F4776">
        <v>53</v>
      </c>
      <c r="G4776">
        <v>2</v>
      </c>
      <c r="H4776" s="1">
        <v>0.9636</v>
      </c>
      <c r="I4776" t="s">
        <v>1953</v>
      </c>
      <c r="J4776" t="s">
        <v>210</v>
      </c>
      <c r="K4776" t="s">
        <v>4019</v>
      </c>
      <c r="O4776" t="s">
        <v>242</v>
      </c>
      <c r="P4776" t="s">
        <v>4107</v>
      </c>
    </row>
    <row r="4777" hidden="1" spans="1:14">
      <c r="A4777" t="s">
        <v>3873</v>
      </c>
      <c r="B4777">
        <v>112</v>
      </c>
      <c r="C4777">
        <v>20210610</v>
      </c>
      <c r="D4777">
        <v>257</v>
      </c>
      <c r="E4777">
        <v>71</v>
      </c>
      <c r="G4777">
        <v>2</v>
      </c>
      <c r="H4777" s="1">
        <v>0.9718</v>
      </c>
      <c r="I4777" t="s">
        <v>2295</v>
      </c>
      <c r="J4777" t="s">
        <v>551</v>
      </c>
      <c r="K4777" t="s">
        <v>4108</v>
      </c>
      <c r="L4777">
        <v>66</v>
      </c>
      <c r="M4777">
        <v>0</v>
      </c>
      <c r="N4777">
        <v>5</v>
      </c>
    </row>
    <row r="4778" hidden="1" spans="1:16">
      <c r="A4778" t="s">
        <v>3873</v>
      </c>
      <c r="B4778">
        <v>41</v>
      </c>
      <c r="C4778">
        <v>20201112</v>
      </c>
      <c r="D4778">
        <v>257</v>
      </c>
      <c r="E4778">
        <v>45</v>
      </c>
      <c r="F4778">
        <v>43</v>
      </c>
      <c r="G4778">
        <v>2</v>
      </c>
      <c r="H4778" s="1">
        <v>0.9556</v>
      </c>
      <c r="I4778" t="s">
        <v>67</v>
      </c>
      <c r="J4778" t="s">
        <v>269</v>
      </c>
      <c r="K4778" t="s">
        <v>989</v>
      </c>
      <c r="O4778" t="s">
        <v>38</v>
      </c>
      <c r="P4778" t="s">
        <v>4109</v>
      </c>
    </row>
    <row r="4779" hidden="1" spans="1:16">
      <c r="A4779" t="s">
        <v>3873</v>
      </c>
      <c r="B4779">
        <v>83</v>
      </c>
      <c r="C4779">
        <v>20210422</v>
      </c>
      <c r="D4779">
        <v>257</v>
      </c>
      <c r="E4779">
        <v>55</v>
      </c>
      <c r="F4779">
        <v>55</v>
      </c>
      <c r="G4779">
        <v>0</v>
      </c>
      <c r="H4779" s="1">
        <v>1</v>
      </c>
      <c r="I4779" t="s">
        <v>331</v>
      </c>
      <c r="J4779" t="s">
        <v>88</v>
      </c>
      <c r="K4779" t="s">
        <v>4110</v>
      </c>
      <c r="O4779" t="s">
        <v>253</v>
      </c>
      <c r="P4779" t="s">
        <v>4111</v>
      </c>
    </row>
    <row r="4780" hidden="1" spans="1:16">
      <c r="A4780" t="s">
        <v>3873</v>
      </c>
      <c r="B4780">
        <v>77</v>
      </c>
      <c r="C4780">
        <v>20210414</v>
      </c>
      <c r="D4780">
        <v>257</v>
      </c>
      <c r="E4780">
        <v>55</v>
      </c>
      <c r="F4780">
        <v>53</v>
      </c>
      <c r="G4780">
        <v>2</v>
      </c>
      <c r="H4780" s="1">
        <v>0.9636</v>
      </c>
      <c r="I4780" t="s">
        <v>237</v>
      </c>
      <c r="J4780" t="s">
        <v>1719</v>
      </c>
      <c r="K4780" t="s">
        <v>4112</v>
      </c>
      <c r="O4780" t="s">
        <v>585</v>
      </c>
      <c r="P4780" t="s">
        <v>4113</v>
      </c>
    </row>
    <row r="4781" hidden="1" spans="1:14">
      <c r="A4781" t="s">
        <v>3873</v>
      </c>
      <c r="B4781">
        <v>123</v>
      </c>
      <c r="C4781">
        <v>20210720</v>
      </c>
      <c r="D4781">
        <v>1130</v>
      </c>
      <c r="E4781">
        <v>102</v>
      </c>
      <c r="G4781">
        <v>6</v>
      </c>
      <c r="H4781" s="1">
        <v>0.9412</v>
      </c>
      <c r="I4781" t="s">
        <v>345</v>
      </c>
      <c r="J4781" t="s">
        <v>238</v>
      </c>
      <c r="K4781" t="s">
        <v>4114</v>
      </c>
      <c r="L4781">
        <v>98</v>
      </c>
      <c r="M4781">
        <v>1</v>
      </c>
      <c r="N4781">
        <v>3</v>
      </c>
    </row>
    <row r="4782" hidden="1" spans="1:16">
      <c r="A4782" t="s">
        <v>3873</v>
      </c>
      <c r="B4782">
        <v>48</v>
      </c>
      <c r="C4782">
        <v>20201231</v>
      </c>
      <c r="D4782">
        <v>257</v>
      </c>
      <c r="E4782">
        <v>69</v>
      </c>
      <c r="F4782">
        <v>68</v>
      </c>
      <c r="G4782">
        <v>1</v>
      </c>
      <c r="H4782" s="1">
        <v>0.9855</v>
      </c>
      <c r="I4782" t="s">
        <v>390</v>
      </c>
      <c r="J4782" t="s">
        <v>455</v>
      </c>
      <c r="K4782" t="s">
        <v>4115</v>
      </c>
      <c r="O4782" t="s">
        <v>2518</v>
      </c>
      <c r="P4782" t="s">
        <v>4116</v>
      </c>
    </row>
    <row r="4783" hidden="1" spans="1:16">
      <c r="A4783" t="s">
        <v>3873</v>
      </c>
      <c r="B4783">
        <v>70</v>
      </c>
      <c r="C4783">
        <v>20210405</v>
      </c>
      <c r="D4783">
        <v>257</v>
      </c>
      <c r="E4783">
        <v>55</v>
      </c>
      <c r="F4783">
        <v>55</v>
      </c>
      <c r="G4783">
        <v>0</v>
      </c>
      <c r="H4783" s="1">
        <v>1</v>
      </c>
      <c r="I4783" t="s">
        <v>260</v>
      </c>
      <c r="J4783" t="s">
        <v>1741</v>
      </c>
      <c r="K4783" t="s">
        <v>4117</v>
      </c>
      <c r="O4783" t="s">
        <v>23</v>
      </c>
      <c r="P4783" t="s">
        <v>4118</v>
      </c>
    </row>
    <row r="4784" hidden="1" spans="1:16">
      <c r="A4784" t="s">
        <v>3873</v>
      </c>
      <c r="B4784">
        <v>84</v>
      </c>
      <c r="C4784">
        <v>20210423</v>
      </c>
      <c r="D4784">
        <v>257</v>
      </c>
      <c r="E4784">
        <v>55</v>
      </c>
      <c r="F4784">
        <v>55</v>
      </c>
      <c r="G4784">
        <v>0</v>
      </c>
      <c r="H4784" s="1">
        <v>1</v>
      </c>
      <c r="I4784" t="s">
        <v>1125</v>
      </c>
      <c r="J4784" t="s">
        <v>1719</v>
      </c>
      <c r="K4784" t="s">
        <v>4119</v>
      </c>
      <c r="O4784" t="s">
        <v>271</v>
      </c>
      <c r="P4784" t="s">
        <v>4120</v>
      </c>
    </row>
    <row r="4785" hidden="1" spans="1:14">
      <c r="A4785" t="s">
        <v>3873</v>
      </c>
      <c r="B4785">
        <v>124</v>
      </c>
      <c r="C4785">
        <v>20210720</v>
      </c>
      <c r="D4785">
        <v>1517</v>
      </c>
      <c r="E4785">
        <v>102</v>
      </c>
      <c r="G4785">
        <v>0</v>
      </c>
      <c r="H4785" s="1">
        <v>1</v>
      </c>
      <c r="I4785" t="s">
        <v>212</v>
      </c>
      <c r="J4785" t="s">
        <v>269</v>
      </c>
      <c r="K4785" t="s">
        <v>4121</v>
      </c>
      <c r="L4785">
        <v>97</v>
      </c>
      <c r="M4785">
        <v>1</v>
      </c>
      <c r="N4785">
        <v>4</v>
      </c>
    </row>
    <row r="4786" hidden="1" spans="1:14">
      <c r="A4786" t="s">
        <v>3873</v>
      </c>
      <c r="B4786">
        <v>184</v>
      </c>
      <c r="C4786">
        <v>20211005</v>
      </c>
      <c r="D4786">
        <v>257</v>
      </c>
      <c r="E4786">
        <v>85</v>
      </c>
      <c r="G4786">
        <v>0</v>
      </c>
      <c r="H4786" s="1">
        <v>1</v>
      </c>
      <c r="I4786" t="s">
        <v>599</v>
      </c>
      <c r="J4786" t="s">
        <v>269</v>
      </c>
      <c r="K4786" t="s">
        <v>4122</v>
      </c>
      <c r="L4786">
        <v>79</v>
      </c>
      <c r="M4786">
        <v>5</v>
      </c>
      <c r="N4786">
        <v>1</v>
      </c>
    </row>
    <row r="4787" hidden="1" spans="1:14">
      <c r="A4787" t="s">
        <v>3873</v>
      </c>
      <c r="B4787">
        <v>170</v>
      </c>
      <c r="C4787">
        <v>20210915</v>
      </c>
      <c r="D4787">
        <v>257</v>
      </c>
      <c r="E4787">
        <v>85</v>
      </c>
      <c r="G4787">
        <v>0</v>
      </c>
      <c r="H4787" s="1">
        <v>1</v>
      </c>
      <c r="I4787" t="s">
        <v>219</v>
      </c>
      <c r="J4787" t="s">
        <v>254</v>
      </c>
      <c r="K4787" t="s">
        <v>4123</v>
      </c>
      <c r="L4787">
        <v>80</v>
      </c>
      <c r="M4787">
        <v>4</v>
      </c>
      <c r="N4787">
        <v>1</v>
      </c>
    </row>
    <row r="4788" hidden="1" spans="1:16">
      <c r="A4788" t="s">
        <v>3873</v>
      </c>
      <c r="B4788">
        <v>24</v>
      </c>
      <c r="C4788">
        <v>20200914</v>
      </c>
      <c r="D4788">
        <v>257</v>
      </c>
      <c r="E4788">
        <v>66</v>
      </c>
      <c r="F4788">
        <v>65</v>
      </c>
      <c r="G4788">
        <v>1</v>
      </c>
      <c r="H4788" s="1">
        <v>0.9848</v>
      </c>
      <c r="I4788" t="s">
        <v>728</v>
      </c>
      <c r="J4788" t="s">
        <v>2045</v>
      </c>
      <c r="K4788" t="s">
        <v>4124</v>
      </c>
      <c r="O4788" t="s">
        <v>1563</v>
      </c>
      <c r="P4788" t="s">
        <v>4125</v>
      </c>
    </row>
    <row r="4789" hidden="1" spans="1:14">
      <c r="A4789" t="s">
        <v>3873</v>
      </c>
      <c r="B4789">
        <v>177</v>
      </c>
      <c r="C4789">
        <v>20210924</v>
      </c>
      <c r="D4789">
        <v>257</v>
      </c>
      <c r="E4789">
        <v>85</v>
      </c>
      <c r="G4789">
        <v>0</v>
      </c>
      <c r="H4789" s="1">
        <v>1</v>
      </c>
      <c r="I4789" t="s">
        <v>57</v>
      </c>
      <c r="J4789" t="s">
        <v>265</v>
      </c>
      <c r="K4789" t="s">
        <v>4126</v>
      </c>
      <c r="L4789">
        <v>80</v>
      </c>
      <c r="M4789">
        <v>4</v>
      </c>
      <c r="N4789">
        <v>1</v>
      </c>
    </row>
    <row r="4790" hidden="1" spans="1:14">
      <c r="A4790" t="s">
        <v>3873</v>
      </c>
      <c r="B4790">
        <v>183</v>
      </c>
      <c r="C4790">
        <v>20211004</v>
      </c>
      <c r="D4790">
        <v>257</v>
      </c>
      <c r="E4790">
        <v>85</v>
      </c>
      <c r="G4790">
        <v>0</v>
      </c>
      <c r="H4790" s="1">
        <v>1</v>
      </c>
      <c r="I4790" t="s">
        <v>29</v>
      </c>
      <c r="J4790" t="s">
        <v>238</v>
      </c>
      <c r="K4790" t="s">
        <v>3974</v>
      </c>
      <c r="L4790">
        <v>82</v>
      </c>
      <c r="M4790">
        <v>2</v>
      </c>
      <c r="N4790">
        <v>1</v>
      </c>
    </row>
    <row r="4791" hidden="1" spans="1:14">
      <c r="A4791" t="s">
        <v>3873</v>
      </c>
      <c r="B4791">
        <v>148</v>
      </c>
      <c r="C4791">
        <v>20210816</v>
      </c>
      <c r="D4791">
        <v>257</v>
      </c>
      <c r="E4791">
        <v>85</v>
      </c>
      <c r="G4791">
        <v>0</v>
      </c>
      <c r="H4791" s="1">
        <v>1</v>
      </c>
      <c r="I4791" t="s">
        <v>907</v>
      </c>
      <c r="J4791" t="s">
        <v>269</v>
      </c>
      <c r="K4791" t="s">
        <v>2406</v>
      </c>
      <c r="L4791">
        <v>83</v>
      </c>
      <c r="M4791">
        <v>0</v>
      </c>
      <c r="N4791">
        <v>2</v>
      </c>
    </row>
    <row r="4792" hidden="1" spans="1:16">
      <c r="A4792" t="s">
        <v>3873</v>
      </c>
      <c r="B4792">
        <v>23</v>
      </c>
      <c r="C4792">
        <v>20200911</v>
      </c>
      <c r="D4792">
        <v>257</v>
      </c>
      <c r="E4792">
        <v>66</v>
      </c>
      <c r="F4792">
        <v>65</v>
      </c>
      <c r="G4792">
        <v>1</v>
      </c>
      <c r="H4792" s="1">
        <v>0.9848</v>
      </c>
      <c r="I4792" t="s">
        <v>207</v>
      </c>
      <c r="J4792" t="s">
        <v>2045</v>
      </c>
      <c r="K4792" t="s">
        <v>4127</v>
      </c>
      <c r="O4792" t="s">
        <v>1114</v>
      </c>
      <c r="P4792" t="s">
        <v>4128</v>
      </c>
    </row>
    <row r="4793" hidden="1" spans="1:14">
      <c r="A4793" t="s">
        <v>3873</v>
      </c>
      <c r="B4793">
        <v>141</v>
      </c>
      <c r="C4793">
        <v>20210809</v>
      </c>
      <c r="D4793">
        <v>925</v>
      </c>
      <c r="E4793">
        <v>117</v>
      </c>
      <c r="G4793">
        <v>1</v>
      </c>
      <c r="H4793" s="1">
        <v>0.9915</v>
      </c>
      <c r="I4793" t="s">
        <v>902</v>
      </c>
      <c r="J4793" t="s">
        <v>664</v>
      </c>
      <c r="K4793" t="s">
        <v>4129</v>
      </c>
      <c r="L4793">
        <v>109</v>
      </c>
      <c r="M4793">
        <v>4</v>
      </c>
      <c r="N4793">
        <v>4</v>
      </c>
    </row>
    <row r="4794" hidden="1" spans="1:16">
      <c r="A4794" t="s">
        <v>3873</v>
      </c>
      <c r="B4794">
        <v>15</v>
      </c>
      <c r="C4794">
        <v>20200901</v>
      </c>
      <c r="D4794">
        <v>257</v>
      </c>
      <c r="E4794">
        <v>66</v>
      </c>
      <c r="F4794">
        <v>65</v>
      </c>
      <c r="G4794">
        <v>1</v>
      </c>
      <c r="H4794" s="1">
        <v>0.9848</v>
      </c>
      <c r="I4794" t="s">
        <v>279</v>
      </c>
      <c r="J4794" t="s">
        <v>2045</v>
      </c>
      <c r="K4794" t="s">
        <v>4130</v>
      </c>
      <c r="O4794" t="s">
        <v>1797</v>
      </c>
      <c r="P4794" t="s">
        <v>4131</v>
      </c>
    </row>
    <row r="4795" hidden="1" spans="1:14">
      <c r="A4795" t="s">
        <v>3873</v>
      </c>
      <c r="B4795">
        <v>146</v>
      </c>
      <c r="C4795">
        <v>20210812</v>
      </c>
      <c r="D4795">
        <v>257</v>
      </c>
      <c r="E4795">
        <v>85</v>
      </c>
      <c r="G4795">
        <v>0</v>
      </c>
      <c r="H4795" s="1">
        <v>1</v>
      </c>
      <c r="I4795" t="s">
        <v>419</v>
      </c>
      <c r="J4795" t="s">
        <v>269</v>
      </c>
      <c r="K4795" t="s">
        <v>2383</v>
      </c>
      <c r="L4795">
        <v>82</v>
      </c>
      <c r="M4795">
        <v>2</v>
      </c>
      <c r="N4795">
        <v>1</v>
      </c>
    </row>
    <row r="4796" hidden="1" spans="1:16">
      <c r="A4796" t="s">
        <v>3873</v>
      </c>
      <c r="B4796">
        <v>12</v>
      </c>
      <c r="C4796">
        <v>20200827</v>
      </c>
      <c r="D4796">
        <v>257</v>
      </c>
      <c r="E4796">
        <v>66</v>
      </c>
      <c r="F4796">
        <v>65</v>
      </c>
      <c r="G4796">
        <v>1</v>
      </c>
      <c r="H4796" s="1">
        <v>0.9848</v>
      </c>
      <c r="I4796" t="s">
        <v>57</v>
      </c>
      <c r="J4796" t="s">
        <v>828</v>
      </c>
      <c r="K4796" t="s">
        <v>729</v>
      </c>
      <c r="O4796" t="s">
        <v>392</v>
      </c>
      <c r="P4796" t="s">
        <v>4132</v>
      </c>
    </row>
    <row r="4797" hidden="1" spans="1:14">
      <c r="A4797" t="s">
        <v>3873</v>
      </c>
      <c r="B4797">
        <v>179</v>
      </c>
      <c r="C4797">
        <v>20210928</v>
      </c>
      <c r="D4797">
        <v>257</v>
      </c>
      <c r="E4797">
        <v>85</v>
      </c>
      <c r="G4797">
        <v>0</v>
      </c>
      <c r="H4797" s="1">
        <v>1</v>
      </c>
      <c r="I4797" t="s">
        <v>219</v>
      </c>
      <c r="J4797" t="s">
        <v>437</v>
      </c>
      <c r="K4797" t="s">
        <v>4133</v>
      </c>
      <c r="L4797">
        <v>80</v>
      </c>
      <c r="M4797">
        <v>4</v>
      </c>
      <c r="N4797">
        <v>1</v>
      </c>
    </row>
    <row r="4798" hidden="1" spans="1:16">
      <c r="A4798" t="s">
        <v>3873</v>
      </c>
      <c r="B4798">
        <v>85</v>
      </c>
      <c r="C4798">
        <v>20210426</v>
      </c>
      <c r="D4798">
        <v>257</v>
      </c>
      <c r="E4798">
        <v>55</v>
      </c>
      <c r="F4798">
        <v>55</v>
      </c>
      <c r="G4798">
        <v>0</v>
      </c>
      <c r="H4798" s="1">
        <v>1</v>
      </c>
      <c r="I4798" t="s">
        <v>560</v>
      </c>
      <c r="J4798" t="s">
        <v>85</v>
      </c>
      <c r="K4798" t="s">
        <v>4134</v>
      </c>
      <c r="O4798" t="s">
        <v>587</v>
      </c>
      <c r="P4798" t="s">
        <v>4135</v>
      </c>
    </row>
    <row r="4799" hidden="1" spans="1:16">
      <c r="A4799" t="s">
        <v>3873</v>
      </c>
      <c r="B4799">
        <v>71</v>
      </c>
      <c r="C4799">
        <v>20210406</v>
      </c>
      <c r="D4799">
        <v>257</v>
      </c>
      <c r="E4799">
        <v>55</v>
      </c>
      <c r="F4799">
        <v>55</v>
      </c>
      <c r="G4799">
        <v>0</v>
      </c>
      <c r="H4799" s="1">
        <v>1</v>
      </c>
      <c r="I4799" t="s">
        <v>242</v>
      </c>
      <c r="J4799" t="s">
        <v>1704</v>
      </c>
      <c r="K4799" t="s">
        <v>3101</v>
      </c>
      <c r="O4799" t="s">
        <v>234</v>
      </c>
      <c r="P4799" t="s">
        <v>4136</v>
      </c>
    </row>
    <row r="4800" hidden="1" spans="1:14">
      <c r="A4800" t="s">
        <v>3873</v>
      </c>
      <c r="B4800">
        <v>125</v>
      </c>
      <c r="C4800">
        <v>20210721</v>
      </c>
      <c r="D4800">
        <v>1511</v>
      </c>
      <c r="E4800">
        <v>102</v>
      </c>
      <c r="G4800">
        <v>0</v>
      </c>
      <c r="H4800" s="1">
        <v>1</v>
      </c>
      <c r="I4800" t="s">
        <v>122</v>
      </c>
      <c r="J4800" t="s">
        <v>238</v>
      </c>
      <c r="K4800" t="s">
        <v>4137</v>
      </c>
      <c r="L4800">
        <v>95</v>
      </c>
      <c r="M4800">
        <v>3</v>
      </c>
      <c r="N4800">
        <v>4</v>
      </c>
    </row>
    <row r="4801" hidden="1" spans="1:16">
      <c r="A4801" t="s">
        <v>3873</v>
      </c>
      <c r="B4801">
        <v>76</v>
      </c>
      <c r="C4801">
        <v>20210413</v>
      </c>
      <c r="D4801">
        <v>257</v>
      </c>
      <c r="E4801">
        <v>55</v>
      </c>
      <c r="F4801">
        <v>55</v>
      </c>
      <c r="G4801">
        <v>0</v>
      </c>
      <c r="H4801" s="1">
        <v>1</v>
      </c>
      <c r="I4801" t="s">
        <v>342</v>
      </c>
      <c r="J4801" t="s">
        <v>1719</v>
      </c>
      <c r="K4801" t="s">
        <v>4138</v>
      </c>
      <c r="O4801" t="s">
        <v>961</v>
      </c>
      <c r="P4801" t="s">
        <v>4139</v>
      </c>
    </row>
    <row r="4802" hidden="1" spans="1:16">
      <c r="A4802" t="s">
        <v>3873</v>
      </c>
      <c r="B4802">
        <v>82</v>
      </c>
      <c r="C4802">
        <v>20210421</v>
      </c>
      <c r="D4802">
        <v>257</v>
      </c>
      <c r="E4802">
        <v>55</v>
      </c>
      <c r="F4802">
        <v>55</v>
      </c>
      <c r="G4802">
        <v>0</v>
      </c>
      <c r="H4802" s="1">
        <v>1</v>
      </c>
      <c r="I4802" t="s">
        <v>1125</v>
      </c>
      <c r="J4802" t="s">
        <v>88</v>
      </c>
      <c r="K4802" t="s">
        <v>4140</v>
      </c>
      <c r="O4802" t="s">
        <v>505</v>
      </c>
      <c r="P4802" t="s">
        <v>4141</v>
      </c>
    </row>
    <row r="4803" hidden="1" spans="1:16">
      <c r="A4803" t="s">
        <v>3873</v>
      </c>
      <c r="B4803">
        <v>49</v>
      </c>
      <c r="C4803">
        <v>20210107</v>
      </c>
      <c r="D4803">
        <v>257</v>
      </c>
      <c r="E4803">
        <v>69</v>
      </c>
      <c r="F4803">
        <v>68</v>
      </c>
      <c r="G4803">
        <v>1</v>
      </c>
      <c r="H4803" s="1">
        <v>0.9855</v>
      </c>
      <c r="I4803" t="s">
        <v>237</v>
      </c>
      <c r="J4803" t="s">
        <v>431</v>
      </c>
      <c r="K4803" t="s">
        <v>3133</v>
      </c>
      <c r="O4803" t="s">
        <v>2628</v>
      </c>
      <c r="P4803" t="s">
        <v>4142</v>
      </c>
    </row>
    <row r="4804" hidden="1" spans="1:14">
      <c r="A4804" t="s">
        <v>3873</v>
      </c>
      <c r="B4804">
        <v>122</v>
      </c>
      <c r="C4804">
        <v>20210718</v>
      </c>
      <c r="D4804">
        <v>1851</v>
      </c>
      <c r="E4804">
        <v>102</v>
      </c>
      <c r="G4804">
        <v>2</v>
      </c>
      <c r="H4804" s="1">
        <v>0.9804</v>
      </c>
      <c r="I4804" t="s">
        <v>90</v>
      </c>
      <c r="J4804" t="s">
        <v>243</v>
      </c>
      <c r="K4804" t="s">
        <v>4143</v>
      </c>
      <c r="L4804">
        <v>96</v>
      </c>
      <c r="M4804">
        <v>3</v>
      </c>
      <c r="N4804">
        <v>3</v>
      </c>
    </row>
    <row r="4805" hidden="1" spans="1:16">
      <c r="A4805" t="s">
        <v>3873</v>
      </c>
      <c r="B4805">
        <v>40</v>
      </c>
      <c r="C4805">
        <v>20201105</v>
      </c>
      <c r="D4805">
        <v>257</v>
      </c>
      <c r="E4805">
        <v>66</v>
      </c>
      <c r="F4805">
        <v>65</v>
      </c>
      <c r="G4805">
        <v>1</v>
      </c>
      <c r="H4805" s="1">
        <v>0.9848</v>
      </c>
      <c r="I4805" t="s">
        <v>4144</v>
      </c>
      <c r="J4805" t="s">
        <v>828</v>
      </c>
      <c r="K4805" t="s">
        <v>4145</v>
      </c>
      <c r="O4805" t="s">
        <v>4146</v>
      </c>
      <c r="P4805" t="s">
        <v>4147</v>
      </c>
    </row>
    <row r="4806" hidden="1" spans="1:16">
      <c r="A4806" t="s">
        <v>3873</v>
      </c>
      <c r="B4806">
        <v>47</v>
      </c>
      <c r="C4806">
        <v>20201224</v>
      </c>
      <c r="D4806">
        <v>257</v>
      </c>
      <c r="E4806">
        <v>16</v>
      </c>
      <c r="F4806">
        <v>16</v>
      </c>
      <c r="G4806">
        <v>0</v>
      </c>
      <c r="H4806" s="1">
        <v>1</v>
      </c>
      <c r="I4806" t="s">
        <v>3237</v>
      </c>
      <c r="J4806" t="s">
        <v>94</v>
      </c>
      <c r="K4806" t="s">
        <v>1124</v>
      </c>
      <c r="O4806" t="s">
        <v>2241</v>
      </c>
      <c r="P4806" t="s">
        <v>4148</v>
      </c>
    </row>
    <row r="4807" hidden="1" spans="1:14">
      <c r="A4807" t="s">
        <v>3873</v>
      </c>
      <c r="B4807">
        <v>113</v>
      </c>
      <c r="C4807">
        <v>20210617</v>
      </c>
      <c r="D4807">
        <v>257</v>
      </c>
      <c r="E4807">
        <v>71</v>
      </c>
      <c r="G4807">
        <v>2</v>
      </c>
      <c r="H4807" s="1">
        <v>0.9718</v>
      </c>
      <c r="I4807" t="s">
        <v>512</v>
      </c>
      <c r="J4807" t="s">
        <v>551</v>
      </c>
      <c r="K4807" t="s">
        <v>4149</v>
      </c>
      <c r="L4807">
        <v>66</v>
      </c>
      <c r="M4807">
        <v>1</v>
      </c>
      <c r="N4807">
        <v>4</v>
      </c>
    </row>
    <row r="4808" hidden="1" spans="1:16">
      <c r="A4808" t="s">
        <v>3873</v>
      </c>
      <c r="B4808">
        <v>78</v>
      </c>
      <c r="C4808">
        <v>20210415</v>
      </c>
      <c r="D4808">
        <v>257</v>
      </c>
      <c r="E4808">
        <v>55</v>
      </c>
      <c r="F4808">
        <v>55</v>
      </c>
      <c r="G4808">
        <v>0</v>
      </c>
      <c r="H4808" s="1">
        <v>1</v>
      </c>
      <c r="I4808" t="s">
        <v>1792</v>
      </c>
      <c r="J4808" t="s">
        <v>1820</v>
      </c>
      <c r="K4808" t="s">
        <v>4150</v>
      </c>
      <c r="O4808" t="s">
        <v>49</v>
      </c>
      <c r="P4808" t="s">
        <v>4151</v>
      </c>
    </row>
    <row r="4809" hidden="1" spans="1:14">
      <c r="A4809" t="s">
        <v>3873</v>
      </c>
      <c r="B4809">
        <v>147</v>
      </c>
      <c r="C4809">
        <v>20210813</v>
      </c>
      <c r="D4809">
        <v>257</v>
      </c>
      <c r="E4809">
        <v>85</v>
      </c>
      <c r="G4809">
        <v>0</v>
      </c>
      <c r="H4809" s="1">
        <v>1</v>
      </c>
      <c r="I4809" t="s">
        <v>433</v>
      </c>
      <c r="J4809" t="s">
        <v>265</v>
      </c>
      <c r="K4809" t="s">
        <v>4152</v>
      </c>
      <c r="L4809">
        <v>82</v>
      </c>
      <c r="M4809">
        <v>1</v>
      </c>
      <c r="N4809">
        <v>2</v>
      </c>
    </row>
    <row r="4810" hidden="1" spans="1:14">
      <c r="A4810" t="s">
        <v>3873</v>
      </c>
      <c r="B4810">
        <v>178</v>
      </c>
      <c r="C4810">
        <v>20210927</v>
      </c>
      <c r="D4810">
        <v>257</v>
      </c>
      <c r="E4810">
        <v>85</v>
      </c>
      <c r="G4810">
        <v>1</v>
      </c>
      <c r="H4810" s="1">
        <v>0.9882</v>
      </c>
      <c r="I4810" t="s">
        <v>754</v>
      </c>
      <c r="J4810" t="s">
        <v>238</v>
      </c>
      <c r="K4810" t="s">
        <v>4153</v>
      </c>
      <c r="L4810">
        <v>79</v>
      </c>
      <c r="M4810">
        <v>4</v>
      </c>
      <c r="N4810">
        <v>2</v>
      </c>
    </row>
    <row r="4811" hidden="1" spans="1:16">
      <c r="A4811" t="s">
        <v>3873</v>
      </c>
      <c r="B4811">
        <v>13</v>
      </c>
      <c r="C4811">
        <v>20200828</v>
      </c>
      <c r="D4811">
        <v>257</v>
      </c>
      <c r="E4811">
        <v>66</v>
      </c>
      <c r="F4811">
        <v>65</v>
      </c>
      <c r="G4811">
        <v>1</v>
      </c>
      <c r="H4811" s="1">
        <v>0.9848</v>
      </c>
      <c r="I4811" t="s">
        <v>166</v>
      </c>
      <c r="J4811" t="s">
        <v>828</v>
      </c>
      <c r="K4811" t="s">
        <v>4154</v>
      </c>
      <c r="O4811" t="s">
        <v>571</v>
      </c>
      <c r="P4811" t="s">
        <v>4155</v>
      </c>
    </row>
    <row r="4812" hidden="1" spans="1:14">
      <c r="A4812" t="s">
        <v>3873</v>
      </c>
      <c r="B4812">
        <v>140</v>
      </c>
      <c r="C4812">
        <v>20210809</v>
      </c>
      <c r="D4812">
        <v>257</v>
      </c>
      <c r="E4812">
        <v>117</v>
      </c>
      <c r="G4812">
        <v>1</v>
      </c>
      <c r="H4812" s="1">
        <v>0.9915</v>
      </c>
      <c r="I4812" t="s">
        <v>514</v>
      </c>
      <c r="J4812" t="s">
        <v>664</v>
      </c>
      <c r="K4812" t="s">
        <v>4156</v>
      </c>
      <c r="L4812">
        <v>112</v>
      </c>
      <c r="M4812">
        <v>1</v>
      </c>
      <c r="N4812">
        <v>4</v>
      </c>
    </row>
    <row r="4813" hidden="1" spans="1:16">
      <c r="A4813" t="s">
        <v>3873</v>
      </c>
      <c r="B4813">
        <v>14</v>
      </c>
      <c r="C4813">
        <v>20200831</v>
      </c>
      <c r="D4813">
        <v>257</v>
      </c>
      <c r="E4813">
        <v>1</v>
      </c>
      <c r="F4813">
        <v>0</v>
      </c>
      <c r="G4813">
        <v>1</v>
      </c>
      <c r="H4813" s="1">
        <v>0</v>
      </c>
      <c r="I4813" t="s">
        <v>1606</v>
      </c>
      <c r="J4813" t="s">
        <v>1606</v>
      </c>
      <c r="K4813" t="s">
        <v>1606</v>
      </c>
      <c r="O4813" t="s">
        <v>1606</v>
      </c>
      <c r="P4813" t="s">
        <v>4157</v>
      </c>
    </row>
    <row r="4814" hidden="1" spans="1:14">
      <c r="A4814" t="s">
        <v>3873</v>
      </c>
      <c r="B4814">
        <v>182</v>
      </c>
      <c r="C4814">
        <v>20211001</v>
      </c>
      <c r="D4814">
        <v>257</v>
      </c>
      <c r="E4814">
        <v>85</v>
      </c>
      <c r="G4814">
        <v>0</v>
      </c>
      <c r="H4814" s="1">
        <v>1</v>
      </c>
      <c r="I4814" t="s">
        <v>183</v>
      </c>
      <c r="J4814" t="s">
        <v>238</v>
      </c>
      <c r="K4814" t="s">
        <v>2322</v>
      </c>
      <c r="L4814">
        <v>79</v>
      </c>
      <c r="M4814">
        <v>5</v>
      </c>
      <c r="N4814">
        <v>1</v>
      </c>
    </row>
    <row r="4815" hidden="1" spans="1:14">
      <c r="A4815" t="s">
        <v>3873</v>
      </c>
      <c r="B4815">
        <v>176</v>
      </c>
      <c r="C4815">
        <v>20210923</v>
      </c>
      <c r="D4815">
        <v>257</v>
      </c>
      <c r="E4815">
        <v>85</v>
      </c>
      <c r="G4815">
        <v>0</v>
      </c>
      <c r="H4815" s="1">
        <v>1</v>
      </c>
      <c r="I4815" t="s">
        <v>599</v>
      </c>
      <c r="J4815" t="s">
        <v>269</v>
      </c>
      <c r="K4815" t="s">
        <v>4129</v>
      </c>
      <c r="L4815">
        <v>80</v>
      </c>
      <c r="M4815">
        <v>3</v>
      </c>
      <c r="N4815">
        <v>2</v>
      </c>
    </row>
    <row r="4816" hidden="1" spans="1:16">
      <c r="A4816" t="s">
        <v>3873</v>
      </c>
      <c r="B4816">
        <v>22</v>
      </c>
      <c r="C4816">
        <v>20200910</v>
      </c>
      <c r="D4816">
        <v>257</v>
      </c>
      <c r="E4816">
        <v>66</v>
      </c>
      <c r="F4816">
        <v>65</v>
      </c>
      <c r="G4816">
        <v>1</v>
      </c>
      <c r="H4816" s="1">
        <v>0.9848</v>
      </c>
      <c r="I4816" t="s">
        <v>183</v>
      </c>
      <c r="J4816" t="s">
        <v>2045</v>
      </c>
      <c r="K4816" t="s">
        <v>4158</v>
      </c>
      <c r="O4816" t="s">
        <v>3237</v>
      </c>
      <c r="P4816" t="s">
        <v>4159</v>
      </c>
    </row>
    <row r="4817" hidden="1" spans="1:14">
      <c r="A4817" t="s">
        <v>3873</v>
      </c>
      <c r="B4817">
        <v>149</v>
      </c>
      <c r="C4817">
        <v>20210817</v>
      </c>
      <c r="D4817">
        <v>257</v>
      </c>
      <c r="E4817">
        <v>85</v>
      </c>
      <c r="G4817">
        <v>0</v>
      </c>
      <c r="H4817" s="1">
        <v>1</v>
      </c>
      <c r="I4817" t="s">
        <v>982</v>
      </c>
      <c r="J4817" t="s">
        <v>254</v>
      </c>
      <c r="K4817" t="s">
        <v>3571</v>
      </c>
      <c r="L4817">
        <v>83</v>
      </c>
      <c r="M4817">
        <v>0</v>
      </c>
      <c r="N4817">
        <v>2</v>
      </c>
    </row>
    <row r="4818" hidden="1" spans="1:14">
      <c r="A4818" t="s">
        <v>3873</v>
      </c>
      <c r="B4818">
        <v>171</v>
      </c>
      <c r="C4818">
        <v>20210916</v>
      </c>
      <c r="D4818">
        <v>257</v>
      </c>
      <c r="E4818">
        <v>85</v>
      </c>
      <c r="G4818">
        <v>0</v>
      </c>
      <c r="H4818" s="1">
        <v>1</v>
      </c>
      <c r="I4818" t="s">
        <v>121</v>
      </c>
      <c r="J4818" t="s">
        <v>265</v>
      </c>
      <c r="K4818" t="s">
        <v>4160</v>
      </c>
      <c r="L4818">
        <v>81</v>
      </c>
      <c r="M4818">
        <v>3</v>
      </c>
      <c r="N4818">
        <v>1</v>
      </c>
    </row>
    <row r="4819" hidden="1" spans="1:14">
      <c r="A4819" t="s">
        <v>3873</v>
      </c>
      <c r="B4819">
        <v>185</v>
      </c>
      <c r="C4819">
        <v>20211006</v>
      </c>
      <c r="D4819">
        <v>257</v>
      </c>
      <c r="E4819">
        <v>85</v>
      </c>
      <c r="G4819">
        <v>0</v>
      </c>
      <c r="H4819" s="1">
        <v>1</v>
      </c>
      <c r="I4819" t="s">
        <v>253</v>
      </c>
      <c r="J4819" t="s">
        <v>238</v>
      </c>
      <c r="K4819" t="s">
        <v>4161</v>
      </c>
      <c r="L4819">
        <v>79</v>
      </c>
      <c r="M4819">
        <v>5</v>
      </c>
      <c r="N4819">
        <v>1</v>
      </c>
    </row>
    <row r="4820" hidden="1" spans="1:16">
      <c r="A4820" t="s">
        <v>3873</v>
      </c>
      <c r="B4820">
        <v>25</v>
      </c>
      <c r="C4820">
        <v>20200915</v>
      </c>
      <c r="D4820">
        <v>257</v>
      </c>
      <c r="E4820">
        <v>1</v>
      </c>
      <c r="F4820">
        <v>0</v>
      </c>
      <c r="G4820">
        <v>1</v>
      </c>
      <c r="H4820" s="1">
        <v>0</v>
      </c>
      <c r="I4820" t="s">
        <v>2388</v>
      </c>
      <c r="J4820" t="s">
        <v>2388</v>
      </c>
      <c r="K4820" t="s">
        <v>2388</v>
      </c>
      <c r="O4820" t="s">
        <v>2388</v>
      </c>
      <c r="P4820" t="s">
        <v>4162</v>
      </c>
    </row>
    <row r="4821" hidden="1" spans="1:14">
      <c r="A4821" t="s">
        <v>4163</v>
      </c>
      <c r="B4821">
        <v>135</v>
      </c>
      <c r="C4821">
        <v>20210810</v>
      </c>
      <c r="D4821">
        <v>255</v>
      </c>
      <c r="E4821">
        <v>263</v>
      </c>
      <c r="G4821">
        <v>1</v>
      </c>
      <c r="H4821" s="1">
        <v>0.9962</v>
      </c>
      <c r="I4821" t="s">
        <v>109</v>
      </c>
      <c r="J4821" t="s">
        <v>265</v>
      </c>
      <c r="K4821" t="s">
        <v>4164</v>
      </c>
      <c r="L4821">
        <v>247</v>
      </c>
      <c r="M4821">
        <v>8</v>
      </c>
      <c r="N4821">
        <v>8</v>
      </c>
    </row>
    <row r="4822" hidden="1" spans="1:14">
      <c r="A4822" t="s">
        <v>4163</v>
      </c>
      <c r="B4822">
        <v>307</v>
      </c>
      <c r="C4822">
        <v>20211229</v>
      </c>
      <c r="D4822">
        <v>1759</v>
      </c>
      <c r="E4822">
        <v>204</v>
      </c>
      <c r="G4822">
        <v>24</v>
      </c>
      <c r="H4822" s="1">
        <v>0.8824</v>
      </c>
      <c r="I4822" t="s">
        <v>1137</v>
      </c>
      <c r="J4822" t="s">
        <v>664</v>
      </c>
      <c r="K4822" t="s">
        <v>4165</v>
      </c>
      <c r="L4822">
        <v>177</v>
      </c>
      <c r="M4822">
        <v>19</v>
      </c>
      <c r="N4822">
        <v>8</v>
      </c>
    </row>
    <row r="4823" hidden="1" spans="1:14">
      <c r="A4823" t="s">
        <v>4163</v>
      </c>
      <c r="B4823">
        <v>338</v>
      </c>
      <c r="C4823">
        <v>20220203</v>
      </c>
      <c r="D4823">
        <v>204</v>
      </c>
      <c r="E4823">
        <v>205</v>
      </c>
      <c r="G4823">
        <v>6</v>
      </c>
      <c r="H4823" s="1">
        <v>0.9707</v>
      </c>
      <c r="I4823" t="s">
        <v>378</v>
      </c>
      <c r="J4823" t="s">
        <v>246</v>
      </c>
      <c r="K4823" t="s">
        <v>4166</v>
      </c>
      <c r="L4823">
        <v>180</v>
      </c>
      <c r="M4823">
        <v>18</v>
      </c>
      <c r="N4823">
        <v>7</v>
      </c>
    </row>
    <row r="4824" hidden="1" spans="1:14">
      <c r="A4824" t="s">
        <v>4163</v>
      </c>
      <c r="B4824">
        <v>300</v>
      </c>
      <c r="C4824">
        <v>20211227</v>
      </c>
      <c r="D4824">
        <v>1757</v>
      </c>
      <c r="E4824">
        <v>204</v>
      </c>
      <c r="G4824">
        <v>5</v>
      </c>
      <c r="H4824" s="1">
        <v>0.9755</v>
      </c>
      <c r="I4824" t="s">
        <v>1575</v>
      </c>
      <c r="J4824" t="s">
        <v>607</v>
      </c>
      <c r="K4824" t="s">
        <v>4167</v>
      </c>
      <c r="L4824">
        <v>172</v>
      </c>
      <c r="M4824">
        <v>21</v>
      </c>
      <c r="N4824">
        <v>11</v>
      </c>
    </row>
    <row r="4825" hidden="1" spans="1:14">
      <c r="A4825" t="s">
        <v>4163</v>
      </c>
      <c r="B4825">
        <v>132</v>
      </c>
      <c r="C4825">
        <v>20210805</v>
      </c>
      <c r="D4825">
        <v>255</v>
      </c>
      <c r="E4825">
        <v>264</v>
      </c>
      <c r="G4825">
        <v>2</v>
      </c>
      <c r="H4825" s="1">
        <v>0.9924</v>
      </c>
      <c r="I4825" t="s">
        <v>71</v>
      </c>
      <c r="J4825" t="s">
        <v>455</v>
      </c>
      <c r="K4825" t="s">
        <v>3182</v>
      </c>
      <c r="L4825">
        <v>245</v>
      </c>
      <c r="M4825">
        <v>12</v>
      </c>
      <c r="N4825">
        <v>7</v>
      </c>
    </row>
    <row r="4826" hidden="1" spans="1:14">
      <c r="A4826" t="s">
        <v>4163</v>
      </c>
      <c r="B4826">
        <v>336</v>
      </c>
      <c r="C4826">
        <v>20220201</v>
      </c>
      <c r="D4826">
        <v>204</v>
      </c>
      <c r="E4826">
        <v>204</v>
      </c>
      <c r="G4826">
        <v>6</v>
      </c>
      <c r="H4826" s="1">
        <v>0.9706</v>
      </c>
      <c r="I4826" t="s">
        <v>390</v>
      </c>
      <c r="J4826" t="s">
        <v>254</v>
      </c>
      <c r="K4826" t="s">
        <v>4168</v>
      </c>
      <c r="L4826">
        <v>179</v>
      </c>
      <c r="M4826">
        <v>17</v>
      </c>
      <c r="N4826">
        <v>8</v>
      </c>
    </row>
    <row r="4827" hidden="1" spans="1:14">
      <c r="A4827" t="s">
        <v>4163</v>
      </c>
      <c r="B4827">
        <v>309</v>
      </c>
      <c r="C4827">
        <v>20211230</v>
      </c>
      <c r="D4827">
        <v>204</v>
      </c>
      <c r="E4827">
        <v>203</v>
      </c>
      <c r="G4827">
        <v>0</v>
      </c>
      <c r="H4827" s="1">
        <v>1</v>
      </c>
      <c r="I4827" t="s">
        <v>366</v>
      </c>
      <c r="J4827" t="s">
        <v>828</v>
      </c>
      <c r="K4827" t="s">
        <v>4169</v>
      </c>
      <c r="L4827">
        <v>177</v>
      </c>
      <c r="M4827">
        <v>15</v>
      </c>
      <c r="N4827">
        <v>11</v>
      </c>
    </row>
    <row r="4828" hidden="1" spans="1:14">
      <c r="A4828" t="s">
        <v>4163</v>
      </c>
      <c r="B4828">
        <v>331</v>
      </c>
      <c r="C4828">
        <v>20220125</v>
      </c>
      <c r="D4828">
        <v>204</v>
      </c>
      <c r="E4828">
        <v>204</v>
      </c>
      <c r="G4828">
        <v>3</v>
      </c>
      <c r="H4828" s="1">
        <v>0.9853</v>
      </c>
      <c r="I4828" t="s">
        <v>404</v>
      </c>
      <c r="J4828" t="s">
        <v>712</v>
      </c>
      <c r="K4828" t="s">
        <v>2439</v>
      </c>
      <c r="L4828">
        <v>173</v>
      </c>
      <c r="M4828">
        <v>19</v>
      </c>
      <c r="N4828">
        <v>12</v>
      </c>
    </row>
    <row r="4829" hidden="1" spans="1:14">
      <c r="A4829" t="s">
        <v>4163</v>
      </c>
      <c r="B4829">
        <v>168</v>
      </c>
      <c r="C4829">
        <v>20210908</v>
      </c>
      <c r="D4829">
        <v>952</v>
      </c>
      <c r="E4829">
        <v>192</v>
      </c>
      <c r="G4829">
        <v>5</v>
      </c>
      <c r="H4829" s="1">
        <v>0.974</v>
      </c>
      <c r="I4829" t="s">
        <v>234</v>
      </c>
      <c r="J4829" t="s">
        <v>437</v>
      </c>
      <c r="K4829" t="s">
        <v>4170</v>
      </c>
      <c r="L4829">
        <v>173</v>
      </c>
      <c r="M4829">
        <v>7</v>
      </c>
      <c r="N4829">
        <v>12</v>
      </c>
    </row>
    <row r="4830" hidden="1" spans="1:14">
      <c r="A4830" t="s">
        <v>4163</v>
      </c>
      <c r="B4830">
        <v>391</v>
      </c>
      <c r="C4830">
        <v>20220315</v>
      </c>
      <c r="D4830">
        <v>204</v>
      </c>
      <c r="E4830">
        <v>164</v>
      </c>
      <c r="G4830">
        <v>0</v>
      </c>
      <c r="H4830" s="1">
        <v>1</v>
      </c>
      <c r="I4830" t="s">
        <v>371</v>
      </c>
      <c r="J4830" t="s">
        <v>246</v>
      </c>
      <c r="K4830" t="s">
        <v>4171</v>
      </c>
      <c r="L4830">
        <v>142</v>
      </c>
      <c r="M4830">
        <v>16</v>
      </c>
      <c r="N4830">
        <v>6</v>
      </c>
    </row>
    <row r="4831" hidden="1" spans="1:14">
      <c r="A4831" t="s">
        <v>4163</v>
      </c>
      <c r="B4831">
        <v>365</v>
      </c>
      <c r="C4831">
        <v>20220222</v>
      </c>
      <c r="D4831">
        <v>1414</v>
      </c>
      <c r="E4831">
        <v>164</v>
      </c>
      <c r="G4831">
        <v>0</v>
      </c>
      <c r="H4831" s="1">
        <v>1</v>
      </c>
      <c r="I4831" t="s">
        <v>450</v>
      </c>
      <c r="J4831" t="s">
        <v>712</v>
      </c>
      <c r="K4831" t="s">
        <v>4172</v>
      </c>
      <c r="L4831">
        <v>145</v>
      </c>
      <c r="M4831">
        <v>13</v>
      </c>
      <c r="N4831">
        <v>6</v>
      </c>
    </row>
    <row r="4832" hidden="1" spans="1:14">
      <c r="A4832" t="s">
        <v>4163</v>
      </c>
      <c r="B4832">
        <v>157</v>
      </c>
      <c r="C4832">
        <v>20210831</v>
      </c>
      <c r="D4832">
        <v>1835</v>
      </c>
      <c r="E4832">
        <v>263</v>
      </c>
      <c r="G4832">
        <v>4</v>
      </c>
      <c r="H4832" s="1">
        <v>0.9848</v>
      </c>
      <c r="I4832" t="s">
        <v>102</v>
      </c>
      <c r="J4832" t="s">
        <v>437</v>
      </c>
      <c r="K4832" t="s">
        <v>4173</v>
      </c>
      <c r="L4832">
        <v>249</v>
      </c>
      <c r="M4832">
        <v>7</v>
      </c>
      <c r="N4832">
        <v>7</v>
      </c>
    </row>
    <row r="4833" hidden="1" spans="1:14">
      <c r="A4833" t="s">
        <v>4163</v>
      </c>
      <c r="B4833">
        <v>150</v>
      </c>
      <c r="C4833">
        <v>20210830</v>
      </c>
      <c r="D4833">
        <v>255</v>
      </c>
      <c r="E4833">
        <v>262</v>
      </c>
      <c r="G4833">
        <v>3</v>
      </c>
      <c r="H4833" s="1">
        <v>0.9885</v>
      </c>
      <c r="I4833" t="s">
        <v>912</v>
      </c>
      <c r="J4833" t="s">
        <v>265</v>
      </c>
      <c r="K4833" t="s">
        <v>4174</v>
      </c>
      <c r="L4833">
        <v>246</v>
      </c>
      <c r="M4833">
        <v>9</v>
      </c>
      <c r="N4833">
        <v>7</v>
      </c>
    </row>
    <row r="4834" hidden="1" spans="1:14">
      <c r="A4834" t="s">
        <v>4163</v>
      </c>
      <c r="B4834">
        <v>362</v>
      </c>
      <c r="C4834">
        <v>20220222</v>
      </c>
      <c r="D4834">
        <v>1000</v>
      </c>
      <c r="E4834">
        <v>1</v>
      </c>
      <c r="G4834">
        <v>1</v>
      </c>
      <c r="H4834" s="1">
        <v>0</v>
      </c>
      <c r="I4834" t="s">
        <v>122</v>
      </c>
      <c r="J4834" t="s">
        <v>122</v>
      </c>
      <c r="K4834" t="s">
        <v>122</v>
      </c>
      <c r="L4834">
        <v>1</v>
      </c>
      <c r="M4834">
        <v>0</v>
      </c>
      <c r="N4834">
        <v>0</v>
      </c>
    </row>
    <row r="4835" hidden="1" spans="1:14">
      <c r="A4835" t="s">
        <v>4163</v>
      </c>
      <c r="B4835">
        <v>396</v>
      </c>
      <c r="C4835">
        <v>20220321</v>
      </c>
      <c r="D4835">
        <v>1646</v>
      </c>
      <c r="E4835">
        <v>164</v>
      </c>
      <c r="G4835">
        <v>0</v>
      </c>
      <c r="H4835" s="1">
        <v>1</v>
      </c>
      <c r="I4835" t="s">
        <v>3313</v>
      </c>
      <c r="J4835" t="s">
        <v>437</v>
      </c>
      <c r="K4835" t="s">
        <v>4175</v>
      </c>
      <c r="L4835">
        <v>146</v>
      </c>
      <c r="M4835">
        <v>10</v>
      </c>
      <c r="N4835">
        <v>8</v>
      </c>
    </row>
    <row r="4836" hidden="1" spans="1:14">
      <c r="A4836" t="s">
        <v>4163</v>
      </c>
      <c r="B4836">
        <v>159</v>
      </c>
      <c r="C4836">
        <v>20210901</v>
      </c>
      <c r="D4836">
        <v>1806</v>
      </c>
      <c r="E4836">
        <v>263</v>
      </c>
      <c r="G4836">
        <v>6</v>
      </c>
      <c r="H4836" s="1">
        <v>0.9772</v>
      </c>
      <c r="I4836" t="s">
        <v>38</v>
      </c>
      <c r="J4836" t="s">
        <v>254</v>
      </c>
      <c r="K4836" t="s">
        <v>4176</v>
      </c>
      <c r="L4836">
        <v>246</v>
      </c>
      <c r="M4836">
        <v>7</v>
      </c>
      <c r="N4836">
        <v>10</v>
      </c>
    </row>
    <row r="4837" hidden="1" spans="1:14">
      <c r="A4837" t="s">
        <v>4163</v>
      </c>
      <c r="B4837">
        <v>166</v>
      </c>
      <c r="C4837">
        <v>20210907</v>
      </c>
      <c r="D4837">
        <v>255</v>
      </c>
      <c r="E4837">
        <v>192</v>
      </c>
      <c r="G4837">
        <v>4</v>
      </c>
      <c r="H4837" s="1">
        <v>0.9792</v>
      </c>
      <c r="I4837" t="s">
        <v>143</v>
      </c>
      <c r="J4837" t="s">
        <v>269</v>
      </c>
      <c r="K4837" t="s">
        <v>4177</v>
      </c>
      <c r="L4837">
        <v>174</v>
      </c>
      <c r="M4837">
        <v>10</v>
      </c>
      <c r="N4837">
        <v>8</v>
      </c>
    </row>
    <row r="4838" hidden="1" spans="1:14">
      <c r="A4838" t="s">
        <v>4163</v>
      </c>
      <c r="B4838">
        <v>354</v>
      </c>
      <c r="C4838">
        <v>20220217</v>
      </c>
      <c r="D4838">
        <v>949</v>
      </c>
      <c r="E4838">
        <v>164</v>
      </c>
      <c r="G4838">
        <v>0</v>
      </c>
      <c r="H4838" s="1">
        <v>1</v>
      </c>
      <c r="I4838" t="s">
        <v>2518</v>
      </c>
      <c r="J4838" t="s">
        <v>94</v>
      </c>
      <c r="K4838" t="s">
        <v>4178</v>
      </c>
      <c r="L4838">
        <v>124</v>
      </c>
      <c r="M4838">
        <v>9</v>
      </c>
      <c r="N4838">
        <v>31</v>
      </c>
    </row>
    <row r="4839" hidden="1" spans="1:14">
      <c r="A4839" t="s">
        <v>4163</v>
      </c>
      <c r="B4839">
        <v>192</v>
      </c>
      <c r="C4839">
        <v>20210930</v>
      </c>
      <c r="D4839">
        <v>255</v>
      </c>
      <c r="E4839">
        <v>282</v>
      </c>
      <c r="G4839">
        <v>0</v>
      </c>
      <c r="H4839" s="1">
        <v>1</v>
      </c>
      <c r="I4839" t="s">
        <v>52</v>
      </c>
      <c r="J4839" t="s">
        <v>238</v>
      </c>
      <c r="K4839" t="s">
        <v>4179</v>
      </c>
      <c r="L4839">
        <v>257</v>
      </c>
      <c r="M4839">
        <v>17</v>
      </c>
      <c r="N4839">
        <v>8</v>
      </c>
    </row>
    <row r="4840" hidden="1" spans="1:14">
      <c r="A4840" t="s">
        <v>4163</v>
      </c>
      <c r="B4840">
        <v>398</v>
      </c>
      <c r="C4840">
        <v>20220323</v>
      </c>
      <c r="D4840">
        <v>204</v>
      </c>
      <c r="E4840">
        <v>164</v>
      </c>
      <c r="G4840">
        <v>0</v>
      </c>
      <c r="H4840" s="1">
        <v>1</v>
      </c>
      <c r="I4840" t="s">
        <v>1128</v>
      </c>
      <c r="J4840" t="s">
        <v>139</v>
      </c>
      <c r="K4840" t="s">
        <v>4180</v>
      </c>
      <c r="L4840">
        <v>144</v>
      </c>
      <c r="M4840">
        <v>11</v>
      </c>
      <c r="N4840">
        <v>9</v>
      </c>
    </row>
    <row r="4841" hidden="1" spans="1:14">
      <c r="A4841" t="s">
        <v>4163</v>
      </c>
      <c r="B4841">
        <v>195</v>
      </c>
      <c r="C4841">
        <v>20211005</v>
      </c>
      <c r="D4841">
        <v>255</v>
      </c>
      <c r="E4841">
        <v>282</v>
      </c>
      <c r="G4841">
        <v>0</v>
      </c>
      <c r="H4841" s="1">
        <v>1</v>
      </c>
      <c r="I4841" t="s">
        <v>78</v>
      </c>
      <c r="J4841" t="s">
        <v>265</v>
      </c>
      <c r="K4841" t="s">
        <v>4181</v>
      </c>
      <c r="L4841">
        <v>259</v>
      </c>
      <c r="M4841">
        <v>10</v>
      </c>
      <c r="N4841">
        <v>13</v>
      </c>
    </row>
    <row r="4842" hidden="1" spans="1:14">
      <c r="A4842" t="s">
        <v>4163</v>
      </c>
      <c r="B4842">
        <v>353</v>
      </c>
      <c r="C4842">
        <v>20220217</v>
      </c>
      <c r="D4842">
        <v>204</v>
      </c>
      <c r="E4842">
        <v>165</v>
      </c>
      <c r="G4842">
        <v>0</v>
      </c>
      <c r="H4842" s="1">
        <v>1</v>
      </c>
      <c r="I4842" t="s">
        <v>308</v>
      </c>
      <c r="J4842" t="s">
        <v>712</v>
      </c>
      <c r="K4842" t="s">
        <v>4182</v>
      </c>
      <c r="L4842">
        <v>146</v>
      </c>
      <c r="M4842">
        <v>7</v>
      </c>
      <c r="N4842">
        <v>12</v>
      </c>
    </row>
    <row r="4843" hidden="1" spans="1:14">
      <c r="A4843" t="s">
        <v>4163</v>
      </c>
      <c r="B4843">
        <v>161</v>
      </c>
      <c r="C4843">
        <v>20210902</v>
      </c>
      <c r="D4843">
        <v>925</v>
      </c>
      <c r="E4843">
        <v>262</v>
      </c>
      <c r="G4843">
        <v>1</v>
      </c>
      <c r="H4843" s="1">
        <v>0.9962</v>
      </c>
      <c r="I4843" t="s">
        <v>104</v>
      </c>
      <c r="J4843" t="s">
        <v>265</v>
      </c>
      <c r="K4843" t="s">
        <v>4183</v>
      </c>
      <c r="L4843">
        <v>244</v>
      </c>
      <c r="M4843">
        <v>10</v>
      </c>
      <c r="N4843">
        <v>8</v>
      </c>
    </row>
    <row r="4844" hidden="1" spans="1:14">
      <c r="A4844" t="s">
        <v>4163</v>
      </c>
      <c r="B4844">
        <v>330</v>
      </c>
      <c r="C4844">
        <v>20220124</v>
      </c>
      <c r="D4844">
        <v>204</v>
      </c>
      <c r="E4844">
        <v>205</v>
      </c>
      <c r="G4844">
        <v>3</v>
      </c>
      <c r="H4844" s="1">
        <v>0.9854</v>
      </c>
      <c r="I4844" t="s">
        <v>1557</v>
      </c>
      <c r="J4844" t="s">
        <v>238</v>
      </c>
      <c r="K4844" t="s">
        <v>4184</v>
      </c>
      <c r="L4844">
        <v>177</v>
      </c>
      <c r="M4844">
        <v>15</v>
      </c>
      <c r="N4844">
        <v>13</v>
      </c>
    </row>
    <row r="4845" hidden="1" spans="1:14">
      <c r="A4845" t="s">
        <v>4163</v>
      </c>
      <c r="B4845">
        <v>337</v>
      </c>
      <c r="C4845">
        <v>20220202</v>
      </c>
      <c r="D4845">
        <v>204</v>
      </c>
      <c r="E4845">
        <v>205</v>
      </c>
      <c r="G4845">
        <v>8</v>
      </c>
      <c r="H4845" s="1">
        <v>0.961</v>
      </c>
      <c r="I4845" t="s">
        <v>328</v>
      </c>
      <c r="J4845" t="s">
        <v>251</v>
      </c>
      <c r="K4845" t="s">
        <v>4185</v>
      </c>
      <c r="L4845">
        <v>182</v>
      </c>
      <c r="M4845">
        <v>15</v>
      </c>
      <c r="N4845">
        <v>8</v>
      </c>
    </row>
    <row r="4846" hidden="1" spans="1:14">
      <c r="A4846" t="s">
        <v>4163</v>
      </c>
      <c r="B4846">
        <v>308</v>
      </c>
      <c r="C4846">
        <v>20211229</v>
      </c>
      <c r="D4846">
        <v>1802</v>
      </c>
      <c r="E4846">
        <v>203</v>
      </c>
      <c r="G4846">
        <v>0</v>
      </c>
      <c r="H4846" s="1">
        <v>1</v>
      </c>
      <c r="I4846" t="s">
        <v>592</v>
      </c>
      <c r="J4846" t="s">
        <v>712</v>
      </c>
      <c r="K4846" t="s">
        <v>4186</v>
      </c>
      <c r="L4846">
        <v>178</v>
      </c>
      <c r="M4846">
        <v>17</v>
      </c>
      <c r="N4846">
        <v>8</v>
      </c>
    </row>
    <row r="4847" hidden="1" spans="1:14">
      <c r="A4847" t="s">
        <v>4163</v>
      </c>
      <c r="B4847">
        <v>133</v>
      </c>
      <c r="C4847">
        <v>20210806</v>
      </c>
      <c r="D4847">
        <v>255</v>
      </c>
      <c r="E4847">
        <v>262</v>
      </c>
      <c r="G4847">
        <v>1</v>
      </c>
      <c r="H4847" s="1">
        <v>0.9962</v>
      </c>
      <c r="I4847" t="s">
        <v>73</v>
      </c>
      <c r="J4847" t="s">
        <v>265</v>
      </c>
      <c r="K4847" t="s">
        <v>4187</v>
      </c>
      <c r="L4847">
        <v>244</v>
      </c>
      <c r="M4847">
        <v>10</v>
      </c>
      <c r="N4847">
        <v>8</v>
      </c>
    </row>
    <row r="4848" hidden="1" spans="1:14">
      <c r="A4848" t="s">
        <v>4163</v>
      </c>
      <c r="B4848">
        <v>301</v>
      </c>
      <c r="C4848">
        <v>20211227</v>
      </c>
      <c r="D4848">
        <v>1801</v>
      </c>
      <c r="E4848">
        <v>204</v>
      </c>
      <c r="G4848">
        <v>0</v>
      </c>
      <c r="H4848" s="1">
        <v>1</v>
      </c>
      <c r="I4848" t="s">
        <v>1907</v>
      </c>
      <c r="J4848" t="s">
        <v>712</v>
      </c>
      <c r="K4848" t="s">
        <v>4188</v>
      </c>
      <c r="L4848">
        <v>179</v>
      </c>
      <c r="M4848">
        <v>17</v>
      </c>
      <c r="N4848">
        <v>8</v>
      </c>
    </row>
    <row r="4849" hidden="1" spans="1:14">
      <c r="A4849" t="s">
        <v>4163</v>
      </c>
      <c r="B4849">
        <v>306</v>
      </c>
      <c r="C4849">
        <v>20211229</v>
      </c>
      <c r="D4849">
        <v>1749</v>
      </c>
      <c r="E4849">
        <v>205</v>
      </c>
      <c r="G4849">
        <v>78</v>
      </c>
      <c r="H4849" s="1">
        <v>0.6195</v>
      </c>
      <c r="I4849" t="s">
        <v>576</v>
      </c>
      <c r="J4849" t="s">
        <v>382</v>
      </c>
      <c r="K4849" t="s">
        <v>4189</v>
      </c>
      <c r="L4849">
        <v>182</v>
      </c>
      <c r="M4849">
        <v>14</v>
      </c>
      <c r="N4849">
        <v>9</v>
      </c>
    </row>
    <row r="4850" hidden="1" spans="1:14">
      <c r="A4850" t="s">
        <v>4163</v>
      </c>
      <c r="B4850">
        <v>134</v>
      </c>
      <c r="C4850">
        <v>20210809</v>
      </c>
      <c r="D4850">
        <v>255</v>
      </c>
      <c r="E4850">
        <v>263</v>
      </c>
      <c r="G4850">
        <v>1</v>
      </c>
      <c r="H4850" s="1">
        <v>0.9962</v>
      </c>
      <c r="I4850" t="s">
        <v>41</v>
      </c>
      <c r="J4850" t="s">
        <v>238</v>
      </c>
      <c r="K4850" t="s">
        <v>4190</v>
      </c>
      <c r="L4850">
        <v>246</v>
      </c>
      <c r="M4850">
        <v>7</v>
      </c>
      <c r="N4850">
        <v>10</v>
      </c>
    </row>
    <row r="4851" hidden="1" spans="1:14">
      <c r="A4851" t="s">
        <v>4163</v>
      </c>
      <c r="B4851">
        <v>339</v>
      </c>
      <c r="C4851">
        <v>20220204</v>
      </c>
      <c r="D4851">
        <v>204</v>
      </c>
      <c r="E4851">
        <v>204</v>
      </c>
      <c r="G4851">
        <v>6</v>
      </c>
      <c r="H4851" s="1">
        <v>0.9706</v>
      </c>
      <c r="I4851" t="s">
        <v>1664</v>
      </c>
      <c r="J4851" t="s">
        <v>251</v>
      </c>
      <c r="K4851" t="s">
        <v>4191</v>
      </c>
      <c r="L4851">
        <v>179</v>
      </c>
      <c r="M4851">
        <v>16</v>
      </c>
      <c r="N4851">
        <v>9</v>
      </c>
    </row>
    <row r="4852" hidden="1" spans="1:14">
      <c r="A4852" t="s">
        <v>4163</v>
      </c>
      <c r="B4852">
        <v>399</v>
      </c>
      <c r="C4852">
        <v>20220324</v>
      </c>
      <c r="D4852">
        <v>204</v>
      </c>
      <c r="E4852">
        <v>165</v>
      </c>
      <c r="G4852">
        <v>0</v>
      </c>
      <c r="H4852" s="1">
        <v>1</v>
      </c>
      <c r="I4852" t="s">
        <v>1821</v>
      </c>
      <c r="J4852" t="s">
        <v>216</v>
      </c>
      <c r="K4852" t="s">
        <v>4192</v>
      </c>
      <c r="L4852">
        <v>141</v>
      </c>
      <c r="M4852">
        <v>13</v>
      </c>
      <c r="N4852">
        <v>11</v>
      </c>
    </row>
    <row r="4853" hidden="1" spans="1:14">
      <c r="A4853" t="s">
        <v>4163</v>
      </c>
      <c r="B4853">
        <v>160</v>
      </c>
      <c r="C4853">
        <v>20210902</v>
      </c>
      <c r="D4853">
        <v>255</v>
      </c>
      <c r="E4853">
        <v>263</v>
      </c>
      <c r="G4853">
        <v>3</v>
      </c>
      <c r="H4853" s="1">
        <v>0.9886</v>
      </c>
      <c r="I4853" t="s">
        <v>102</v>
      </c>
      <c r="J4853" t="s">
        <v>265</v>
      </c>
      <c r="K4853" t="s">
        <v>4193</v>
      </c>
      <c r="L4853">
        <v>246</v>
      </c>
      <c r="M4853">
        <v>7</v>
      </c>
      <c r="N4853">
        <v>10</v>
      </c>
    </row>
    <row r="4854" hidden="1" spans="1:14">
      <c r="A4854" t="s">
        <v>4163</v>
      </c>
      <c r="B4854">
        <v>352</v>
      </c>
      <c r="C4854">
        <v>20220216</v>
      </c>
      <c r="D4854">
        <v>204</v>
      </c>
      <c r="E4854">
        <v>164</v>
      </c>
      <c r="G4854">
        <v>0</v>
      </c>
      <c r="H4854" s="1">
        <v>1</v>
      </c>
      <c r="I4854" t="s">
        <v>486</v>
      </c>
      <c r="J4854" t="s">
        <v>712</v>
      </c>
      <c r="K4854" t="s">
        <v>4194</v>
      </c>
      <c r="L4854">
        <v>143</v>
      </c>
      <c r="M4854">
        <v>12</v>
      </c>
      <c r="N4854">
        <v>9</v>
      </c>
    </row>
    <row r="4855" hidden="1" spans="1:14">
      <c r="A4855" t="s">
        <v>4163</v>
      </c>
      <c r="B4855">
        <v>194</v>
      </c>
      <c r="C4855">
        <v>20211004</v>
      </c>
      <c r="D4855">
        <v>255</v>
      </c>
      <c r="E4855">
        <v>282</v>
      </c>
      <c r="G4855">
        <v>0</v>
      </c>
      <c r="H4855" s="1">
        <v>1</v>
      </c>
      <c r="I4855" t="s">
        <v>869</v>
      </c>
      <c r="J4855" t="s">
        <v>265</v>
      </c>
      <c r="K4855" t="s">
        <v>4195</v>
      </c>
      <c r="L4855">
        <v>260</v>
      </c>
      <c r="M4855">
        <v>15</v>
      </c>
      <c r="N4855">
        <v>7</v>
      </c>
    </row>
    <row r="4856" hidden="1" spans="1:14">
      <c r="A4856" t="s">
        <v>4163</v>
      </c>
      <c r="B4856">
        <v>158</v>
      </c>
      <c r="C4856">
        <v>20210901</v>
      </c>
      <c r="D4856">
        <v>255</v>
      </c>
      <c r="E4856">
        <v>263</v>
      </c>
      <c r="G4856">
        <v>3</v>
      </c>
      <c r="H4856" s="1">
        <v>0.9886</v>
      </c>
      <c r="I4856" t="s">
        <v>1597</v>
      </c>
      <c r="J4856" t="s">
        <v>269</v>
      </c>
      <c r="K4856" t="s">
        <v>4196</v>
      </c>
      <c r="L4856">
        <v>246</v>
      </c>
      <c r="M4856">
        <v>7</v>
      </c>
      <c r="N4856">
        <v>10</v>
      </c>
    </row>
    <row r="4857" hidden="1" spans="1:14">
      <c r="A4857" t="s">
        <v>4163</v>
      </c>
      <c r="B4857">
        <v>193</v>
      </c>
      <c r="C4857">
        <v>20211001</v>
      </c>
      <c r="D4857">
        <v>255</v>
      </c>
      <c r="E4857">
        <v>282</v>
      </c>
      <c r="G4857">
        <v>0</v>
      </c>
      <c r="H4857" s="1">
        <v>1</v>
      </c>
      <c r="I4857" t="s">
        <v>427</v>
      </c>
      <c r="J4857" t="s">
        <v>238</v>
      </c>
      <c r="K4857" t="s">
        <v>4197</v>
      </c>
      <c r="L4857">
        <v>256</v>
      </c>
      <c r="M4857">
        <v>16</v>
      </c>
      <c r="N4857">
        <v>10</v>
      </c>
    </row>
    <row r="4858" hidden="1" spans="1:14">
      <c r="A4858" t="s">
        <v>4163</v>
      </c>
      <c r="B4858">
        <v>355</v>
      </c>
      <c r="C4858">
        <v>20220218</v>
      </c>
      <c r="D4858">
        <v>204</v>
      </c>
      <c r="E4858">
        <v>165</v>
      </c>
      <c r="G4858">
        <v>0</v>
      </c>
      <c r="H4858" s="1">
        <v>1</v>
      </c>
      <c r="I4858" t="s">
        <v>366</v>
      </c>
      <c r="J4858" t="s">
        <v>97</v>
      </c>
      <c r="K4858" t="s">
        <v>4098</v>
      </c>
      <c r="L4858">
        <v>145</v>
      </c>
      <c r="M4858">
        <v>10</v>
      </c>
      <c r="N4858">
        <v>10</v>
      </c>
    </row>
    <row r="4859" hidden="1" spans="1:14">
      <c r="A4859" t="s">
        <v>4163</v>
      </c>
      <c r="B4859">
        <v>167</v>
      </c>
      <c r="C4859">
        <v>20210908</v>
      </c>
      <c r="D4859">
        <v>255</v>
      </c>
      <c r="E4859">
        <v>191</v>
      </c>
      <c r="G4859">
        <v>5</v>
      </c>
      <c r="H4859" s="1">
        <v>0.9738</v>
      </c>
      <c r="I4859" t="s">
        <v>143</v>
      </c>
      <c r="J4859" t="s">
        <v>265</v>
      </c>
      <c r="K4859" t="s">
        <v>4198</v>
      </c>
      <c r="L4859">
        <v>174</v>
      </c>
      <c r="M4859">
        <v>10</v>
      </c>
      <c r="N4859">
        <v>7</v>
      </c>
    </row>
    <row r="4860" hidden="1" spans="1:14">
      <c r="A4860" t="s">
        <v>4163</v>
      </c>
      <c r="B4860">
        <v>397</v>
      </c>
      <c r="C4860">
        <v>20220322</v>
      </c>
      <c r="D4860">
        <v>204</v>
      </c>
      <c r="E4860">
        <v>164</v>
      </c>
      <c r="G4860">
        <v>0</v>
      </c>
      <c r="H4860" s="1">
        <v>1</v>
      </c>
      <c r="I4860" t="s">
        <v>2608</v>
      </c>
      <c r="J4860" t="s">
        <v>97</v>
      </c>
      <c r="K4860" t="s">
        <v>4199</v>
      </c>
      <c r="L4860">
        <v>141</v>
      </c>
      <c r="M4860">
        <v>12</v>
      </c>
      <c r="N4860">
        <v>11</v>
      </c>
    </row>
    <row r="4861" hidden="1" spans="1:14">
      <c r="A4861" t="s">
        <v>4163</v>
      </c>
      <c r="B4861">
        <v>363</v>
      </c>
      <c r="C4861">
        <v>20220222</v>
      </c>
      <c r="D4861">
        <v>1114</v>
      </c>
      <c r="E4861">
        <v>165</v>
      </c>
      <c r="G4861">
        <v>2</v>
      </c>
      <c r="H4861" s="1">
        <v>0.9879</v>
      </c>
      <c r="I4861" t="s">
        <v>1523</v>
      </c>
      <c r="J4861" t="s">
        <v>712</v>
      </c>
      <c r="K4861" t="s">
        <v>4200</v>
      </c>
      <c r="L4861">
        <v>136</v>
      </c>
      <c r="M4861">
        <v>13</v>
      </c>
      <c r="N4861">
        <v>16</v>
      </c>
    </row>
    <row r="4862" hidden="1" spans="1:14">
      <c r="A4862" t="s">
        <v>4163</v>
      </c>
      <c r="B4862">
        <v>151</v>
      </c>
      <c r="C4862">
        <v>20210830</v>
      </c>
      <c r="D4862">
        <v>1001</v>
      </c>
      <c r="E4862">
        <v>263</v>
      </c>
      <c r="G4862">
        <v>4</v>
      </c>
      <c r="H4862" s="1">
        <v>0.9848</v>
      </c>
      <c r="I4862" t="s">
        <v>1664</v>
      </c>
      <c r="J4862" t="s">
        <v>269</v>
      </c>
      <c r="K4862" t="s">
        <v>4201</v>
      </c>
      <c r="L4862">
        <v>245</v>
      </c>
      <c r="M4862">
        <v>9</v>
      </c>
      <c r="N4862">
        <v>9</v>
      </c>
    </row>
    <row r="4863" hidden="1" spans="1:14">
      <c r="A4863" t="s">
        <v>4163</v>
      </c>
      <c r="B4863">
        <v>169</v>
      </c>
      <c r="C4863">
        <v>20210909</v>
      </c>
      <c r="D4863">
        <v>255</v>
      </c>
      <c r="E4863">
        <v>191</v>
      </c>
      <c r="G4863">
        <v>5</v>
      </c>
      <c r="H4863" s="1">
        <v>0.9738</v>
      </c>
      <c r="I4863" t="s">
        <v>510</v>
      </c>
      <c r="J4863" t="s">
        <v>300</v>
      </c>
      <c r="K4863" t="s">
        <v>4202</v>
      </c>
      <c r="L4863">
        <v>169</v>
      </c>
      <c r="M4863">
        <v>12</v>
      </c>
      <c r="N4863">
        <v>10</v>
      </c>
    </row>
    <row r="4864" hidden="1" spans="1:14">
      <c r="A4864" t="s">
        <v>4163</v>
      </c>
      <c r="B4864">
        <v>156</v>
      </c>
      <c r="C4864">
        <v>20210831</v>
      </c>
      <c r="D4864">
        <v>1833</v>
      </c>
      <c r="E4864">
        <v>262</v>
      </c>
      <c r="G4864">
        <v>4</v>
      </c>
      <c r="H4864" s="1">
        <v>0.9847</v>
      </c>
      <c r="I4864" t="s">
        <v>555</v>
      </c>
      <c r="J4864" t="s">
        <v>269</v>
      </c>
      <c r="K4864" t="s">
        <v>4203</v>
      </c>
      <c r="L4864">
        <v>241</v>
      </c>
      <c r="M4864">
        <v>9</v>
      </c>
      <c r="N4864">
        <v>12</v>
      </c>
    </row>
    <row r="4865" hidden="1" spans="1:14">
      <c r="A4865" t="s">
        <v>4163</v>
      </c>
      <c r="B4865">
        <v>364</v>
      </c>
      <c r="C4865">
        <v>20220222</v>
      </c>
      <c r="D4865">
        <v>1311</v>
      </c>
      <c r="E4865">
        <v>165</v>
      </c>
      <c r="G4865">
        <v>0</v>
      </c>
      <c r="H4865" s="1">
        <v>1</v>
      </c>
      <c r="I4865" t="s">
        <v>4072</v>
      </c>
      <c r="J4865" t="s">
        <v>549</v>
      </c>
      <c r="K4865" t="s">
        <v>4204</v>
      </c>
      <c r="L4865">
        <v>143</v>
      </c>
      <c r="M4865">
        <v>10</v>
      </c>
      <c r="N4865">
        <v>12</v>
      </c>
    </row>
    <row r="4866" hidden="1" spans="1:14">
      <c r="A4866" t="s">
        <v>4163</v>
      </c>
      <c r="B4866">
        <v>390</v>
      </c>
      <c r="C4866">
        <v>20220314</v>
      </c>
      <c r="D4866">
        <v>204</v>
      </c>
      <c r="E4866">
        <v>164</v>
      </c>
      <c r="G4866">
        <v>0</v>
      </c>
      <c r="H4866" s="1">
        <v>1</v>
      </c>
      <c r="I4866" t="s">
        <v>299</v>
      </c>
      <c r="J4866" t="s">
        <v>254</v>
      </c>
      <c r="K4866" t="s">
        <v>4205</v>
      </c>
      <c r="L4866">
        <v>148</v>
      </c>
      <c r="M4866">
        <v>8</v>
      </c>
      <c r="N4866">
        <v>8</v>
      </c>
    </row>
    <row r="4867" hidden="1" spans="1:14">
      <c r="A4867" t="s">
        <v>4163</v>
      </c>
      <c r="B4867">
        <v>216</v>
      </c>
      <c r="C4867">
        <v>20211103</v>
      </c>
      <c r="D4867">
        <v>255</v>
      </c>
      <c r="E4867">
        <v>282</v>
      </c>
      <c r="G4867">
        <v>2</v>
      </c>
      <c r="H4867" s="1">
        <v>0.9929</v>
      </c>
      <c r="I4867" t="s">
        <v>184</v>
      </c>
      <c r="J4867" t="s">
        <v>139</v>
      </c>
      <c r="K4867" t="s">
        <v>4206</v>
      </c>
      <c r="L4867">
        <v>259</v>
      </c>
      <c r="M4867">
        <v>16</v>
      </c>
      <c r="N4867">
        <v>7</v>
      </c>
    </row>
    <row r="4868" hidden="1" spans="1:14">
      <c r="A4868" t="s">
        <v>4163</v>
      </c>
      <c r="B4868">
        <v>440</v>
      </c>
      <c r="C4868">
        <v>20220506</v>
      </c>
      <c r="D4868">
        <v>1019</v>
      </c>
      <c r="E4868">
        <v>423</v>
      </c>
      <c r="G4868">
        <v>5</v>
      </c>
      <c r="H4868" s="1">
        <v>0.9882</v>
      </c>
      <c r="I4868" t="s">
        <v>1344</v>
      </c>
      <c r="J4868" t="s">
        <v>382</v>
      </c>
      <c r="K4868" t="s">
        <v>4207</v>
      </c>
      <c r="L4868">
        <v>391</v>
      </c>
      <c r="M4868">
        <v>19</v>
      </c>
      <c r="N4868">
        <v>13</v>
      </c>
    </row>
    <row r="4869" hidden="1" spans="1:14">
      <c r="A4869" t="s">
        <v>4163</v>
      </c>
      <c r="B4869">
        <v>229</v>
      </c>
      <c r="C4869">
        <v>20211115</v>
      </c>
      <c r="D4869">
        <v>1001</v>
      </c>
      <c r="E4869">
        <v>205</v>
      </c>
      <c r="G4869">
        <v>0</v>
      </c>
      <c r="H4869" s="1">
        <v>1</v>
      </c>
      <c r="I4869" t="s">
        <v>63</v>
      </c>
      <c r="J4869" t="s">
        <v>246</v>
      </c>
      <c r="K4869" t="s">
        <v>3741</v>
      </c>
      <c r="L4869">
        <v>182</v>
      </c>
      <c r="M4869">
        <v>18</v>
      </c>
      <c r="N4869">
        <v>5</v>
      </c>
    </row>
    <row r="4870" hidden="1" spans="1:14">
      <c r="A4870" t="s">
        <v>4163</v>
      </c>
      <c r="B4870">
        <v>447</v>
      </c>
      <c r="C4870">
        <v>20220511</v>
      </c>
      <c r="D4870">
        <v>204</v>
      </c>
      <c r="E4870">
        <v>566</v>
      </c>
      <c r="G4870">
        <v>6</v>
      </c>
      <c r="H4870" s="1">
        <v>0.9894</v>
      </c>
      <c r="I4870" t="s">
        <v>1060</v>
      </c>
      <c r="J4870" t="s">
        <v>382</v>
      </c>
      <c r="K4870" t="s">
        <v>3021</v>
      </c>
      <c r="L4870">
        <v>529</v>
      </c>
      <c r="M4870">
        <v>15</v>
      </c>
      <c r="N4870">
        <v>22</v>
      </c>
    </row>
    <row r="4871" hidden="1" spans="1:14">
      <c r="A4871" t="s">
        <v>4163</v>
      </c>
      <c r="B4871">
        <v>211</v>
      </c>
      <c r="C4871">
        <v>20211027</v>
      </c>
      <c r="D4871">
        <v>255</v>
      </c>
      <c r="E4871">
        <v>280</v>
      </c>
      <c r="G4871">
        <v>269</v>
      </c>
      <c r="H4871" s="1">
        <v>0.0393</v>
      </c>
      <c r="I4871" t="s">
        <v>154</v>
      </c>
      <c r="J4871" t="s">
        <v>382</v>
      </c>
      <c r="K4871" t="s">
        <v>754</v>
      </c>
      <c r="L4871">
        <v>280</v>
      </c>
      <c r="M4871">
        <v>0</v>
      </c>
      <c r="N4871">
        <v>0</v>
      </c>
    </row>
    <row r="4872" hidden="1" spans="1:14">
      <c r="A4872" t="s">
        <v>4163</v>
      </c>
      <c r="B4872">
        <v>478</v>
      </c>
      <c r="C4872">
        <v>20220527</v>
      </c>
      <c r="D4872">
        <v>204</v>
      </c>
      <c r="E4872">
        <v>726</v>
      </c>
      <c r="G4872">
        <v>5</v>
      </c>
      <c r="H4872" s="1">
        <v>0.9931</v>
      </c>
      <c r="I4872" t="s">
        <v>869</v>
      </c>
      <c r="J4872" t="s">
        <v>382</v>
      </c>
      <c r="K4872" t="s">
        <v>4208</v>
      </c>
      <c r="L4872">
        <v>666</v>
      </c>
      <c r="M4872">
        <v>38</v>
      </c>
      <c r="N4872">
        <v>22</v>
      </c>
    </row>
    <row r="4873" hidden="1" spans="1:14">
      <c r="A4873" t="s">
        <v>4163</v>
      </c>
      <c r="B4873">
        <v>227</v>
      </c>
      <c r="C4873">
        <v>20211113</v>
      </c>
      <c r="D4873">
        <v>1801</v>
      </c>
      <c r="E4873">
        <v>1</v>
      </c>
      <c r="G4873">
        <v>1</v>
      </c>
      <c r="H4873" s="1">
        <v>0</v>
      </c>
      <c r="I4873" t="s">
        <v>349</v>
      </c>
      <c r="J4873" t="s">
        <v>349</v>
      </c>
      <c r="K4873" t="s">
        <v>349</v>
      </c>
      <c r="L4873">
        <v>1</v>
      </c>
      <c r="M4873">
        <v>0</v>
      </c>
      <c r="N4873">
        <v>0</v>
      </c>
    </row>
    <row r="4874" hidden="1" spans="1:14">
      <c r="A4874" t="s">
        <v>4163</v>
      </c>
      <c r="B4874">
        <v>471</v>
      </c>
      <c r="C4874">
        <v>20220525</v>
      </c>
      <c r="D4874">
        <v>2140</v>
      </c>
      <c r="E4874">
        <v>1</v>
      </c>
      <c r="G4874">
        <v>1</v>
      </c>
      <c r="H4874" s="1">
        <v>0</v>
      </c>
      <c r="I4874" t="s">
        <v>331</v>
      </c>
      <c r="J4874" t="s">
        <v>331</v>
      </c>
      <c r="K4874" t="s">
        <v>331</v>
      </c>
      <c r="L4874">
        <v>1</v>
      </c>
      <c r="M4874">
        <v>0</v>
      </c>
      <c r="N4874">
        <v>0</v>
      </c>
    </row>
    <row r="4875" hidden="1" spans="1:14">
      <c r="A4875" t="s">
        <v>4163</v>
      </c>
      <c r="B4875">
        <v>485</v>
      </c>
      <c r="C4875">
        <v>20220530</v>
      </c>
      <c r="D4875">
        <v>204</v>
      </c>
      <c r="E4875">
        <v>724</v>
      </c>
      <c r="G4875">
        <v>8</v>
      </c>
      <c r="H4875" s="1">
        <v>0.989</v>
      </c>
      <c r="I4875" t="s">
        <v>790</v>
      </c>
      <c r="J4875" t="s">
        <v>382</v>
      </c>
      <c r="K4875" t="s">
        <v>4209</v>
      </c>
      <c r="L4875">
        <v>666</v>
      </c>
      <c r="M4875">
        <v>36</v>
      </c>
      <c r="N4875">
        <v>22</v>
      </c>
    </row>
    <row r="4876" hidden="1" spans="1:14">
      <c r="A4876" t="s">
        <v>4163</v>
      </c>
      <c r="B4876">
        <v>218</v>
      </c>
      <c r="C4876">
        <v>20211104</v>
      </c>
      <c r="D4876">
        <v>957</v>
      </c>
      <c r="E4876">
        <v>281</v>
      </c>
      <c r="G4876">
        <v>4</v>
      </c>
      <c r="H4876" s="1">
        <v>0.9858</v>
      </c>
      <c r="I4876" t="s">
        <v>149</v>
      </c>
      <c r="J4876" t="s">
        <v>300</v>
      </c>
      <c r="K4876" t="s">
        <v>3309</v>
      </c>
      <c r="L4876">
        <v>263</v>
      </c>
      <c r="M4876">
        <v>10</v>
      </c>
      <c r="N4876">
        <v>8</v>
      </c>
    </row>
    <row r="4877" hidden="1" spans="1:14">
      <c r="A4877" t="s">
        <v>4163</v>
      </c>
      <c r="B4877">
        <v>482</v>
      </c>
      <c r="C4877">
        <v>20220528</v>
      </c>
      <c r="D4877">
        <v>923</v>
      </c>
      <c r="E4877">
        <v>728</v>
      </c>
      <c r="G4877">
        <v>5</v>
      </c>
      <c r="H4877" s="1">
        <v>0.9931</v>
      </c>
      <c r="I4877" t="s">
        <v>838</v>
      </c>
      <c r="J4877" t="s">
        <v>382</v>
      </c>
      <c r="K4877" t="s">
        <v>1181</v>
      </c>
      <c r="L4877">
        <v>664</v>
      </c>
      <c r="M4877">
        <v>39</v>
      </c>
      <c r="N4877">
        <v>25</v>
      </c>
    </row>
    <row r="4878" hidden="1" spans="1:14">
      <c r="A4878" t="s">
        <v>4163</v>
      </c>
      <c r="B4878">
        <v>476</v>
      </c>
      <c r="C4878">
        <v>20220527</v>
      </c>
      <c r="D4878">
        <v>22</v>
      </c>
      <c r="E4878">
        <v>1</v>
      </c>
      <c r="G4878">
        <v>1</v>
      </c>
      <c r="H4878" s="1">
        <v>0</v>
      </c>
      <c r="I4878" t="s">
        <v>184</v>
      </c>
      <c r="J4878" t="s">
        <v>184</v>
      </c>
      <c r="K4878" t="s">
        <v>184</v>
      </c>
      <c r="L4878">
        <v>1</v>
      </c>
      <c r="M4878">
        <v>0</v>
      </c>
      <c r="N4878">
        <v>0</v>
      </c>
    </row>
    <row r="4879" hidden="1" spans="1:14">
      <c r="A4879" t="s">
        <v>4163</v>
      </c>
      <c r="B4879">
        <v>220</v>
      </c>
      <c r="C4879">
        <v>20211105</v>
      </c>
      <c r="D4879">
        <v>255</v>
      </c>
      <c r="E4879">
        <v>281</v>
      </c>
      <c r="G4879">
        <v>3</v>
      </c>
      <c r="H4879" s="1">
        <v>0.9893</v>
      </c>
      <c r="I4879" t="s">
        <v>71</v>
      </c>
      <c r="J4879" t="s">
        <v>455</v>
      </c>
      <c r="K4879" t="s">
        <v>2912</v>
      </c>
      <c r="L4879">
        <v>255</v>
      </c>
      <c r="M4879">
        <v>18</v>
      </c>
      <c r="N4879">
        <v>8</v>
      </c>
    </row>
    <row r="4880" hidden="1" spans="1:14">
      <c r="A4880" t="s">
        <v>4163</v>
      </c>
      <c r="B4880">
        <v>449</v>
      </c>
      <c r="C4880">
        <v>20220513</v>
      </c>
      <c r="D4880">
        <v>204</v>
      </c>
      <c r="E4880">
        <v>564</v>
      </c>
      <c r="G4880">
        <v>81</v>
      </c>
      <c r="H4880" s="1">
        <v>0.8564</v>
      </c>
      <c r="I4880" t="s">
        <v>748</v>
      </c>
      <c r="J4880" t="s">
        <v>382</v>
      </c>
      <c r="K4880" t="s">
        <v>2449</v>
      </c>
      <c r="L4880">
        <v>537</v>
      </c>
      <c r="M4880">
        <v>9</v>
      </c>
      <c r="N4880">
        <v>18</v>
      </c>
    </row>
    <row r="4881" hidden="1" spans="1:14">
      <c r="A4881" t="s">
        <v>4163</v>
      </c>
      <c r="B4881">
        <v>280</v>
      </c>
      <c r="C4881">
        <v>20211217</v>
      </c>
      <c r="D4881">
        <v>1051</v>
      </c>
      <c r="E4881">
        <v>219</v>
      </c>
      <c r="G4881">
        <v>9</v>
      </c>
      <c r="H4881" s="1">
        <v>0.9589</v>
      </c>
      <c r="I4881" t="s">
        <v>366</v>
      </c>
      <c r="J4881" t="s">
        <v>712</v>
      </c>
      <c r="K4881" t="s">
        <v>4210</v>
      </c>
      <c r="L4881">
        <v>193</v>
      </c>
      <c r="M4881">
        <v>17</v>
      </c>
      <c r="N4881">
        <v>9</v>
      </c>
    </row>
    <row r="4882" hidden="1" spans="1:14">
      <c r="A4882" t="s">
        <v>4163</v>
      </c>
      <c r="B4882">
        <v>422</v>
      </c>
      <c r="C4882">
        <v>20220414</v>
      </c>
      <c r="D4882">
        <v>204</v>
      </c>
      <c r="E4882">
        <v>294</v>
      </c>
      <c r="G4882">
        <v>0</v>
      </c>
      <c r="H4882" s="1">
        <v>1</v>
      </c>
      <c r="I4882" t="s">
        <v>728</v>
      </c>
      <c r="J4882" t="s">
        <v>382</v>
      </c>
      <c r="K4882" t="s">
        <v>4211</v>
      </c>
      <c r="L4882">
        <v>271</v>
      </c>
      <c r="M4882">
        <v>11</v>
      </c>
      <c r="N4882">
        <v>12</v>
      </c>
    </row>
    <row r="4883" hidden="1" spans="1:14">
      <c r="A4883" t="s">
        <v>4163</v>
      </c>
      <c r="B4883">
        <v>274</v>
      </c>
      <c r="C4883">
        <v>20211216</v>
      </c>
      <c r="D4883">
        <v>1256</v>
      </c>
      <c r="E4883">
        <v>219</v>
      </c>
      <c r="G4883">
        <v>1</v>
      </c>
      <c r="H4883" s="1">
        <v>0.9954</v>
      </c>
      <c r="I4883" t="s">
        <v>576</v>
      </c>
      <c r="J4883" t="s">
        <v>732</v>
      </c>
      <c r="K4883" t="s">
        <v>4212</v>
      </c>
      <c r="L4883">
        <v>186</v>
      </c>
      <c r="M4883">
        <v>17</v>
      </c>
      <c r="N4883">
        <v>16</v>
      </c>
    </row>
    <row r="4884" hidden="1" spans="1:14">
      <c r="A4884" t="s">
        <v>4163</v>
      </c>
      <c r="B4884">
        <v>273</v>
      </c>
      <c r="C4884">
        <v>20211216</v>
      </c>
      <c r="D4884">
        <v>1013</v>
      </c>
      <c r="E4884">
        <v>219</v>
      </c>
      <c r="G4884">
        <v>1</v>
      </c>
      <c r="H4884" s="1">
        <v>0.9954</v>
      </c>
      <c r="I4884" t="s">
        <v>230</v>
      </c>
      <c r="J4884" t="s">
        <v>94</v>
      </c>
      <c r="K4884" t="s">
        <v>4213</v>
      </c>
      <c r="L4884">
        <v>193</v>
      </c>
      <c r="M4884">
        <v>15</v>
      </c>
      <c r="N4884">
        <v>11</v>
      </c>
    </row>
    <row r="4885" hidden="1" spans="1:14">
      <c r="A4885" t="s">
        <v>4163</v>
      </c>
      <c r="B4885">
        <v>425</v>
      </c>
      <c r="C4885">
        <v>20220419</v>
      </c>
      <c r="D4885">
        <v>204</v>
      </c>
      <c r="E4885">
        <v>294</v>
      </c>
      <c r="G4885">
        <v>4</v>
      </c>
      <c r="H4885" s="1">
        <v>0.9864</v>
      </c>
      <c r="I4885" t="s">
        <v>218</v>
      </c>
      <c r="J4885" t="s">
        <v>382</v>
      </c>
      <c r="K4885" t="s">
        <v>4214</v>
      </c>
      <c r="L4885">
        <v>269</v>
      </c>
      <c r="M4885">
        <v>12</v>
      </c>
      <c r="N4885">
        <v>13</v>
      </c>
    </row>
    <row r="4886" hidden="1" spans="1:14">
      <c r="A4886" t="s">
        <v>4163</v>
      </c>
      <c r="B4886">
        <v>287</v>
      </c>
      <c r="C4886">
        <v>20211221</v>
      </c>
      <c r="D4886">
        <v>1526</v>
      </c>
      <c r="E4886">
        <v>219</v>
      </c>
      <c r="G4886">
        <v>0</v>
      </c>
      <c r="H4886" s="1">
        <v>1</v>
      </c>
      <c r="I4886" t="s">
        <v>1657</v>
      </c>
      <c r="J4886" t="s">
        <v>243</v>
      </c>
      <c r="K4886" t="s">
        <v>1259</v>
      </c>
      <c r="L4886">
        <v>187</v>
      </c>
      <c r="M4886">
        <v>19</v>
      </c>
      <c r="N4886">
        <v>13</v>
      </c>
    </row>
    <row r="4887" hidden="1" spans="1:14">
      <c r="A4887" t="s">
        <v>4163</v>
      </c>
      <c r="B4887">
        <v>413</v>
      </c>
      <c r="C4887">
        <v>20220412</v>
      </c>
      <c r="D4887">
        <v>204</v>
      </c>
      <c r="E4887">
        <v>164</v>
      </c>
      <c r="G4887">
        <v>0</v>
      </c>
      <c r="H4887" s="1">
        <v>1</v>
      </c>
      <c r="I4887" t="s">
        <v>1401</v>
      </c>
      <c r="J4887" t="s">
        <v>251</v>
      </c>
      <c r="K4887" t="s">
        <v>4215</v>
      </c>
      <c r="L4887">
        <v>141</v>
      </c>
      <c r="M4887">
        <v>14</v>
      </c>
      <c r="N4887">
        <v>9</v>
      </c>
    </row>
    <row r="4888" hidden="1" spans="1:14">
      <c r="A4888" t="s">
        <v>4163</v>
      </c>
      <c r="B4888">
        <v>245</v>
      </c>
      <c r="C4888">
        <v>20211126</v>
      </c>
      <c r="D4888">
        <v>1744</v>
      </c>
      <c r="E4888">
        <v>205</v>
      </c>
      <c r="G4888">
        <v>0</v>
      </c>
      <c r="H4888" s="1">
        <v>1</v>
      </c>
      <c r="I4888" t="s">
        <v>643</v>
      </c>
      <c r="J4888" t="s">
        <v>238</v>
      </c>
      <c r="K4888" t="s">
        <v>4216</v>
      </c>
      <c r="L4888">
        <v>184</v>
      </c>
      <c r="M4888">
        <v>9</v>
      </c>
      <c r="N4888">
        <v>12</v>
      </c>
    </row>
    <row r="4889" hidden="1" spans="1:14">
      <c r="A4889" t="s">
        <v>4163</v>
      </c>
      <c r="B4889">
        <v>289</v>
      </c>
      <c r="C4889">
        <v>20211221</v>
      </c>
      <c r="D4889">
        <v>1541</v>
      </c>
      <c r="E4889">
        <v>218</v>
      </c>
      <c r="G4889">
        <v>0</v>
      </c>
      <c r="H4889" s="1">
        <v>1</v>
      </c>
      <c r="I4889" t="s">
        <v>121</v>
      </c>
      <c r="J4889" t="s">
        <v>251</v>
      </c>
      <c r="K4889" t="s">
        <v>4217</v>
      </c>
      <c r="L4889">
        <v>191</v>
      </c>
      <c r="M4889">
        <v>21</v>
      </c>
      <c r="N4889">
        <v>6</v>
      </c>
    </row>
    <row r="4890" hidden="1" spans="1:14">
      <c r="A4890" t="s">
        <v>4163</v>
      </c>
      <c r="B4890">
        <v>242</v>
      </c>
      <c r="C4890">
        <v>20211123</v>
      </c>
      <c r="D4890">
        <v>1620</v>
      </c>
      <c r="E4890">
        <v>205</v>
      </c>
      <c r="G4890">
        <v>1</v>
      </c>
      <c r="H4890" s="1">
        <v>0.9951</v>
      </c>
      <c r="I4890" t="s">
        <v>628</v>
      </c>
      <c r="J4890" t="s">
        <v>139</v>
      </c>
      <c r="K4890" t="s">
        <v>4218</v>
      </c>
      <c r="L4890">
        <v>186</v>
      </c>
      <c r="M4890">
        <v>9</v>
      </c>
      <c r="N4890">
        <v>10</v>
      </c>
    </row>
    <row r="4891" hidden="1" spans="1:4">
      <c r="A4891" t="s">
        <v>4163</v>
      </c>
      <c r="B4891">
        <v>414</v>
      </c>
      <c r="C4891">
        <v>20220412</v>
      </c>
      <c r="D4891">
        <v>1718</v>
      </c>
    </row>
    <row r="4892" hidden="1" spans="1:14">
      <c r="A4892" t="s">
        <v>4163</v>
      </c>
      <c r="B4892">
        <v>477</v>
      </c>
      <c r="C4892">
        <v>20220527</v>
      </c>
      <c r="D4892">
        <v>50</v>
      </c>
      <c r="E4892">
        <v>724</v>
      </c>
      <c r="G4892">
        <v>5</v>
      </c>
      <c r="H4892" s="1">
        <v>0.9931</v>
      </c>
      <c r="I4892" t="s">
        <v>622</v>
      </c>
      <c r="J4892" t="s">
        <v>382</v>
      </c>
      <c r="K4892" t="s">
        <v>4219</v>
      </c>
      <c r="L4892">
        <v>661</v>
      </c>
      <c r="M4892">
        <v>39</v>
      </c>
      <c r="N4892">
        <v>24</v>
      </c>
    </row>
    <row r="4893" hidden="1" spans="1:14">
      <c r="A4893" t="s">
        <v>4163</v>
      </c>
      <c r="B4893">
        <v>221</v>
      </c>
      <c r="C4893">
        <v>20211105</v>
      </c>
      <c r="D4893">
        <v>931</v>
      </c>
      <c r="E4893">
        <v>282</v>
      </c>
      <c r="G4893">
        <v>3</v>
      </c>
      <c r="H4893" s="1">
        <v>0.9894</v>
      </c>
      <c r="I4893" t="s">
        <v>212</v>
      </c>
      <c r="J4893" t="s">
        <v>881</v>
      </c>
      <c r="K4893" t="s">
        <v>3179</v>
      </c>
      <c r="L4893">
        <v>259</v>
      </c>
      <c r="M4893">
        <v>15</v>
      </c>
      <c r="N4893">
        <v>8</v>
      </c>
    </row>
    <row r="4894" hidden="1" spans="1:14">
      <c r="A4894" t="s">
        <v>4163</v>
      </c>
      <c r="B4894">
        <v>483</v>
      </c>
      <c r="C4894">
        <v>20220528</v>
      </c>
      <c r="D4894">
        <v>2352</v>
      </c>
      <c r="E4894">
        <v>1</v>
      </c>
      <c r="G4894">
        <v>1</v>
      </c>
      <c r="H4894" s="1">
        <v>0</v>
      </c>
      <c r="I4894" t="s">
        <v>469</v>
      </c>
      <c r="J4894" t="s">
        <v>469</v>
      </c>
      <c r="K4894" t="s">
        <v>469</v>
      </c>
      <c r="L4894">
        <v>1</v>
      </c>
      <c r="M4894">
        <v>0</v>
      </c>
      <c r="N4894">
        <v>0</v>
      </c>
    </row>
    <row r="4895" hidden="1" spans="1:14">
      <c r="A4895" t="s">
        <v>4163</v>
      </c>
      <c r="B4895">
        <v>448</v>
      </c>
      <c r="C4895">
        <v>20220512</v>
      </c>
      <c r="D4895">
        <v>204</v>
      </c>
      <c r="E4895">
        <v>566</v>
      </c>
      <c r="G4895">
        <v>5</v>
      </c>
      <c r="H4895" s="1">
        <v>0.9912</v>
      </c>
      <c r="I4895" t="s">
        <v>149</v>
      </c>
      <c r="J4895" t="s">
        <v>382</v>
      </c>
      <c r="K4895" t="s">
        <v>4220</v>
      </c>
      <c r="L4895">
        <v>523</v>
      </c>
      <c r="M4895">
        <v>17</v>
      </c>
      <c r="N4895">
        <v>26</v>
      </c>
    </row>
    <row r="4896" hidden="1" spans="1:14">
      <c r="A4896" t="s">
        <v>4163</v>
      </c>
      <c r="B4896">
        <v>484</v>
      </c>
      <c r="C4896">
        <v>20220529</v>
      </c>
      <c r="D4896">
        <v>2351</v>
      </c>
      <c r="E4896">
        <v>724</v>
      </c>
      <c r="G4896">
        <v>7</v>
      </c>
      <c r="H4896" s="1">
        <v>0.9903</v>
      </c>
      <c r="I4896" t="s">
        <v>90</v>
      </c>
      <c r="J4896" t="s">
        <v>382</v>
      </c>
      <c r="K4896" t="s">
        <v>4221</v>
      </c>
      <c r="L4896">
        <v>654</v>
      </c>
      <c r="M4896">
        <v>40</v>
      </c>
      <c r="N4896">
        <v>30</v>
      </c>
    </row>
    <row r="4897" hidden="1" spans="1:14">
      <c r="A4897" t="s">
        <v>4163</v>
      </c>
      <c r="B4897">
        <v>226</v>
      </c>
      <c r="C4897">
        <v>20211113</v>
      </c>
      <c r="D4897">
        <v>1756</v>
      </c>
      <c r="E4897">
        <v>1</v>
      </c>
      <c r="G4897">
        <v>1</v>
      </c>
      <c r="H4897" s="1">
        <v>0</v>
      </c>
      <c r="I4897" t="s">
        <v>219</v>
      </c>
      <c r="J4897" t="s">
        <v>219</v>
      </c>
      <c r="K4897" t="s">
        <v>219</v>
      </c>
      <c r="L4897">
        <v>1</v>
      </c>
      <c r="M4897">
        <v>0</v>
      </c>
      <c r="N4897">
        <v>0</v>
      </c>
    </row>
    <row r="4898" hidden="1" spans="1:14">
      <c r="A4898" t="s">
        <v>4163</v>
      </c>
      <c r="B4898">
        <v>470</v>
      </c>
      <c r="C4898">
        <v>20220525</v>
      </c>
      <c r="D4898">
        <v>2036</v>
      </c>
      <c r="E4898">
        <v>724</v>
      </c>
      <c r="G4898">
        <v>8</v>
      </c>
      <c r="H4898" s="1">
        <v>0.989</v>
      </c>
      <c r="I4898" t="s">
        <v>825</v>
      </c>
      <c r="J4898" t="s">
        <v>382</v>
      </c>
      <c r="K4898" t="s">
        <v>4222</v>
      </c>
      <c r="L4898">
        <v>648</v>
      </c>
      <c r="M4898">
        <v>41</v>
      </c>
      <c r="N4898">
        <v>35</v>
      </c>
    </row>
    <row r="4899" hidden="1" spans="1:14">
      <c r="A4899" t="s">
        <v>4163</v>
      </c>
      <c r="B4899">
        <v>219</v>
      </c>
      <c r="C4899">
        <v>20211104</v>
      </c>
      <c r="D4899">
        <v>1508</v>
      </c>
      <c r="E4899">
        <v>282</v>
      </c>
      <c r="G4899">
        <v>0</v>
      </c>
      <c r="H4899" s="1">
        <v>1</v>
      </c>
      <c r="I4899" t="s">
        <v>32</v>
      </c>
      <c r="J4899" t="s">
        <v>246</v>
      </c>
      <c r="K4899" t="s">
        <v>2143</v>
      </c>
      <c r="L4899">
        <v>257</v>
      </c>
      <c r="M4899">
        <v>17</v>
      </c>
      <c r="N4899">
        <v>8</v>
      </c>
    </row>
    <row r="4900" hidden="1" spans="1:14">
      <c r="A4900" t="s">
        <v>4163</v>
      </c>
      <c r="B4900">
        <v>446</v>
      </c>
      <c r="C4900">
        <v>20220510</v>
      </c>
      <c r="D4900">
        <v>204</v>
      </c>
      <c r="E4900">
        <v>570</v>
      </c>
      <c r="G4900">
        <v>5</v>
      </c>
      <c r="H4900" s="1">
        <v>0.9912</v>
      </c>
      <c r="I4900" t="s">
        <v>978</v>
      </c>
      <c r="J4900" t="s">
        <v>382</v>
      </c>
      <c r="K4900" t="s">
        <v>4223</v>
      </c>
      <c r="L4900">
        <v>532</v>
      </c>
      <c r="M4900">
        <v>19</v>
      </c>
      <c r="N4900">
        <v>19</v>
      </c>
    </row>
    <row r="4901" hidden="1" spans="1:14">
      <c r="A4901" t="s">
        <v>4163</v>
      </c>
      <c r="B4901">
        <v>210</v>
      </c>
      <c r="C4901">
        <v>20211026</v>
      </c>
      <c r="D4901">
        <v>255</v>
      </c>
      <c r="E4901">
        <v>281</v>
      </c>
      <c r="G4901">
        <v>0</v>
      </c>
      <c r="H4901" s="1">
        <v>1</v>
      </c>
      <c r="I4901" t="s">
        <v>81</v>
      </c>
      <c r="J4901" t="s">
        <v>300</v>
      </c>
      <c r="K4901" t="s">
        <v>4224</v>
      </c>
      <c r="L4901">
        <v>254</v>
      </c>
      <c r="M4901">
        <v>18</v>
      </c>
      <c r="N4901">
        <v>9</v>
      </c>
    </row>
    <row r="4902" hidden="1" spans="1:14">
      <c r="A4902" t="s">
        <v>4163</v>
      </c>
      <c r="B4902">
        <v>479</v>
      </c>
      <c r="C4902">
        <v>20220527</v>
      </c>
      <c r="D4902">
        <v>1010</v>
      </c>
      <c r="E4902">
        <v>724</v>
      </c>
      <c r="G4902">
        <v>5</v>
      </c>
      <c r="H4902" s="1">
        <v>0.9931</v>
      </c>
      <c r="I4902" t="s">
        <v>776</v>
      </c>
      <c r="J4902" t="s">
        <v>382</v>
      </c>
      <c r="K4902" t="s">
        <v>4225</v>
      </c>
      <c r="L4902">
        <v>660</v>
      </c>
      <c r="M4902">
        <v>39</v>
      </c>
      <c r="N4902">
        <v>25</v>
      </c>
    </row>
    <row r="4903" hidden="1" spans="1:14">
      <c r="A4903" t="s">
        <v>4163</v>
      </c>
      <c r="B4903">
        <v>217</v>
      </c>
      <c r="C4903">
        <v>20211104</v>
      </c>
      <c r="D4903">
        <v>255</v>
      </c>
      <c r="E4903">
        <v>281</v>
      </c>
      <c r="G4903">
        <v>3</v>
      </c>
      <c r="H4903" s="1">
        <v>0.9893</v>
      </c>
      <c r="I4903" t="s">
        <v>218</v>
      </c>
      <c r="J4903" t="s">
        <v>254</v>
      </c>
      <c r="K4903" t="s">
        <v>4226</v>
      </c>
      <c r="L4903">
        <v>259</v>
      </c>
      <c r="M4903">
        <v>14</v>
      </c>
      <c r="N4903">
        <v>8</v>
      </c>
    </row>
    <row r="4904" hidden="1" spans="1:14">
      <c r="A4904" t="s">
        <v>4163</v>
      </c>
      <c r="B4904">
        <v>441</v>
      </c>
      <c r="C4904">
        <v>20220506</v>
      </c>
      <c r="D4904">
        <v>1816</v>
      </c>
      <c r="E4904">
        <v>423</v>
      </c>
      <c r="G4904">
        <v>4</v>
      </c>
      <c r="H4904" s="1">
        <v>0.9905</v>
      </c>
      <c r="I4904" t="s">
        <v>145</v>
      </c>
      <c r="J4904" t="s">
        <v>382</v>
      </c>
      <c r="K4904" t="s">
        <v>4227</v>
      </c>
      <c r="L4904">
        <v>388</v>
      </c>
      <c r="M4904">
        <v>15</v>
      </c>
      <c r="N4904">
        <v>20</v>
      </c>
    </row>
    <row r="4905" hidden="1" spans="1:14">
      <c r="A4905" t="s">
        <v>4163</v>
      </c>
      <c r="B4905">
        <v>228</v>
      </c>
      <c r="C4905">
        <v>20211115</v>
      </c>
      <c r="D4905">
        <v>925</v>
      </c>
      <c r="E4905">
        <v>204</v>
      </c>
      <c r="G4905">
        <v>3</v>
      </c>
      <c r="H4905" s="1">
        <v>0.9853</v>
      </c>
      <c r="I4905" t="s">
        <v>354</v>
      </c>
      <c r="J4905" t="s">
        <v>300</v>
      </c>
      <c r="K4905" t="s">
        <v>4228</v>
      </c>
      <c r="L4905">
        <v>178</v>
      </c>
      <c r="M4905">
        <v>17</v>
      </c>
      <c r="N4905">
        <v>9</v>
      </c>
    </row>
    <row r="4906" hidden="1" spans="1:14">
      <c r="A4906" t="s">
        <v>4163</v>
      </c>
      <c r="B4906">
        <v>288</v>
      </c>
      <c r="C4906">
        <v>20211221</v>
      </c>
      <c r="D4906">
        <v>1528</v>
      </c>
      <c r="E4906">
        <v>219</v>
      </c>
      <c r="G4906">
        <v>0</v>
      </c>
      <c r="H4906" s="1">
        <v>1</v>
      </c>
      <c r="I4906" t="s">
        <v>866</v>
      </c>
      <c r="J4906" t="s">
        <v>251</v>
      </c>
      <c r="K4906" t="s">
        <v>4229</v>
      </c>
      <c r="L4906">
        <v>190</v>
      </c>
      <c r="M4906">
        <v>18</v>
      </c>
      <c r="N4906">
        <v>11</v>
      </c>
    </row>
    <row r="4907" hidden="1" spans="1:14">
      <c r="A4907" t="s">
        <v>4163</v>
      </c>
      <c r="B4907">
        <v>243</v>
      </c>
      <c r="C4907">
        <v>20211125</v>
      </c>
      <c r="D4907">
        <v>917</v>
      </c>
      <c r="E4907">
        <v>282</v>
      </c>
      <c r="G4907">
        <v>0</v>
      </c>
      <c r="H4907" s="1">
        <v>1</v>
      </c>
      <c r="I4907" t="s">
        <v>524</v>
      </c>
      <c r="J4907" t="s">
        <v>243</v>
      </c>
      <c r="K4907" t="s">
        <v>4230</v>
      </c>
      <c r="L4907">
        <v>252</v>
      </c>
      <c r="M4907">
        <v>16</v>
      </c>
      <c r="N4907">
        <v>14</v>
      </c>
    </row>
    <row r="4908" hidden="1" spans="1:4">
      <c r="A4908" t="s">
        <v>4163</v>
      </c>
      <c r="B4908">
        <v>415</v>
      </c>
      <c r="C4908">
        <v>20220412</v>
      </c>
      <c r="D4908">
        <v>1728</v>
      </c>
    </row>
    <row r="4909" hidden="1" spans="1:14">
      <c r="A4909" t="s">
        <v>4163</v>
      </c>
      <c r="B4909">
        <v>412</v>
      </c>
      <c r="C4909">
        <v>20220411</v>
      </c>
      <c r="D4909">
        <v>204</v>
      </c>
      <c r="E4909">
        <v>165</v>
      </c>
      <c r="G4909">
        <v>0</v>
      </c>
      <c r="H4909" s="1">
        <v>1</v>
      </c>
      <c r="I4909" t="s">
        <v>2518</v>
      </c>
      <c r="J4909" t="s">
        <v>216</v>
      </c>
      <c r="K4909" t="s">
        <v>4231</v>
      </c>
      <c r="L4909">
        <v>140</v>
      </c>
      <c r="M4909">
        <v>15</v>
      </c>
      <c r="N4909">
        <v>10</v>
      </c>
    </row>
    <row r="4910" hidden="1" spans="1:14">
      <c r="A4910" t="s">
        <v>4163</v>
      </c>
      <c r="B4910">
        <v>244</v>
      </c>
      <c r="C4910">
        <v>20211126</v>
      </c>
      <c r="D4910">
        <v>926</v>
      </c>
      <c r="E4910">
        <v>205</v>
      </c>
      <c r="G4910">
        <v>2</v>
      </c>
      <c r="H4910" s="1">
        <v>0.9902</v>
      </c>
      <c r="I4910" t="s">
        <v>1033</v>
      </c>
      <c r="J4910" t="s">
        <v>269</v>
      </c>
      <c r="K4910" t="s">
        <v>4232</v>
      </c>
      <c r="L4910">
        <v>177</v>
      </c>
      <c r="M4910">
        <v>15</v>
      </c>
      <c r="N4910">
        <v>13</v>
      </c>
    </row>
    <row r="4911" hidden="1" spans="1:14">
      <c r="A4911" t="s">
        <v>4163</v>
      </c>
      <c r="B4911">
        <v>286</v>
      </c>
      <c r="C4911">
        <v>20211221</v>
      </c>
      <c r="D4911">
        <v>204</v>
      </c>
      <c r="E4911">
        <v>218</v>
      </c>
      <c r="G4911">
        <v>0</v>
      </c>
      <c r="H4911" s="1">
        <v>1</v>
      </c>
      <c r="I4911" t="s">
        <v>260</v>
      </c>
      <c r="J4911" t="s">
        <v>251</v>
      </c>
      <c r="K4911" t="s">
        <v>4233</v>
      </c>
      <c r="L4911">
        <v>188</v>
      </c>
      <c r="M4911">
        <v>19</v>
      </c>
      <c r="N4911">
        <v>11</v>
      </c>
    </row>
    <row r="4912" hidden="1" spans="1:14">
      <c r="A4912" t="s">
        <v>4163</v>
      </c>
      <c r="B4912">
        <v>272</v>
      </c>
      <c r="C4912">
        <v>20211216</v>
      </c>
      <c r="D4912">
        <v>204</v>
      </c>
      <c r="E4912">
        <v>219</v>
      </c>
      <c r="G4912">
        <v>0</v>
      </c>
      <c r="H4912" s="1">
        <v>1</v>
      </c>
      <c r="I4912" t="s">
        <v>3982</v>
      </c>
      <c r="J4912" t="s">
        <v>97</v>
      </c>
      <c r="K4912" t="s">
        <v>4234</v>
      </c>
      <c r="L4912">
        <v>191</v>
      </c>
      <c r="M4912">
        <v>15</v>
      </c>
      <c r="N4912">
        <v>13</v>
      </c>
    </row>
    <row r="4913" hidden="1" spans="1:14">
      <c r="A4913" t="s">
        <v>4163</v>
      </c>
      <c r="B4913">
        <v>424</v>
      </c>
      <c r="C4913">
        <v>20220418</v>
      </c>
      <c r="D4913">
        <v>204</v>
      </c>
      <c r="E4913">
        <v>290</v>
      </c>
      <c r="G4913">
        <v>2</v>
      </c>
      <c r="H4913" s="1">
        <v>0.9931</v>
      </c>
      <c r="I4913" t="s">
        <v>63</v>
      </c>
      <c r="J4913" t="s">
        <v>382</v>
      </c>
      <c r="K4913" t="s">
        <v>2322</v>
      </c>
      <c r="L4913">
        <v>263</v>
      </c>
      <c r="M4913">
        <v>14</v>
      </c>
      <c r="N4913">
        <v>13</v>
      </c>
    </row>
    <row r="4914" hidden="1" spans="1:14">
      <c r="A4914" t="s">
        <v>4163</v>
      </c>
      <c r="B4914">
        <v>423</v>
      </c>
      <c r="C4914">
        <v>20220415</v>
      </c>
      <c r="D4914">
        <v>204</v>
      </c>
      <c r="E4914">
        <v>290</v>
      </c>
      <c r="G4914">
        <v>0</v>
      </c>
      <c r="H4914" s="1">
        <v>1</v>
      </c>
      <c r="I4914" t="s">
        <v>38</v>
      </c>
      <c r="J4914" t="s">
        <v>382</v>
      </c>
      <c r="K4914" t="s">
        <v>4235</v>
      </c>
      <c r="L4914">
        <v>265</v>
      </c>
      <c r="M4914">
        <v>10</v>
      </c>
      <c r="N4914">
        <v>15</v>
      </c>
    </row>
    <row r="4915" hidden="1" spans="1:14">
      <c r="A4915" t="s">
        <v>4163</v>
      </c>
      <c r="B4915">
        <v>275</v>
      </c>
      <c r="C4915">
        <v>20211216</v>
      </c>
      <c r="D4915">
        <v>1751</v>
      </c>
      <c r="E4915">
        <v>218</v>
      </c>
      <c r="G4915">
        <v>0</v>
      </c>
      <c r="H4915" s="1">
        <v>1</v>
      </c>
      <c r="I4915" t="s">
        <v>3849</v>
      </c>
      <c r="J4915" t="s">
        <v>251</v>
      </c>
      <c r="K4915" t="s">
        <v>4236</v>
      </c>
      <c r="L4915">
        <v>191</v>
      </c>
      <c r="M4915">
        <v>16</v>
      </c>
      <c r="N4915">
        <v>11</v>
      </c>
    </row>
    <row r="4916" hidden="1" spans="1:14">
      <c r="A4916" t="s">
        <v>4163</v>
      </c>
      <c r="B4916">
        <v>281</v>
      </c>
      <c r="C4916">
        <v>20211217</v>
      </c>
      <c r="D4916">
        <v>1126</v>
      </c>
      <c r="E4916">
        <v>218</v>
      </c>
      <c r="G4916">
        <v>2</v>
      </c>
      <c r="H4916" s="1">
        <v>0.9908</v>
      </c>
      <c r="I4916" t="s">
        <v>1713</v>
      </c>
      <c r="J4916" t="s">
        <v>216</v>
      </c>
      <c r="K4916" t="s">
        <v>4237</v>
      </c>
      <c r="L4916">
        <v>184</v>
      </c>
      <c r="M4916">
        <v>19</v>
      </c>
      <c r="N4916">
        <v>15</v>
      </c>
    </row>
    <row r="4917" hidden="1" spans="1:14">
      <c r="A4917" t="s">
        <v>4163</v>
      </c>
      <c r="B4917">
        <v>257</v>
      </c>
      <c r="C4917">
        <v>20211203</v>
      </c>
      <c r="D4917">
        <v>907</v>
      </c>
      <c r="E4917">
        <v>205</v>
      </c>
      <c r="G4917">
        <v>0</v>
      </c>
      <c r="H4917" s="1">
        <v>1</v>
      </c>
      <c r="I4917" t="s">
        <v>821</v>
      </c>
      <c r="J4917" t="s">
        <v>549</v>
      </c>
      <c r="K4917" t="s">
        <v>4238</v>
      </c>
      <c r="L4917">
        <v>178</v>
      </c>
      <c r="M4917">
        <v>13</v>
      </c>
      <c r="N4917">
        <v>14</v>
      </c>
    </row>
    <row r="4918" hidden="1" spans="1:14">
      <c r="A4918" t="s">
        <v>4163</v>
      </c>
      <c r="B4918">
        <v>401</v>
      </c>
      <c r="C4918">
        <v>20220328</v>
      </c>
      <c r="D4918">
        <v>204</v>
      </c>
      <c r="E4918">
        <v>163</v>
      </c>
      <c r="G4918">
        <v>0</v>
      </c>
      <c r="H4918" s="1">
        <v>1</v>
      </c>
      <c r="I4918" t="s">
        <v>1696</v>
      </c>
      <c r="J4918" t="s">
        <v>216</v>
      </c>
      <c r="K4918" t="s">
        <v>4239</v>
      </c>
      <c r="L4918">
        <v>142</v>
      </c>
      <c r="M4918">
        <v>12</v>
      </c>
      <c r="N4918">
        <v>9</v>
      </c>
    </row>
    <row r="4919" hidden="1" spans="1:14">
      <c r="A4919" t="s">
        <v>4163</v>
      </c>
      <c r="B4919">
        <v>268</v>
      </c>
      <c r="C4919">
        <v>20211214</v>
      </c>
      <c r="D4919">
        <v>204</v>
      </c>
      <c r="E4919">
        <v>219</v>
      </c>
      <c r="G4919">
        <v>1</v>
      </c>
      <c r="H4919" s="1">
        <v>0.9954</v>
      </c>
      <c r="I4919" t="s">
        <v>428</v>
      </c>
      <c r="J4919" t="s">
        <v>94</v>
      </c>
      <c r="K4919" t="s">
        <v>4240</v>
      </c>
      <c r="L4919">
        <v>192</v>
      </c>
      <c r="M4919">
        <v>14</v>
      </c>
      <c r="N4919">
        <v>13</v>
      </c>
    </row>
    <row r="4920" hidden="1" spans="1:14">
      <c r="A4920" t="s">
        <v>4163</v>
      </c>
      <c r="B4920">
        <v>406</v>
      </c>
      <c r="C4920">
        <v>20220401</v>
      </c>
      <c r="D4920">
        <v>204</v>
      </c>
      <c r="E4920">
        <v>164</v>
      </c>
      <c r="G4920">
        <v>0</v>
      </c>
      <c r="H4920" s="1">
        <v>1</v>
      </c>
      <c r="I4920" t="s">
        <v>428</v>
      </c>
      <c r="J4920" t="s">
        <v>300</v>
      </c>
      <c r="K4920" t="s">
        <v>4241</v>
      </c>
      <c r="L4920">
        <v>145</v>
      </c>
      <c r="M4920">
        <v>10</v>
      </c>
      <c r="N4920">
        <v>9</v>
      </c>
    </row>
    <row r="4921" hidden="1" spans="1:14">
      <c r="A4921" t="s">
        <v>4163</v>
      </c>
      <c r="B4921">
        <v>250</v>
      </c>
      <c r="C4921">
        <v>20211130</v>
      </c>
      <c r="D4921">
        <v>910</v>
      </c>
      <c r="E4921">
        <v>204</v>
      </c>
      <c r="G4921">
        <v>5</v>
      </c>
      <c r="H4921" s="1">
        <v>0.9755</v>
      </c>
      <c r="I4921" t="s">
        <v>41</v>
      </c>
      <c r="J4921" t="s">
        <v>139</v>
      </c>
      <c r="K4921" t="s">
        <v>4242</v>
      </c>
      <c r="L4921">
        <v>185</v>
      </c>
      <c r="M4921">
        <v>13</v>
      </c>
      <c r="N4921">
        <v>6</v>
      </c>
    </row>
    <row r="4922" hidden="1" spans="1:14">
      <c r="A4922" t="s">
        <v>4163</v>
      </c>
      <c r="B4922">
        <v>439</v>
      </c>
      <c r="C4922">
        <v>20220506</v>
      </c>
      <c r="D4922">
        <v>204</v>
      </c>
      <c r="E4922">
        <v>423</v>
      </c>
      <c r="G4922">
        <v>5</v>
      </c>
      <c r="H4922" s="1">
        <v>0.9882</v>
      </c>
      <c r="I4922" t="s">
        <v>1644</v>
      </c>
      <c r="J4922" t="s">
        <v>382</v>
      </c>
      <c r="K4922" t="s">
        <v>4243</v>
      </c>
      <c r="L4922">
        <v>390</v>
      </c>
      <c r="M4922">
        <v>15</v>
      </c>
      <c r="N4922">
        <v>18</v>
      </c>
    </row>
    <row r="4923" hidden="1" spans="1:14">
      <c r="A4923" t="s">
        <v>4163</v>
      </c>
      <c r="B4923">
        <v>292</v>
      </c>
      <c r="C4923">
        <v>20211222</v>
      </c>
      <c r="D4923">
        <v>920</v>
      </c>
      <c r="E4923">
        <v>219</v>
      </c>
      <c r="G4923">
        <v>20</v>
      </c>
      <c r="H4923" s="1">
        <v>0.9087</v>
      </c>
      <c r="I4923" t="s">
        <v>2071</v>
      </c>
      <c r="J4923" t="s">
        <v>382</v>
      </c>
      <c r="K4923" t="s">
        <v>4244</v>
      </c>
      <c r="L4923">
        <v>185</v>
      </c>
      <c r="M4923">
        <v>19</v>
      </c>
      <c r="N4923">
        <v>15</v>
      </c>
    </row>
    <row r="4924" hidden="1" spans="1:14">
      <c r="A4924" t="s">
        <v>4163</v>
      </c>
      <c r="B4924">
        <v>266</v>
      </c>
      <c r="C4924">
        <v>20211213</v>
      </c>
      <c r="D4924">
        <v>204</v>
      </c>
      <c r="E4924">
        <v>218</v>
      </c>
      <c r="G4924">
        <v>1</v>
      </c>
      <c r="H4924" s="1">
        <v>0.9954</v>
      </c>
      <c r="I4924" t="s">
        <v>722</v>
      </c>
      <c r="J4924" t="s">
        <v>97</v>
      </c>
      <c r="K4924" t="s">
        <v>4191</v>
      </c>
      <c r="L4924">
        <v>186</v>
      </c>
      <c r="M4924">
        <v>19</v>
      </c>
      <c r="N4924">
        <v>13</v>
      </c>
    </row>
    <row r="4925" hidden="1" spans="1:14">
      <c r="A4925" t="s">
        <v>4163</v>
      </c>
      <c r="B4925">
        <v>430</v>
      </c>
      <c r="C4925">
        <v>20220425</v>
      </c>
      <c r="D4925">
        <v>204</v>
      </c>
      <c r="E4925">
        <v>294</v>
      </c>
      <c r="G4925">
        <v>3</v>
      </c>
      <c r="H4925" s="1">
        <v>0.9898</v>
      </c>
      <c r="I4925" t="s">
        <v>760</v>
      </c>
      <c r="J4925" t="s">
        <v>382</v>
      </c>
      <c r="K4925" t="s">
        <v>2934</v>
      </c>
      <c r="L4925">
        <v>272</v>
      </c>
      <c r="M4925">
        <v>10</v>
      </c>
      <c r="N4925">
        <v>12</v>
      </c>
    </row>
    <row r="4926" hidden="1" spans="1:14">
      <c r="A4926" t="s">
        <v>4163</v>
      </c>
      <c r="B4926">
        <v>259</v>
      </c>
      <c r="C4926">
        <v>20211207</v>
      </c>
      <c r="D4926">
        <v>1736</v>
      </c>
      <c r="E4926">
        <v>205</v>
      </c>
      <c r="G4926">
        <v>0</v>
      </c>
      <c r="H4926" s="1">
        <v>1</v>
      </c>
      <c r="I4926" t="s">
        <v>722</v>
      </c>
      <c r="J4926" t="s">
        <v>94</v>
      </c>
      <c r="K4926" t="s">
        <v>4245</v>
      </c>
      <c r="L4926">
        <v>179</v>
      </c>
      <c r="M4926">
        <v>13</v>
      </c>
      <c r="N4926">
        <v>13</v>
      </c>
    </row>
    <row r="4927" hidden="1" spans="1:14">
      <c r="A4927" t="s">
        <v>4163</v>
      </c>
      <c r="B4927">
        <v>437</v>
      </c>
      <c r="C4927">
        <v>20220504</v>
      </c>
      <c r="D4927">
        <v>204</v>
      </c>
      <c r="E4927">
        <v>294</v>
      </c>
      <c r="G4927">
        <v>7</v>
      </c>
      <c r="H4927" s="1">
        <v>0.9762</v>
      </c>
      <c r="I4927" t="s">
        <v>1008</v>
      </c>
      <c r="J4927" t="s">
        <v>382</v>
      </c>
      <c r="K4927" t="s">
        <v>4246</v>
      </c>
      <c r="L4927">
        <v>271</v>
      </c>
      <c r="M4927">
        <v>14</v>
      </c>
      <c r="N4927">
        <v>9</v>
      </c>
    </row>
    <row r="4928" hidden="1" spans="1:14">
      <c r="A4928" t="s">
        <v>4163</v>
      </c>
      <c r="B4928">
        <v>261</v>
      </c>
      <c r="C4928">
        <v>20211209</v>
      </c>
      <c r="D4928">
        <v>204</v>
      </c>
      <c r="E4928">
        <v>218</v>
      </c>
      <c r="G4928">
        <v>3</v>
      </c>
      <c r="H4928" s="1">
        <v>0.9862</v>
      </c>
      <c r="I4928" t="s">
        <v>831</v>
      </c>
      <c r="J4928" t="s">
        <v>246</v>
      </c>
      <c r="K4928" t="s">
        <v>4247</v>
      </c>
      <c r="L4928">
        <v>190</v>
      </c>
      <c r="M4928">
        <v>14</v>
      </c>
      <c r="N4928">
        <v>14</v>
      </c>
    </row>
    <row r="4929" hidden="1" spans="1:14">
      <c r="A4929" t="s">
        <v>4163</v>
      </c>
      <c r="B4929">
        <v>295</v>
      </c>
      <c r="C4929">
        <v>20211222</v>
      </c>
      <c r="D4929">
        <v>1017</v>
      </c>
      <c r="E4929">
        <v>204</v>
      </c>
      <c r="G4929">
        <v>20</v>
      </c>
      <c r="H4929" s="1">
        <v>0.902</v>
      </c>
      <c r="I4929" t="s">
        <v>597</v>
      </c>
      <c r="J4929" t="s">
        <v>382</v>
      </c>
      <c r="K4929" t="s">
        <v>4248</v>
      </c>
      <c r="L4929">
        <v>170</v>
      </c>
      <c r="M4929">
        <v>20</v>
      </c>
      <c r="N4929">
        <v>14</v>
      </c>
    </row>
    <row r="4930" hidden="1" spans="1:14">
      <c r="A4930" t="s">
        <v>4163</v>
      </c>
      <c r="B4930">
        <v>408</v>
      </c>
      <c r="C4930">
        <v>20220405</v>
      </c>
      <c r="D4930">
        <v>204</v>
      </c>
      <c r="E4930">
        <v>164</v>
      </c>
      <c r="G4930">
        <v>0</v>
      </c>
      <c r="H4930" s="1">
        <v>1</v>
      </c>
      <c r="I4930" t="s">
        <v>1832</v>
      </c>
      <c r="J4930" t="s">
        <v>97</v>
      </c>
      <c r="K4930" t="s">
        <v>4249</v>
      </c>
      <c r="L4930">
        <v>145</v>
      </c>
      <c r="M4930">
        <v>11</v>
      </c>
      <c r="N4930">
        <v>8</v>
      </c>
    </row>
    <row r="4931" hidden="1" spans="1:14">
      <c r="A4931" t="s">
        <v>4163</v>
      </c>
      <c r="B4931">
        <v>463</v>
      </c>
      <c r="C4931">
        <v>20220519</v>
      </c>
      <c r="D4931">
        <v>1137</v>
      </c>
      <c r="E4931">
        <v>728</v>
      </c>
      <c r="G4931">
        <v>4</v>
      </c>
      <c r="H4931" s="1">
        <v>0.9945</v>
      </c>
      <c r="I4931" t="s">
        <v>469</v>
      </c>
      <c r="J4931" t="s">
        <v>382</v>
      </c>
      <c r="K4931" t="s">
        <v>4250</v>
      </c>
      <c r="L4931">
        <v>644</v>
      </c>
      <c r="M4931">
        <v>36</v>
      </c>
      <c r="N4931">
        <v>48</v>
      </c>
    </row>
    <row r="4932" hidden="1" spans="1:14">
      <c r="A4932" t="s">
        <v>4163</v>
      </c>
      <c r="B4932">
        <v>235</v>
      </c>
      <c r="C4932">
        <v>20211118</v>
      </c>
      <c r="D4932">
        <v>934</v>
      </c>
      <c r="E4932">
        <v>204</v>
      </c>
      <c r="G4932">
        <v>3</v>
      </c>
      <c r="H4932" s="1">
        <v>0.9853</v>
      </c>
      <c r="I4932" t="s">
        <v>1813</v>
      </c>
      <c r="J4932" t="s">
        <v>216</v>
      </c>
      <c r="K4932" t="s">
        <v>4251</v>
      </c>
      <c r="L4932">
        <v>172</v>
      </c>
      <c r="M4932">
        <v>13</v>
      </c>
      <c r="N4932">
        <v>19</v>
      </c>
    </row>
    <row r="4933" hidden="1" spans="1:14">
      <c r="A4933" t="s">
        <v>4163</v>
      </c>
      <c r="B4933">
        <v>232</v>
      </c>
      <c r="C4933">
        <v>20211116</v>
      </c>
      <c r="D4933">
        <v>1752</v>
      </c>
      <c r="E4933">
        <v>205</v>
      </c>
      <c r="G4933">
        <v>1</v>
      </c>
      <c r="H4933" s="1">
        <v>0.9951</v>
      </c>
      <c r="I4933" t="s">
        <v>1118</v>
      </c>
      <c r="J4933" t="s">
        <v>243</v>
      </c>
      <c r="K4933" t="s">
        <v>4252</v>
      </c>
      <c r="L4933">
        <v>172</v>
      </c>
      <c r="M4933">
        <v>21</v>
      </c>
      <c r="N4933">
        <v>12</v>
      </c>
    </row>
    <row r="4934" hidden="1" spans="1:14">
      <c r="A4934" t="s">
        <v>4163</v>
      </c>
      <c r="B4934">
        <v>464</v>
      </c>
      <c r="C4934">
        <v>20220520</v>
      </c>
      <c r="D4934">
        <v>204</v>
      </c>
      <c r="E4934">
        <v>728</v>
      </c>
      <c r="G4934">
        <v>4</v>
      </c>
      <c r="H4934" s="1">
        <v>0.9945</v>
      </c>
      <c r="I4934" t="s">
        <v>184</v>
      </c>
      <c r="J4934" t="s">
        <v>382</v>
      </c>
      <c r="K4934" t="s">
        <v>4253</v>
      </c>
      <c r="L4934">
        <v>660</v>
      </c>
      <c r="M4934">
        <v>39</v>
      </c>
      <c r="N4934">
        <v>29</v>
      </c>
    </row>
    <row r="4935" hidden="1" spans="1:14">
      <c r="A4935" t="s">
        <v>4163</v>
      </c>
      <c r="B4935">
        <v>452</v>
      </c>
      <c r="C4935">
        <v>20220517</v>
      </c>
      <c r="D4935">
        <v>1605</v>
      </c>
      <c r="E4935">
        <v>570</v>
      </c>
      <c r="G4935">
        <v>14</v>
      </c>
      <c r="H4935" s="1">
        <v>0.9754</v>
      </c>
      <c r="I4935" t="s">
        <v>510</v>
      </c>
      <c r="J4935" t="s">
        <v>382</v>
      </c>
      <c r="K4935" t="s">
        <v>4254</v>
      </c>
      <c r="L4935">
        <v>513</v>
      </c>
      <c r="M4935">
        <v>17</v>
      </c>
      <c r="N4935">
        <v>40</v>
      </c>
    </row>
    <row r="4936" hidden="1" spans="1:14">
      <c r="A4936" t="s">
        <v>4163</v>
      </c>
      <c r="B4936">
        <v>204</v>
      </c>
      <c r="C4936">
        <v>20211018</v>
      </c>
      <c r="D4936">
        <v>255</v>
      </c>
      <c r="E4936">
        <v>282</v>
      </c>
      <c r="G4936">
        <v>0</v>
      </c>
      <c r="H4936" s="1">
        <v>1</v>
      </c>
      <c r="I4936" t="s">
        <v>23</v>
      </c>
      <c r="J4936" t="s">
        <v>238</v>
      </c>
      <c r="K4936" t="s">
        <v>4255</v>
      </c>
      <c r="L4936">
        <v>254</v>
      </c>
      <c r="M4936">
        <v>18</v>
      </c>
      <c r="N4936">
        <v>10</v>
      </c>
    </row>
    <row r="4937" hidden="1" spans="1:14">
      <c r="A4937" t="s">
        <v>4163</v>
      </c>
      <c r="B4937">
        <v>203</v>
      </c>
      <c r="C4937">
        <v>20211015</v>
      </c>
      <c r="D4937">
        <v>255</v>
      </c>
      <c r="E4937">
        <v>281</v>
      </c>
      <c r="G4937">
        <v>0</v>
      </c>
      <c r="H4937" s="1">
        <v>1</v>
      </c>
      <c r="I4937" t="s">
        <v>1125</v>
      </c>
      <c r="J4937" t="s">
        <v>238</v>
      </c>
      <c r="K4937" t="s">
        <v>4256</v>
      </c>
      <c r="L4937">
        <v>248</v>
      </c>
      <c r="M4937">
        <v>22</v>
      </c>
      <c r="N4937">
        <v>11</v>
      </c>
    </row>
    <row r="4938" hidden="1" spans="1:14">
      <c r="A4938" t="s">
        <v>4163</v>
      </c>
      <c r="B4938">
        <v>455</v>
      </c>
      <c r="C4938">
        <v>20220517</v>
      </c>
      <c r="D4938">
        <v>1650</v>
      </c>
      <c r="E4938">
        <v>570</v>
      </c>
      <c r="G4938">
        <v>5</v>
      </c>
      <c r="H4938" s="1">
        <v>0.9912</v>
      </c>
      <c r="I4938" t="s">
        <v>23</v>
      </c>
      <c r="J4938" t="s">
        <v>382</v>
      </c>
      <c r="K4938" t="s">
        <v>2761</v>
      </c>
      <c r="L4938">
        <v>523</v>
      </c>
      <c r="M4938">
        <v>23</v>
      </c>
      <c r="N4938">
        <v>24</v>
      </c>
    </row>
    <row r="4939" hidden="1" spans="1:14">
      <c r="A4939" t="s">
        <v>4163</v>
      </c>
      <c r="B4939">
        <v>294</v>
      </c>
      <c r="C4939">
        <v>20211222</v>
      </c>
      <c r="D4939">
        <v>1011</v>
      </c>
      <c r="E4939">
        <v>205</v>
      </c>
      <c r="G4939">
        <v>20</v>
      </c>
      <c r="H4939" s="1">
        <v>0.9024</v>
      </c>
      <c r="I4939" t="s">
        <v>4028</v>
      </c>
      <c r="J4939" t="s">
        <v>382</v>
      </c>
      <c r="K4939" t="s">
        <v>4257</v>
      </c>
      <c r="L4939">
        <v>176</v>
      </c>
      <c r="M4939">
        <v>16</v>
      </c>
      <c r="N4939">
        <v>13</v>
      </c>
    </row>
    <row r="4940" hidden="1" spans="1:14">
      <c r="A4940" t="s">
        <v>4163</v>
      </c>
      <c r="B4940">
        <v>436</v>
      </c>
      <c r="C4940">
        <v>20220503</v>
      </c>
      <c r="D4940">
        <v>204</v>
      </c>
      <c r="E4940">
        <v>294</v>
      </c>
      <c r="G4940">
        <v>7</v>
      </c>
      <c r="H4940" s="1">
        <v>0.9762</v>
      </c>
      <c r="I4940" t="s">
        <v>386</v>
      </c>
      <c r="J4940" t="s">
        <v>382</v>
      </c>
      <c r="K4940" t="s">
        <v>4258</v>
      </c>
      <c r="L4940">
        <v>270</v>
      </c>
      <c r="M4940">
        <v>12</v>
      </c>
      <c r="N4940">
        <v>12</v>
      </c>
    </row>
    <row r="4941" hidden="1" spans="1:14">
      <c r="A4941" t="s">
        <v>4163</v>
      </c>
      <c r="B4941">
        <v>260</v>
      </c>
      <c r="C4941">
        <v>20211208</v>
      </c>
      <c r="D4941">
        <v>255</v>
      </c>
      <c r="E4941">
        <v>205</v>
      </c>
      <c r="G4941">
        <v>0</v>
      </c>
      <c r="H4941" s="1">
        <v>1</v>
      </c>
      <c r="I4941" t="s">
        <v>878</v>
      </c>
      <c r="J4941" t="s">
        <v>712</v>
      </c>
      <c r="K4941" t="s">
        <v>4259</v>
      </c>
      <c r="L4941">
        <v>177</v>
      </c>
      <c r="M4941">
        <v>16</v>
      </c>
      <c r="N4941">
        <v>12</v>
      </c>
    </row>
    <row r="4942" hidden="1" spans="1:14">
      <c r="A4942" t="s">
        <v>4163</v>
      </c>
      <c r="B4942">
        <v>409</v>
      </c>
      <c r="C4942">
        <v>20220406</v>
      </c>
      <c r="D4942">
        <v>204</v>
      </c>
      <c r="E4942">
        <v>164</v>
      </c>
      <c r="G4942">
        <v>0</v>
      </c>
      <c r="H4942" s="1">
        <v>1</v>
      </c>
      <c r="I4942" t="s">
        <v>4260</v>
      </c>
      <c r="J4942" t="s">
        <v>712</v>
      </c>
      <c r="K4942" t="s">
        <v>4261</v>
      </c>
      <c r="L4942">
        <v>144</v>
      </c>
      <c r="M4942">
        <v>11</v>
      </c>
      <c r="N4942">
        <v>9</v>
      </c>
    </row>
    <row r="4943" hidden="1" spans="1:14">
      <c r="A4943" t="s">
        <v>4163</v>
      </c>
      <c r="B4943">
        <v>267</v>
      </c>
      <c r="C4943">
        <v>20211213</v>
      </c>
      <c r="D4943">
        <v>1645</v>
      </c>
      <c r="E4943">
        <v>219</v>
      </c>
      <c r="G4943">
        <v>1</v>
      </c>
      <c r="H4943" s="1">
        <v>0.9954</v>
      </c>
      <c r="I4943" t="s">
        <v>1797</v>
      </c>
      <c r="J4943" t="s">
        <v>732</v>
      </c>
      <c r="K4943" t="s">
        <v>4262</v>
      </c>
      <c r="L4943">
        <v>186</v>
      </c>
      <c r="M4943">
        <v>14</v>
      </c>
      <c r="N4943">
        <v>19</v>
      </c>
    </row>
    <row r="4944" hidden="1" spans="1:14">
      <c r="A4944" t="s">
        <v>4163</v>
      </c>
      <c r="B4944">
        <v>431</v>
      </c>
      <c r="C4944">
        <v>20220426</v>
      </c>
      <c r="D4944">
        <v>204</v>
      </c>
      <c r="E4944">
        <v>294</v>
      </c>
      <c r="G4944">
        <v>2</v>
      </c>
      <c r="H4944" s="1">
        <v>0.9932</v>
      </c>
      <c r="I4944" t="s">
        <v>129</v>
      </c>
      <c r="J4944" t="s">
        <v>382</v>
      </c>
      <c r="K4944" t="s">
        <v>4263</v>
      </c>
      <c r="L4944">
        <v>270</v>
      </c>
      <c r="M4944">
        <v>12</v>
      </c>
      <c r="N4944">
        <v>12</v>
      </c>
    </row>
    <row r="4945" hidden="1" spans="1:14">
      <c r="A4945" t="s">
        <v>4163</v>
      </c>
      <c r="B4945">
        <v>293</v>
      </c>
      <c r="C4945">
        <v>20211222</v>
      </c>
      <c r="D4945">
        <v>1008</v>
      </c>
      <c r="E4945">
        <v>218</v>
      </c>
      <c r="G4945">
        <v>20</v>
      </c>
      <c r="H4945" s="1">
        <v>0.9083</v>
      </c>
      <c r="I4945" t="s">
        <v>2270</v>
      </c>
      <c r="J4945" t="s">
        <v>382</v>
      </c>
      <c r="K4945" t="s">
        <v>4264</v>
      </c>
      <c r="L4945">
        <v>187</v>
      </c>
      <c r="M4945">
        <v>16</v>
      </c>
      <c r="N4945">
        <v>15</v>
      </c>
    </row>
    <row r="4946" hidden="1" spans="1:14">
      <c r="A4946" t="s">
        <v>4163</v>
      </c>
      <c r="B4946">
        <v>258</v>
      </c>
      <c r="C4946">
        <v>20211206</v>
      </c>
      <c r="D4946">
        <v>924</v>
      </c>
      <c r="E4946">
        <v>204</v>
      </c>
      <c r="G4946">
        <v>16</v>
      </c>
      <c r="H4946" s="1">
        <v>0.9216</v>
      </c>
      <c r="I4946" t="s">
        <v>1229</v>
      </c>
      <c r="J4946" t="s">
        <v>265</v>
      </c>
      <c r="K4946" t="s">
        <v>4265</v>
      </c>
      <c r="L4946">
        <v>182</v>
      </c>
      <c r="M4946">
        <v>11</v>
      </c>
      <c r="N4946">
        <v>11</v>
      </c>
    </row>
    <row r="4947" hidden="1" spans="1:14">
      <c r="A4947" t="s">
        <v>4163</v>
      </c>
      <c r="B4947">
        <v>407</v>
      </c>
      <c r="C4947">
        <v>20220404</v>
      </c>
      <c r="D4947">
        <v>204</v>
      </c>
      <c r="E4947">
        <v>165</v>
      </c>
      <c r="G4947">
        <v>0</v>
      </c>
      <c r="H4947" s="1">
        <v>1</v>
      </c>
      <c r="I4947" t="s">
        <v>2607</v>
      </c>
      <c r="J4947" t="s">
        <v>216</v>
      </c>
      <c r="K4947" t="s">
        <v>4266</v>
      </c>
      <c r="L4947">
        <v>143</v>
      </c>
      <c r="M4947">
        <v>12</v>
      </c>
      <c r="N4947">
        <v>10</v>
      </c>
    </row>
    <row r="4948" hidden="1" spans="1:14">
      <c r="A4948" t="s">
        <v>4163</v>
      </c>
      <c r="B4948">
        <v>251</v>
      </c>
      <c r="C4948">
        <v>20211130</v>
      </c>
      <c r="D4948">
        <v>1039</v>
      </c>
      <c r="E4948">
        <v>205</v>
      </c>
      <c r="G4948">
        <v>0</v>
      </c>
      <c r="H4948" s="1">
        <v>1</v>
      </c>
      <c r="I4948" t="s">
        <v>335</v>
      </c>
      <c r="J4948" t="s">
        <v>300</v>
      </c>
      <c r="K4948" t="s">
        <v>4267</v>
      </c>
      <c r="L4948">
        <v>187</v>
      </c>
      <c r="M4948">
        <v>10</v>
      </c>
      <c r="N4948">
        <v>8</v>
      </c>
    </row>
    <row r="4949" hidden="1" spans="1:14">
      <c r="A4949" t="s">
        <v>4163</v>
      </c>
      <c r="B4949">
        <v>438</v>
      </c>
      <c r="C4949">
        <v>20220505</v>
      </c>
      <c r="D4949">
        <v>204</v>
      </c>
      <c r="E4949">
        <v>294</v>
      </c>
      <c r="G4949">
        <v>7</v>
      </c>
      <c r="H4949" s="1">
        <v>0.9762</v>
      </c>
      <c r="I4949" t="s">
        <v>872</v>
      </c>
      <c r="J4949" t="s">
        <v>382</v>
      </c>
      <c r="K4949" t="s">
        <v>4268</v>
      </c>
      <c r="L4949">
        <v>271</v>
      </c>
      <c r="M4949">
        <v>15</v>
      </c>
      <c r="N4949">
        <v>8</v>
      </c>
    </row>
    <row r="4950" hidden="1" spans="1:14">
      <c r="A4950" t="s">
        <v>4163</v>
      </c>
      <c r="B4950">
        <v>256</v>
      </c>
      <c r="C4950">
        <v>20211202</v>
      </c>
      <c r="D4950">
        <v>917</v>
      </c>
      <c r="E4950">
        <v>205</v>
      </c>
      <c r="G4950">
        <v>0</v>
      </c>
      <c r="H4950" s="1">
        <v>1</v>
      </c>
      <c r="I4950" t="s">
        <v>638</v>
      </c>
      <c r="J4950" t="s">
        <v>251</v>
      </c>
      <c r="K4950" t="s">
        <v>4269</v>
      </c>
      <c r="L4950">
        <v>184</v>
      </c>
      <c r="M4950">
        <v>10</v>
      </c>
      <c r="N4950">
        <v>11</v>
      </c>
    </row>
    <row r="4951" hidden="1" spans="1:14">
      <c r="A4951" t="s">
        <v>4163</v>
      </c>
      <c r="B4951">
        <v>400</v>
      </c>
      <c r="C4951">
        <v>20220325</v>
      </c>
      <c r="D4951">
        <v>204</v>
      </c>
      <c r="E4951">
        <v>165</v>
      </c>
      <c r="G4951">
        <v>0</v>
      </c>
      <c r="H4951" s="1">
        <v>1</v>
      </c>
      <c r="I4951" t="s">
        <v>439</v>
      </c>
      <c r="J4951" t="s">
        <v>94</v>
      </c>
      <c r="K4951" t="s">
        <v>4270</v>
      </c>
      <c r="L4951">
        <v>141</v>
      </c>
      <c r="M4951">
        <v>10</v>
      </c>
      <c r="N4951">
        <v>14</v>
      </c>
    </row>
    <row r="4952" hidden="1" spans="1:14">
      <c r="A4952" t="s">
        <v>4163</v>
      </c>
      <c r="B4952">
        <v>269</v>
      </c>
      <c r="C4952">
        <v>20211214</v>
      </c>
      <c r="D4952">
        <v>1719</v>
      </c>
      <c r="E4952">
        <v>218</v>
      </c>
      <c r="G4952">
        <v>1</v>
      </c>
      <c r="H4952" s="1">
        <v>0.9954</v>
      </c>
      <c r="I4952" t="s">
        <v>1837</v>
      </c>
      <c r="J4952" t="s">
        <v>712</v>
      </c>
      <c r="K4952" t="s">
        <v>4271</v>
      </c>
      <c r="L4952">
        <v>188</v>
      </c>
      <c r="M4952">
        <v>18</v>
      </c>
      <c r="N4952">
        <v>12</v>
      </c>
    </row>
    <row r="4953" hidden="1" spans="1:14">
      <c r="A4953" t="s">
        <v>4163</v>
      </c>
      <c r="B4953">
        <v>202</v>
      </c>
      <c r="C4953">
        <v>20211014</v>
      </c>
      <c r="D4953">
        <v>255</v>
      </c>
      <c r="E4953">
        <v>282</v>
      </c>
      <c r="G4953">
        <v>0</v>
      </c>
      <c r="H4953" s="1">
        <v>1</v>
      </c>
      <c r="I4953" t="s">
        <v>184</v>
      </c>
      <c r="J4953" t="s">
        <v>238</v>
      </c>
      <c r="K4953" t="s">
        <v>4272</v>
      </c>
      <c r="L4953">
        <v>254</v>
      </c>
      <c r="M4953">
        <v>19</v>
      </c>
      <c r="N4953">
        <v>9</v>
      </c>
    </row>
    <row r="4954" hidden="1" spans="1:14">
      <c r="A4954" t="s">
        <v>4163</v>
      </c>
      <c r="B4954">
        <v>454</v>
      </c>
      <c r="C4954">
        <v>20220517</v>
      </c>
      <c r="D4954">
        <v>1641</v>
      </c>
      <c r="E4954">
        <v>566</v>
      </c>
      <c r="G4954">
        <v>8</v>
      </c>
      <c r="H4954" s="1">
        <v>0.9859</v>
      </c>
      <c r="I4954" t="s">
        <v>1258</v>
      </c>
      <c r="J4954" t="s">
        <v>382</v>
      </c>
      <c r="K4954" t="s">
        <v>1012</v>
      </c>
      <c r="L4954">
        <v>512</v>
      </c>
      <c r="M4954">
        <v>20</v>
      </c>
      <c r="N4954">
        <v>34</v>
      </c>
    </row>
    <row r="4955" hidden="1" spans="1:14">
      <c r="A4955" t="s">
        <v>4163</v>
      </c>
      <c r="B4955">
        <v>453</v>
      </c>
      <c r="C4955">
        <v>20220517</v>
      </c>
      <c r="D4955">
        <v>1628</v>
      </c>
      <c r="E4955">
        <v>566</v>
      </c>
      <c r="G4955">
        <v>5</v>
      </c>
      <c r="H4955" s="1">
        <v>0.9912</v>
      </c>
      <c r="I4955" t="s">
        <v>200</v>
      </c>
      <c r="J4955" t="s">
        <v>382</v>
      </c>
      <c r="K4955" t="s">
        <v>4273</v>
      </c>
      <c r="L4955">
        <v>518</v>
      </c>
      <c r="M4955">
        <v>25</v>
      </c>
      <c r="N4955">
        <v>23</v>
      </c>
    </row>
    <row r="4956" hidden="1" spans="1:14">
      <c r="A4956" t="s">
        <v>4163</v>
      </c>
      <c r="B4956">
        <v>205</v>
      </c>
      <c r="C4956">
        <v>20211019</v>
      </c>
      <c r="D4956">
        <v>255</v>
      </c>
      <c r="E4956">
        <v>281</v>
      </c>
      <c r="G4956">
        <v>0</v>
      </c>
      <c r="H4956" s="1">
        <v>1</v>
      </c>
      <c r="I4956" t="s">
        <v>328</v>
      </c>
      <c r="J4956" t="s">
        <v>238</v>
      </c>
      <c r="K4956" t="s">
        <v>3296</v>
      </c>
      <c r="L4956">
        <v>252</v>
      </c>
      <c r="M4956">
        <v>17</v>
      </c>
      <c r="N4956">
        <v>12</v>
      </c>
    </row>
    <row r="4957" hidden="1" spans="1:14">
      <c r="A4957" t="s">
        <v>4163</v>
      </c>
      <c r="B4957">
        <v>233</v>
      </c>
      <c r="C4957">
        <v>20211117</v>
      </c>
      <c r="D4957">
        <v>923</v>
      </c>
      <c r="E4957">
        <v>204</v>
      </c>
      <c r="G4957">
        <v>0</v>
      </c>
      <c r="H4957" s="1">
        <v>1</v>
      </c>
      <c r="I4957" t="s">
        <v>1664</v>
      </c>
      <c r="J4957" t="s">
        <v>243</v>
      </c>
      <c r="K4957" t="s">
        <v>4274</v>
      </c>
      <c r="L4957">
        <v>176</v>
      </c>
      <c r="M4957">
        <v>17</v>
      </c>
      <c r="N4957">
        <v>11</v>
      </c>
    </row>
    <row r="4958" hidden="1" spans="1:14">
      <c r="A4958" t="s">
        <v>4163</v>
      </c>
      <c r="B4958">
        <v>465</v>
      </c>
      <c r="C4958">
        <v>20220523</v>
      </c>
      <c r="D4958">
        <v>204</v>
      </c>
      <c r="E4958">
        <v>724</v>
      </c>
      <c r="G4958">
        <v>7</v>
      </c>
      <c r="H4958" s="1">
        <v>0.9903</v>
      </c>
      <c r="I4958" t="s">
        <v>143</v>
      </c>
      <c r="J4958" t="s">
        <v>382</v>
      </c>
      <c r="K4958" t="s">
        <v>4275</v>
      </c>
      <c r="L4958">
        <v>659</v>
      </c>
      <c r="M4958">
        <v>39</v>
      </c>
      <c r="N4958">
        <v>26</v>
      </c>
    </row>
    <row r="4959" hidden="1" spans="1:14">
      <c r="A4959" t="s">
        <v>4163</v>
      </c>
      <c r="B4959">
        <v>462</v>
      </c>
      <c r="C4959">
        <v>20220519</v>
      </c>
      <c r="D4959">
        <v>204</v>
      </c>
      <c r="E4959">
        <v>728</v>
      </c>
      <c r="G4959">
        <v>4</v>
      </c>
      <c r="H4959" s="1">
        <v>0.9945</v>
      </c>
      <c r="I4959" t="s">
        <v>1008</v>
      </c>
      <c r="J4959" t="s">
        <v>382</v>
      </c>
      <c r="K4959" t="s">
        <v>2928</v>
      </c>
      <c r="L4959">
        <v>670</v>
      </c>
      <c r="M4959">
        <v>35</v>
      </c>
      <c r="N4959">
        <v>23</v>
      </c>
    </row>
    <row r="4960" hidden="1" spans="1:14">
      <c r="A4960" t="s">
        <v>4163</v>
      </c>
      <c r="B4960">
        <v>234</v>
      </c>
      <c r="C4960">
        <v>20211117</v>
      </c>
      <c r="D4960">
        <v>1927</v>
      </c>
      <c r="E4960">
        <v>204</v>
      </c>
      <c r="G4960">
        <v>0</v>
      </c>
      <c r="H4960" s="1">
        <v>1</v>
      </c>
      <c r="I4960" t="s">
        <v>450</v>
      </c>
      <c r="J4960" t="s">
        <v>243</v>
      </c>
      <c r="K4960" t="s">
        <v>4276</v>
      </c>
      <c r="L4960">
        <v>177</v>
      </c>
      <c r="M4960">
        <v>14</v>
      </c>
      <c r="N4960">
        <v>13</v>
      </c>
    </row>
    <row r="4961" hidden="1" spans="1:14">
      <c r="A4961" t="s">
        <v>4163</v>
      </c>
      <c r="B4961">
        <v>346</v>
      </c>
      <c r="C4961">
        <v>20220211</v>
      </c>
      <c r="D4961">
        <v>204</v>
      </c>
      <c r="E4961">
        <v>165</v>
      </c>
      <c r="G4961">
        <v>0</v>
      </c>
      <c r="H4961" s="1">
        <v>1</v>
      </c>
      <c r="I4961" t="s">
        <v>3982</v>
      </c>
      <c r="J4961" t="s">
        <v>828</v>
      </c>
      <c r="K4961" t="s">
        <v>4277</v>
      </c>
      <c r="L4961">
        <v>145</v>
      </c>
      <c r="M4961">
        <v>9</v>
      </c>
      <c r="N4961">
        <v>11</v>
      </c>
    </row>
    <row r="4962" hidden="1" spans="1:14">
      <c r="A4962" t="s">
        <v>4163</v>
      </c>
      <c r="B4962">
        <v>174</v>
      </c>
      <c r="C4962">
        <v>20210915</v>
      </c>
      <c r="D4962">
        <v>255</v>
      </c>
      <c r="E4962">
        <v>265</v>
      </c>
      <c r="G4962">
        <v>0</v>
      </c>
      <c r="H4962" s="1">
        <v>1</v>
      </c>
      <c r="I4962" t="s">
        <v>622</v>
      </c>
      <c r="J4962" t="s">
        <v>265</v>
      </c>
      <c r="K4962" t="s">
        <v>4278</v>
      </c>
      <c r="L4962">
        <v>246</v>
      </c>
      <c r="M4962">
        <v>11</v>
      </c>
      <c r="N4962">
        <v>8</v>
      </c>
    </row>
    <row r="4963" hidden="1" spans="1:14">
      <c r="A4963" t="s">
        <v>4163</v>
      </c>
      <c r="B4963">
        <v>180</v>
      </c>
      <c r="C4963">
        <v>20210922</v>
      </c>
      <c r="D4963">
        <v>255</v>
      </c>
      <c r="E4963">
        <v>266</v>
      </c>
      <c r="G4963">
        <v>0</v>
      </c>
      <c r="H4963" s="1">
        <v>1</v>
      </c>
      <c r="I4963" t="s">
        <v>293</v>
      </c>
      <c r="J4963" t="s">
        <v>265</v>
      </c>
      <c r="K4963" t="s">
        <v>4279</v>
      </c>
      <c r="L4963">
        <v>253</v>
      </c>
      <c r="M4963">
        <v>7</v>
      </c>
      <c r="N4963">
        <v>6</v>
      </c>
    </row>
    <row r="4964" hidden="1" spans="1:14">
      <c r="A4964" t="s">
        <v>4163</v>
      </c>
      <c r="B4964">
        <v>379</v>
      </c>
      <c r="C4964">
        <v>20220302</v>
      </c>
      <c r="D4964">
        <v>2058</v>
      </c>
      <c r="E4964">
        <v>165</v>
      </c>
      <c r="G4964">
        <v>0</v>
      </c>
      <c r="H4964" s="1">
        <v>1</v>
      </c>
      <c r="I4964" t="s">
        <v>380</v>
      </c>
      <c r="J4964" t="s">
        <v>712</v>
      </c>
      <c r="K4964" t="s">
        <v>4280</v>
      </c>
      <c r="L4964">
        <v>147</v>
      </c>
      <c r="M4964">
        <v>8</v>
      </c>
      <c r="N4964">
        <v>10</v>
      </c>
    </row>
    <row r="4965" hidden="1" spans="1:16">
      <c r="A4965" t="s">
        <v>4163</v>
      </c>
      <c r="B4965">
        <v>20</v>
      </c>
      <c r="C4965">
        <v>20200904</v>
      </c>
      <c r="D4965">
        <v>255</v>
      </c>
      <c r="E4965">
        <v>149</v>
      </c>
      <c r="F4965">
        <v>145</v>
      </c>
      <c r="G4965">
        <v>4</v>
      </c>
      <c r="H4965" s="1">
        <v>0.9732</v>
      </c>
      <c r="I4965" t="s">
        <v>1083</v>
      </c>
      <c r="J4965" t="s">
        <v>484</v>
      </c>
      <c r="K4965" t="s">
        <v>3740</v>
      </c>
      <c r="O4965" t="s">
        <v>1334</v>
      </c>
      <c r="P4965" t="s">
        <v>4281</v>
      </c>
    </row>
    <row r="4966" hidden="1" spans="1:14">
      <c r="A4966" t="s">
        <v>4163</v>
      </c>
      <c r="B4966">
        <v>187</v>
      </c>
      <c r="C4966">
        <v>20210927</v>
      </c>
      <c r="D4966">
        <v>255</v>
      </c>
      <c r="E4966">
        <v>265</v>
      </c>
      <c r="G4966">
        <v>1</v>
      </c>
      <c r="H4966" s="1">
        <v>0.9962</v>
      </c>
      <c r="I4966" t="s">
        <v>718</v>
      </c>
      <c r="J4966" t="s">
        <v>265</v>
      </c>
      <c r="K4966" t="s">
        <v>3573</v>
      </c>
      <c r="L4966">
        <v>249</v>
      </c>
      <c r="M4966">
        <v>8</v>
      </c>
      <c r="N4966">
        <v>8</v>
      </c>
    </row>
    <row r="4967" hidden="1" spans="1:16">
      <c r="A4967" t="s">
        <v>4163</v>
      </c>
      <c r="B4967">
        <v>18</v>
      </c>
      <c r="C4967">
        <v>20200902</v>
      </c>
      <c r="D4967">
        <v>255</v>
      </c>
      <c r="E4967">
        <v>149</v>
      </c>
      <c r="F4967">
        <v>141</v>
      </c>
      <c r="G4967">
        <v>8</v>
      </c>
      <c r="H4967" s="1">
        <v>0.9463</v>
      </c>
      <c r="I4967" t="s">
        <v>920</v>
      </c>
      <c r="J4967" t="s">
        <v>437</v>
      </c>
      <c r="K4967" t="s">
        <v>2598</v>
      </c>
      <c r="O4967" t="s">
        <v>1080</v>
      </c>
      <c r="P4967" t="s">
        <v>4282</v>
      </c>
    </row>
    <row r="4968" hidden="1" spans="1:14">
      <c r="A4968" t="s">
        <v>4163</v>
      </c>
      <c r="B4968">
        <v>173</v>
      </c>
      <c r="C4968">
        <v>20210914</v>
      </c>
      <c r="D4968">
        <v>255</v>
      </c>
      <c r="E4968">
        <v>266</v>
      </c>
      <c r="G4968">
        <v>0</v>
      </c>
      <c r="H4968" s="1">
        <v>1</v>
      </c>
      <c r="I4968" t="s">
        <v>209</v>
      </c>
      <c r="J4968" t="s">
        <v>437</v>
      </c>
      <c r="K4968" t="s">
        <v>4283</v>
      </c>
      <c r="L4968">
        <v>250</v>
      </c>
      <c r="M4968">
        <v>8</v>
      </c>
      <c r="N4968">
        <v>8</v>
      </c>
    </row>
    <row r="4969" hidden="1" spans="1:14">
      <c r="A4969" t="s">
        <v>4163</v>
      </c>
      <c r="B4969">
        <v>341</v>
      </c>
      <c r="C4969">
        <v>20220208</v>
      </c>
      <c r="D4969">
        <v>204</v>
      </c>
      <c r="E4969">
        <v>205</v>
      </c>
      <c r="G4969">
        <v>6</v>
      </c>
      <c r="H4969" s="1">
        <v>0.9707</v>
      </c>
      <c r="I4969" t="s">
        <v>376</v>
      </c>
      <c r="J4969" t="s">
        <v>246</v>
      </c>
      <c r="K4969" t="s">
        <v>4284</v>
      </c>
      <c r="L4969">
        <v>181</v>
      </c>
      <c r="M4969">
        <v>16</v>
      </c>
      <c r="N4969">
        <v>8</v>
      </c>
    </row>
    <row r="4970" hidden="1" spans="1:16">
      <c r="A4970" t="s">
        <v>4163</v>
      </c>
      <c r="B4970">
        <v>27</v>
      </c>
      <c r="C4970">
        <v>20200915</v>
      </c>
      <c r="D4970">
        <v>255</v>
      </c>
      <c r="E4970">
        <v>1</v>
      </c>
      <c r="F4970">
        <v>0</v>
      </c>
      <c r="G4970">
        <v>1</v>
      </c>
      <c r="H4970" s="1">
        <v>0</v>
      </c>
      <c r="I4970" t="s">
        <v>1477</v>
      </c>
      <c r="J4970" t="s">
        <v>1477</v>
      </c>
      <c r="K4970" t="s">
        <v>1477</v>
      </c>
      <c r="O4970" t="s">
        <v>1477</v>
      </c>
      <c r="P4970" t="s">
        <v>4285</v>
      </c>
    </row>
    <row r="4971" hidden="1" spans="1:14">
      <c r="A4971" t="s">
        <v>4163</v>
      </c>
      <c r="B4971">
        <v>383</v>
      </c>
      <c r="C4971">
        <v>20220304</v>
      </c>
      <c r="D4971">
        <v>855</v>
      </c>
      <c r="E4971">
        <v>165</v>
      </c>
      <c r="G4971">
        <v>0</v>
      </c>
      <c r="H4971" s="1">
        <v>1</v>
      </c>
      <c r="I4971" t="s">
        <v>442</v>
      </c>
      <c r="J4971" t="s">
        <v>712</v>
      </c>
      <c r="K4971" t="s">
        <v>4286</v>
      </c>
      <c r="L4971">
        <v>144</v>
      </c>
      <c r="M4971">
        <v>12</v>
      </c>
      <c r="N4971">
        <v>9</v>
      </c>
    </row>
    <row r="4972" hidden="1" spans="1:14">
      <c r="A4972" t="s">
        <v>4163</v>
      </c>
      <c r="B4972">
        <v>145</v>
      </c>
      <c r="C4972">
        <v>20210824</v>
      </c>
      <c r="D4972">
        <v>255</v>
      </c>
      <c r="E4972">
        <v>262</v>
      </c>
      <c r="G4972">
        <v>4</v>
      </c>
      <c r="H4972" s="1">
        <v>0.9847</v>
      </c>
      <c r="I4972" t="s">
        <v>1354</v>
      </c>
      <c r="J4972" t="s">
        <v>484</v>
      </c>
      <c r="K4972" t="s">
        <v>4287</v>
      </c>
      <c r="L4972">
        <v>250</v>
      </c>
      <c r="M4972">
        <v>6</v>
      </c>
      <c r="N4972">
        <v>6</v>
      </c>
    </row>
    <row r="4973" hidden="1" spans="1:14">
      <c r="A4973" t="s">
        <v>4163</v>
      </c>
      <c r="B4973">
        <v>377</v>
      </c>
      <c r="C4973">
        <v>20220301</v>
      </c>
      <c r="D4973">
        <v>1829</v>
      </c>
      <c r="E4973">
        <v>165</v>
      </c>
      <c r="G4973">
        <v>0</v>
      </c>
      <c r="H4973" s="1">
        <v>1</v>
      </c>
      <c r="I4973" t="s">
        <v>392</v>
      </c>
      <c r="J4973" t="s">
        <v>251</v>
      </c>
      <c r="K4973" t="s">
        <v>4288</v>
      </c>
      <c r="L4973">
        <v>147</v>
      </c>
      <c r="M4973">
        <v>9</v>
      </c>
      <c r="N4973">
        <v>9</v>
      </c>
    </row>
    <row r="4974" hidden="1" spans="1:14">
      <c r="A4974" t="s">
        <v>4163</v>
      </c>
      <c r="B4974">
        <v>348</v>
      </c>
      <c r="C4974">
        <v>20220214</v>
      </c>
      <c r="D4974">
        <v>1803</v>
      </c>
      <c r="E4974">
        <v>163</v>
      </c>
      <c r="G4974">
        <v>98</v>
      </c>
      <c r="H4974" s="1">
        <v>0.3988</v>
      </c>
      <c r="I4974" t="s">
        <v>121</v>
      </c>
      <c r="J4974" t="s">
        <v>382</v>
      </c>
      <c r="K4974" t="s">
        <v>4289</v>
      </c>
      <c r="L4974">
        <v>147</v>
      </c>
      <c r="M4974">
        <v>10</v>
      </c>
      <c r="N4974">
        <v>6</v>
      </c>
    </row>
    <row r="4975" hidden="1" spans="1:14">
      <c r="A4975" t="s">
        <v>4163</v>
      </c>
      <c r="B4975">
        <v>370</v>
      </c>
      <c r="C4975">
        <v>20220224</v>
      </c>
      <c r="D4975">
        <v>1921</v>
      </c>
      <c r="E4975">
        <v>164</v>
      </c>
      <c r="G4975">
        <v>0</v>
      </c>
      <c r="H4975" s="1">
        <v>1</v>
      </c>
      <c r="I4975" t="s">
        <v>3773</v>
      </c>
      <c r="J4975" t="s">
        <v>712</v>
      </c>
      <c r="K4975" t="s">
        <v>4290</v>
      </c>
      <c r="L4975">
        <v>138</v>
      </c>
      <c r="M4975">
        <v>11</v>
      </c>
      <c r="N4975">
        <v>15</v>
      </c>
    </row>
    <row r="4976" hidden="1" spans="1:14">
      <c r="A4976" t="s">
        <v>4163</v>
      </c>
      <c r="B4976">
        <v>142</v>
      </c>
      <c r="C4976">
        <v>20210819</v>
      </c>
      <c r="D4976">
        <v>255</v>
      </c>
      <c r="E4976">
        <v>262</v>
      </c>
      <c r="G4976">
        <v>2</v>
      </c>
      <c r="H4976" s="1">
        <v>0.9924</v>
      </c>
      <c r="I4976" t="s">
        <v>838</v>
      </c>
      <c r="J4976" t="s">
        <v>238</v>
      </c>
      <c r="K4976" t="s">
        <v>4291</v>
      </c>
      <c r="L4976">
        <v>246</v>
      </c>
      <c r="M4976">
        <v>8</v>
      </c>
      <c r="N4976">
        <v>8</v>
      </c>
    </row>
    <row r="4977" hidden="1" spans="1:14">
      <c r="A4977" t="s">
        <v>4163</v>
      </c>
      <c r="B4977">
        <v>384</v>
      </c>
      <c r="C4977">
        <v>20220307</v>
      </c>
      <c r="D4977">
        <v>204</v>
      </c>
      <c r="E4977">
        <v>165</v>
      </c>
      <c r="G4977">
        <v>0</v>
      </c>
      <c r="H4977" s="1">
        <v>1</v>
      </c>
      <c r="I4977" t="s">
        <v>450</v>
      </c>
      <c r="J4977" t="s">
        <v>549</v>
      </c>
      <c r="K4977" t="s">
        <v>4292</v>
      </c>
      <c r="L4977">
        <v>145</v>
      </c>
      <c r="M4977">
        <v>12</v>
      </c>
      <c r="N4977">
        <v>8</v>
      </c>
    </row>
    <row r="4978" hidden="1" spans="1:16">
      <c r="A4978" t="s">
        <v>4163</v>
      </c>
      <c r="B4978">
        <v>29</v>
      </c>
      <c r="C4978">
        <v>20200916</v>
      </c>
      <c r="D4978">
        <v>255</v>
      </c>
      <c r="E4978">
        <v>1</v>
      </c>
      <c r="F4978">
        <v>0</v>
      </c>
      <c r="G4978">
        <v>1</v>
      </c>
      <c r="H4978" s="1">
        <v>0</v>
      </c>
      <c r="I4978" t="s">
        <v>2759</v>
      </c>
      <c r="J4978" t="s">
        <v>2759</v>
      </c>
      <c r="K4978" t="s">
        <v>2759</v>
      </c>
      <c r="O4978" t="s">
        <v>2759</v>
      </c>
      <c r="P4978" t="s">
        <v>4293</v>
      </c>
    </row>
    <row r="4979" hidden="1" spans="1:16">
      <c r="A4979" t="s">
        <v>4163</v>
      </c>
      <c r="B4979">
        <v>16</v>
      </c>
      <c r="C4979">
        <v>20200831</v>
      </c>
      <c r="D4979">
        <v>255</v>
      </c>
      <c r="E4979">
        <v>1</v>
      </c>
      <c r="F4979">
        <v>0</v>
      </c>
      <c r="G4979">
        <v>1</v>
      </c>
      <c r="H4979" s="1">
        <v>0</v>
      </c>
      <c r="I4979" t="s">
        <v>4294</v>
      </c>
      <c r="J4979" t="s">
        <v>4294</v>
      </c>
      <c r="K4979" t="s">
        <v>4294</v>
      </c>
      <c r="O4979" t="s">
        <v>4294</v>
      </c>
      <c r="P4979" t="s">
        <v>4295</v>
      </c>
    </row>
    <row r="4980" hidden="1" spans="1:14">
      <c r="A4980" t="s">
        <v>4163</v>
      </c>
      <c r="B4980">
        <v>189</v>
      </c>
      <c r="C4980">
        <v>20210928</v>
      </c>
      <c r="D4980">
        <v>255</v>
      </c>
      <c r="E4980">
        <v>266</v>
      </c>
      <c r="G4980">
        <v>0</v>
      </c>
      <c r="H4980" s="1">
        <v>1</v>
      </c>
      <c r="I4980" t="s">
        <v>1080</v>
      </c>
      <c r="J4980" t="s">
        <v>269</v>
      </c>
      <c r="K4980" t="s">
        <v>4296</v>
      </c>
      <c r="L4980">
        <v>250</v>
      </c>
      <c r="M4980">
        <v>8</v>
      </c>
      <c r="N4980">
        <v>8</v>
      </c>
    </row>
    <row r="4981" hidden="1" spans="1:14">
      <c r="A4981" t="s">
        <v>4163</v>
      </c>
      <c r="B4981">
        <v>129</v>
      </c>
      <c r="C4981">
        <v>20210802</v>
      </c>
      <c r="D4981">
        <v>255</v>
      </c>
      <c r="E4981">
        <v>264</v>
      </c>
      <c r="G4981">
        <v>2</v>
      </c>
      <c r="H4981" s="1">
        <v>0.9924</v>
      </c>
      <c r="I4981" t="s">
        <v>90</v>
      </c>
      <c r="J4981" t="s">
        <v>455</v>
      </c>
      <c r="K4981" t="s">
        <v>4297</v>
      </c>
      <c r="L4981">
        <v>250</v>
      </c>
      <c r="M4981">
        <v>6</v>
      </c>
      <c r="N4981">
        <v>8</v>
      </c>
    </row>
    <row r="4982" hidden="1" spans="1:14">
      <c r="A4982" t="s">
        <v>4163</v>
      </c>
      <c r="B4982">
        <v>324</v>
      </c>
      <c r="C4982">
        <v>20220114</v>
      </c>
      <c r="D4982">
        <v>204</v>
      </c>
      <c r="E4982">
        <v>204</v>
      </c>
      <c r="G4982">
        <v>3</v>
      </c>
      <c r="H4982" s="1">
        <v>0.9853</v>
      </c>
      <c r="I4982" t="s">
        <v>1907</v>
      </c>
      <c r="J4982" t="s">
        <v>139</v>
      </c>
      <c r="K4982" t="s">
        <v>4298</v>
      </c>
      <c r="L4982">
        <v>178</v>
      </c>
      <c r="M4982">
        <v>18</v>
      </c>
      <c r="N4982">
        <v>8</v>
      </c>
    </row>
    <row r="4983" hidden="1" spans="1:14">
      <c r="A4983" t="s">
        <v>4163</v>
      </c>
      <c r="B4983">
        <v>323</v>
      </c>
      <c r="C4983">
        <v>20220113</v>
      </c>
      <c r="D4983">
        <v>204</v>
      </c>
      <c r="E4983">
        <v>204</v>
      </c>
      <c r="G4983">
        <v>3</v>
      </c>
      <c r="H4983" s="1">
        <v>0.9853</v>
      </c>
      <c r="I4983" t="s">
        <v>23</v>
      </c>
      <c r="J4983" t="s">
        <v>97</v>
      </c>
      <c r="K4983" t="s">
        <v>4299</v>
      </c>
      <c r="L4983">
        <v>181</v>
      </c>
      <c r="M4983">
        <v>17</v>
      </c>
      <c r="N4983">
        <v>6</v>
      </c>
    </row>
    <row r="4984" hidden="1" spans="1:14">
      <c r="A4984" t="s">
        <v>4163</v>
      </c>
      <c r="B4984">
        <v>111</v>
      </c>
      <c r="C4984">
        <v>20210715</v>
      </c>
      <c r="D4984">
        <v>255</v>
      </c>
      <c r="E4984">
        <v>331</v>
      </c>
      <c r="G4984">
        <v>7</v>
      </c>
      <c r="H4984" s="1">
        <v>0.9789</v>
      </c>
      <c r="I4984" t="s">
        <v>530</v>
      </c>
      <c r="J4984" t="s">
        <v>382</v>
      </c>
      <c r="K4984" t="s">
        <v>4300</v>
      </c>
      <c r="L4984">
        <v>317</v>
      </c>
      <c r="M4984">
        <v>5</v>
      </c>
      <c r="N4984">
        <v>9</v>
      </c>
    </row>
    <row r="4985" hidden="1" spans="1:14">
      <c r="A4985" t="s">
        <v>4163</v>
      </c>
      <c r="B4985">
        <v>118</v>
      </c>
      <c r="C4985">
        <v>20210720</v>
      </c>
      <c r="D4985">
        <v>1458</v>
      </c>
      <c r="E4985">
        <v>264</v>
      </c>
      <c r="G4985">
        <v>2</v>
      </c>
      <c r="H4985" s="1">
        <v>0.9924</v>
      </c>
      <c r="I4985" t="s">
        <v>844</v>
      </c>
      <c r="J4985" t="s">
        <v>238</v>
      </c>
      <c r="K4985" t="s">
        <v>4301</v>
      </c>
      <c r="L4985">
        <v>243</v>
      </c>
      <c r="M4985">
        <v>9</v>
      </c>
      <c r="N4985">
        <v>12</v>
      </c>
    </row>
    <row r="4986" hidden="1" spans="1:14">
      <c r="A4986" t="s">
        <v>4163</v>
      </c>
      <c r="B4986">
        <v>315</v>
      </c>
      <c r="C4986">
        <v>20220105</v>
      </c>
      <c r="D4986">
        <v>204</v>
      </c>
      <c r="E4986">
        <v>205</v>
      </c>
      <c r="G4986">
        <v>1</v>
      </c>
      <c r="H4986" s="1">
        <v>0.9951</v>
      </c>
      <c r="I4986" t="s">
        <v>592</v>
      </c>
      <c r="J4986" t="s">
        <v>251</v>
      </c>
      <c r="K4986" t="s">
        <v>4302</v>
      </c>
      <c r="L4986">
        <v>179</v>
      </c>
      <c r="M4986">
        <v>17</v>
      </c>
      <c r="N4986">
        <v>9</v>
      </c>
    </row>
    <row r="4987" hidden="1" spans="1:14">
      <c r="A4987" t="s">
        <v>4163</v>
      </c>
      <c r="B4987">
        <v>127</v>
      </c>
      <c r="C4987">
        <v>20210729</v>
      </c>
      <c r="D4987">
        <v>255</v>
      </c>
      <c r="E4987">
        <v>264</v>
      </c>
      <c r="G4987">
        <v>1</v>
      </c>
      <c r="H4987" s="1">
        <v>0.9962</v>
      </c>
      <c r="I4987" t="s">
        <v>190</v>
      </c>
      <c r="J4987" t="s">
        <v>300</v>
      </c>
      <c r="K4987" t="s">
        <v>4303</v>
      </c>
      <c r="L4987">
        <v>247</v>
      </c>
      <c r="M4987">
        <v>10</v>
      </c>
      <c r="N4987">
        <v>7</v>
      </c>
    </row>
    <row r="4988" hidden="1" spans="1:14">
      <c r="A4988" t="s">
        <v>4163</v>
      </c>
      <c r="B4988">
        <v>120</v>
      </c>
      <c r="C4988">
        <v>20210722</v>
      </c>
      <c r="D4988">
        <v>255</v>
      </c>
      <c r="E4988">
        <v>263</v>
      </c>
      <c r="G4988">
        <v>5</v>
      </c>
      <c r="H4988" s="1">
        <v>0.981</v>
      </c>
      <c r="I4988" t="s">
        <v>23</v>
      </c>
      <c r="J4988" t="s">
        <v>139</v>
      </c>
      <c r="K4988" t="s">
        <v>4304</v>
      </c>
      <c r="L4988">
        <v>246</v>
      </c>
      <c r="M4988">
        <v>9</v>
      </c>
      <c r="N4988">
        <v>8</v>
      </c>
    </row>
    <row r="4989" hidden="1" spans="1:14">
      <c r="A4989" t="s">
        <v>4163</v>
      </c>
      <c r="B4989">
        <v>312</v>
      </c>
      <c r="C4989">
        <v>20220103</v>
      </c>
      <c r="D4989">
        <v>204</v>
      </c>
      <c r="E4989">
        <v>204</v>
      </c>
      <c r="G4989">
        <v>0</v>
      </c>
      <c r="H4989" s="1">
        <v>1</v>
      </c>
      <c r="I4989" t="s">
        <v>161</v>
      </c>
      <c r="J4989" t="s">
        <v>251</v>
      </c>
      <c r="K4989" t="s">
        <v>4305</v>
      </c>
      <c r="L4989">
        <v>180</v>
      </c>
      <c r="M4989">
        <v>16</v>
      </c>
      <c r="N4989">
        <v>8</v>
      </c>
    </row>
    <row r="4990" hidden="1" spans="1:14">
      <c r="A4990" t="s">
        <v>4163</v>
      </c>
      <c r="B4990">
        <v>385</v>
      </c>
      <c r="C4990">
        <v>20220307</v>
      </c>
      <c r="D4990">
        <v>1651</v>
      </c>
      <c r="E4990">
        <v>165</v>
      </c>
      <c r="G4990">
        <v>5</v>
      </c>
      <c r="H4990" s="1">
        <v>0.9697</v>
      </c>
      <c r="I4990" t="s">
        <v>481</v>
      </c>
      <c r="J4990" t="s">
        <v>216</v>
      </c>
      <c r="K4990" t="s">
        <v>4306</v>
      </c>
      <c r="L4990">
        <v>146</v>
      </c>
      <c r="M4990">
        <v>8</v>
      </c>
      <c r="N4990">
        <v>11</v>
      </c>
    </row>
    <row r="4991" hidden="1" spans="1:16">
      <c r="A4991" t="s">
        <v>4163</v>
      </c>
      <c r="B4991">
        <v>28</v>
      </c>
      <c r="C4991">
        <v>20200916</v>
      </c>
      <c r="D4991">
        <v>255</v>
      </c>
      <c r="E4991">
        <v>1</v>
      </c>
      <c r="F4991">
        <v>0</v>
      </c>
      <c r="G4991">
        <v>1</v>
      </c>
      <c r="H4991" s="1">
        <v>0</v>
      </c>
      <c r="I4991" t="s">
        <v>2759</v>
      </c>
      <c r="J4991" t="s">
        <v>2759</v>
      </c>
      <c r="K4991" t="s">
        <v>2759</v>
      </c>
      <c r="O4991" t="s">
        <v>2759</v>
      </c>
      <c r="P4991" t="s">
        <v>4293</v>
      </c>
    </row>
    <row r="4992" hidden="1" spans="1:14">
      <c r="A4992" t="s">
        <v>4163</v>
      </c>
      <c r="B4992">
        <v>143</v>
      </c>
      <c r="C4992">
        <v>20210820</v>
      </c>
      <c r="D4992">
        <v>255</v>
      </c>
      <c r="E4992">
        <v>262</v>
      </c>
      <c r="G4992">
        <v>2</v>
      </c>
      <c r="H4992" s="1">
        <v>0.9924</v>
      </c>
      <c r="I4992" t="s">
        <v>84</v>
      </c>
      <c r="J4992" t="s">
        <v>265</v>
      </c>
      <c r="K4992" t="s">
        <v>4307</v>
      </c>
      <c r="L4992">
        <v>249</v>
      </c>
      <c r="M4992">
        <v>6</v>
      </c>
      <c r="N4992">
        <v>7</v>
      </c>
    </row>
    <row r="4993" hidden="1" spans="1:14">
      <c r="A4993" t="s">
        <v>4163</v>
      </c>
      <c r="B4993">
        <v>371</v>
      </c>
      <c r="C4993">
        <v>20220225</v>
      </c>
      <c r="D4993">
        <v>204</v>
      </c>
      <c r="E4993">
        <v>164</v>
      </c>
      <c r="G4993">
        <v>0</v>
      </c>
      <c r="H4993" s="1">
        <v>1</v>
      </c>
      <c r="I4993" t="s">
        <v>338</v>
      </c>
      <c r="J4993" t="s">
        <v>216</v>
      </c>
      <c r="K4993" t="s">
        <v>4308</v>
      </c>
      <c r="L4993">
        <v>146</v>
      </c>
      <c r="M4993">
        <v>9</v>
      </c>
      <c r="N4993">
        <v>9</v>
      </c>
    </row>
    <row r="4994" hidden="1" spans="1:16">
      <c r="A4994" t="s">
        <v>4163</v>
      </c>
      <c r="B4994">
        <v>17</v>
      </c>
      <c r="C4994">
        <v>20200901</v>
      </c>
      <c r="D4994">
        <v>255</v>
      </c>
      <c r="E4994">
        <v>149</v>
      </c>
      <c r="F4994">
        <v>148</v>
      </c>
      <c r="G4994">
        <v>1</v>
      </c>
      <c r="H4994" s="1">
        <v>0.9933</v>
      </c>
      <c r="I4994" t="s">
        <v>979</v>
      </c>
      <c r="J4994" t="s">
        <v>484</v>
      </c>
      <c r="K4994" t="s">
        <v>4309</v>
      </c>
      <c r="O4994" t="s">
        <v>1644</v>
      </c>
      <c r="P4994" t="s">
        <v>4310</v>
      </c>
    </row>
    <row r="4995" hidden="1" spans="1:14">
      <c r="A4995" t="s">
        <v>4163</v>
      </c>
      <c r="B4995">
        <v>188</v>
      </c>
      <c r="C4995">
        <v>20210927</v>
      </c>
      <c r="D4995">
        <v>1847</v>
      </c>
      <c r="E4995">
        <v>265</v>
      </c>
      <c r="G4995">
        <v>0</v>
      </c>
      <c r="H4995" s="1">
        <v>1</v>
      </c>
      <c r="I4995" t="s">
        <v>46</v>
      </c>
      <c r="J4995" t="s">
        <v>254</v>
      </c>
      <c r="K4995" t="s">
        <v>4311</v>
      </c>
      <c r="L4995">
        <v>246</v>
      </c>
      <c r="M4995">
        <v>8</v>
      </c>
      <c r="N4995">
        <v>11</v>
      </c>
    </row>
    <row r="4996" hidden="1" spans="1:14">
      <c r="A4996" t="s">
        <v>4163</v>
      </c>
      <c r="B4996">
        <v>376</v>
      </c>
      <c r="C4996">
        <v>20220301</v>
      </c>
      <c r="D4996">
        <v>948</v>
      </c>
      <c r="E4996">
        <v>165</v>
      </c>
      <c r="G4996">
        <v>0</v>
      </c>
      <c r="H4996" s="1">
        <v>1</v>
      </c>
      <c r="I4996" t="s">
        <v>354</v>
      </c>
      <c r="J4996" t="s">
        <v>549</v>
      </c>
      <c r="K4996" t="s">
        <v>4312</v>
      </c>
      <c r="L4996">
        <v>149</v>
      </c>
      <c r="M4996">
        <v>10</v>
      </c>
      <c r="N4996">
        <v>6</v>
      </c>
    </row>
    <row r="4997" hidden="1" spans="1:14">
      <c r="A4997" t="s">
        <v>4163</v>
      </c>
      <c r="B4997">
        <v>144</v>
      </c>
      <c r="C4997">
        <v>20210823</v>
      </c>
      <c r="D4997">
        <v>255</v>
      </c>
      <c r="E4997">
        <v>263</v>
      </c>
      <c r="G4997">
        <v>2</v>
      </c>
      <c r="H4997" s="1">
        <v>0.9924</v>
      </c>
      <c r="I4997" t="s">
        <v>483</v>
      </c>
      <c r="J4997" t="s">
        <v>265</v>
      </c>
      <c r="K4997" t="s">
        <v>4313</v>
      </c>
      <c r="L4997">
        <v>249</v>
      </c>
      <c r="M4997">
        <v>6</v>
      </c>
      <c r="N4997">
        <v>8</v>
      </c>
    </row>
    <row r="4998" hidden="1" spans="1:14">
      <c r="A4998" t="s">
        <v>4163</v>
      </c>
      <c r="B4998">
        <v>382</v>
      </c>
      <c r="C4998">
        <v>20220304</v>
      </c>
      <c r="D4998">
        <v>204</v>
      </c>
      <c r="E4998">
        <v>164</v>
      </c>
      <c r="G4998">
        <v>0</v>
      </c>
      <c r="H4998" s="1">
        <v>1</v>
      </c>
      <c r="I4998" t="s">
        <v>395</v>
      </c>
      <c r="J4998" t="s">
        <v>712</v>
      </c>
      <c r="K4998" t="s">
        <v>4314</v>
      </c>
      <c r="L4998">
        <v>146</v>
      </c>
      <c r="M4998">
        <v>10</v>
      </c>
      <c r="N4998">
        <v>8</v>
      </c>
    </row>
    <row r="4999" hidden="1" spans="1:14">
      <c r="A4999" t="s">
        <v>4163</v>
      </c>
      <c r="B4999">
        <v>349</v>
      </c>
      <c r="C4999">
        <v>20220214</v>
      </c>
      <c r="D4999">
        <v>1826</v>
      </c>
      <c r="E4999">
        <v>165</v>
      </c>
      <c r="G4999">
        <v>4</v>
      </c>
      <c r="H4999" s="1">
        <v>0.9758</v>
      </c>
      <c r="I4999" t="s">
        <v>4315</v>
      </c>
      <c r="J4999" t="s">
        <v>732</v>
      </c>
      <c r="K4999" t="s">
        <v>4316</v>
      </c>
      <c r="L4999">
        <v>137</v>
      </c>
      <c r="M4999">
        <v>10</v>
      </c>
      <c r="N4999">
        <v>18</v>
      </c>
    </row>
    <row r="5000" hidden="1" spans="1:14">
      <c r="A5000" t="s">
        <v>4163</v>
      </c>
      <c r="B5000">
        <v>340</v>
      </c>
      <c r="C5000">
        <v>20220207</v>
      </c>
      <c r="D5000">
        <v>204</v>
      </c>
      <c r="E5000">
        <v>205</v>
      </c>
      <c r="G5000">
        <v>6</v>
      </c>
      <c r="H5000" s="1">
        <v>0.9707</v>
      </c>
      <c r="I5000" t="s">
        <v>1125</v>
      </c>
      <c r="J5000" t="s">
        <v>243</v>
      </c>
      <c r="K5000" t="s">
        <v>4317</v>
      </c>
      <c r="L5000">
        <v>181</v>
      </c>
      <c r="M5000">
        <v>15</v>
      </c>
      <c r="N5000">
        <v>9</v>
      </c>
    </row>
    <row r="5001" hidden="1" spans="1:14">
      <c r="A5001" t="s">
        <v>4163</v>
      </c>
      <c r="B5001">
        <v>172</v>
      </c>
      <c r="C5001">
        <v>20210913</v>
      </c>
      <c r="D5001">
        <v>255</v>
      </c>
      <c r="E5001">
        <v>265</v>
      </c>
      <c r="G5001">
        <v>1</v>
      </c>
      <c r="H5001" s="1">
        <v>0.9962</v>
      </c>
      <c r="I5001" t="s">
        <v>514</v>
      </c>
      <c r="J5001" t="s">
        <v>269</v>
      </c>
      <c r="K5001" t="s">
        <v>4318</v>
      </c>
      <c r="L5001">
        <v>246</v>
      </c>
      <c r="M5001">
        <v>9</v>
      </c>
      <c r="N5001">
        <v>10</v>
      </c>
    </row>
    <row r="5002" hidden="1" spans="1:14">
      <c r="A5002" t="s">
        <v>4163</v>
      </c>
      <c r="B5002">
        <v>186</v>
      </c>
      <c r="C5002">
        <v>20210926</v>
      </c>
      <c r="D5002">
        <v>1808</v>
      </c>
      <c r="E5002">
        <v>265</v>
      </c>
      <c r="G5002">
        <v>1</v>
      </c>
      <c r="H5002" s="1">
        <v>0.9962</v>
      </c>
      <c r="I5002" t="s">
        <v>209</v>
      </c>
      <c r="J5002" t="s">
        <v>269</v>
      </c>
      <c r="K5002" t="s">
        <v>4319</v>
      </c>
      <c r="L5002">
        <v>246</v>
      </c>
      <c r="M5002">
        <v>11</v>
      </c>
      <c r="N5002">
        <v>8</v>
      </c>
    </row>
    <row r="5003" hidden="1" spans="1:16">
      <c r="A5003" t="s">
        <v>4163</v>
      </c>
      <c r="B5003">
        <v>19</v>
      </c>
      <c r="C5003">
        <v>20200903</v>
      </c>
      <c r="D5003">
        <v>255</v>
      </c>
      <c r="E5003">
        <v>149</v>
      </c>
      <c r="F5003">
        <v>146</v>
      </c>
      <c r="G5003">
        <v>3</v>
      </c>
      <c r="H5003" s="1">
        <v>0.9799</v>
      </c>
      <c r="I5003" t="s">
        <v>153</v>
      </c>
      <c r="J5003" t="s">
        <v>742</v>
      </c>
      <c r="K5003" t="s">
        <v>4320</v>
      </c>
      <c r="O5003" t="s">
        <v>81</v>
      </c>
      <c r="P5003" t="s">
        <v>4321</v>
      </c>
    </row>
    <row r="5004" hidden="1" spans="1:16">
      <c r="A5004" t="s">
        <v>4163</v>
      </c>
      <c r="B5004">
        <v>26</v>
      </c>
      <c r="C5004">
        <v>20200914</v>
      </c>
      <c r="D5004">
        <v>255</v>
      </c>
      <c r="E5004">
        <v>149</v>
      </c>
      <c r="F5004">
        <v>148</v>
      </c>
      <c r="G5004">
        <v>1</v>
      </c>
      <c r="H5004" s="1">
        <v>0.9933</v>
      </c>
      <c r="I5004" t="s">
        <v>141</v>
      </c>
      <c r="J5004" t="s">
        <v>238</v>
      </c>
      <c r="K5004" t="s">
        <v>4322</v>
      </c>
      <c r="O5004" t="s">
        <v>130</v>
      </c>
      <c r="P5004" t="s">
        <v>4323</v>
      </c>
    </row>
    <row r="5005" hidden="1" spans="1:14">
      <c r="A5005" t="s">
        <v>4163</v>
      </c>
      <c r="B5005">
        <v>181</v>
      </c>
      <c r="C5005">
        <v>20210922</v>
      </c>
      <c r="D5005">
        <v>1748</v>
      </c>
      <c r="E5005">
        <v>266</v>
      </c>
      <c r="G5005">
        <v>0</v>
      </c>
      <c r="H5005" s="1">
        <v>1</v>
      </c>
      <c r="I5005" t="s">
        <v>78</v>
      </c>
      <c r="J5005" t="s">
        <v>269</v>
      </c>
      <c r="K5005" t="s">
        <v>4324</v>
      </c>
      <c r="L5005">
        <v>250</v>
      </c>
      <c r="M5005">
        <v>8</v>
      </c>
      <c r="N5005">
        <v>8</v>
      </c>
    </row>
    <row r="5006" hidden="1" spans="1:14">
      <c r="A5006" t="s">
        <v>4163</v>
      </c>
      <c r="B5006">
        <v>175</v>
      </c>
      <c r="C5006">
        <v>20210915</v>
      </c>
      <c r="D5006">
        <v>1617</v>
      </c>
      <c r="E5006">
        <v>266</v>
      </c>
      <c r="G5006">
        <v>0</v>
      </c>
      <c r="H5006" s="1">
        <v>1</v>
      </c>
      <c r="I5006" t="s">
        <v>985</v>
      </c>
      <c r="J5006" t="s">
        <v>265</v>
      </c>
      <c r="K5006" t="s">
        <v>356</v>
      </c>
      <c r="L5006">
        <v>253</v>
      </c>
      <c r="M5006">
        <v>8</v>
      </c>
      <c r="N5006">
        <v>5</v>
      </c>
    </row>
    <row r="5007" hidden="1" spans="1:14">
      <c r="A5007" t="s">
        <v>4163</v>
      </c>
      <c r="B5007">
        <v>347</v>
      </c>
      <c r="C5007">
        <v>20220214</v>
      </c>
      <c r="D5007">
        <v>204</v>
      </c>
      <c r="E5007">
        <v>163</v>
      </c>
      <c r="G5007">
        <v>1</v>
      </c>
      <c r="H5007" s="1">
        <v>0.9939</v>
      </c>
      <c r="I5007" t="s">
        <v>380</v>
      </c>
      <c r="J5007" t="s">
        <v>94</v>
      </c>
      <c r="K5007" t="s">
        <v>4325</v>
      </c>
      <c r="L5007">
        <v>144</v>
      </c>
      <c r="M5007">
        <v>10</v>
      </c>
      <c r="N5007">
        <v>9</v>
      </c>
    </row>
    <row r="5008" hidden="1" spans="1:16">
      <c r="A5008" t="s">
        <v>4163</v>
      </c>
      <c r="B5008">
        <v>21</v>
      </c>
      <c r="C5008">
        <v>20200907</v>
      </c>
      <c r="D5008">
        <v>255</v>
      </c>
      <c r="E5008">
        <v>1</v>
      </c>
      <c r="F5008">
        <v>0</v>
      </c>
      <c r="G5008">
        <v>1</v>
      </c>
      <c r="H5008" s="1">
        <v>0</v>
      </c>
      <c r="I5008" t="s">
        <v>2626</v>
      </c>
      <c r="J5008" t="s">
        <v>2626</v>
      </c>
      <c r="K5008" t="s">
        <v>2626</v>
      </c>
      <c r="O5008" t="s">
        <v>2626</v>
      </c>
      <c r="P5008" t="s">
        <v>4326</v>
      </c>
    </row>
    <row r="5009" hidden="1" spans="1:14">
      <c r="A5009" t="s">
        <v>4163</v>
      </c>
      <c r="B5009">
        <v>378</v>
      </c>
      <c r="C5009">
        <v>20220302</v>
      </c>
      <c r="D5009">
        <v>204</v>
      </c>
      <c r="E5009">
        <v>164</v>
      </c>
      <c r="G5009">
        <v>0</v>
      </c>
      <c r="H5009" s="1">
        <v>1</v>
      </c>
      <c r="I5009" t="s">
        <v>392</v>
      </c>
      <c r="J5009" t="s">
        <v>712</v>
      </c>
      <c r="K5009" t="s">
        <v>4327</v>
      </c>
      <c r="L5009">
        <v>146</v>
      </c>
      <c r="M5009">
        <v>9</v>
      </c>
      <c r="N5009">
        <v>9</v>
      </c>
    </row>
    <row r="5010" hidden="1" spans="1:14">
      <c r="A5010" t="s">
        <v>4163</v>
      </c>
      <c r="B5010">
        <v>313</v>
      </c>
      <c r="C5010">
        <v>20220104</v>
      </c>
      <c r="D5010">
        <v>204</v>
      </c>
      <c r="E5010">
        <v>204</v>
      </c>
      <c r="G5010">
        <v>0</v>
      </c>
      <c r="H5010" s="1">
        <v>1</v>
      </c>
      <c r="I5010" t="s">
        <v>378</v>
      </c>
      <c r="J5010" t="s">
        <v>254</v>
      </c>
      <c r="K5010" t="s">
        <v>4328</v>
      </c>
      <c r="L5010">
        <v>178</v>
      </c>
      <c r="M5010">
        <v>17</v>
      </c>
      <c r="N5010">
        <v>9</v>
      </c>
    </row>
    <row r="5011" hidden="1" spans="1:14">
      <c r="A5011" t="s">
        <v>4163</v>
      </c>
      <c r="B5011">
        <v>121</v>
      </c>
      <c r="C5011">
        <v>20210723</v>
      </c>
      <c r="D5011">
        <v>255</v>
      </c>
      <c r="E5011">
        <v>263</v>
      </c>
      <c r="G5011">
        <v>4</v>
      </c>
      <c r="H5011" s="1">
        <v>0.9848</v>
      </c>
      <c r="I5011" t="s">
        <v>776</v>
      </c>
      <c r="J5011" t="s">
        <v>265</v>
      </c>
      <c r="K5011" t="s">
        <v>3936</v>
      </c>
      <c r="L5011">
        <v>250</v>
      </c>
      <c r="M5011">
        <v>7</v>
      </c>
      <c r="N5011">
        <v>6</v>
      </c>
    </row>
    <row r="5012" hidden="1" spans="1:14">
      <c r="A5012" t="s">
        <v>4163</v>
      </c>
      <c r="B5012">
        <v>119</v>
      </c>
      <c r="C5012">
        <v>20210720</v>
      </c>
      <c r="D5012">
        <v>1504</v>
      </c>
      <c r="E5012">
        <v>263</v>
      </c>
      <c r="G5012">
        <v>1</v>
      </c>
      <c r="H5012" s="1">
        <v>0.9962</v>
      </c>
      <c r="I5012" t="s">
        <v>71</v>
      </c>
      <c r="J5012" t="s">
        <v>238</v>
      </c>
      <c r="K5012" t="s">
        <v>4329</v>
      </c>
      <c r="L5012">
        <v>247</v>
      </c>
      <c r="M5012">
        <v>8</v>
      </c>
      <c r="N5012">
        <v>8</v>
      </c>
    </row>
    <row r="5013" hidden="1" spans="1:14">
      <c r="A5013" t="s">
        <v>4163</v>
      </c>
      <c r="B5013">
        <v>126</v>
      </c>
      <c r="C5013">
        <v>20210728</v>
      </c>
      <c r="D5013">
        <v>255</v>
      </c>
      <c r="E5013">
        <v>264</v>
      </c>
      <c r="G5013">
        <v>1</v>
      </c>
      <c r="H5013" s="1">
        <v>0.9962</v>
      </c>
      <c r="I5013" t="s">
        <v>71</v>
      </c>
      <c r="J5013" t="s">
        <v>254</v>
      </c>
      <c r="K5013" t="s">
        <v>4330</v>
      </c>
      <c r="L5013">
        <v>249</v>
      </c>
      <c r="M5013">
        <v>6</v>
      </c>
      <c r="N5013">
        <v>9</v>
      </c>
    </row>
    <row r="5014" hidden="1" spans="1:14">
      <c r="A5014" t="s">
        <v>4163</v>
      </c>
      <c r="B5014">
        <v>314</v>
      </c>
      <c r="C5014">
        <v>20220105</v>
      </c>
      <c r="D5014">
        <v>204</v>
      </c>
      <c r="E5014">
        <v>205</v>
      </c>
      <c r="G5014">
        <v>1</v>
      </c>
      <c r="H5014" s="1">
        <v>0.9951</v>
      </c>
      <c r="I5014" t="s">
        <v>592</v>
      </c>
      <c r="J5014" t="s">
        <v>251</v>
      </c>
      <c r="K5014" t="s">
        <v>4302</v>
      </c>
      <c r="L5014">
        <v>179</v>
      </c>
      <c r="M5014">
        <v>17</v>
      </c>
      <c r="N5014">
        <v>9</v>
      </c>
    </row>
    <row r="5015" hidden="1" spans="1:14">
      <c r="A5015" t="s">
        <v>4163</v>
      </c>
      <c r="B5015">
        <v>110</v>
      </c>
      <c r="C5015">
        <v>20210714</v>
      </c>
      <c r="D5015">
        <v>1812</v>
      </c>
      <c r="E5015">
        <v>331</v>
      </c>
      <c r="G5015">
        <v>3</v>
      </c>
      <c r="H5015" s="1">
        <v>0.9909</v>
      </c>
      <c r="I5015" t="s">
        <v>790</v>
      </c>
      <c r="J5015" t="s">
        <v>437</v>
      </c>
      <c r="K5015" t="s">
        <v>4331</v>
      </c>
      <c r="L5015">
        <v>309</v>
      </c>
      <c r="M5015">
        <v>13</v>
      </c>
      <c r="N5015">
        <v>9</v>
      </c>
    </row>
    <row r="5016" hidden="1" spans="1:14">
      <c r="A5016" t="s">
        <v>4163</v>
      </c>
      <c r="B5016">
        <v>322</v>
      </c>
      <c r="C5016">
        <v>20220112</v>
      </c>
      <c r="D5016">
        <v>1919</v>
      </c>
      <c r="E5016">
        <v>205</v>
      </c>
      <c r="G5016">
        <v>3</v>
      </c>
      <c r="H5016" s="1">
        <v>0.9854</v>
      </c>
      <c r="I5016" t="s">
        <v>364</v>
      </c>
      <c r="J5016" t="s">
        <v>243</v>
      </c>
      <c r="K5016" t="s">
        <v>4332</v>
      </c>
      <c r="L5016">
        <v>173</v>
      </c>
      <c r="M5016">
        <v>20</v>
      </c>
      <c r="N5016">
        <v>12</v>
      </c>
    </row>
    <row r="5017" hidden="1" spans="1:14">
      <c r="A5017" t="s">
        <v>4163</v>
      </c>
      <c r="B5017">
        <v>128</v>
      </c>
      <c r="C5017">
        <v>20210730</v>
      </c>
      <c r="D5017">
        <v>255</v>
      </c>
      <c r="E5017">
        <v>263</v>
      </c>
      <c r="G5017">
        <v>1</v>
      </c>
      <c r="H5017" s="1">
        <v>0.9962</v>
      </c>
      <c r="I5017" t="s">
        <v>90</v>
      </c>
      <c r="J5017" t="s">
        <v>238</v>
      </c>
      <c r="K5017" t="s">
        <v>4333</v>
      </c>
      <c r="L5017">
        <v>246</v>
      </c>
      <c r="M5017">
        <v>10</v>
      </c>
      <c r="N5017">
        <v>7</v>
      </c>
    </row>
    <row r="5018" hidden="1" spans="1:14">
      <c r="A5018" t="s">
        <v>4163</v>
      </c>
      <c r="B5018">
        <v>325</v>
      </c>
      <c r="C5018">
        <v>20220117</v>
      </c>
      <c r="D5018">
        <v>204</v>
      </c>
      <c r="E5018">
        <v>204</v>
      </c>
      <c r="G5018">
        <v>30</v>
      </c>
      <c r="H5018" s="1">
        <v>0.8529</v>
      </c>
      <c r="I5018" t="s">
        <v>1058</v>
      </c>
      <c r="J5018" t="s">
        <v>382</v>
      </c>
      <c r="K5018" t="s">
        <v>4334</v>
      </c>
      <c r="L5018">
        <v>174</v>
      </c>
      <c r="M5018">
        <v>13</v>
      </c>
      <c r="N5018">
        <v>17</v>
      </c>
    </row>
    <row r="5019" hidden="1" spans="1:14">
      <c r="A5019" t="s">
        <v>4163</v>
      </c>
      <c r="B5019">
        <v>117</v>
      </c>
      <c r="C5019">
        <v>20210720</v>
      </c>
      <c r="D5019">
        <v>1129</v>
      </c>
      <c r="E5019">
        <v>264</v>
      </c>
      <c r="G5019">
        <v>1</v>
      </c>
      <c r="H5019" s="1">
        <v>0.9962</v>
      </c>
      <c r="I5019" t="s">
        <v>49</v>
      </c>
      <c r="J5019" t="s">
        <v>269</v>
      </c>
      <c r="K5019" t="s">
        <v>4335</v>
      </c>
      <c r="L5019">
        <v>250</v>
      </c>
      <c r="M5019">
        <v>5</v>
      </c>
      <c r="N5019">
        <v>9</v>
      </c>
    </row>
    <row r="5020" hidden="1" spans="1:14">
      <c r="A5020" t="s">
        <v>4163</v>
      </c>
      <c r="B5020">
        <v>198</v>
      </c>
      <c r="C5020">
        <v>20211008</v>
      </c>
      <c r="D5020">
        <v>255</v>
      </c>
      <c r="E5020">
        <v>282</v>
      </c>
      <c r="G5020">
        <v>0</v>
      </c>
      <c r="H5020" s="1">
        <v>1</v>
      </c>
      <c r="I5020" t="s">
        <v>1334</v>
      </c>
      <c r="J5020" t="s">
        <v>437</v>
      </c>
      <c r="K5020" t="s">
        <v>4336</v>
      </c>
      <c r="L5020">
        <v>258</v>
      </c>
      <c r="M5020">
        <v>16</v>
      </c>
      <c r="N5020">
        <v>8</v>
      </c>
    </row>
    <row r="5021" hidden="1" spans="1:14">
      <c r="A5021" t="s">
        <v>4163</v>
      </c>
      <c r="B5021">
        <v>361</v>
      </c>
      <c r="C5021">
        <v>20220222</v>
      </c>
      <c r="D5021">
        <v>204</v>
      </c>
      <c r="E5021">
        <v>164</v>
      </c>
      <c r="G5021">
        <v>13</v>
      </c>
      <c r="H5021" s="1">
        <v>0.9207</v>
      </c>
      <c r="I5021" t="s">
        <v>1021</v>
      </c>
      <c r="J5021" t="s">
        <v>712</v>
      </c>
      <c r="K5021" t="s">
        <v>4337</v>
      </c>
      <c r="L5021">
        <v>142</v>
      </c>
      <c r="M5021">
        <v>8</v>
      </c>
      <c r="N5021">
        <v>14</v>
      </c>
    </row>
    <row r="5022" hidden="1" spans="1:14">
      <c r="A5022" t="s">
        <v>4163</v>
      </c>
      <c r="B5022">
        <v>153</v>
      </c>
      <c r="C5022">
        <v>20210830</v>
      </c>
      <c r="D5022">
        <v>1842</v>
      </c>
      <c r="E5022">
        <v>262</v>
      </c>
      <c r="G5022">
        <v>3</v>
      </c>
      <c r="H5022" s="1">
        <v>0.9885</v>
      </c>
      <c r="I5022" t="s">
        <v>90</v>
      </c>
      <c r="J5022" t="s">
        <v>269</v>
      </c>
      <c r="K5022" t="s">
        <v>4338</v>
      </c>
      <c r="L5022">
        <v>246</v>
      </c>
      <c r="M5022">
        <v>4</v>
      </c>
      <c r="N5022">
        <v>12</v>
      </c>
    </row>
    <row r="5023" hidden="1" spans="1:14">
      <c r="A5023" t="s">
        <v>4163</v>
      </c>
      <c r="B5023">
        <v>395</v>
      </c>
      <c r="C5023">
        <v>20220321</v>
      </c>
      <c r="D5023">
        <v>204</v>
      </c>
      <c r="E5023">
        <v>165</v>
      </c>
      <c r="G5023">
        <v>9</v>
      </c>
      <c r="H5023" s="1">
        <v>0.9455</v>
      </c>
      <c r="I5023" t="s">
        <v>248</v>
      </c>
      <c r="J5023" t="s">
        <v>712</v>
      </c>
      <c r="K5023" t="s">
        <v>4277</v>
      </c>
      <c r="L5023">
        <v>144</v>
      </c>
      <c r="M5023">
        <v>12</v>
      </c>
      <c r="N5023">
        <v>9</v>
      </c>
    </row>
    <row r="5024" hidden="1" spans="1:14">
      <c r="A5024" t="s">
        <v>4163</v>
      </c>
      <c r="B5024">
        <v>359</v>
      </c>
      <c r="C5024">
        <v>20220221</v>
      </c>
      <c r="D5024">
        <v>1724</v>
      </c>
      <c r="E5024">
        <v>164</v>
      </c>
      <c r="G5024">
        <v>13</v>
      </c>
      <c r="H5024" s="1">
        <v>0.9207</v>
      </c>
      <c r="I5024" t="s">
        <v>2158</v>
      </c>
      <c r="J5024" t="s">
        <v>841</v>
      </c>
      <c r="K5024" t="s">
        <v>1034</v>
      </c>
      <c r="L5024">
        <v>142</v>
      </c>
      <c r="M5024">
        <v>9</v>
      </c>
      <c r="N5024">
        <v>13</v>
      </c>
    </row>
    <row r="5025" hidden="1" spans="1:14">
      <c r="A5025" t="s">
        <v>4163</v>
      </c>
      <c r="B5025">
        <v>392</v>
      </c>
      <c r="C5025">
        <v>20220316</v>
      </c>
      <c r="D5025">
        <v>204</v>
      </c>
      <c r="E5025">
        <v>164</v>
      </c>
      <c r="G5025">
        <v>0</v>
      </c>
      <c r="H5025" s="1">
        <v>1</v>
      </c>
      <c r="I5025" t="s">
        <v>357</v>
      </c>
      <c r="J5025" t="s">
        <v>246</v>
      </c>
      <c r="K5025" t="s">
        <v>4339</v>
      </c>
      <c r="L5025">
        <v>142</v>
      </c>
      <c r="M5025">
        <v>12</v>
      </c>
      <c r="N5025">
        <v>10</v>
      </c>
    </row>
    <row r="5026" hidden="1" spans="1:14">
      <c r="A5026" t="s">
        <v>4163</v>
      </c>
      <c r="B5026">
        <v>154</v>
      </c>
      <c r="C5026">
        <v>20210830</v>
      </c>
      <c r="D5026">
        <v>1845</v>
      </c>
      <c r="E5026">
        <v>263</v>
      </c>
      <c r="G5026">
        <v>3</v>
      </c>
      <c r="H5026" s="1">
        <v>0.9886</v>
      </c>
      <c r="I5026" t="s">
        <v>203</v>
      </c>
      <c r="J5026" t="s">
        <v>437</v>
      </c>
      <c r="K5026" t="s">
        <v>4340</v>
      </c>
      <c r="L5026">
        <v>248</v>
      </c>
      <c r="M5026">
        <v>8</v>
      </c>
      <c r="N5026">
        <v>7</v>
      </c>
    </row>
    <row r="5027" hidden="1" spans="1:14">
      <c r="A5027" t="s">
        <v>4163</v>
      </c>
      <c r="B5027">
        <v>366</v>
      </c>
      <c r="C5027">
        <v>20220223</v>
      </c>
      <c r="D5027">
        <v>204</v>
      </c>
      <c r="E5027">
        <v>164</v>
      </c>
      <c r="G5027">
        <v>1</v>
      </c>
      <c r="H5027" s="1">
        <v>0.9939</v>
      </c>
      <c r="I5027" t="s">
        <v>560</v>
      </c>
      <c r="J5027" t="s">
        <v>94</v>
      </c>
      <c r="K5027" t="s">
        <v>4341</v>
      </c>
      <c r="L5027">
        <v>147</v>
      </c>
      <c r="M5027">
        <v>8</v>
      </c>
      <c r="N5027">
        <v>9</v>
      </c>
    </row>
    <row r="5028" hidden="1" spans="1:14">
      <c r="A5028" t="s">
        <v>4163</v>
      </c>
      <c r="B5028">
        <v>196</v>
      </c>
      <c r="C5028">
        <v>20211006</v>
      </c>
      <c r="D5028">
        <v>255</v>
      </c>
      <c r="E5028">
        <v>281</v>
      </c>
      <c r="G5028">
        <v>0</v>
      </c>
      <c r="H5028" s="1">
        <v>1</v>
      </c>
      <c r="I5028" t="s">
        <v>869</v>
      </c>
      <c r="J5028" t="s">
        <v>265</v>
      </c>
      <c r="K5028" t="s">
        <v>4342</v>
      </c>
      <c r="L5028">
        <v>259</v>
      </c>
      <c r="M5028">
        <v>13</v>
      </c>
      <c r="N5028">
        <v>9</v>
      </c>
    </row>
    <row r="5029" hidden="1" spans="1:14">
      <c r="A5029" t="s">
        <v>4163</v>
      </c>
      <c r="B5029">
        <v>162</v>
      </c>
      <c r="C5029">
        <v>20210903</v>
      </c>
      <c r="D5029">
        <v>255</v>
      </c>
      <c r="E5029">
        <v>262</v>
      </c>
      <c r="G5029">
        <v>1</v>
      </c>
      <c r="H5029" s="1">
        <v>0.9962</v>
      </c>
      <c r="I5029" t="s">
        <v>469</v>
      </c>
      <c r="J5029" t="s">
        <v>238</v>
      </c>
      <c r="K5029" t="s">
        <v>4343</v>
      </c>
      <c r="L5029">
        <v>241</v>
      </c>
      <c r="M5029">
        <v>11</v>
      </c>
      <c r="N5029">
        <v>10</v>
      </c>
    </row>
    <row r="5030" hidden="1" spans="1:14">
      <c r="A5030" t="s">
        <v>4163</v>
      </c>
      <c r="B5030">
        <v>350</v>
      </c>
      <c r="C5030">
        <v>20220214</v>
      </c>
      <c r="D5030">
        <v>1831</v>
      </c>
      <c r="E5030">
        <v>165</v>
      </c>
      <c r="G5030">
        <v>3</v>
      </c>
      <c r="H5030" s="1">
        <v>0.9818</v>
      </c>
      <c r="I5030" t="s">
        <v>793</v>
      </c>
      <c r="J5030" t="s">
        <v>712</v>
      </c>
      <c r="K5030" t="s">
        <v>4344</v>
      </c>
      <c r="L5030">
        <v>141</v>
      </c>
      <c r="M5030">
        <v>11</v>
      </c>
      <c r="N5030">
        <v>13</v>
      </c>
    </row>
    <row r="5031" hidden="1" spans="1:14">
      <c r="A5031" t="s">
        <v>4163</v>
      </c>
      <c r="B5031">
        <v>368</v>
      </c>
      <c r="C5031">
        <v>20220223</v>
      </c>
      <c r="D5031">
        <v>1048</v>
      </c>
      <c r="E5031">
        <v>165</v>
      </c>
      <c r="G5031">
        <v>0</v>
      </c>
      <c r="H5031" s="1">
        <v>1</v>
      </c>
      <c r="I5031" t="s">
        <v>299</v>
      </c>
      <c r="J5031" t="s">
        <v>269</v>
      </c>
      <c r="K5031" t="s">
        <v>4345</v>
      </c>
      <c r="L5031">
        <v>150</v>
      </c>
      <c r="M5031">
        <v>7</v>
      </c>
      <c r="N5031">
        <v>8</v>
      </c>
    </row>
    <row r="5032" hidden="1" spans="1:16">
      <c r="A5032" t="s">
        <v>4163</v>
      </c>
      <c r="B5032">
        <v>31</v>
      </c>
      <c r="C5032">
        <v>20200916</v>
      </c>
      <c r="D5032">
        <v>255</v>
      </c>
      <c r="E5032">
        <v>1</v>
      </c>
      <c r="F5032">
        <v>0</v>
      </c>
      <c r="G5032">
        <v>1</v>
      </c>
      <c r="H5032" s="1">
        <v>0</v>
      </c>
      <c r="I5032" t="s">
        <v>2759</v>
      </c>
      <c r="J5032" t="s">
        <v>2759</v>
      </c>
      <c r="K5032" t="s">
        <v>2759</v>
      </c>
      <c r="O5032" t="s">
        <v>2759</v>
      </c>
      <c r="P5032" t="s">
        <v>4293</v>
      </c>
    </row>
    <row r="5033" hidden="1" spans="1:14">
      <c r="A5033" t="s">
        <v>4163</v>
      </c>
      <c r="B5033">
        <v>357</v>
      </c>
      <c r="C5033">
        <v>20220221</v>
      </c>
      <c r="D5033">
        <v>204</v>
      </c>
      <c r="E5033">
        <v>164</v>
      </c>
      <c r="G5033">
        <v>2</v>
      </c>
      <c r="H5033" s="1">
        <v>0.9878</v>
      </c>
      <c r="I5033" t="s">
        <v>2587</v>
      </c>
      <c r="J5033" t="s">
        <v>712</v>
      </c>
      <c r="K5033" t="s">
        <v>4346</v>
      </c>
      <c r="L5033">
        <v>135</v>
      </c>
      <c r="M5033">
        <v>15</v>
      </c>
      <c r="N5033">
        <v>14</v>
      </c>
    </row>
    <row r="5034" hidden="1" spans="1:14">
      <c r="A5034" t="s">
        <v>4163</v>
      </c>
      <c r="B5034">
        <v>165</v>
      </c>
      <c r="C5034">
        <v>20210906</v>
      </c>
      <c r="D5034">
        <v>1506</v>
      </c>
      <c r="E5034">
        <v>191</v>
      </c>
      <c r="G5034">
        <v>6</v>
      </c>
      <c r="H5034" s="1">
        <v>0.9686</v>
      </c>
      <c r="I5034" t="s">
        <v>380</v>
      </c>
      <c r="J5034" t="s">
        <v>269</v>
      </c>
      <c r="K5034" t="s">
        <v>4347</v>
      </c>
      <c r="L5034">
        <v>171</v>
      </c>
      <c r="M5034">
        <v>8</v>
      </c>
      <c r="N5034">
        <v>12</v>
      </c>
    </row>
    <row r="5035" hidden="1" spans="1:14">
      <c r="A5035" t="s">
        <v>4163</v>
      </c>
      <c r="B5035">
        <v>191</v>
      </c>
      <c r="C5035">
        <v>20210929</v>
      </c>
      <c r="D5035">
        <v>255</v>
      </c>
      <c r="E5035">
        <v>266</v>
      </c>
      <c r="G5035">
        <v>0</v>
      </c>
      <c r="H5035" s="1">
        <v>1</v>
      </c>
      <c r="I5035" t="s">
        <v>718</v>
      </c>
      <c r="J5035" t="s">
        <v>238</v>
      </c>
      <c r="K5035" t="s">
        <v>4348</v>
      </c>
      <c r="L5035">
        <v>249</v>
      </c>
      <c r="M5035">
        <v>6</v>
      </c>
      <c r="N5035">
        <v>11</v>
      </c>
    </row>
    <row r="5036" hidden="1" spans="1:14">
      <c r="A5036" t="s">
        <v>4163</v>
      </c>
      <c r="B5036">
        <v>131</v>
      </c>
      <c r="C5036">
        <v>20210804</v>
      </c>
      <c r="D5036">
        <v>255</v>
      </c>
      <c r="E5036">
        <v>264</v>
      </c>
      <c r="G5036">
        <v>2</v>
      </c>
      <c r="H5036" s="1">
        <v>0.9924</v>
      </c>
      <c r="I5036" t="s">
        <v>728</v>
      </c>
      <c r="J5036" t="s">
        <v>431</v>
      </c>
      <c r="K5036" t="s">
        <v>4349</v>
      </c>
      <c r="L5036">
        <v>244</v>
      </c>
      <c r="M5036">
        <v>13</v>
      </c>
      <c r="N5036">
        <v>7</v>
      </c>
    </row>
    <row r="5037" hidden="1" spans="1:14">
      <c r="A5037" t="s">
        <v>4163</v>
      </c>
      <c r="B5037">
        <v>303</v>
      </c>
      <c r="C5037">
        <v>20211228</v>
      </c>
      <c r="D5037">
        <v>913</v>
      </c>
      <c r="E5037">
        <v>205</v>
      </c>
      <c r="G5037">
        <v>0</v>
      </c>
      <c r="H5037" s="1">
        <v>1</v>
      </c>
      <c r="I5037" t="s">
        <v>510</v>
      </c>
      <c r="J5037" t="s">
        <v>251</v>
      </c>
      <c r="K5037" t="s">
        <v>4350</v>
      </c>
      <c r="L5037">
        <v>182</v>
      </c>
      <c r="M5037">
        <v>17</v>
      </c>
      <c r="N5037">
        <v>6</v>
      </c>
    </row>
    <row r="5038" hidden="1" spans="1:14">
      <c r="A5038" t="s">
        <v>4163</v>
      </c>
      <c r="B5038">
        <v>304</v>
      </c>
      <c r="C5038">
        <v>20211228</v>
      </c>
      <c r="D5038">
        <v>1723</v>
      </c>
      <c r="E5038">
        <v>204</v>
      </c>
      <c r="G5038">
        <v>0</v>
      </c>
      <c r="H5038" s="1">
        <v>1</v>
      </c>
      <c r="I5038" t="s">
        <v>587</v>
      </c>
      <c r="J5038" t="s">
        <v>238</v>
      </c>
      <c r="K5038" t="s">
        <v>4351</v>
      </c>
      <c r="L5038">
        <v>176</v>
      </c>
      <c r="M5038">
        <v>17</v>
      </c>
      <c r="N5038">
        <v>11</v>
      </c>
    </row>
    <row r="5039" hidden="1" spans="1:14">
      <c r="A5039" t="s">
        <v>4163</v>
      </c>
      <c r="B5039">
        <v>136</v>
      </c>
      <c r="C5039">
        <v>20210811</v>
      </c>
      <c r="D5039">
        <v>255</v>
      </c>
      <c r="E5039">
        <v>263</v>
      </c>
      <c r="G5039">
        <v>2</v>
      </c>
      <c r="H5039" s="1">
        <v>0.9924</v>
      </c>
      <c r="I5039" t="s">
        <v>603</v>
      </c>
      <c r="J5039" t="s">
        <v>265</v>
      </c>
      <c r="K5039" t="s">
        <v>4352</v>
      </c>
      <c r="L5039">
        <v>245</v>
      </c>
      <c r="M5039">
        <v>11</v>
      </c>
      <c r="N5039">
        <v>7</v>
      </c>
    </row>
    <row r="5040" hidden="1" spans="1:14">
      <c r="A5040" t="s">
        <v>4163</v>
      </c>
      <c r="B5040">
        <v>109</v>
      </c>
      <c r="C5040">
        <v>20210713</v>
      </c>
      <c r="D5040">
        <v>1109</v>
      </c>
      <c r="E5040">
        <v>211</v>
      </c>
      <c r="G5040">
        <v>10</v>
      </c>
      <c r="H5040" s="1">
        <v>0.9526</v>
      </c>
      <c r="I5040" t="s">
        <v>599</v>
      </c>
      <c r="J5040" t="s">
        <v>382</v>
      </c>
      <c r="K5040" t="s">
        <v>4353</v>
      </c>
      <c r="L5040">
        <v>194</v>
      </c>
      <c r="M5040">
        <v>7</v>
      </c>
      <c r="N5040">
        <v>10</v>
      </c>
    </row>
    <row r="5041" hidden="1" spans="1:14">
      <c r="A5041" t="s">
        <v>4163</v>
      </c>
      <c r="B5041">
        <v>332</v>
      </c>
      <c r="C5041">
        <v>20220126</v>
      </c>
      <c r="D5041">
        <v>204</v>
      </c>
      <c r="E5041">
        <v>204</v>
      </c>
      <c r="G5041">
        <v>3</v>
      </c>
      <c r="H5041" s="1">
        <v>0.9853</v>
      </c>
      <c r="I5041" t="s">
        <v>657</v>
      </c>
      <c r="J5041" t="s">
        <v>94</v>
      </c>
      <c r="K5041" t="s">
        <v>4354</v>
      </c>
      <c r="L5041">
        <v>174</v>
      </c>
      <c r="M5041">
        <v>19</v>
      </c>
      <c r="N5041">
        <v>11</v>
      </c>
    </row>
    <row r="5042" hidden="1" spans="1:14">
      <c r="A5042" t="s">
        <v>4163</v>
      </c>
      <c r="B5042">
        <v>335</v>
      </c>
      <c r="C5042">
        <v>20220131</v>
      </c>
      <c r="D5042">
        <v>204</v>
      </c>
      <c r="E5042">
        <v>204</v>
      </c>
      <c r="G5042">
        <v>6</v>
      </c>
      <c r="H5042" s="1">
        <v>0.9706</v>
      </c>
      <c r="I5042" t="s">
        <v>392</v>
      </c>
      <c r="J5042" t="s">
        <v>243</v>
      </c>
      <c r="K5042" t="s">
        <v>4355</v>
      </c>
      <c r="L5042">
        <v>179</v>
      </c>
      <c r="M5042">
        <v>15</v>
      </c>
      <c r="N5042">
        <v>10</v>
      </c>
    </row>
    <row r="5043" hidden="1" spans="1:14">
      <c r="A5043" t="s">
        <v>4163</v>
      </c>
      <c r="B5043">
        <v>138</v>
      </c>
      <c r="C5043">
        <v>20210813</v>
      </c>
      <c r="D5043">
        <v>255</v>
      </c>
      <c r="E5043">
        <v>263</v>
      </c>
      <c r="G5043">
        <v>2</v>
      </c>
      <c r="H5043" s="1">
        <v>0.9924</v>
      </c>
      <c r="I5043" t="s">
        <v>143</v>
      </c>
      <c r="J5043" t="s">
        <v>254</v>
      </c>
      <c r="K5043" t="s">
        <v>4356</v>
      </c>
      <c r="L5043">
        <v>247</v>
      </c>
      <c r="M5043">
        <v>7</v>
      </c>
      <c r="N5043">
        <v>9</v>
      </c>
    </row>
    <row r="5044" hidden="1" spans="1:16">
      <c r="A5044" t="s">
        <v>4163</v>
      </c>
      <c r="B5044">
        <v>30</v>
      </c>
      <c r="C5044">
        <v>20200916</v>
      </c>
      <c r="D5044">
        <v>255</v>
      </c>
      <c r="E5044">
        <v>1</v>
      </c>
      <c r="F5044">
        <v>0</v>
      </c>
      <c r="G5044">
        <v>1</v>
      </c>
      <c r="H5044" s="1">
        <v>0</v>
      </c>
      <c r="I5044" t="s">
        <v>2759</v>
      </c>
      <c r="J5044" t="s">
        <v>2759</v>
      </c>
      <c r="K5044" t="s">
        <v>2759</v>
      </c>
      <c r="O5044" t="s">
        <v>2759</v>
      </c>
      <c r="P5044" t="s">
        <v>4293</v>
      </c>
    </row>
    <row r="5045" hidden="1" spans="1:14">
      <c r="A5045" t="s">
        <v>4163</v>
      </c>
      <c r="B5045">
        <v>369</v>
      </c>
      <c r="C5045">
        <v>20220224</v>
      </c>
      <c r="D5045">
        <v>204</v>
      </c>
      <c r="E5045">
        <v>165</v>
      </c>
      <c r="G5045">
        <v>0</v>
      </c>
      <c r="H5045" s="1">
        <v>1</v>
      </c>
      <c r="I5045" t="s">
        <v>1657</v>
      </c>
      <c r="J5045" t="s">
        <v>712</v>
      </c>
      <c r="K5045" t="s">
        <v>4357</v>
      </c>
      <c r="L5045">
        <v>146</v>
      </c>
      <c r="M5045">
        <v>10</v>
      </c>
      <c r="N5045">
        <v>9</v>
      </c>
    </row>
    <row r="5046" hidden="1" spans="1:14">
      <c r="A5046" t="s">
        <v>4163</v>
      </c>
      <c r="B5046">
        <v>190</v>
      </c>
      <c r="C5046">
        <v>20210928</v>
      </c>
      <c r="D5046">
        <v>1818</v>
      </c>
      <c r="E5046">
        <v>265</v>
      </c>
      <c r="G5046">
        <v>1</v>
      </c>
      <c r="H5046" s="1">
        <v>0.9962</v>
      </c>
      <c r="I5046" t="s">
        <v>29</v>
      </c>
      <c r="J5046" t="s">
        <v>265</v>
      </c>
      <c r="K5046" t="s">
        <v>4358</v>
      </c>
      <c r="L5046">
        <v>243</v>
      </c>
      <c r="M5046">
        <v>10</v>
      </c>
      <c r="N5046">
        <v>12</v>
      </c>
    </row>
    <row r="5047" hidden="1" spans="1:14">
      <c r="A5047" t="s">
        <v>4163</v>
      </c>
      <c r="B5047">
        <v>164</v>
      </c>
      <c r="C5047">
        <v>20210906</v>
      </c>
      <c r="D5047">
        <v>1504</v>
      </c>
      <c r="E5047">
        <v>191</v>
      </c>
      <c r="G5047">
        <v>6</v>
      </c>
      <c r="H5047" s="1">
        <v>0.9686</v>
      </c>
      <c r="I5047" t="s">
        <v>878</v>
      </c>
      <c r="J5047" t="s">
        <v>265</v>
      </c>
      <c r="K5047" t="s">
        <v>3716</v>
      </c>
      <c r="L5047">
        <v>170</v>
      </c>
      <c r="M5047">
        <v>7</v>
      </c>
      <c r="N5047">
        <v>14</v>
      </c>
    </row>
    <row r="5048" hidden="1" spans="1:14">
      <c r="A5048" t="s">
        <v>4163</v>
      </c>
      <c r="B5048">
        <v>356</v>
      </c>
      <c r="C5048">
        <v>20220218</v>
      </c>
      <c r="D5048">
        <v>926</v>
      </c>
      <c r="E5048">
        <v>165</v>
      </c>
      <c r="G5048">
        <v>0</v>
      </c>
      <c r="H5048" s="1">
        <v>1</v>
      </c>
      <c r="I5048" t="s">
        <v>842</v>
      </c>
      <c r="J5048" t="s">
        <v>712</v>
      </c>
      <c r="K5048" t="s">
        <v>4359</v>
      </c>
      <c r="L5048">
        <v>131</v>
      </c>
      <c r="M5048">
        <v>7</v>
      </c>
      <c r="N5048">
        <v>27</v>
      </c>
    </row>
    <row r="5049" hidden="1" spans="1:14">
      <c r="A5049" t="s">
        <v>4163</v>
      </c>
      <c r="B5049">
        <v>351</v>
      </c>
      <c r="C5049">
        <v>20220215</v>
      </c>
      <c r="D5049">
        <v>204</v>
      </c>
      <c r="E5049">
        <v>165</v>
      </c>
      <c r="G5049">
        <v>3</v>
      </c>
      <c r="H5049" s="1">
        <v>0.9818</v>
      </c>
      <c r="I5049" t="s">
        <v>4360</v>
      </c>
      <c r="J5049" t="s">
        <v>97</v>
      </c>
      <c r="K5049" t="s">
        <v>4361</v>
      </c>
      <c r="L5049">
        <v>138</v>
      </c>
      <c r="M5049">
        <v>12</v>
      </c>
      <c r="N5049">
        <v>15</v>
      </c>
    </row>
    <row r="5050" hidden="1" spans="1:14">
      <c r="A5050" t="s">
        <v>4163</v>
      </c>
      <c r="B5050">
        <v>163</v>
      </c>
      <c r="C5050">
        <v>20210906</v>
      </c>
      <c r="D5050">
        <v>255</v>
      </c>
      <c r="E5050">
        <v>263</v>
      </c>
      <c r="G5050">
        <v>1</v>
      </c>
      <c r="H5050" s="1">
        <v>0.9962</v>
      </c>
      <c r="I5050" t="s">
        <v>902</v>
      </c>
      <c r="J5050" t="s">
        <v>265</v>
      </c>
      <c r="K5050" t="s">
        <v>4362</v>
      </c>
      <c r="L5050">
        <v>246</v>
      </c>
      <c r="M5050">
        <v>8</v>
      </c>
      <c r="N5050">
        <v>9</v>
      </c>
    </row>
    <row r="5051" hidden="1" spans="1:14">
      <c r="A5051" t="s">
        <v>4163</v>
      </c>
      <c r="B5051">
        <v>197</v>
      </c>
      <c r="C5051">
        <v>20211007</v>
      </c>
      <c r="D5051">
        <v>255</v>
      </c>
      <c r="E5051">
        <v>281</v>
      </c>
      <c r="G5051">
        <v>0</v>
      </c>
      <c r="H5051" s="1">
        <v>1</v>
      </c>
      <c r="I5051" t="s">
        <v>760</v>
      </c>
      <c r="J5051" t="s">
        <v>269</v>
      </c>
      <c r="K5051" t="s">
        <v>4363</v>
      </c>
      <c r="L5051">
        <v>258</v>
      </c>
      <c r="M5051">
        <v>14</v>
      </c>
      <c r="N5051">
        <v>9</v>
      </c>
    </row>
    <row r="5052" hidden="1" spans="1:14">
      <c r="A5052" t="s">
        <v>4163</v>
      </c>
      <c r="B5052">
        <v>358</v>
      </c>
      <c r="C5052">
        <v>20220221</v>
      </c>
      <c r="D5052">
        <v>1536</v>
      </c>
      <c r="E5052">
        <v>164</v>
      </c>
      <c r="G5052">
        <v>2</v>
      </c>
      <c r="H5052" s="1">
        <v>0.9878</v>
      </c>
      <c r="I5052" t="s">
        <v>2281</v>
      </c>
      <c r="J5052" t="s">
        <v>712</v>
      </c>
      <c r="K5052" t="s">
        <v>4364</v>
      </c>
      <c r="L5052">
        <v>138</v>
      </c>
      <c r="M5052">
        <v>11</v>
      </c>
      <c r="N5052">
        <v>15</v>
      </c>
    </row>
    <row r="5053" hidden="1" spans="1:14">
      <c r="A5053" t="s">
        <v>4163</v>
      </c>
      <c r="B5053">
        <v>367</v>
      </c>
      <c r="C5053">
        <v>20220223</v>
      </c>
      <c r="D5053">
        <v>1041</v>
      </c>
      <c r="E5053">
        <v>164</v>
      </c>
      <c r="G5053">
        <v>13</v>
      </c>
      <c r="H5053" s="1">
        <v>0.9207</v>
      </c>
      <c r="I5053" t="s">
        <v>4365</v>
      </c>
      <c r="J5053" t="s">
        <v>382</v>
      </c>
      <c r="K5053" t="s">
        <v>4366</v>
      </c>
      <c r="L5053">
        <v>145</v>
      </c>
      <c r="M5053">
        <v>11</v>
      </c>
      <c r="N5053">
        <v>8</v>
      </c>
    </row>
    <row r="5054" hidden="1" spans="1:14">
      <c r="A5054" t="s">
        <v>4163</v>
      </c>
      <c r="B5054">
        <v>155</v>
      </c>
      <c r="C5054">
        <v>20210831</v>
      </c>
      <c r="D5054">
        <v>255</v>
      </c>
      <c r="E5054">
        <v>262</v>
      </c>
      <c r="G5054">
        <v>4</v>
      </c>
      <c r="H5054" s="1">
        <v>0.9847</v>
      </c>
      <c r="I5054" t="s">
        <v>982</v>
      </c>
      <c r="J5054" t="s">
        <v>269</v>
      </c>
      <c r="K5054" t="s">
        <v>4367</v>
      </c>
      <c r="L5054">
        <v>248</v>
      </c>
      <c r="M5054">
        <v>5</v>
      </c>
      <c r="N5054">
        <v>9</v>
      </c>
    </row>
    <row r="5055" hidden="1" spans="1:14">
      <c r="A5055" t="s">
        <v>4163</v>
      </c>
      <c r="B5055">
        <v>393</v>
      </c>
      <c r="C5055">
        <v>20220317</v>
      </c>
      <c r="D5055">
        <v>204</v>
      </c>
      <c r="E5055">
        <v>164</v>
      </c>
      <c r="G5055">
        <v>10</v>
      </c>
      <c r="H5055" s="1">
        <v>0.939</v>
      </c>
      <c r="I5055" t="s">
        <v>1326</v>
      </c>
      <c r="J5055" t="s">
        <v>549</v>
      </c>
      <c r="K5055" t="s">
        <v>4368</v>
      </c>
      <c r="L5055">
        <v>139</v>
      </c>
      <c r="M5055">
        <v>12</v>
      </c>
      <c r="N5055">
        <v>13</v>
      </c>
    </row>
    <row r="5056" hidden="1" spans="1:14">
      <c r="A5056" t="s">
        <v>4163</v>
      </c>
      <c r="B5056">
        <v>199</v>
      </c>
      <c r="C5056">
        <v>20211011</v>
      </c>
      <c r="D5056">
        <v>255</v>
      </c>
      <c r="E5056">
        <v>282</v>
      </c>
      <c r="G5056">
        <v>0</v>
      </c>
      <c r="H5056" s="1">
        <v>1</v>
      </c>
      <c r="I5056" t="s">
        <v>1145</v>
      </c>
      <c r="J5056" t="s">
        <v>238</v>
      </c>
      <c r="K5056" t="s">
        <v>2918</v>
      </c>
      <c r="L5056">
        <v>259</v>
      </c>
      <c r="M5056">
        <v>15</v>
      </c>
      <c r="N5056">
        <v>8</v>
      </c>
    </row>
    <row r="5057" hidden="1" spans="1:14">
      <c r="A5057" t="s">
        <v>4163</v>
      </c>
      <c r="B5057">
        <v>394</v>
      </c>
      <c r="C5057">
        <v>20220318</v>
      </c>
      <c r="D5057">
        <v>204</v>
      </c>
      <c r="E5057">
        <v>165</v>
      </c>
      <c r="G5057">
        <v>11</v>
      </c>
      <c r="H5057" s="1">
        <v>0.9333</v>
      </c>
      <c r="I5057" t="s">
        <v>450</v>
      </c>
      <c r="J5057" t="s">
        <v>216</v>
      </c>
      <c r="K5057" t="s">
        <v>4369</v>
      </c>
      <c r="L5057">
        <v>145</v>
      </c>
      <c r="M5057">
        <v>13</v>
      </c>
      <c r="N5057">
        <v>7</v>
      </c>
    </row>
    <row r="5058" hidden="1" spans="1:14">
      <c r="A5058" t="s">
        <v>4163</v>
      </c>
      <c r="B5058">
        <v>152</v>
      </c>
      <c r="C5058">
        <v>20210830</v>
      </c>
      <c r="D5058">
        <v>1759</v>
      </c>
      <c r="E5058">
        <v>262</v>
      </c>
      <c r="G5058">
        <v>4</v>
      </c>
      <c r="H5058" s="1">
        <v>0.9847</v>
      </c>
      <c r="I5058" t="s">
        <v>1705</v>
      </c>
      <c r="J5058" t="s">
        <v>238</v>
      </c>
      <c r="K5058" t="s">
        <v>4370</v>
      </c>
      <c r="L5058">
        <v>235</v>
      </c>
      <c r="M5058">
        <v>10</v>
      </c>
      <c r="N5058">
        <v>17</v>
      </c>
    </row>
    <row r="5059" hidden="1" spans="1:14">
      <c r="A5059" t="s">
        <v>4163</v>
      </c>
      <c r="B5059">
        <v>360</v>
      </c>
      <c r="C5059">
        <v>20220221</v>
      </c>
      <c r="D5059">
        <v>1811</v>
      </c>
      <c r="E5059">
        <v>164</v>
      </c>
      <c r="G5059">
        <v>14</v>
      </c>
      <c r="H5059" s="1">
        <v>0.9146</v>
      </c>
      <c r="I5059" t="s">
        <v>2247</v>
      </c>
      <c r="J5059" t="s">
        <v>549</v>
      </c>
      <c r="K5059" t="s">
        <v>4371</v>
      </c>
      <c r="L5059">
        <v>140</v>
      </c>
      <c r="M5059">
        <v>11</v>
      </c>
      <c r="N5059">
        <v>13</v>
      </c>
    </row>
    <row r="5060" hidden="1" spans="1:14">
      <c r="A5060" t="s">
        <v>4163</v>
      </c>
      <c r="B5060">
        <v>334</v>
      </c>
      <c r="C5060">
        <v>20220128</v>
      </c>
      <c r="D5060">
        <v>204</v>
      </c>
      <c r="E5060">
        <v>204</v>
      </c>
      <c r="G5060">
        <v>6</v>
      </c>
      <c r="H5060" s="1">
        <v>0.9706</v>
      </c>
      <c r="I5060" t="s">
        <v>567</v>
      </c>
      <c r="J5060" t="s">
        <v>216</v>
      </c>
      <c r="K5060" t="s">
        <v>4372</v>
      </c>
      <c r="L5060">
        <v>178</v>
      </c>
      <c r="M5060">
        <v>15</v>
      </c>
      <c r="N5060">
        <v>11</v>
      </c>
    </row>
    <row r="5061" hidden="1" spans="1:14">
      <c r="A5061" t="s">
        <v>4163</v>
      </c>
      <c r="B5061">
        <v>139</v>
      </c>
      <c r="C5061">
        <v>20210816</v>
      </c>
      <c r="D5061">
        <v>255</v>
      </c>
      <c r="E5061">
        <v>262</v>
      </c>
      <c r="G5061">
        <v>2</v>
      </c>
      <c r="H5061" s="1">
        <v>0.9924</v>
      </c>
      <c r="I5061" t="s">
        <v>192</v>
      </c>
      <c r="J5061" t="s">
        <v>269</v>
      </c>
      <c r="K5061" t="s">
        <v>4373</v>
      </c>
      <c r="L5061">
        <v>246</v>
      </c>
      <c r="M5061">
        <v>8</v>
      </c>
      <c r="N5061">
        <v>8</v>
      </c>
    </row>
    <row r="5062" hidden="1" spans="1:14">
      <c r="A5062" t="s">
        <v>4163</v>
      </c>
      <c r="B5062">
        <v>333</v>
      </c>
      <c r="C5062">
        <v>20220127</v>
      </c>
      <c r="D5062">
        <v>204</v>
      </c>
      <c r="E5062">
        <v>205</v>
      </c>
      <c r="G5062">
        <v>7</v>
      </c>
      <c r="H5062" s="1">
        <v>0.9659</v>
      </c>
      <c r="I5062" t="s">
        <v>4374</v>
      </c>
      <c r="J5062" t="s">
        <v>300</v>
      </c>
      <c r="K5062" t="s">
        <v>4375</v>
      </c>
      <c r="L5062">
        <v>177</v>
      </c>
      <c r="M5062">
        <v>19</v>
      </c>
      <c r="N5062">
        <v>9</v>
      </c>
    </row>
    <row r="5063" hidden="1" spans="1:14">
      <c r="A5063" t="s">
        <v>4163</v>
      </c>
      <c r="B5063">
        <v>137</v>
      </c>
      <c r="C5063">
        <v>20210812</v>
      </c>
      <c r="D5063">
        <v>255</v>
      </c>
      <c r="E5063">
        <v>262</v>
      </c>
      <c r="G5063">
        <v>2</v>
      </c>
      <c r="H5063" s="1">
        <v>0.9924</v>
      </c>
      <c r="I5063" t="s">
        <v>41</v>
      </c>
      <c r="J5063" t="s">
        <v>437</v>
      </c>
      <c r="K5063" t="s">
        <v>4376</v>
      </c>
      <c r="L5063">
        <v>245</v>
      </c>
      <c r="M5063">
        <v>10</v>
      </c>
      <c r="N5063">
        <v>7</v>
      </c>
    </row>
    <row r="5064" hidden="1" spans="1:14">
      <c r="A5064" t="s">
        <v>4163</v>
      </c>
      <c r="B5064">
        <v>305</v>
      </c>
      <c r="C5064">
        <v>20211229</v>
      </c>
      <c r="D5064">
        <v>204</v>
      </c>
      <c r="E5064">
        <v>204</v>
      </c>
      <c r="G5064">
        <v>0</v>
      </c>
      <c r="H5064" s="1">
        <v>1</v>
      </c>
      <c r="I5064" t="s">
        <v>371</v>
      </c>
      <c r="J5064" t="s">
        <v>97</v>
      </c>
      <c r="K5064" t="s">
        <v>4377</v>
      </c>
      <c r="L5064">
        <v>177</v>
      </c>
      <c r="M5064">
        <v>17</v>
      </c>
      <c r="N5064">
        <v>10</v>
      </c>
    </row>
    <row r="5065" hidden="1" spans="1:14">
      <c r="A5065" t="s">
        <v>4163</v>
      </c>
      <c r="B5065">
        <v>302</v>
      </c>
      <c r="C5065">
        <v>20211228</v>
      </c>
      <c r="D5065">
        <v>204</v>
      </c>
      <c r="E5065">
        <v>205</v>
      </c>
      <c r="G5065">
        <v>0</v>
      </c>
      <c r="H5065" s="1">
        <v>1</v>
      </c>
      <c r="I5065" t="s">
        <v>587</v>
      </c>
      <c r="J5065" t="s">
        <v>94</v>
      </c>
      <c r="K5065" t="s">
        <v>4378</v>
      </c>
      <c r="L5065">
        <v>179</v>
      </c>
      <c r="M5065">
        <v>14</v>
      </c>
      <c r="N5065">
        <v>12</v>
      </c>
    </row>
    <row r="5066" hidden="1" spans="1:14">
      <c r="A5066" t="s">
        <v>4163</v>
      </c>
      <c r="B5066">
        <v>130</v>
      </c>
      <c r="C5066">
        <v>20210803</v>
      </c>
      <c r="D5066">
        <v>255</v>
      </c>
      <c r="E5066">
        <v>264</v>
      </c>
      <c r="G5066">
        <v>2</v>
      </c>
      <c r="H5066" s="1">
        <v>0.9924</v>
      </c>
      <c r="I5066" t="s">
        <v>279</v>
      </c>
      <c r="J5066" t="s">
        <v>455</v>
      </c>
      <c r="K5066" t="s">
        <v>4379</v>
      </c>
      <c r="L5066">
        <v>245</v>
      </c>
      <c r="M5066">
        <v>11</v>
      </c>
      <c r="N5066">
        <v>8</v>
      </c>
    </row>
    <row r="5067" hidden="1" spans="1:14">
      <c r="A5067" t="s">
        <v>4163</v>
      </c>
      <c r="B5067">
        <v>419</v>
      </c>
      <c r="C5067">
        <v>20220413</v>
      </c>
      <c r="D5067">
        <v>1450</v>
      </c>
      <c r="E5067">
        <v>290</v>
      </c>
      <c r="G5067">
        <v>1</v>
      </c>
      <c r="H5067" s="1">
        <v>0.9966</v>
      </c>
      <c r="I5067" t="s">
        <v>186</v>
      </c>
      <c r="J5067" t="s">
        <v>382</v>
      </c>
      <c r="K5067" t="s">
        <v>4380</v>
      </c>
      <c r="L5067">
        <v>265</v>
      </c>
      <c r="M5067">
        <v>12</v>
      </c>
      <c r="N5067">
        <v>13</v>
      </c>
    </row>
    <row r="5068" hidden="1" spans="1:14">
      <c r="A5068" t="s">
        <v>4163</v>
      </c>
      <c r="B5068">
        <v>270</v>
      </c>
      <c r="C5068">
        <v>20211215</v>
      </c>
      <c r="D5068">
        <v>204</v>
      </c>
      <c r="E5068">
        <v>219</v>
      </c>
      <c r="G5068">
        <v>1</v>
      </c>
      <c r="H5068" s="1">
        <v>0.9954</v>
      </c>
      <c r="I5068" t="s">
        <v>3247</v>
      </c>
      <c r="J5068" t="s">
        <v>243</v>
      </c>
      <c r="K5068" t="s">
        <v>4381</v>
      </c>
      <c r="L5068">
        <v>191</v>
      </c>
      <c r="M5068">
        <v>17</v>
      </c>
      <c r="N5068">
        <v>11</v>
      </c>
    </row>
    <row r="5069" hidden="1" spans="1:14">
      <c r="A5069" t="s">
        <v>4163</v>
      </c>
      <c r="B5069">
        <v>426</v>
      </c>
      <c r="C5069">
        <v>20220420</v>
      </c>
      <c r="D5069">
        <v>204</v>
      </c>
      <c r="E5069">
        <v>294</v>
      </c>
      <c r="G5069">
        <v>4</v>
      </c>
      <c r="H5069" s="1">
        <v>0.9864</v>
      </c>
      <c r="I5069" t="s">
        <v>190</v>
      </c>
      <c r="J5069" t="s">
        <v>382</v>
      </c>
      <c r="K5069" t="s">
        <v>4382</v>
      </c>
      <c r="L5069">
        <v>270</v>
      </c>
      <c r="M5069">
        <v>12</v>
      </c>
      <c r="N5069">
        <v>12</v>
      </c>
    </row>
    <row r="5070" hidden="1" spans="1:14">
      <c r="A5070" t="s">
        <v>4163</v>
      </c>
      <c r="B5070">
        <v>284</v>
      </c>
      <c r="C5070">
        <v>20211217</v>
      </c>
      <c r="D5070">
        <v>1359</v>
      </c>
      <c r="E5070">
        <v>219</v>
      </c>
      <c r="G5070">
        <v>2</v>
      </c>
      <c r="H5070" s="1">
        <v>0.9909</v>
      </c>
      <c r="I5070" t="s">
        <v>401</v>
      </c>
      <c r="J5070" t="s">
        <v>216</v>
      </c>
      <c r="K5070" t="s">
        <v>4383</v>
      </c>
      <c r="L5070">
        <v>191</v>
      </c>
      <c r="M5070">
        <v>15</v>
      </c>
      <c r="N5070">
        <v>13</v>
      </c>
    </row>
    <row r="5071" hidden="1" spans="1:14">
      <c r="A5071" t="s">
        <v>4163</v>
      </c>
      <c r="B5071">
        <v>283</v>
      </c>
      <c r="C5071">
        <v>20211217</v>
      </c>
      <c r="D5071">
        <v>1344</v>
      </c>
      <c r="E5071">
        <v>219</v>
      </c>
      <c r="G5071">
        <v>2</v>
      </c>
      <c r="H5071" s="1">
        <v>0.9909</v>
      </c>
      <c r="I5071" t="s">
        <v>4384</v>
      </c>
      <c r="J5071" t="s">
        <v>216</v>
      </c>
      <c r="K5071" t="s">
        <v>4385</v>
      </c>
      <c r="L5071">
        <v>190</v>
      </c>
      <c r="M5071">
        <v>17</v>
      </c>
      <c r="N5071">
        <v>12</v>
      </c>
    </row>
    <row r="5072" hidden="1" spans="1:14">
      <c r="A5072" t="s">
        <v>4163</v>
      </c>
      <c r="B5072">
        <v>421</v>
      </c>
      <c r="C5072">
        <v>20220413</v>
      </c>
      <c r="D5072">
        <v>1516</v>
      </c>
      <c r="E5072">
        <v>290</v>
      </c>
      <c r="G5072">
        <v>0</v>
      </c>
      <c r="H5072" s="1">
        <v>1</v>
      </c>
      <c r="I5072" t="s">
        <v>35</v>
      </c>
      <c r="J5072" t="s">
        <v>382</v>
      </c>
      <c r="K5072" t="s">
        <v>4386</v>
      </c>
      <c r="L5072">
        <v>264</v>
      </c>
      <c r="M5072">
        <v>16</v>
      </c>
      <c r="N5072">
        <v>10</v>
      </c>
    </row>
    <row r="5073" hidden="1" spans="1:14">
      <c r="A5073" t="s">
        <v>4163</v>
      </c>
      <c r="B5073">
        <v>277</v>
      </c>
      <c r="C5073">
        <v>20211217</v>
      </c>
      <c r="D5073">
        <v>204</v>
      </c>
      <c r="E5073">
        <v>219</v>
      </c>
      <c r="G5073">
        <v>0</v>
      </c>
      <c r="H5073" s="1">
        <v>1</v>
      </c>
      <c r="I5073" t="s">
        <v>1033</v>
      </c>
      <c r="J5073" t="s">
        <v>712</v>
      </c>
      <c r="K5073" t="s">
        <v>4387</v>
      </c>
      <c r="L5073">
        <v>193</v>
      </c>
      <c r="M5073">
        <v>13</v>
      </c>
      <c r="N5073">
        <v>13</v>
      </c>
    </row>
    <row r="5074" hidden="1" spans="1:14">
      <c r="A5074" t="s">
        <v>4163</v>
      </c>
      <c r="B5074">
        <v>428</v>
      </c>
      <c r="C5074">
        <v>20220421</v>
      </c>
      <c r="D5074">
        <v>920</v>
      </c>
      <c r="E5074">
        <v>294</v>
      </c>
      <c r="G5074">
        <v>4</v>
      </c>
      <c r="H5074" s="1">
        <v>0.9864</v>
      </c>
      <c r="I5074" t="s">
        <v>386</v>
      </c>
      <c r="J5074" t="s">
        <v>382</v>
      </c>
      <c r="K5074" t="s">
        <v>4388</v>
      </c>
      <c r="L5074">
        <v>270</v>
      </c>
      <c r="M5074">
        <v>12</v>
      </c>
      <c r="N5074">
        <v>12</v>
      </c>
    </row>
    <row r="5075" hidden="1" spans="1:14">
      <c r="A5075" t="s">
        <v>4163</v>
      </c>
      <c r="B5075">
        <v>241</v>
      </c>
      <c r="C5075">
        <v>20211123</v>
      </c>
      <c r="D5075">
        <v>1612</v>
      </c>
      <c r="E5075">
        <v>204</v>
      </c>
      <c r="G5075">
        <v>3</v>
      </c>
      <c r="H5075" s="1">
        <v>0.9853</v>
      </c>
      <c r="I5075" t="s">
        <v>2291</v>
      </c>
      <c r="J5075" t="s">
        <v>139</v>
      </c>
      <c r="K5075" t="s">
        <v>4389</v>
      </c>
      <c r="L5075">
        <v>183</v>
      </c>
      <c r="M5075">
        <v>9</v>
      </c>
      <c r="N5075">
        <v>12</v>
      </c>
    </row>
    <row r="5076" hidden="1" spans="1:14">
      <c r="A5076" t="s">
        <v>4163</v>
      </c>
      <c r="B5076">
        <v>417</v>
      </c>
      <c r="C5076">
        <v>20220413</v>
      </c>
      <c r="D5076">
        <v>204</v>
      </c>
      <c r="E5076">
        <v>294</v>
      </c>
      <c r="G5076">
        <v>0</v>
      </c>
      <c r="H5076" s="1">
        <v>1</v>
      </c>
      <c r="I5076" t="s">
        <v>161</v>
      </c>
      <c r="J5076" t="s">
        <v>382</v>
      </c>
      <c r="K5076" t="s">
        <v>4390</v>
      </c>
      <c r="L5076">
        <v>266</v>
      </c>
      <c r="M5076">
        <v>16</v>
      </c>
      <c r="N5076">
        <v>12</v>
      </c>
    </row>
    <row r="5077" hidden="1" spans="1:14">
      <c r="A5077" t="s">
        <v>4163</v>
      </c>
      <c r="B5077">
        <v>279</v>
      </c>
      <c r="C5077">
        <v>20211217</v>
      </c>
      <c r="D5077">
        <v>1018</v>
      </c>
      <c r="E5077">
        <v>219</v>
      </c>
      <c r="G5077">
        <v>0</v>
      </c>
      <c r="H5077" s="1">
        <v>1</v>
      </c>
      <c r="I5077" t="s">
        <v>3853</v>
      </c>
      <c r="J5077" t="s">
        <v>216</v>
      </c>
      <c r="K5077" t="s">
        <v>4391</v>
      </c>
      <c r="L5077">
        <v>189</v>
      </c>
      <c r="M5077">
        <v>16</v>
      </c>
      <c r="N5077">
        <v>14</v>
      </c>
    </row>
    <row r="5078" hidden="1" spans="1:14">
      <c r="A5078" t="s">
        <v>4163</v>
      </c>
      <c r="B5078">
        <v>410</v>
      </c>
      <c r="C5078">
        <v>20220407</v>
      </c>
      <c r="D5078">
        <v>204</v>
      </c>
      <c r="E5078">
        <v>164</v>
      </c>
      <c r="G5078">
        <v>0</v>
      </c>
      <c r="H5078" s="1">
        <v>1</v>
      </c>
      <c r="I5078" t="s">
        <v>1128</v>
      </c>
      <c r="J5078" t="s">
        <v>97</v>
      </c>
      <c r="K5078" t="s">
        <v>4392</v>
      </c>
      <c r="L5078">
        <v>143</v>
      </c>
      <c r="M5078">
        <v>13</v>
      </c>
      <c r="N5078">
        <v>8</v>
      </c>
    </row>
    <row r="5079" hidden="1" spans="1:14">
      <c r="A5079" t="s">
        <v>4163</v>
      </c>
      <c r="B5079">
        <v>246</v>
      </c>
      <c r="C5079">
        <v>20211129</v>
      </c>
      <c r="D5079">
        <v>1827</v>
      </c>
      <c r="E5079">
        <v>204</v>
      </c>
      <c r="G5079">
        <v>5</v>
      </c>
      <c r="H5079" s="1">
        <v>0.9755</v>
      </c>
      <c r="I5079" t="s">
        <v>1598</v>
      </c>
      <c r="J5079" t="s">
        <v>139</v>
      </c>
      <c r="K5079" t="s">
        <v>4393</v>
      </c>
      <c r="L5079">
        <v>179</v>
      </c>
      <c r="M5079">
        <v>16</v>
      </c>
      <c r="N5079">
        <v>9</v>
      </c>
    </row>
    <row r="5080" hidden="1" spans="1:14">
      <c r="A5080" t="s">
        <v>4163</v>
      </c>
      <c r="B5080">
        <v>444</v>
      </c>
      <c r="C5080">
        <v>20220509</v>
      </c>
      <c r="D5080">
        <v>204</v>
      </c>
      <c r="E5080">
        <v>423</v>
      </c>
      <c r="G5080">
        <v>5</v>
      </c>
      <c r="H5080" s="1">
        <v>0.9882</v>
      </c>
      <c r="I5080" t="s">
        <v>192</v>
      </c>
      <c r="J5080" t="s">
        <v>382</v>
      </c>
      <c r="K5080" t="s">
        <v>2978</v>
      </c>
      <c r="L5080">
        <v>391</v>
      </c>
      <c r="M5080">
        <v>14</v>
      </c>
      <c r="N5080">
        <v>18</v>
      </c>
    </row>
    <row r="5081" hidden="1" spans="1:14">
      <c r="A5081" t="s">
        <v>4163</v>
      </c>
      <c r="B5081">
        <v>212</v>
      </c>
      <c r="C5081">
        <v>20211028</v>
      </c>
      <c r="D5081">
        <v>255</v>
      </c>
      <c r="E5081">
        <v>282</v>
      </c>
      <c r="G5081">
        <v>0</v>
      </c>
      <c r="H5081" s="1">
        <v>1</v>
      </c>
      <c r="I5081" t="s">
        <v>326</v>
      </c>
      <c r="J5081" t="s">
        <v>300</v>
      </c>
      <c r="K5081" t="s">
        <v>4099</v>
      </c>
      <c r="L5081">
        <v>253</v>
      </c>
      <c r="M5081">
        <v>17</v>
      </c>
      <c r="N5081">
        <v>12</v>
      </c>
    </row>
    <row r="5082" hidden="1" spans="1:14">
      <c r="A5082" t="s">
        <v>4163</v>
      </c>
      <c r="B5082">
        <v>215</v>
      </c>
      <c r="C5082">
        <v>20211102</v>
      </c>
      <c r="D5082">
        <v>255</v>
      </c>
      <c r="E5082">
        <v>282</v>
      </c>
      <c r="G5082">
        <v>2</v>
      </c>
      <c r="H5082" s="1">
        <v>0.9929</v>
      </c>
      <c r="I5082" t="s">
        <v>57</v>
      </c>
      <c r="J5082" t="s">
        <v>238</v>
      </c>
      <c r="K5082" t="s">
        <v>4394</v>
      </c>
      <c r="L5082">
        <v>258</v>
      </c>
      <c r="M5082">
        <v>15</v>
      </c>
      <c r="N5082">
        <v>9</v>
      </c>
    </row>
    <row r="5083" hidden="1" spans="1:14">
      <c r="A5083" t="s">
        <v>4163</v>
      </c>
      <c r="B5083">
        <v>443</v>
      </c>
      <c r="C5083">
        <v>20220507</v>
      </c>
      <c r="D5083">
        <v>906</v>
      </c>
      <c r="E5083">
        <v>427</v>
      </c>
      <c r="G5083">
        <v>5</v>
      </c>
      <c r="H5083" s="1">
        <v>0.9883</v>
      </c>
      <c r="I5083" t="s">
        <v>223</v>
      </c>
      <c r="J5083" t="s">
        <v>382</v>
      </c>
      <c r="K5083" t="s">
        <v>4395</v>
      </c>
      <c r="L5083">
        <v>399</v>
      </c>
      <c r="M5083">
        <v>11</v>
      </c>
      <c r="N5083">
        <v>17</v>
      </c>
    </row>
    <row r="5084" hidden="1" spans="1:14">
      <c r="A5084" t="s">
        <v>4163</v>
      </c>
      <c r="B5084">
        <v>481</v>
      </c>
      <c r="C5084">
        <v>20220528</v>
      </c>
      <c r="D5084">
        <v>118</v>
      </c>
      <c r="E5084">
        <v>728</v>
      </c>
      <c r="G5084">
        <v>6</v>
      </c>
      <c r="H5084" s="1">
        <v>0.9918</v>
      </c>
      <c r="I5084" t="s">
        <v>60</v>
      </c>
      <c r="J5084" t="s">
        <v>382</v>
      </c>
      <c r="K5084" t="s">
        <v>4396</v>
      </c>
      <c r="L5084">
        <v>653</v>
      </c>
      <c r="M5084">
        <v>46</v>
      </c>
      <c r="N5084">
        <v>29</v>
      </c>
    </row>
    <row r="5085" hidden="1" spans="1:14">
      <c r="A5085" t="s">
        <v>4163</v>
      </c>
      <c r="B5085">
        <v>223</v>
      </c>
      <c r="C5085">
        <v>20211105</v>
      </c>
      <c r="D5085">
        <v>1022</v>
      </c>
      <c r="E5085">
        <v>204</v>
      </c>
      <c r="G5085">
        <v>3</v>
      </c>
      <c r="H5085" s="1">
        <v>0.9853</v>
      </c>
      <c r="I5085" t="s">
        <v>46</v>
      </c>
      <c r="J5085" t="s">
        <v>139</v>
      </c>
      <c r="K5085" t="s">
        <v>3152</v>
      </c>
      <c r="L5085">
        <v>185</v>
      </c>
      <c r="M5085">
        <v>13</v>
      </c>
      <c r="N5085">
        <v>6</v>
      </c>
    </row>
    <row r="5086" hidden="1" spans="1:14">
      <c r="A5086" t="s">
        <v>4163</v>
      </c>
      <c r="B5086">
        <v>224</v>
      </c>
      <c r="C5086">
        <v>20211111</v>
      </c>
      <c r="D5086">
        <v>903</v>
      </c>
      <c r="E5086">
        <v>204</v>
      </c>
      <c r="G5086">
        <v>3</v>
      </c>
      <c r="H5086" s="1">
        <v>0.9853</v>
      </c>
      <c r="I5086" t="s">
        <v>754</v>
      </c>
      <c r="J5086" t="s">
        <v>139</v>
      </c>
      <c r="K5086" t="s">
        <v>2324</v>
      </c>
      <c r="L5086">
        <v>175</v>
      </c>
      <c r="M5086">
        <v>22</v>
      </c>
      <c r="N5086">
        <v>7</v>
      </c>
    </row>
    <row r="5087" hidden="1" spans="1:14">
      <c r="A5087" t="s">
        <v>4163</v>
      </c>
      <c r="B5087">
        <v>472</v>
      </c>
      <c r="C5087">
        <v>20220525</v>
      </c>
      <c r="D5087">
        <v>2218</v>
      </c>
      <c r="E5087">
        <v>728</v>
      </c>
      <c r="G5087">
        <v>8</v>
      </c>
      <c r="H5087" s="1">
        <v>0.989</v>
      </c>
      <c r="I5087" t="s">
        <v>212</v>
      </c>
      <c r="J5087" t="s">
        <v>382</v>
      </c>
      <c r="K5087" t="s">
        <v>4397</v>
      </c>
      <c r="L5087">
        <v>658</v>
      </c>
      <c r="M5087">
        <v>40</v>
      </c>
      <c r="N5087">
        <v>30</v>
      </c>
    </row>
    <row r="5088" hidden="1" spans="1:14">
      <c r="A5088" t="s">
        <v>4163</v>
      </c>
      <c r="B5088">
        <v>278</v>
      </c>
      <c r="C5088">
        <v>20211217</v>
      </c>
      <c r="D5088">
        <v>941</v>
      </c>
      <c r="E5088">
        <v>218</v>
      </c>
      <c r="G5088">
        <v>0</v>
      </c>
      <c r="H5088" s="1">
        <v>1</v>
      </c>
      <c r="I5088" t="s">
        <v>2626</v>
      </c>
      <c r="J5088" t="s">
        <v>712</v>
      </c>
      <c r="K5088" t="s">
        <v>482</v>
      </c>
      <c r="L5088">
        <v>190</v>
      </c>
      <c r="M5088">
        <v>16</v>
      </c>
      <c r="N5088">
        <v>12</v>
      </c>
    </row>
    <row r="5089" hidden="1" spans="1:14">
      <c r="A5089" t="s">
        <v>4163</v>
      </c>
      <c r="B5089">
        <v>411</v>
      </c>
      <c r="C5089">
        <v>20220408</v>
      </c>
      <c r="D5089">
        <v>204</v>
      </c>
      <c r="E5089">
        <v>164</v>
      </c>
      <c r="G5089">
        <v>0</v>
      </c>
      <c r="H5089" s="1">
        <v>1</v>
      </c>
      <c r="I5089" t="s">
        <v>1821</v>
      </c>
      <c r="J5089" t="s">
        <v>216</v>
      </c>
      <c r="K5089" t="s">
        <v>4398</v>
      </c>
      <c r="L5089">
        <v>142</v>
      </c>
      <c r="M5089">
        <v>12</v>
      </c>
      <c r="N5089">
        <v>10</v>
      </c>
    </row>
    <row r="5090" hidden="1" spans="1:14">
      <c r="A5090" t="s">
        <v>4163</v>
      </c>
      <c r="B5090">
        <v>247</v>
      </c>
      <c r="C5090">
        <v>20211129</v>
      </c>
      <c r="D5090">
        <v>1842</v>
      </c>
      <c r="E5090">
        <v>204</v>
      </c>
      <c r="G5090">
        <v>6</v>
      </c>
      <c r="H5090" s="1">
        <v>0.9706</v>
      </c>
      <c r="I5090" t="s">
        <v>349</v>
      </c>
      <c r="J5090" t="s">
        <v>246</v>
      </c>
      <c r="K5090" t="s">
        <v>4399</v>
      </c>
      <c r="L5090">
        <v>186</v>
      </c>
      <c r="M5090">
        <v>11</v>
      </c>
      <c r="N5090">
        <v>7</v>
      </c>
    </row>
    <row r="5091" hidden="1" spans="1:14">
      <c r="A5091" t="s">
        <v>4163</v>
      </c>
      <c r="B5091">
        <v>429</v>
      </c>
      <c r="C5091">
        <v>20220422</v>
      </c>
      <c r="D5091">
        <v>204</v>
      </c>
      <c r="E5091">
        <v>294</v>
      </c>
      <c r="G5091">
        <v>4</v>
      </c>
      <c r="H5091" s="1">
        <v>0.9864</v>
      </c>
      <c r="I5091" t="s">
        <v>433</v>
      </c>
      <c r="J5091" t="s">
        <v>382</v>
      </c>
      <c r="K5091" t="s">
        <v>4400</v>
      </c>
      <c r="L5091">
        <v>271</v>
      </c>
      <c r="M5091">
        <v>9</v>
      </c>
      <c r="N5091">
        <v>14</v>
      </c>
    </row>
    <row r="5092" hidden="1" spans="1:14">
      <c r="A5092" t="s">
        <v>4163</v>
      </c>
      <c r="B5092">
        <v>240</v>
      </c>
      <c r="C5092">
        <v>20211123</v>
      </c>
      <c r="D5092">
        <v>909</v>
      </c>
      <c r="E5092">
        <v>205</v>
      </c>
      <c r="G5092">
        <v>13</v>
      </c>
      <c r="H5092" s="1">
        <v>0.9366</v>
      </c>
      <c r="I5092" t="s">
        <v>4401</v>
      </c>
      <c r="J5092" t="s">
        <v>251</v>
      </c>
      <c r="K5092" t="s">
        <v>4402</v>
      </c>
      <c r="L5092">
        <v>168</v>
      </c>
      <c r="M5092">
        <v>10</v>
      </c>
      <c r="N5092">
        <v>27</v>
      </c>
    </row>
    <row r="5093" hidden="1" spans="1:14">
      <c r="A5093" t="s">
        <v>4163</v>
      </c>
      <c r="B5093">
        <v>416</v>
      </c>
      <c r="C5093">
        <v>20220412</v>
      </c>
      <c r="D5093">
        <v>1756</v>
      </c>
      <c r="E5093">
        <v>290</v>
      </c>
      <c r="G5093">
        <v>5</v>
      </c>
      <c r="H5093" s="1">
        <v>0.9828</v>
      </c>
      <c r="I5093" t="s">
        <v>4403</v>
      </c>
      <c r="J5093" t="s">
        <v>382</v>
      </c>
      <c r="K5093" t="s">
        <v>4404</v>
      </c>
      <c r="L5093">
        <v>255</v>
      </c>
      <c r="M5093">
        <v>20</v>
      </c>
      <c r="N5093">
        <v>15</v>
      </c>
    </row>
    <row r="5094" hidden="1" spans="1:14">
      <c r="A5094" t="s">
        <v>4163</v>
      </c>
      <c r="B5094">
        <v>249</v>
      </c>
      <c r="C5094">
        <v>20211129</v>
      </c>
      <c r="D5094">
        <v>1853</v>
      </c>
      <c r="E5094">
        <v>204</v>
      </c>
      <c r="G5094">
        <v>5</v>
      </c>
      <c r="H5094" s="1">
        <v>0.9755</v>
      </c>
      <c r="I5094" t="s">
        <v>165</v>
      </c>
      <c r="J5094" t="s">
        <v>246</v>
      </c>
      <c r="K5094" t="s">
        <v>4405</v>
      </c>
      <c r="L5094">
        <v>185</v>
      </c>
      <c r="M5094">
        <v>13</v>
      </c>
      <c r="N5094">
        <v>6</v>
      </c>
    </row>
    <row r="5095" hidden="1" spans="1:14">
      <c r="A5095" t="s">
        <v>4163</v>
      </c>
      <c r="B5095">
        <v>420</v>
      </c>
      <c r="C5095">
        <v>20220413</v>
      </c>
      <c r="D5095">
        <v>1452</v>
      </c>
      <c r="E5095">
        <v>290</v>
      </c>
      <c r="G5095">
        <v>0</v>
      </c>
      <c r="H5095" s="1">
        <v>1</v>
      </c>
      <c r="I5095" t="s">
        <v>46</v>
      </c>
      <c r="J5095" t="s">
        <v>382</v>
      </c>
      <c r="K5095" t="s">
        <v>4406</v>
      </c>
      <c r="L5095">
        <v>268</v>
      </c>
      <c r="M5095">
        <v>13</v>
      </c>
      <c r="N5095">
        <v>9</v>
      </c>
    </row>
    <row r="5096" hidden="1" spans="1:14">
      <c r="A5096" t="s">
        <v>4163</v>
      </c>
      <c r="B5096">
        <v>276</v>
      </c>
      <c r="C5096">
        <v>20211216</v>
      </c>
      <c r="D5096">
        <v>1837</v>
      </c>
      <c r="E5096">
        <v>218</v>
      </c>
      <c r="G5096">
        <v>0</v>
      </c>
      <c r="H5096" s="1">
        <v>1</v>
      </c>
      <c r="I5096" t="s">
        <v>1524</v>
      </c>
      <c r="J5096" t="s">
        <v>732</v>
      </c>
      <c r="K5096" t="s">
        <v>4407</v>
      </c>
      <c r="L5096">
        <v>185</v>
      </c>
      <c r="M5096">
        <v>18</v>
      </c>
      <c r="N5096">
        <v>15</v>
      </c>
    </row>
    <row r="5097" hidden="1" spans="1:14">
      <c r="A5097" t="s">
        <v>4163</v>
      </c>
      <c r="B5097">
        <v>282</v>
      </c>
      <c r="C5097">
        <v>20211217</v>
      </c>
      <c r="D5097">
        <v>1140</v>
      </c>
      <c r="E5097">
        <v>218</v>
      </c>
      <c r="G5097">
        <v>2</v>
      </c>
      <c r="H5097" s="1">
        <v>0.9908</v>
      </c>
      <c r="I5097" t="s">
        <v>831</v>
      </c>
      <c r="J5097" t="s">
        <v>94</v>
      </c>
      <c r="K5097" t="s">
        <v>4408</v>
      </c>
      <c r="L5097">
        <v>188</v>
      </c>
      <c r="M5097">
        <v>16</v>
      </c>
      <c r="N5097">
        <v>14</v>
      </c>
    </row>
    <row r="5098" hidden="1" spans="1:14">
      <c r="A5098" t="s">
        <v>4163</v>
      </c>
      <c r="B5098">
        <v>418</v>
      </c>
      <c r="C5098">
        <v>20220413</v>
      </c>
      <c r="D5098">
        <v>941</v>
      </c>
      <c r="E5098">
        <v>294</v>
      </c>
      <c r="G5098">
        <v>0</v>
      </c>
      <c r="H5098" s="1">
        <v>1</v>
      </c>
      <c r="I5098" t="s">
        <v>326</v>
      </c>
      <c r="J5098" t="s">
        <v>382</v>
      </c>
      <c r="K5098" t="s">
        <v>4409</v>
      </c>
      <c r="L5098">
        <v>266</v>
      </c>
      <c r="M5098">
        <v>15</v>
      </c>
      <c r="N5098">
        <v>13</v>
      </c>
    </row>
    <row r="5099" hidden="1" spans="1:14">
      <c r="A5099" t="s">
        <v>4163</v>
      </c>
      <c r="B5099">
        <v>285</v>
      </c>
      <c r="C5099">
        <v>20211220</v>
      </c>
      <c r="D5099">
        <v>204</v>
      </c>
      <c r="E5099">
        <v>219</v>
      </c>
      <c r="G5099">
        <v>0</v>
      </c>
      <c r="H5099" s="1">
        <v>1</v>
      </c>
      <c r="I5099" t="s">
        <v>2238</v>
      </c>
      <c r="J5099" t="s">
        <v>97</v>
      </c>
      <c r="K5099" t="s">
        <v>4410</v>
      </c>
      <c r="L5099">
        <v>186</v>
      </c>
      <c r="M5099">
        <v>21</v>
      </c>
      <c r="N5099">
        <v>12</v>
      </c>
    </row>
    <row r="5100" hidden="1" spans="1:14">
      <c r="A5100" t="s">
        <v>4163</v>
      </c>
      <c r="B5100">
        <v>271</v>
      </c>
      <c r="C5100">
        <v>20211215</v>
      </c>
      <c r="D5100">
        <v>1737</v>
      </c>
      <c r="E5100">
        <v>219</v>
      </c>
      <c r="G5100">
        <v>0</v>
      </c>
      <c r="H5100" s="1">
        <v>1</v>
      </c>
      <c r="I5100" t="s">
        <v>1297</v>
      </c>
      <c r="J5100" t="s">
        <v>94</v>
      </c>
      <c r="K5100" t="s">
        <v>4411</v>
      </c>
      <c r="L5100">
        <v>184</v>
      </c>
      <c r="M5100">
        <v>17</v>
      </c>
      <c r="N5100">
        <v>18</v>
      </c>
    </row>
    <row r="5101" hidden="1" spans="1:14">
      <c r="A5101" t="s">
        <v>4163</v>
      </c>
      <c r="B5101">
        <v>427</v>
      </c>
      <c r="C5101">
        <v>20220421</v>
      </c>
      <c r="D5101">
        <v>204</v>
      </c>
      <c r="E5101">
        <v>294</v>
      </c>
      <c r="G5101">
        <v>4</v>
      </c>
      <c r="H5101" s="1">
        <v>0.9864</v>
      </c>
      <c r="I5101" t="s">
        <v>121</v>
      </c>
      <c r="J5101" t="s">
        <v>382</v>
      </c>
      <c r="K5101" t="s">
        <v>4412</v>
      </c>
      <c r="L5101">
        <v>269</v>
      </c>
      <c r="M5101">
        <v>13</v>
      </c>
      <c r="N5101">
        <v>12</v>
      </c>
    </row>
    <row r="5102" hidden="1" spans="1:14">
      <c r="A5102" t="s">
        <v>4163</v>
      </c>
      <c r="B5102">
        <v>225</v>
      </c>
      <c r="C5102">
        <v>20211113</v>
      </c>
      <c r="D5102">
        <v>1749</v>
      </c>
      <c r="E5102">
        <v>1</v>
      </c>
      <c r="G5102">
        <v>1</v>
      </c>
      <c r="H5102" s="1">
        <v>0</v>
      </c>
      <c r="I5102" t="s">
        <v>71</v>
      </c>
      <c r="J5102" t="s">
        <v>71</v>
      </c>
      <c r="K5102" t="s">
        <v>71</v>
      </c>
      <c r="L5102">
        <v>1</v>
      </c>
      <c r="M5102">
        <v>0</v>
      </c>
      <c r="N5102">
        <v>0</v>
      </c>
    </row>
    <row r="5103" hidden="1" spans="1:14">
      <c r="A5103" t="s">
        <v>4163</v>
      </c>
      <c r="B5103">
        <v>473</v>
      </c>
      <c r="C5103">
        <v>20220526</v>
      </c>
      <c r="D5103">
        <v>204</v>
      </c>
      <c r="E5103">
        <v>724</v>
      </c>
      <c r="G5103">
        <v>519</v>
      </c>
      <c r="H5103" s="1">
        <v>0.2831</v>
      </c>
      <c r="I5103" t="s">
        <v>760</v>
      </c>
      <c r="J5103" t="s">
        <v>382</v>
      </c>
      <c r="K5103" t="s">
        <v>2042</v>
      </c>
      <c r="L5103">
        <v>662</v>
      </c>
      <c r="M5103">
        <v>20</v>
      </c>
      <c r="N5103">
        <v>42</v>
      </c>
    </row>
    <row r="5104" hidden="1" spans="1:14">
      <c r="A5104" t="s">
        <v>4163</v>
      </c>
      <c r="B5104">
        <v>474</v>
      </c>
      <c r="C5104">
        <v>20220526</v>
      </c>
      <c r="D5104">
        <v>1015</v>
      </c>
      <c r="E5104">
        <v>728</v>
      </c>
      <c r="G5104">
        <v>7</v>
      </c>
      <c r="H5104" s="1">
        <v>0.9904</v>
      </c>
      <c r="I5104" t="s">
        <v>237</v>
      </c>
      <c r="J5104" t="s">
        <v>382</v>
      </c>
      <c r="K5104" t="s">
        <v>4413</v>
      </c>
      <c r="L5104">
        <v>637</v>
      </c>
      <c r="M5104">
        <v>41</v>
      </c>
      <c r="N5104">
        <v>50</v>
      </c>
    </row>
    <row r="5105" hidden="1" spans="1:14">
      <c r="A5105" t="s">
        <v>4163</v>
      </c>
      <c r="B5105">
        <v>222</v>
      </c>
      <c r="C5105">
        <v>20211105</v>
      </c>
      <c r="D5105">
        <v>1001</v>
      </c>
      <c r="E5105">
        <v>281</v>
      </c>
      <c r="G5105">
        <v>3</v>
      </c>
      <c r="H5105" s="1">
        <v>0.9893</v>
      </c>
      <c r="I5105" t="s">
        <v>32</v>
      </c>
      <c r="J5105" t="s">
        <v>246</v>
      </c>
      <c r="K5105" t="s">
        <v>1551</v>
      </c>
      <c r="L5105">
        <v>253</v>
      </c>
      <c r="M5105">
        <v>20</v>
      </c>
      <c r="N5105">
        <v>8</v>
      </c>
    </row>
    <row r="5106" hidden="1" spans="1:14">
      <c r="A5106" t="s">
        <v>4163</v>
      </c>
      <c r="B5106">
        <v>480</v>
      </c>
      <c r="C5106">
        <v>20220527</v>
      </c>
      <c r="D5106">
        <v>2350</v>
      </c>
      <c r="E5106">
        <v>1</v>
      </c>
      <c r="G5106">
        <v>1</v>
      </c>
      <c r="H5106" s="1">
        <v>0</v>
      </c>
      <c r="I5106" t="s">
        <v>302</v>
      </c>
      <c r="J5106" t="s">
        <v>302</v>
      </c>
      <c r="K5106" t="s">
        <v>302</v>
      </c>
      <c r="L5106">
        <v>1</v>
      </c>
      <c r="M5106">
        <v>0</v>
      </c>
      <c r="N5106">
        <v>0</v>
      </c>
    </row>
    <row r="5107" hidden="1" spans="1:14">
      <c r="A5107" t="s">
        <v>4163</v>
      </c>
      <c r="B5107">
        <v>214</v>
      </c>
      <c r="C5107">
        <v>20211101</v>
      </c>
      <c r="D5107">
        <v>255</v>
      </c>
      <c r="E5107">
        <v>281</v>
      </c>
      <c r="G5107">
        <v>32</v>
      </c>
      <c r="H5107" s="1">
        <v>0.8861</v>
      </c>
      <c r="I5107" t="s">
        <v>728</v>
      </c>
      <c r="J5107" t="s">
        <v>265</v>
      </c>
      <c r="K5107" t="s">
        <v>4414</v>
      </c>
      <c r="L5107">
        <v>258</v>
      </c>
      <c r="M5107">
        <v>12</v>
      </c>
      <c r="N5107">
        <v>11</v>
      </c>
    </row>
    <row r="5108" hidden="1" spans="1:14">
      <c r="A5108" t="s">
        <v>4163</v>
      </c>
      <c r="B5108">
        <v>442</v>
      </c>
      <c r="C5108">
        <v>20220506</v>
      </c>
      <c r="D5108">
        <v>1825</v>
      </c>
      <c r="E5108">
        <v>423</v>
      </c>
      <c r="G5108">
        <v>4</v>
      </c>
      <c r="H5108" s="1">
        <v>0.9905</v>
      </c>
      <c r="I5108" t="s">
        <v>145</v>
      </c>
      <c r="J5108" t="s">
        <v>382</v>
      </c>
      <c r="K5108" t="s">
        <v>1659</v>
      </c>
      <c r="L5108">
        <v>388</v>
      </c>
      <c r="M5108">
        <v>15</v>
      </c>
      <c r="N5108">
        <v>20</v>
      </c>
    </row>
    <row r="5109" hidden="1" spans="1:14">
      <c r="A5109" t="s">
        <v>4163</v>
      </c>
      <c r="B5109">
        <v>445</v>
      </c>
      <c r="C5109">
        <v>20220509</v>
      </c>
      <c r="D5109">
        <v>1712</v>
      </c>
      <c r="E5109">
        <v>566</v>
      </c>
      <c r="G5109">
        <v>5</v>
      </c>
      <c r="H5109" s="1">
        <v>0.9912</v>
      </c>
      <c r="I5109" t="s">
        <v>78</v>
      </c>
      <c r="J5109" t="s">
        <v>382</v>
      </c>
      <c r="K5109" t="s">
        <v>4187</v>
      </c>
      <c r="L5109">
        <v>523</v>
      </c>
      <c r="M5109">
        <v>21</v>
      </c>
      <c r="N5109">
        <v>22</v>
      </c>
    </row>
    <row r="5110" hidden="1" spans="1:14">
      <c r="A5110" t="s">
        <v>4163</v>
      </c>
      <c r="B5110">
        <v>213</v>
      </c>
      <c r="C5110">
        <v>20211029</v>
      </c>
      <c r="D5110">
        <v>255</v>
      </c>
      <c r="E5110">
        <v>281</v>
      </c>
      <c r="G5110">
        <v>0</v>
      </c>
      <c r="H5110" s="1">
        <v>1</v>
      </c>
      <c r="I5110" t="s">
        <v>357</v>
      </c>
      <c r="J5110" t="s">
        <v>238</v>
      </c>
      <c r="K5110" t="s">
        <v>4287</v>
      </c>
      <c r="L5110">
        <v>253</v>
      </c>
      <c r="M5110">
        <v>13</v>
      </c>
      <c r="N5110">
        <v>15</v>
      </c>
    </row>
    <row r="5111" hidden="1" spans="1:14">
      <c r="A5111" t="s">
        <v>4163</v>
      </c>
      <c r="B5111">
        <v>458</v>
      </c>
      <c r="C5111">
        <v>20220517</v>
      </c>
      <c r="D5111">
        <v>1741</v>
      </c>
      <c r="E5111">
        <v>727</v>
      </c>
      <c r="G5111">
        <v>8</v>
      </c>
      <c r="H5111" s="1">
        <v>0.989</v>
      </c>
      <c r="I5111" t="s">
        <v>328</v>
      </c>
      <c r="J5111" t="s">
        <v>382</v>
      </c>
      <c r="K5111" t="s">
        <v>4415</v>
      </c>
      <c r="L5111">
        <v>652</v>
      </c>
      <c r="M5111">
        <v>42</v>
      </c>
      <c r="N5111">
        <v>33</v>
      </c>
    </row>
    <row r="5112" hidden="1" spans="1:14">
      <c r="A5112" t="s">
        <v>4163</v>
      </c>
      <c r="B5112">
        <v>231</v>
      </c>
      <c r="C5112">
        <v>20211115</v>
      </c>
      <c r="D5112">
        <v>1906</v>
      </c>
      <c r="E5112">
        <v>205</v>
      </c>
      <c r="G5112">
        <v>0</v>
      </c>
      <c r="H5112" s="1">
        <v>1</v>
      </c>
      <c r="I5112" t="s">
        <v>1125</v>
      </c>
      <c r="J5112" t="s">
        <v>300</v>
      </c>
      <c r="K5112" t="s">
        <v>4416</v>
      </c>
      <c r="L5112">
        <v>177</v>
      </c>
      <c r="M5112">
        <v>18</v>
      </c>
      <c r="N5112">
        <v>10</v>
      </c>
    </row>
    <row r="5113" hidden="1" spans="1:14">
      <c r="A5113" t="s">
        <v>4163</v>
      </c>
      <c r="B5113">
        <v>467</v>
      </c>
      <c r="C5113">
        <v>20220524</v>
      </c>
      <c r="D5113">
        <v>204</v>
      </c>
      <c r="E5113">
        <v>728</v>
      </c>
      <c r="G5113">
        <v>7</v>
      </c>
      <c r="H5113" s="1">
        <v>0.9904</v>
      </c>
      <c r="I5113" t="s">
        <v>603</v>
      </c>
      <c r="J5113" t="s">
        <v>382</v>
      </c>
      <c r="K5113" t="s">
        <v>4417</v>
      </c>
      <c r="L5113">
        <v>659</v>
      </c>
      <c r="M5113">
        <v>44</v>
      </c>
      <c r="N5113">
        <v>25</v>
      </c>
    </row>
    <row r="5114" hidden="1" spans="1:14">
      <c r="A5114" t="s">
        <v>4163</v>
      </c>
      <c r="B5114">
        <v>209</v>
      </c>
      <c r="C5114">
        <v>20211025</v>
      </c>
      <c r="D5114">
        <v>255</v>
      </c>
      <c r="E5114">
        <v>282</v>
      </c>
      <c r="G5114">
        <v>0</v>
      </c>
      <c r="H5114" s="1">
        <v>1</v>
      </c>
      <c r="I5114" t="s">
        <v>183</v>
      </c>
      <c r="J5114" t="s">
        <v>254</v>
      </c>
      <c r="K5114" t="s">
        <v>4418</v>
      </c>
      <c r="L5114">
        <v>254</v>
      </c>
      <c r="M5114">
        <v>20</v>
      </c>
      <c r="N5114">
        <v>8</v>
      </c>
    </row>
    <row r="5115" hidden="1" spans="1:14">
      <c r="A5115" t="s">
        <v>4163</v>
      </c>
      <c r="B5115">
        <v>460</v>
      </c>
      <c r="C5115">
        <v>20220518</v>
      </c>
      <c r="D5115">
        <v>204</v>
      </c>
      <c r="E5115">
        <v>724</v>
      </c>
      <c r="G5115">
        <v>4</v>
      </c>
      <c r="H5115" s="1">
        <v>0.9945</v>
      </c>
      <c r="I5115" t="s">
        <v>603</v>
      </c>
      <c r="J5115" t="s">
        <v>382</v>
      </c>
      <c r="K5115" t="s">
        <v>4101</v>
      </c>
      <c r="L5115">
        <v>661</v>
      </c>
      <c r="M5115">
        <v>40</v>
      </c>
      <c r="N5115">
        <v>23</v>
      </c>
    </row>
    <row r="5116" hidden="1" spans="1:14">
      <c r="A5116" t="s">
        <v>4163</v>
      </c>
      <c r="B5116">
        <v>236</v>
      </c>
      <c r="C5116">
        <v>20211118</v>
      </c>
      <c r="D5116">
        <v>1041</v>
      </c>
      <c r="E5116">
        <v>205</v>
      </c>
      <c r="G5116">
        <v>0</v>
      </c>
      <c r="H5116" s="1">
        <v>1</v>
      </c>
      <c r="I5116" t="s">
        <v>2095</v>
      </c>
      <c r="J5116" t="s">
        <v>139</v>
      </c>
      <c r="K5116" t="s">
        <v>4419</v>
      </c>
      <c r="L5116">
        <v>177</v>
      </c>
      <c r="M5116">
        <v>18</v>
      </c>
      <c r="N5116">
        <v>10</v>
      </c>
    </row>
    <row r="5117" hidden="1" spans="1:14">
      <c r="A5117" t="s">
        <v>4163</v>
      </c>
      <c r="B5117">
        <v>469</v>
      </c>
      <c r="C5117">
        <v>20220525</v>
      </c>
      <c r="D5117">
        <v>2005</v>
      </c>
      <c r="E5117">
        <v>1</v>
      </c>
      <c r="G5117">
        <v>1</v>
      </c>
      <c r="H5117" s="1">
        <v>0</v>
      </c>
      <c r="I5117" t="s">
        <v>371</v>
      </c>
      <c r="J5117" t="s">
        <v>371</v>
      </c>
      <c r="K5117" t="s">
        <v>371</v>
      </c>
      <c r="L5117">
        <v>1</v>
      </c>
      <c r="M5117">
        <v>0</v>
      </c>
      <c r="N5117">
        <v>0</v>
      </c>
    </row>
    <row r="5118" hidden="1" spans="1:14">
      <c r="A5118" t="s">
        <v>4163</v>
      </c>
      <c r="B5118">
        <v>200</v>
      </c>
      <c r="C5118">
        <v>20211012</v>
      </c>
      <c r="D5118">
        <v>255</v>
      </c>
      <c r="E5118">
        <v>282</v>
      </c>
      <c r="G5118">
        <v>0</v>
      </c>
      <c r="H5118" s="1">
        <v>1</v>
      </c>
      <c r="I5118" t="s">
        <v>200</v>
      </c>
      <c r="J5118" t="s">
        <v>246</v>
      </c>
      <c r="K5118" t="s">
        <v>4420</v>
      </c>
      <c r="L5118">
        <v>258</v>
      </c>
      <c r="M5118">
        <v>16</v>
      </c>
      <c r="N5118">
        <v>8</v>
      </c>
    </row>
    <row r="5119" hidden="1" spans="1:14">
      <c r="A5119" t="s">
        <v>4163</v>
      </c>
      <c r="B5119">
        <v>456</v>
      </c>
      <c r="C5119">
        <v>20220517</v>
      </c>
      <c r="D5119">
        <v>1655</v>
      </c>
      <c r="E5119">
        <v>570</v>
      </c>
      <c r="G5119">
        <v>5</v>
      </c>
      <c r="H5119" s="1">
        <v>0.9912</v>
      </c>
      <c r="I5119" t="s">
        <v>1903</v>
      </c>
      <c r="J5119" t="s">
        <v>382</v>
      </c>
      <c r="K5119" t="s">
        <v>4421</v>
      </c>
      <c r="L5119">
        <v>521</v>
      </c>
      <c r="M5119">
        <v>22</v>
      </c>
      <c r="N5119">
        <v>27</v>
      </c>
    </row>
    <row r="5120" hidden="1" spans="1:14">
      <c r="A5120" t="s">
        <v>4163</v>
      </c>
      <c r="B5120">
        <v>238</v>
      </c>
      <c r="C5120">
        <v>20211119</v>
      </c>
      <c r="D5120">
        <v>911</v>
      </c>
      <c r="E5120">
        <v>205</v>
      </c>
      <c r="G5120">
        <v>0</v>
      </c>
      <c r="H5120" s="1">
        <v>1</v>
      </c>
      <c r="I5120" t="s">
        <v>550</v>
      </c>
      <c r="J5120" t="s">
        <v>97</v>
      </c>
      <c r="K5120" t="s">
        <v>4422</v>
      </c>
      <c r="L5120">
        <v>171</v>
      </c>
      <c r="M5120">
        <v>17</v>
      </c>
      <c r="N5120">
        <v>17</v>
      </c>
    </row>
    <row r="5121" hidden="1" spans="1:14">
      <c r="A5121" t="s">
        <v>4163</v>
      </c>
      <c r="B5121">
        <v>451</v>
      </c>
      <c r="C5121">
        <v>20220517</v>
      </c>
      <c r="D5121">
        <v>204</v>
      </c>
      <c r="E5121">
        <v>566</v>
      </c>
      <c r="G5121">
        <v>5</v>
      </c>
      <c r="H5121" s="1">
        <v>0.9912</v>
      </c>
      <c r="I5121" t="s">
        <v>149</v>
      </c>
      <c r="J5121" t="s">
        <v>382</v>
      </c>
      <c r="K5121" t="s">
        <v>4423</v>
      </c>
      <c r="L5121">
        <v>523</v>
      </c>
      <c r="M5121">
        <v>21</v>
      </c>
      <c r="N5121">
        <v>22</v>
      </c>
    </row>
    <row r="5122" hidden="1" spans="1:14">
      <c r="A5122" t="s">
        <v>4163</v>
      </c>
      <c r="B5122">
        <v>207</v>
      </c>
      <c r="C5122">
        <v>20211021</v>
      </c>
      <c r="D5122">
        <v>255</v>
      </c>
      <c r="E5122">
        <v>282</v>
      </c>
      <c r="G5122">
        <v>14</v>
      </c>
      <c r="H5122" s="1">
        <v>0.9504</v>
      </c>
      <c r="I5122" t="s">
        <v>349</v>
      </c>
      <c r="J5122" t="s">
        <v>458</v>
      </c>
      <c r="K5122" t="s">
        <v>4424</v>
      </c>
      <c r="L5122">
        <v>256</v>
      </c>
      <c r="M5122">
        <v>14</v>
      </c>
      <c r="N5122">
        <v>12</v>
      </c>
    </row>
    <row r="5123" hidden="1" spans="1:14">
      <c r="A5123" t="s">
        <v>4163</v>
      </c>
      <c r="B5123">
        <v>405</v>
      </c>
      <c r="C5123">
        <v>20220331</v>
      </c>
      <c r="D5123">
        <v>204</v>
      </c>
      <c r="E5123">
        <v>164</v>
      </c>
      <c r="G5123">
        <v>0</v>
      </c>
      <c r="H5123" s="1">
        <v>1</v>
      </c>
      <c r="I5123" t="s">
        <v>1789</v>
      </c>
      <c r="J5123" t="s">
        <v>216</v>
      </c>
      <c r="K5123" t="s">
        <v>4425</v>
      </c>
      <c r="L5123">
        <v>141</v>
      </c>
      <c r="M5123">
        <v>12</v>
      </c>
      <c r="N5123">
        <v>11</v>
      </c>
    </row>
    <row r="5124" hidden="1" spans="1:14">
      <c r="A5124" t="s">
        <v>4163</v>
      </c>
      <c r="B5124">
        <v>253</v>
      </c>
      <c r="C5124">
        <v>20211130</v>
      </c>
      <c r="D5124">
        <v>1726</v>
      </c>
      <c r="E5124">
        <v>204</v>
      </c>
      <c r="G5124">
        <v>0</v>
      </c>
      <c r="H5124" s="1">
        <v>1</v>
      </c>
      <c r="I5124" t="s">
        <v>720</v>
      </c>
      <c r="J5124" t="s">
        <v>246</v>
      </c>
      <c r="K5124" t="s">
        <v>4426</v>
      </c>
      <c r="L5124">
        <v>179</v>
      </c>
      <c r="M5124">
        <v>13</v>
      </c>
      <c r="N5124">
        <v>12</v>
      </c>
    </row>
    <row r="5125" hidden="1" spans="1:14">
      <c r="A5125" t="s">
        <v>4163</v>
      </c>
      <c r="B5125">
        <v>298</v>
      </c>
      <c r="C5125">
        <v>20211224</v>
      </c>
      <c r="D5125">
        <v>1722</v>
      </c>
      <c r="E5125">
        <v>205</v>
      </c>
      <c r="G5125">
        <v>0</v>
      </c>
      <c r="H5125" s="1">
        <v>1</v>
      </c>
      <c r="I5125" t="s">
        <v>242</v>
      </c>
      <c r="J5125" t="s">
        <v>251</v>
      </c>
      <c r="K5125" t="s">
        <v>4427</v>
      </c>
      <c r="L5125">
        <v>176</v>
      </c>
      <c r="M5125">
        <v>18</v>
      </c>
      <c r="N5125">
        <v>11</v>
      </c>
    </row>
    <row r="5126" hidden="1" spans="1:14">
      <c r="A5126" t="s">
        <v>4163</v>
      </c>
      <c r="B5126">
        <v>254</v>
      </c>
      <c r="C5126">
        <v>20211201</v>
      </c>
      <c r="D5126">
        <v>906</v>
      </c>
      <c r="E5126">
        <v>204</v>
      </c>
      <c r="G5126">
        <v>0</v>
      </c>
      <c r="H5126" s="1">
        <v>1</v>
      </c>
      <c r="I5126" t="s">
        <v>638</v>
      </c>
      <c r="J5126" t="s">
        <v>300</v>
      </c>
      <c r="K5126" t="s">
        <v>4428</v>
      </c>
      <c r="L5126">
        <v>179</v>
      </c>
      <c r="M5126">
        <v>13</v>
      </c>
      <c r="N5126">
        <v>12</v>
      </c>
    </row>
    <row r="5127" hidden="1" spans="1:14">
      <c r="A5127" t="s">
        <v>4163</v>
      </c>
      <c r="B5127">
        <v>402</v>
      </c>
      <c r="C5127">
        <v>20220328</v>
      </c>
      <c r="D5127">
        <v>1902</v>
      </c>
      <c r="E5127">
        <v>165</v>
      </c>
      <c r="G5127">
        <v>3</v>
      </c>
      <c r="H5127" s="1">
        <v>0.9818</v>
      </c>
      <c r="I5127" t="s">
        <v>3320</v>
      </c>
      <c r="J5127" t="s">
        <v>549</v>
      </c>
      <c r="K5127" t="s">
        <v>4429</v>
      </c>
      <c r="L5127">
        <v>138</v>
      </c>
      <c r="M5127">
        <v>13</v>
      </c>
      <c r="N5127">
        <v>14</v>
      </c>
    </row>
    <row r="5128" hidden="1" spans="1:14">
      <c r="A5128" t="s">
        <v>4163</v>
      </c>
      <c r="B5128">
        <v>434</v>
      </c>
      <c r="C5128">
        <v>20220429</v>
      </c>
      <c r="D5128">
        <v>204</v>
      </c>
      <c r="E5128">
        <v>290</v>
      </c>
      <c r="G5128">
        <v>7</v>
      </c>
      <c r="H5128" s="1">
        <v>0.9759</v>
      </c>
      <c r="I5128" t="s">
        <v>982</v>
      </c>
      <c r="J5128" t="s">
        <v>382</v>
      </c>
      <c r="K5128" t="s">
        <v>1173</v>
      </c>
      <c r="L5128">
        <v>267</v>
      </c>
      <c r="M5128">
        <v>11</v>
      </c>
      <c r="N5128">
        <v>12</v>
      </c>
    </row>
    <row r="5129" hidden="1" spans="1:14">
      <c r="A5129" t="s">
        <v>4163</v>
      </c>
      <c r="B5129">
        <v>262</v>
      </c>
      <c r="C5129">
        <v>20211209</v>
      </c>
      <c r="D5129">
        <v>1131</v>
      </c>
      <c r="E5129">
        <v>218</v>
      </c>
      <c r="G5129">
        <v>8</v>
      </c>
      <c r="H5129" s="1">
        <v>0.9633</v>
      </c>
      <c r="I5129" t="s">
        <v>1132</v>
      </c>
      <c r="J5129" t="s">
        <v>94</v>
      </c>
      <c r="K5129" t="s">
        <v>4430</v>
      </c>
      <c r="L5129">
        <v>192</v>
      </c>
      <c r="M5129">
        <v>15</v>
      </c>
      <c r="N5129">
        <v>11</v>
      </c>
    </row>
    <row r="5130" hidden="1" spans="1:14">
      <c r="A5130" t="s">
        <v>4163</v>
      </c>
      <c r="B5130">
        <v>296</v>
      </c>
      <c r="C5130">
        <v>20211223</v>
      </c>
      <c r="D5130">
        <v>204</v>
      </c>
      <c r="E5130">
        <v>1</v>
      </c>
      <c r="G5130">
        <v>1</v>
      </c>
      <c r="H5130" s="1">
        <v>0</v>
      </c>
      <c r="I5130" t="s">
        <v>4008</v>
      </c>
      <c r="J5130" t="s">
        <v>4008</v>
      </c>
      <c r="K5130" t="s">
        <v>4008</v>
      </c>
      <c r="L5130">
        <v>1</v>
      </c>
      <c r="M5130">
        <v>0</v>
      </c>
      <c r="N5130">
        <v>0</v>
      </c>
    </row>
    <row r="5131" hidden="1" spans="1:14">
      <c r="A5131" t="s">
        <v>4163</v>
      </c>
      <c r="B5131">
        <v>291</v>
      </c>
      <c r="C5131">
        <v>20211222</v>
      </c>
      <c r="D5131">
        <v>204</v>
      </c>
      <c r="E5131">
        <v>218</v>
      </c>
      <c r="G5131">
        <v>20</v>
      </c>
      <c r="H5131" s="1">
        <v>0.9083</v>
      </c>
      <c r="I5131" t="s">
        <v>264</v>
      </c>
      <c r="J5131" t="s">
        <v>382</v>
      </c>
      <c r="K5131" t="s">
        <v>4431</v>
      </c>
      <c r="L5131">
        <v>185</v>
      </c>
      <c r="M5131">
        <v>16</v>
      </c>
      <c r="N5131">
        <v>17</v>
      </c>
    </row>
    <row r="5132" hidden="1" spans="1:14">
      <c r="A5132" t="s">
        <v>4163</v>
      </c>
      <c r="B5132">
        <v>265</v>
      </c>
      <c r="C5132">
        <v>20211210</v>
      </c>
      <c r="D5132">
        <v>204</v>
      </c>
      <c r="E5132">
        <v>218</v>
      </c>
      <c r="G5132">
        <v>0</v>
      </c>
      <c r="H5132" s="1">
        <v>1</v>
      </c>
      <c r="I5132" t="s">
        <v>401</v>
      </c>
      <c r="J5132" t="s">
        <v>94</v>
      </c>
      <c r="K5132" t="s">
        <v>4432</v>
      </c>
      <c r="L5132">
        <v>189</v>
      </c>
      <c r="M5132">
        <v>15</v>
      </c>
      <c r="N5132">
        <v>14</v>
      </c>
    </row>
    <row r="5133" hidden="1" spans="1:14">
      <c r="A5133" t="s">
        <v>4163</v>
      </c>
      <c r="B5133">
        <v>433</v>
      </c>
      <c r="C5133">
        <v>20220428</v>
      </c>
      <c r="D5133">
        <v>204</v>
      </c>
      <c r="E5133">
        <v>294</v>
      </c>
      <c r="G5133">
        <v>5</v>
      </c>
      <c r="H5133" s="1">
        <v>0.983</v>
      </c>
      <c r="I5133" t="s">
        <v>178</v>
      </c>
      <c r="J5133" t="s">
        <v>382</v>
      </c>
      <c r="K5133" t="s">
        <v>4433</v>
      </c>
      <c r="L5133">
        <v>270</v>
      </c>
      <c r="M5133">
        <v>12</v>
      </c>
      <c r="N5133">
        <v>12</v>
      </c>
    </row>
    <row r="5134" hidden="1" spans="1:14">
      <c r="A5134" t="s">
        <v>4163</v>
      </c>
      <c r="B5134">
        <v>239</v>
      </c>
      <c r="C5134">
        <v>20211122</v>
      </c>
      <c r="D5134">
        <v>924</v>
      </c>
      <c r="E5134">
        <v>205</v>
      </c>
      <c r="G5134">
        <v>0</v>
      </c>
      <c r="H5134" s="1">
        <v>1</v>
      </c>
      <c r="I5134" t="s">
        <v>2727</v>
      </c>
      <c r="J5134" t="s">
        <v>243</v>
      </c>
      <c r="K5134" t="s">
        <v>4434</v>
      </c>
      <c r="L5134">
        <v>167</v>
      </c>
      <c r="M5134">
        <v>17</v>
      </c>
      <c r="N5134">
        <v>21</v>
      </c>
    </row>
    <row r="5135" hidden="1" spans="1:14">
      <c r="A5135" t="s">
        <v>4163</v>
      </c>
      <c r="B5135">
        <v>450</v>
      </c>
      <c r="C5135">
        <v>20220516</v>
      </c>
      <c r="D5135">
        <v>204</v>
      </c>
      <c r="E5135">
        <v>570</v>
      </c>
      <c r="G5135">
        <v>5</v>
      </c>
      <c r="H5135" s="1">
        <v>0.9912</v>
      </c>
      <c r="I5135" t="s">
        <v>218</v>
      </c>
      <c r="J5135" t="s">
        <v>382</v>
      </c>
      <c r="K5135" t="s">
        <v>4435</v>
      </c>
      <c r="L5135">
        <v>526</v>
      </c>
      <c r="M5135">
        <v>22</v>
      </c>
      <c r="N5135">
        <v>22</v>
      </c>
    </row>
    <row r="5136" hidden="1" spans="1:14">
      <c r="A5136" t="s">
        <v>4163</v>
      </c>
      <c r="B5136">
        <v>206</v>
      </c>
      <c r="C5136">
        <v>20211020</v>
      </c>
      <c r="D5136">
        <v>255</v>
      </c>
      <c r="E5136">
        <v>282</v>
      </c>
      <c r="G5136">
        <v>0</v>
      </c>
      <c r="H5136" s="1">
        <v>1</v>
      </c>
      <c r="I5136" t="s">
        <v>237</v>
      </c>
      <c r="J5136" t="s">
        <v>254</v>
      </c>
      <c r="K5136" t="s">
        <v>4436</v>
      </c>
      <c r="L5136">
        <v>254</v>
      </c>
      <c r="M5136">
        <v>19</v>
      </c>
      <c r="N5136">
        <v>9</v>
      </c>
    </row>
    <row r="5137" hidden="1" spans="1:14">
      <c r="A5137" t="s">
        <v>4163</v>
      </c>
      <c r="B5137">
        <v>468</v>
      </c>
      <c r="C5137">
        <v>20220525</v>
      </c>
      <c r="D5137">
        <v>204</v>
      </c>
      <c r="E5137">
        <v>724</v>
      </c>
      <c r="G5137">
        <v>7</v>
      </c>
      <c r="H5137" s="1">
        <v>0.9903</v>
      </c>
      <c r="I5137" t="s">
        <v>603</v>
      </c>
      <c r="J5137" t="s">
        <v>382</v>
      </c>
      <c r="K5137" t="s">
        <v>4437</v>
      </c>
      <c r="L5137">
        <v>661</v>
      </c>
      <c r="M5137">
        <v>39</v>
      </c>
      <c r="N5137">
        <v>24</v>
      </c>
    </row>
    <row r="5138" hidden="1" spans="1:14">
      <c r="A5138" t="s">
        <v>4163</v>
      </c>
      <c r="B5138">
        <v>201</v>
      </c>
      <c r="C5138">
        <v>20211013</v>
      </c>
      <c r="D5138">
        <v>255</v>
      </c>
      <c r="E5138">
        <v>281</v>
      </c>
      <c r="G5138">
        <v>0</v>
      </c>
      <c r="H5138" s="1">
        <v>1</v>
      </c>
      <c r="I5138" t="s">
        <v>326</v>
      </c>
      <c r="J5138" t="s">
        <v>254</v>
      </c>
      <c r="K5138" t="s">
        <v>4438</v>
      </c>
      <c r="L5138">
        <v>251</v>
      </c>
      <c r="M5138">
        <v>17</v>
      </c>
      <c r="N5138">
        <v>13</v>
      </c>
    </row>
    <row r="5139" hidden="1" spans="1:14">
      <c r="A5139" t="s">
        <v>4163</v>
      </c>
      <c r="B5139">
        <v>457</v>
      </c>
      <c r="C5139">
        <v>20220517</v>
      </c>
      <c r="D5139">
        <v>1710</v>
      </c>
      <c r="E5139">
        <v>731</v>
      </c>
      <c r="G5139">
        <v>10</v>
      </c>
      <c r="H5139" s="1">
        <v>0.9863</v>
      </c>
      <c r="I5139" t="s">
        <v>720</v>
      </c>
      <c r="J5139" t="s">
        <v>382</v>
      </c>
      <c r="K5139" t="s">
        <v>4439</v>
      </c>
      <c r="L5139">
        <v>643</v>
      </c>
      <c r="M5139">
        <v>40</v>
      </c>
      <c r="N5139">
        <v>48</v>
      </c>
    </row>
    <row r="5140" hidden="1" spans="1:14">
      <c r="A5140" t="s">
        <v>4163</v>
      </c>
      <c r="B5140">
        <v>208</v>
      </c>
      <c r="C5140">
        <v>20211022</v>
      </c>
      <c r="D5140">
        <v>255</v>
      </c>
      <c r="E5140">
        <v>281</v>
      </c>
      <c r="G5140">
        <v>0</v>
      </c>
      <c r="H5140" s="1">
        <v>1</v>
      </c>
      <c r="I5140" t="s">
        <v>186</v>
      </c>
      <c r="J5140" t="s">
        <v>300</v>
      </c>
      <c r="K5140" t="s">
        <v>4440</v>
      </c>
      <c r="L5140">
        <v>253</v>
      </c>
      <c r="M5140">
        <v>20</v>
      </c>
      <c r="N5140">
        <v>8</v>
      </c>
    </row>
    <row r="5141" hidden="1" spans="1:14">
      <c r="A5141" t="s">
        <v>4163</v>
      </c>
      <c r="B5141">
        <v>461</v>
      </c>
      <c r="C5141">
        <v>20220518</v>
      </c>
      <c r="D5141">
        <v>1159</v>
      </c>
      <c r="E5141">
        <v>724</v>
      </c>
      <c r="G5141">
        <v>4</v>
      </c>
      <c r="H5141" s="1">
        <v>0.9945</v>
      </c>
      <c r="I5141" t="s">
        <v>49</v>
      </c>
      <c r="J5141" t="s">
        <v>382</v>
      </c>
      <c r="K5141" t="s">
        <v>4441</v>
      </c>
      <c r="L5141">
        <v>652</v>
      </c>
      <c r="M5141">
        <v>39</v>
      </c>
      <c r="N5141">
        <v>33</v>
      </c>
    </row>
    <row r="5142" hidden="1" spans="1:14">
      <c r="A5142" t="s">
        <v>4163</v>
      </c>
      <c r="B5142">
        <v>237</v>
      </c>
      <c r="C5142">
        <v>20211118</v>
      </c>
      <c r="D5142">
        <v>1924</v>
      </c>
      <c r="E5142">
        <v>205</v>
      </c>
      <c r="G5142">
        <v>0</v>
      </c>
      <c r="H5142" s="1">
        <v>1</v>
      </c>
      <c r="I5142" t="s">
        <v>1322</v>
      </c>
      <c r="J5142" t="s">
        <v>246</v>
      </c>
      <c r="K5142" t="s">
        <v>4442</v>
      </c>
      <c r="L5142">
        <v>175</v>
      </c>
      <c r="M5142">
        <v>14</v>
      </c>
      <c r="N5142">
        <v>16</v>
      </c>
    </row>
    <row r="5143" hidden="1" spans="1:14">
      <c r="A5143" t="s">
        <v>4163</v>
      </c>
      <c r="B5143">
        <v>459</v>
      </c>
      <c r="C5143">
        <v>20220517</v>
      </c>
      <c r="D5143">
        <v>2149</v>
      </c>
      <c r="E5143">
        <v>724</v>
      </c>
      <c r="G5143">
        <v>4</v>
      </c>
      <c r="H5143" s="1">
        <v>0.9945</v>
      </c>
      <c r="I5143" t="s">
        <v>32</v>
      </c>
      <c r="J5143" t="s">
        <v>382</v>
      </c>
      <c r="K5143" t="s">
        <v>4443</v>
      </c>
      <c r="L5143">
        <v>655</v>
      </c>
      <c r="M5143">
        <v>37</v>
      </c>
      <c r="N5143">
        <v>32</v>
      </c>
    </row>
    <row r="5144" hidden="1" spans="1:14">
      <c r="A5144" t="s">
        <v>4163</v>
      </c>
      <c r="B5144">
        <v>230</v>
      </c>
      <c r="C5144">
        <v>20211115</v>
      </c>
      <c r="D5144">
        <v>1014</v>
      </c>
      <c r="E5144">
        <v>205</v>
      </c>
      <c r="G5144">
        <v>0</v>
      </c>
      <c r="H5144" s="1">
        <v>1</v>
      </c>
      <c r="I5144" t="s">
        <v>326</v>
      </c>
      <c r="J5144" t="s">
        <v>139</v>
      </c>
      <c r="K5144" t="s">
        <v>4444</v>
      </c>
      <c r="L5144">
        <v>178</v>
      </c>
      <c r="M5144">
        <v>19</v>
      </c>
      <c r="N5144">
        <v>8</v>
      </c>
    </row>
    <row r="5145" hidden="1" spans="1:14">
      <c r="A5145" t="s">
        <v>4163</v>
      </c>
      <c r="B5145">
        <v>466</v>
      </c>
      <c r="C5145">
        <v>20220523</v>
      </c>
      <c r="D5145">
        <v>1743</v>
      </c>
      <c r="E5145">
        <v>728</v>
      </c>
      <c r="G5145">
        <v>7</v>
      </c>
      <c r="H5145" s="1">
        <v>0.9904</v>
      </c>
      <c r="I5145" t="s">
        <v>1903</v>
      </c>
      <c r="J5145" t="s">
        <v>382</v>
      </c>
      <c r="K5145" t="s">
        <v>4445</v>
      </c>
      <c r="L5145">
        <v>642</v>
      </c>
      <c r="M5145">
        <v>43</v>
      </c>
      <c r="N5145">
        <v>43</v>
      </c>
    </row>
    <row r="5146" hidden="1" spans="1:14">
      <c r="A5146" t="s">
        <v>4163</v>
      </c>
      <c r="B5146">
        <v>264</v>
      </c>
      <c r="C5146">
        <v>20211209</v>
      </c>
      <c r="D5146">
        <v>1530</v>
      </c>
      <c r="E5146">
        <v>218</v>
      </c>
      <c r="G5146">
        <v>0</v>
      </c>
      <c r="H5146" s="1">
        <v>1</v>
      </c>
      <c r="I5146" t="s">
        <v>831</v>
      </c>
      <c r="J5146" t="s">
        <v>243</v>
      </c>
      <c r="K5146" t="s">
        <v>4446</v>
      </c>
      <c r="L5146">
        <v>191</v>
      </c>
      <c r="M5146">
        <v>16</v>
      </c>
      <c r="N5146">
        <v>11</v>
      </c>
    </row>
    <row r="5147" hidden="1" spans="1:14">
      <c r="A5147" t="s">
        <v>4163</v>
      </c>
      <c r="B5147">
        <v>432</v>
      </c>
      <c r="C5147">
        <v>20220427</v>
      </c>
      <c r="D5147">
        <v>204</v>
      </c>
      <c r="E5147">
        <v>294</v>
      </c>
      <c r="G5147">
        <v>5</v>
      </c>
      <c r="H5147" s="1">
        <v>0.983</v>
      </c>
      <c r="I5147" t="s">
        <v>1145</v>
      </c>
      <c r="J5147" t="s">
        <v>382</v>
      </c>
      <c r="K5147" t="s">
        <v>3993</v>
      </c>
      <c r="L5147">
        <v>270</v>
      </c>
      <c r="M5147">
        <v>11</v>
      </c>
      <c r="N5147">
        <v>13</v>
      </c>
    </row>
    <row r="5148" hidden="1" spans="1:14">
      <c r="A5148" t="s">
        <v>4163</v>
      </c>
      <c r="B5148">
        <v>290</v>
      </c>
      <c r="C5148">
        <v>20211221</v>
      </c>
      <c r="D5148">
        <v>1603</v>
      </c>
      <c r="E5148">
        <v>219</v>
      </c>
      <c r="G5148">
        <v>0</v>
      </c>
      <c r="H5148" s="1">
        <v>1</v>
      </c>
      <c r="I5148" t="s">
        <v>399</v>
      </c>
      <c r="J5148" t="s">
        <v>94</v>
      </c>
      <c r="K5148" t="s">
        <v>4447</v>
      </c>
      <c r="L5148">
        <v>191</v>
      </c>
      <c r="M5148">
        <v>17</v>
      </c>
      <c r="N5148">
        <v>11</v>
      </c>
    </row>
    <row r="5149" hidden="1" spans="1:14">
      <c r="A5149" t="s">
        <v>4163</v>
      </c>
      <c r="B5149">
        <v>297</v>
      </c>
      <c r="C5149">
        <v>20211224</v>
      </c>
      <c r="D5149">
        <v>204</v>
      </c>
      <c r="E5149">
        <v>205</v>
      </c>
      <c r="G5149">
        <v>0</v>
      </c>
      <c r="H5149" s="1">
        <v>1</v>
      </c>
      <c r="I5149" t="s">
        <v>1903</v>
      </c>
      <c r="J5149" t="s">
        <v>300</v>
      </c>
      <c r="K5149" t="s">
        <v>4448</v>
      </c>
      <c r="L5149">
        <v>179</v>
      </c>
      <c r="M5149">
        <v>15</v>
      </c>
      <c r="N5149">
        <v>11</v>
      </c>
    </row>
    <row r="5150" hidden="1" spans="1:14">
      <c r="A5150" t="s">
        <v>4163</v>
      </c>
      <c r="B5150">
        <v>435</v>
      </c>
      <c r="C5150">
        <v>20220502</v>
      </c>
      <c r="D5150">
        <v>204</v>
      </c>
      <c r="E5150">
        <v>294</v>
      </c>
      <c r="G5150">
        <v>10</v>
      </c>
      <c r="H5150" s="1">
        <v>0.966</v>
      </c>
      <c r="I5150" t="s">
        <v>776</v>
      </c>
      <c r="J5150" t="s">
        <v>382</v>
      </c>
      <c r="K5150" t="s">
        <v>4449</v>
      </c>
      <c r="L5150">
        <v>269</v>
      </c>
      <c r="M5150">
        <v>12</v>
      </c>
      <c r="N5150">
        <v>13</v>
      </c>
    </row>
    <row r="5151" hidden="1" spans="1:14">
      <c r="A5151" t="s">
        <v>4163</v>
      </c>
      <c r="B5151">
        <v>263</v>
      </c>
      <c r="C5151">
        <v>20211209</v>
      </c>
      <c r="D5151">
        <v>1514</v>
      </c>
      <c r="E5151">
        <v>219</v>
      </c>
      <c r="G5151">
        <v>1</v>
      </c>
      <c r="H5151" s="1">
        <v>0.9954</v>
      </c>
      <c r="I5151" t="s">
        <v>1258</v>
      </c>
      <c r="J5151" t="s">
        <v>94</v>
      </c>
      <c r="K5151" t="s">
        <v>4450</v>
      </c>
      <c r="L5151">
        <v>185</v>
      </c>
      <c r="M5151">
        <v>20</v>
      </c>
      <c r="N5151">
        <v>14</v>
      </c>
    </row>
    <row r="5152" hidden="1" spans="1:14">
      <c r="A5152" t="s">
        <v>4163</v>
      </c>
      <c r="B5152">
        <v>255</v>
      </c>
      <c r="C5152">
        <v>20211201</v>
      </c>
      <c r="D5152">
        <v>1755</v>
      </c>
      <c r="E5152">
        <v>205</v>
      </c>
      <c r="G5152">
        <v>0</v>
      </c>
      <c r="H5152" s="1">
        <v>1</v>
      </c>
      <c r="I5152" t="s">
        <v>750</v>
      </c>
      <c r="J5152" t="s">
        <v>94</v>
      </c>
      <c r="K5152" t="s">
        <v>4451</v>
      </c>
      <c r="L5152">
        <v>178</v>
      </c>
      <c r="M5152">
        <v>13</v>
      </c>
      <c r="N5152">
        <v>14</v>
      </c>
    </row>
    <row r="5153" hidden="1" spans="1:14">
      <c r="A5153" t="s">
        <v>4163</v>
      </c>
      <c r="B5153">
        <v>403</v>
      </c>
      <c r="C5153">
        <v>20220329</v>
      </c>
      <c r="D5153">
        <v>204</v>
      </c>
      <c r="E5153">
        <v>165</v>
      </c>
      <c r="G5153">
        <v>0</v>
      </c>
      <c r="H5153" s="1">
        <v>1</v>
      </c>
      <c r="I5153" t="s">
        <v>1810</v>
      </c>
      <c r="J5153" t="s">
        <v>216</v>
      </c>
      <c r="K5153" t="s">
        <v>4452</v>
      </c>
      <c r="L5153">
        <v>143</v>
      </c>
      <c r="M5153">
        <v>10</v>
      </c>
      <c r="N5153">
        <v>12</v>
      </c>
    </row>
    <row r="5154" hidden="1" spans="1:14">
      <c r="A5154" t="s">
        <v>4163</v>
      </c>
      <c r="B5154">
        <v>404</v>
      </c>
      <c r="C5154">
        <v>20220330</v>
      </c>
      <c r="D5154">
        <v>204</v>
      </c>
      <c r="E5154">
        <v>164</v>
      </c>
      <c r="G5154">
        <v>0</v>
      </c>
      <c r="H5154" s="1">
        <v>1</v>
      </c>
      <c r="I5154" t="s">
        <v>2606</v>
      </c>
      <c r="J5154" t="s">
        <v>97</v>
      </c>
      <c r="K5154" t="s">
        <v>4453</v>
      </c>
      <c r="L5154">
        <v>144</v>
      </c>
      <c r="M5154">
        <v>10</v>
      </c>
      <c r="N5154">
        <v>10</v>
      </c>
    </row>
    <row r="5155" hidden="1" spans="1:14">
      <c r="A5155" t="s">
        <v>4163</v>
      </c>
      <c r="B5155">
        <v>252</v>
      </c>
      <c r="C5155">
        <v>20211130</v>
      </c>
      <c r="D5155">
        <v>1134</v>
      </c>
      <c r="E5155">
        <v>205</v>
      </c>
      <c r="G5155">
        <v>0</v>
      </c>
      <c r="H5155" s="1">
        <v>1</v>
      </c>
      <c r="I5155" t="s">
        <v>297</v>
      </c>
      <c r="J5155" t="s">
        <v>300</v>
      </c>
      <c r="K5155" t="s">
        <v>4454</v>
      </c>
      <c r="L5155">
        <v>185</v>
      </c>
      <c r="M5155">
        <v>10</v>
      </c>
      <c r="N5155">
        <v>10</v>
      </c>
    </row>
    <row r="5156" hidden="1" spans="1:14">
      <c r="A5156" t="s">
        <v>4163</v>
      </c>
      <c r="B5156">
        <v>299</v>
      </c>
      <c r="C5156">
        <v>20211227</v>
      </c>
      <c r="D5156">
        <v>204</v>
      </c>
      <c r="E5156">
        <v>204</v>
      </c>
      <c r="G5156">
        <v>0</v>
      </c>
      <c r="H5156" s="1">
        <v>1</v>
      </c>
      <c r="I5156" t="s">
        <v>3849</v>
      </c>
      <c r="J5156" t="s">
        <v>97</v>
      </c>
      <c r="K5156" t="s">
        <v>4455</v>
      </c>
      <c r="L5156">
        <v>172</v>
      </c>
      <c r="M5156">
        <v>19</v>
      </c>
      <c r="N5156">
        <v>13</v>
      </c>
    </row>
    <row r="5157" hidden="1" spans="1:14">
      <c r="A5157" t="s">
        <v>4163</v>
      </c>
      <c r="B5157">
        <v>112</v>
      </c>
      <c r="C5157">
        <v>20210716</v>
      </c>
      <c r="D5157">
        <v>1648</v>
      </c>
      <c r="E5157">
        <v>211</v>
      </c>
      <c r="G5157">
        <v>77</v>
      </c>
      <c r="H5157" s="1">
        <v>0.6351</v>
      </c>
      <c r="I5157" t="s">
        <v>557</v>
      </c>
      <c r="J5157" t="s">
        <v>382</v>
      </c>
      <c r="K5157" t="s">
        <v>4119</v>
      </c>
      <c r="L5157">
        <v>203</v>
      </c>
      <c r="M5157">
        <v>3</v>
      </c>
      <c r="N5157">
        <v>5</v>
      </c>
    </row>
    <row r="5158" hidden="1" spans="1:14">
      <c r="A5158" t="s">
        <v>4163</v>
      </c>
      <c r="B5158">
        <v>320</v>
      </c>
      <c r="C5158">
        <v>20220112</v>
      </c>
      <c r="D5158">
        <v>204</v>
      </c>
      <c r="E5158">
        <v>1</v>
      </c>
      <c r="G5158">
        <v>1</v>
      </c>
      <c r="H5158" s="1">
        <v>0</v>
      </c>
      <c r="I5158" t="s">
        <v>544</v>
      </c>
      <c r="J5158" t="s">
        <v>544</v>
      </c>
      <c r="K5158" t="s">
        <v>544</v>
      </c>
      <c r="L5158">
        <v>1</v>
      </c>
      <c r="M5158">
        <v>0</v>
      </c>
      <c r="N5158">
        <v>0</v>
      </c>
    </row>
    <row r="5159" hidden="1" spans="1:14">
      <c r="A5159" t="s">
        <v>4163</v>
      </c>
      <c r="B5159">
        <v>318</v>
      </c>
      <c r="C5159">
        <v>20220110</v>
      </c>
      <c r="D5159">
        <v>204</v>
      </c>
      <c r="E5159">
        <v>203</v>
      </c>
      <c r="G5159">
        <v>88</v>
      </c>
      <c r="H5159" s="1">
        <v>0.5665</v>
      </c>
      <c r="I5159" t="s">
        <v>1363</v>
      </c>
      <c r="J5159" t="s">
        <v>382</v>
      </c>
      <c r="K5159" t="s">
        <v>4456</v>
      </c>
      <c r="L5159">
        <v>187</v>
      </c>
      <c r="M5159">
        <v>11</v>
      </c>
      <c r="N5159">
        <v>5</v>
      </c>
    </row>
    <row r="5160" hidden="1" spans="1:14">
      <c r="A5160" t="s">
        <v>4163</v>
      </c>
      <c r="B5160">
        <v>327</v>
      </c>
      <c r="C5160">
        <v>20220119</v>
      </c>
      <c r="D5160">
        <v>204</v>
      </c>
      <c r="E5160">
        <v>204</v>
      </c>
      <c r="G5160">
        <v>6</v>
      </c>
      <c r="H5160" s="1">
        <v>0.9706</v>
      </c>
      <c r="I5160" t="s">
        <v>773</v>
      </c>
      <c r="J5160" t="s">
        <v>243</v>
      </c>
      <c r="K5160" t="s">
        <v>4457</v>
      </c>
      <c r="L5160">
        <v>176</v>
      </c>
      <c r="M5160">
        <v>17</v>
      </c>
      <c r="N5160">
        <v>11</v>
      </c>
    </row>
    <row r="5161" hidden="1" spans="1:14">
      <c r="A5161" t="s">
        <v>4163</v>
      </c>
      <c r="B5161">
        <v>311</v>
      </c>
      <c r="C5161">
        <v>20211231</v>
      </c>
      <c r="D5161">
        <v>1042</v>
      </c>
      <c r="E5161">
        <v>205</v>
      </c>
      <c r="G5161">
        <v>0</v>
      </c>
      <c r="H5161" s="1">
        <v>1</v>
      </c>
      <c r="I5161" t="s">
        <v>122</v>
      </c>
      <c r="J5161" t="s">
        <v>300</v>
      </c>
      <c r="K5161" t="s">
        <v>4458</v>
      </c>
      <c r="L5161">
        <v>184</v>
      </c>
      <c r="M5161">
        <v>16</v>
      </c>
      <c r="N5161">
        <v>5</v>
      </c>
    </row>
    <row r="5162" hidden="1" spans="1:14">
      <c r="A5162" t="s">
        <v>4163</v>
      </c>
      <c r="B5162">
        <v>123</v>
      </c>
      <c r="C5162">
        <v>20210723</v>
      </c>
      <c r="D5162">
        <v>1438</v>
      </c>
      <c r="E5162">
        <v>264</v>
      </c>
      <c r="G5162">
        <v>1</v>
      </c>
      <c r="H5162" s="1">
        <v>0.9962</v>
      </c>
      <c r="I5162" t="s">
        <v>514</v>
      </c>
      <c r="J5162" t="s">
        <v>265</v>
      </c>
      <c r="K5162" t="s">
        <v>4459</v>
      </c>
      <c r="L5162">
        <v>248</v>
      </c>
      <c r="M5162">
        <v>9</v>
      </c>
      <c r="N5162">
        <v>7</v>
      </c>
    </row>
    <row r="5163" hidden="1" spans="1:14">
      <c r="A5163" t="s">
        <v>4163</v>
      </c>
      <c r="B5163">
        <v>329</v>
      </c>
      <c r="C5163">
        <v>20220121</v>
      </c>
      <c r="D5163">
        <v>204</v>
      </c>
      <c r="E5163">
        <v>205</v>
      </c>
      <c r="G5163">
        <v>4</v>
      </c>
      <c r="H5163" s="1">
        <v>0.9805</v>
      </c>
      <c r="I5163" t="s">
        <v>3853</v>
      </c>
      <c r="J5163" t="s">
        <v>243</v>
      </c>
      <c r="K5163" t="s">
        <v>4460</v>
      </c>
      <c r="L5163">
        <v>170</v>
      </c>
      <c r="M5163">
        <v>21</v>
      </c>
      <c r="N5163">
        <v>14</v>
      </c>
    </row>
    <row r="5164" hidden="1" spans="1:14">
      <c r="A5164" t="s">
        <v>4163</v>
      </c>
      <c r="B5164">
        <v>124</v>
      </c>
      <c r="C5164">
        <v>20210726</v>
      </c>
      <c r="D5164">
        <v>255</v>
      </c>
      <c r="E5164">
        <v>263</v>
      </c>
      <c r="G5164">
        <v>4</v>
      </c>
      <c r="H5164" s="1">
        <v>0.9848</v>
      </c>
      <c r="I5164" t="s">
        <v>427</v>
      </c>
      <c r="J5164" t="s">
        <v>437</v>
      </c>
      <c r="K5164" t="s">
        <v>4461</v>
      </c>
      <c r="L5164">
        <v>250</v>
      </c>
      <c r="M5164">
        <v>5</v>
      </c>
      <c r="N5164">
        <v>8</v>
      </c>
    </row>
    <row r="5165" hidden="1" spans="1:14">
      <c r="A5165" t="s">
        <v>4163</v>
      </c>
      <c r="B5165">
        <v>316</v>
      </c>
      <c r="C5165">
        <v>20220105</v>
      </c>
      <c r="D5165">
        <v>204</v>
      </c>
      <c r="E5165">
        <v>205</v>
      </c>
      <c r="G5165">
        <v>1</v>
      </c>
      <c r="H5165" s="1">
        <v>0.9951</v>
      </c>
      <c r="I5165" t="s">
        <v>592</v>
      </c>
      <c r="J5165" t="s">
        <v>251</v>
      </c>
      <c r="K5165" t="s">
        <v>4302</v>
      </c>
      <c r="L5165">
        <v>179</v>
      </c>
      <c r="M5165">
        <v>17</v>
      </c>
      <c r="N5165">
        <v>9</v>
      </c>
    </row>
    <row r="5166" hidden="1" spans="1:14">
      <c r="A5166" t="s">
        <v>4163</v>
      </c>
      <c r="B5166">
        <v>184</v>
      </c>
      <c r="C5166">
        <v>20210924</v>
      </c>
      <c r="D5166">
        <v>255</v>
      </c>
      <c r="E5166">
        <v>266</v>
      </c>
      <c r="G5166">
        <v>0</v>
      </c>
      <c r="H5166" s="1">
        <v>1</v>
      </c>
      <c r="I5166" t="s">
        <v>790</v>
      </c>
      <c r="J5166" t="s">
        <v>238</v>
      </c>
      <c r="K5166" t="s">
        <v>3100</v>
      </c>
      <c r="L5166">
        <v>250</v>
      </c>
      <c r="M5166">
        <v>9</v>
      </c>
      <c r="N5166">
        <v>7</v>
      </c>
    </row>
    <row r="5167" hidden="1" spans="1:14">
      <c r="A5167" t="s">
        <v>4163</v>
      </c>
      <c r="B5167">
        <v>342</v>
      </c>
      <c r="C5167">
        <v>20220208</v>
      </c>
      <c r="D5167">
        <v>1532</v>
      </c>
      <c r="E5167">
        <v>204</v>
      </c>
      <c r="G5167">
        <v>6</v>
      </c>
      <c r="H5167" s="1">
        <v>0.9706</v>
      </c>
      <c r="I5167" t="s">
        <v>404</v>
      </c>
      <c r="J5167" t="s">
        <v>243</v>
      </c>
      <c r="K5167" t="s">
        <v>4462</v>
      </c>
      <c r="L5167">
        <v>177</v>
      </c>
      <c r="M5167">
        <v>16</v>
      </c>
      <c r="N5167">
        <v>11</v>
      </c>
    </row>
    <row r="5168" hidden="1" spans="1:14">
      <c r="A5168" t="s">
        <v>4163</v>
      </c>
      <c r="B5168">
        <v>170</v>
      </c>
      <c r="C5168">
        <v>20210909</v>
      </c>
      <c r="D5168">
        <v>1445</v>
      </c>
      <c r="E5168">
        <v>266</v>
      </c>
      <c r="G5168">
        <v>0</v>
      </c>
      <c r="H5168" s="1">
        <v>1</v>
      </c>
      <c r="I5168" t="s">
        <v>433</v>
      </c>
      <c r="J5168" t="s">
        <v>265</v>
      </c>
      <c r="K5168" t="s">
        <v>4463</v>
      </c>
      <c r="L5168">
        <v>250</v>
      </c>
      <c r="M5168">
        <v>6</v>
      </c>
      <c r="N5168">
        <v>10</v>
      </c>
    </row>
    <row r="5169" hidden="1" spans="1:16">
      <c r="A5169" t="s">
        <v>4163</v>
      </c>
      <c r="B5169">
        <v>24</v>
      </c>
      <c r="C5169">
        <v>20200910</v>
      </c>
      <c r="D5169">
        <v>255</v>
      </c>
      <c r="E5169">
        <v>149</v>
      </c>
      <c r="F5169">
        <v>145</v>
      </c>
      <c r="G5169">
        <v>4</v>
      </c>
      <c r="H5169" s="1">
        <v>0.9732</v>
      </c>
      <c r="I5169" t="s">
        <v>1030</v>
      </c>
      <c r="J5169" t="s">
        <v>484</v>
      </c>
      <c r="K5169" t="s">
        <v>4464</v>
      </c>
      <c r="O5169" t="s">
        <v>776</v>
      </c>
      <c r="P5169" t="s">
        <v>4465</v>
      </c>
    </row>
    <row r="5170" hidden="1" spans="1:14">
      <c r="A5170" t="s">
        <v>4163</v>
      </c>
      <c r="B5170">
        <v>389</v>
      </c>
      <c r="C5170">
        <v>20220311</v>
      </c>
      <c r="D5170">
        <v>204</v>
      </c>
      <c r="E5170">
        <v>164</v>
      </c>
      <c r="G5170">
        <v>0</v>
      </c>
      <c r="H5170" s="1">
        <v>1</v>
      </c>
      <c r="I5170" t="s">
        <v>1606</v>
      </c>
      <c r="J5170" t="s">
        <v>97</v>
      </c>
      <c r="K5170" t="s">
        <v>4466</v>
      </c>
      <c r="L5170">
        <v>142</v>
      </c>
      <c r="M5170">
        <v>11</v>
      </c>
      <c r="N5170">
        <v>11</v>
      </c>
    </row>
    <row r="5171" hidden="1" spans="1:14">
      <c r="A5171" t="s">
        <v>4163</v>
      </c>
      <c r="B5171">
        <v>177</v>
      </c>
      <c r="C5171">
        <v>20210917</v>
      </c>
      <c r="D5171">
        <v>255</v>
      </c>
      <c r="E5171">
        <v>266</v>
      </c>
      <c r="G5171">
        <v>0</v>
      </c>
      <c r="H5171" s="1">
        <v>1</v>
      </c>
      <c r="I5171" t="s">
        <v>912</v>
      </c>
      <c r="J5171" t="s">
        <v>269</v>
      </c>
      <c r="K5171" t="s">
        <v>2986</v>
      </c>
      <c r="L5171">
        <v>248</v>
      </c>
      <c r="M5171">
        <v>10</v>
      </c>
      <c r="N5171">
        <v>8</v>
      </c>
    </row>
    <row r="5172" hidden="1" spans="1:14">
      <c r="A5172" t="s">
        <v>4163</v>
      </c>
      <c r="B5172">
        <v>345</v>
      </c>
      <c r="C5172">
        <v>20220210</v>
      </c>
      <c r="D5172">
        <v>1108</v>
      </c>
      <c r="E5172">
        <v>165</v>
      </c>
      <c r="G5172">
        <v>0</v>
      </c>
      <c r="H5172" s="1">
        <v>1</v>
      </c>
      <c r="I5172" t="s">
        <v>302</v>
      </c>
      <c r="J5172" t="s">
        <v>238</v>
      </c>
      <c r="K5172" t="s">
        <v>4467</v>
      </c>
      <c r="L5172">
        <v>148</v>
      </c>
      <c r="M5172">
        <v>10</v>
      </c>
      <c r="N5172">
        <v>7</v>
      </c>
    </row>
    <row r="5173" hidden="1" spans="1:14">
      <c r="A5173" t="s">
        <v>4163</v>
      </c>
      <c r="B5173">
        <v>183</v>
      </c>
      <c r="C5173">
        <v>20210923</v>
      </c>
      <c r="D5173">
        <v>1745</v>
      </c>
      <c r="E5173">
        <v>266</v>
      </c>
      <c r="G5173">
        <v>0</v>
      </c>
      <c r="H5173" s="1">
        <v>1</v>
      </c>
      <c r="I5173" t="s">
        <v>29</v>
      </c>
      <c r="J5173" t="s">
        <v>437</v>
      </c>
      <c r="K5173" t="s">
        <v>4468</v>
      </c>
      <c r="L5173">
        <v>245</v>
      </c>
      <c r="M5173">
        <v>10</v>
      </c>
      <c r="N5173">
        <v>11</v>
      </c>
    </row>
    <row r="5174" hidden="1" spans="1:14">
      <c r="A5174" t="s">
        <v>4163</v>
      </c>
      <c r="B5174">
        <v>148</v>
      </c>
      <c r="C5174">
        <v>20210827</v>
      </c>
      <c r="D5174">
        <v>255</v>
      </c>
      <c r="E5174">
        <v>262</v>
      </c>
      <c r="G5174">
        <v>4</v>
      </c>
      <c r="H5174" s="1">
        <v>0.9847</v>
      </c>
      <c r="I5174" t="s">
        <v>104</v>
      </c>
      <c r="J5174" t="s">
        <v>254</v>
      </c>
      <c r="K5174" t="s">
        <v>4469</v>
      </c>
      <c r="L5174">
        <v>247</v>
      </c>
      <c r="M5174">
        <v>8</v>
      </c>
      <c r="N5174">
        <v>7</v>
      </c>
    </row>
    <row r="5175" hidden="1" spans="1:16">
      <c r="A5175" t="s">
        <v>4163</v>
      </c>
      <c r="B5175">
        <v>23</v>
      </c>
      <c r="C5175">
        <v>20200909</v>
      </c>
      <c r="D5175">
        <v>255</v>
      </c>
      <c r="E5175">
        <v>149</v>
      </c>
      <c r="F5175">
        <v>146</v>
      </c>
      <c r="G5175">
        <v>3</v>
      </c>
      <c r="H5175" s="1">
        <v>0.9799</v>
      </c>
      <c r="I5175" t="s">
        <v>215</v>
      </c>
      <c r="J5175" t="s">
        <v>742</v>
      </c>
      <c r="K5175" t="s">
        <v>2373</v>
      </c>
      <c r="O5175" t="s">
        <v>1075</v>
      </c>
      <c r="P5175" t="s">
        <v>4470</v>
      </c>
    </row>
    <row r="5176" hidden="1" spans="1:14">
      <c r="A5176" t="s">
        <v>4163</v>
      </c>
      <c r="B5176">
        <v>141</v>
      </c>
      <c r="C5176">
        <v>20210818</v>
      </c>
      <c r="D5176">
        <v>255</v>
      </c>
      <c r="E5176">
        <v>263</v>
      </c>
      <c r="G5176">
        <v>2</v>
      </c>
      <c r="H5176" s="1">
        <v>0.9924</v>
      </c>
      <c r="I5176" t="s">
        <v>792</v>
      </c>
      <c r="J5176" t="s">
        <v>254</v>
      </c>
      <c r="K5176" t="s">
        <v>4221</v>
      </c>
      <c r="L5176">
        <v>247</v>
      </c>
      <c r="M5176">
        <v>10</v>
      </c>
      <c r="N5176">
        <v>6</v>
      </c>
    </row>
    <row r="5177" hidden="1" spans="1:14">
      <c r="A5177" t="s">
        <v>4163</v>
      </c>
      <c r="B5177">
        <v>373</v>
      </c>
      <c r="C5177">
        <v>20220228</v>
      </c>
      <c r="D5177">
        <v>204</v>
      </c>
      <c r="E5177">
        <v>164</v>
      </c>
      <c r="G5177">
        <v>0</v>
      </c>
      <c r="H5177" s="1">
        <v>1</v>
      </c>
      <c r="I5177" t="s">
        <v>560</v>
      </c>
      <c r="J5177" t="s">
        <v>94</v>
      </c>
      <c r="K5177" t="s">
        <v>4369</v>
      </c>
      <c r="L5177">
        <v>145</v>
      </c>
      <c r="M5177">
        <v>9</v>
      </c>
      <c r="N5177">
        <v>10</v>
      </c>
    </row>
    <row r="5178" hidden="1" spans="1:14">
      <c r="A5178" t="s">
        <v>4163</v>
      </c>
      <c r="B5178">
        <v>387</v>
      </c>
      <c r="C5178">
        <v>20220309</v>
      </c>
      <c r="D5178">
        <v>204</v>
      </c>
      <c r="E5178">
        <v>165</v>
      </c>
      <c r="G5178">
        <v>0</v>
      </c>
      <c r="H5178" s="1">
        <v>1</v>
      </c>
      <c r="I5178" t="s">
        <v>260</v>
      </c>
      <c r="J5178" t="s">
        <v>216</v>
      </c>
      <c r="K5178" t="s">
        <v>4471</v>
      </c>
      <c r="L5178">
        <v>144</v>
      </c>
      <c r="M5178">
        <v>11</v>
      </c>
      <c r="N5178">
        <v>10</v>
      </c>
    </row>
    <row r="5179" hidden="1" spans="1:16">
      <c r="A5179" t="s">
        <v>4163</v>
      </c>
      <c r="B5179">
        <v>15</v>
      </c>
      <c r="C5179">
        <v>20200828</v>
      </c>
      <c r="D5179">
        <v>255</v>
      </c>
      <c r="E5179">
        <v>149</v>
      </c>
      <c r="F5179">
        <v>145</v>
      </c>
      <c r="G5179">
        <v>4</v>
      </c>
      <c r="H5179" s="1">
        <v>0.9732</v>
      </c>
      <c r="I5179" t="s">
        <v>932</v>
      </c>
      <c r="J5179" t="s">
        <v>742</v>
      </c>
      <c r="K5179" t="s">
        <v>4472</v>
      </c>
      <c r="O5179" t="s">
        <v>838</v>
      </c>
      <c r="P5179" t="s">
        <v>4473</v>
      </c>
    </row>
    <row r="5180" hidden="1" spans="1:14">
      <c r="A5180" t="s">
        <v>4163</v>
      </c>
      <c r="B5180">
        <v>380</v>
      </c>
      <c r="C5180">
        <v>20220303</v>
      </c>
      <c r="D5180">
        <v>204</v>
      </c>
      <c r="E5180">
        <v>165</v>
      </c>
      <c r="G5180">
        <v>0</v>
      </c>
      <c r="H5180" s="1">
        <v>1</v>
      </c>
      <c r="I5180" t="s">
        <v>297</v>
      </c>
      <c r="J5180" t="s">
        <v>94</v>
      </c>
      <c r="K5180" t="s">
        <v>4474</v>
      </c>
      <c r="L5180">
        <v>146</v>
      </c>
      <c r="M5180">
        <v>10</v>
      </c>
      <c r="N5180">
        <v>9</v>
      </c>
    </row>
    <row r="5181" hidden="1" spans="1:14">
      <c r="A5181" t="s">
        <v>4163</v>
      </c>
      <c r="B5181">
        <v>374</v>
      </c>
      <c r="C5181">
        <v>20220228</v>
      </c>
      <c r="D5181">
        <v>1853</v>
      </c>
      <c r="E5181">
        <v>165</v>
      </c>
      <c r="G5181">
        <v>0</v>
      </c>
      <c r="H5181" s="1">
        <v>1</v>
      </c>
      <c r="I5181" t="s">
        <v>230</v>
      </c>
      <c r="J5181" t="s">
        <v>216</v>
      </c>
      <c r="K5181" t="s">
        <v>4475</v>
      </c>
      <c r="L5181">
        <v>146</v>
      </c>
      <c r="M5181">
        <v>7</v>
      </c>
      <c r="N5181">
        <v>12</v>
      </c>
    </row>
    <row r="5182" hidden="1" spans="1:14">
      <c r="A5182" t="s">
        <v>4163</v>
      </c>
      <c r="B5182">
        <v>146</v>
      </c>
      <c r="C5182">
        <v>20210825</v>
      </c>
      <c r="D5182">
        <v>255</v>
      </c>
      <c r="E5182">
        <v>262</v>
      </c>
      <c r="G5182">
        <v>3</v>
      </c>
      <c r="H5182" s="1">
        <v>0.9885</v>
      </c>
      <c r="I5182" t="s">
        <v>223</v>
      </c>
      <c r="J5182" t="s">
        <v>265</v>
      </c>
      <c r="K5182" t="s">
        <v>4476</v>
      </c>
      <c r="L5182">
        <v>249</v>
      </c>
      <c r="M5182">
        <v>4</v>
      </c>
      <c r="N5182">
        <v>9</v>
      </c>
    </row>
    <row r="5183" hidden="1" spans="1:14">
      <c r="A5183" t="s">
        <v>4163</v>
      </c>
      <c r="B5183">
        <v>179</v>
      </c>
      <c r="C5183">
        <v>20210921</v>
      </c>
      <c r="D5183">
        <v>255</v>
      </c>
      <c r="E5183">
        <v>266</v>
      </c>
      <c r="G5183">
        <v>0</v>
      </c>
      <c r="H5183" s="1">
        <v>1</v>
      </c>
      <c r="I5183" t="s">
        <v>1429</v>
      </c>
      <c r="J5183" t="s">
        <v>269</v>
      </c>
      <c r="K5183" t="s">
        <v>4477</v>
      </c>
      <c r="L5183">
        <v>253</v>
      </c>
      <c r="M5183">
        <v>7</v>
      </c>
      <c r="N5183">
        <v>6</v>
      </c>
    </row>
    <row r="5184" hidden="1" spans="1:14">
      <c r="A5184" t="s">
        <v>4163</v>
      </c>
      <c r="B5184">
        <v>328</v>
      </c>
      <c r="C5184">
        <v>20220120</v>
      </c>
      <c r="D5184">
        <v>204</v>
      </c>
      <c r="E5184">
        <v>204</v>
      </c>
      <c r="G5184">
        <v>3</v>
      </c>
      <c r="H5184" s="1">
        <v>0.9853</v>
      </c>
      <c r="I5184" t="s">
        <v>1720</v>
      </c>
      <c r="J5184" t="s">
        <v>712</v>
      </c>
      <c r="K5184" t="s">
        <v>4478</v>
      </c>
      <c r="L5184">
        <v>174</v>
      </c>
      <c r="M5184">
        <v>16</v>
      </c>
      <c r="N5184">
        <v>14</v>
      </c>
    </row>
    <row r="5185" hidden="1" spans="1:14">
      <c r="A5185" t="s">
        <v>4163</v>
      </c>
      <c r="B5185">
        <v>317</v>
      </c>
      <c r="C5185">
        <v>20220107</v>
      </c>
      <c r="D5185">
        <v>1702</v>
      </c>
      <c r="E5185">
        <v>205</v>
      </c>
      <c r="G5185">
        <v>4</v>
      </c>
      <c r="H5185" s="1">
        <v>0.9805</v>
      </c>
      <c r="I5185" t="s">
        <v>1856</v>
      </c>
      <c r="J5185" t="s">
        <v>94</v>
      </c>
      <c r="K5185" t="s">
        <v>4479</v>
      </c>
      <c r="L5185">
        <v>171</v>
      </c>
      <c r="M5185">
        <v>19</v>
      </c>
      <c r="N5185">
        <v>15</v>
      </c>
    </row>
    <row r="5186" hidden="1" spans="1:14">
      <c r="A5186" t="s">
        <v>4163</v>
      </c>
      <c r="B5186">
        <v>125</v>
      </c>
      <c r="C5186">
        <v>20210727</v>
      </c>
      <c r="D5186">
        <v>255</v>
      </c>
      <c r="E5186">
        <v>263</v>
      </c>
      <c r="G5186">
        <v>4</v>
      </c>
      <c r="H5186" s="1">
        <v>0.9848</v>
      </c>
      <c r="I5186" t="s">
        <v>29</v>
      </c>
      <c r="J5186" t="s">
        <v>254</v>
      </c>
      <c r="K5186" t="s">
        <v>4480</v>
      </c>
      <c r="L5186">
        <v>247</v>
      </c>
      <c r="M5186">
        <v>8</v>
      </c>
      <c r="N5186">
        <v>8</v>
      </c>
    </row>
    <row r="5187" hidden="1" spans="1:14">
      <c r="A5187" t="s">
        <v>4163</v>
      </c>
      <c r="B5187">
        <v>122</v>
      </c>
      <c r="C5187">
        <v>20210723</v>
      </c>
      <c r="D5187">
        <v>1042</v>
      </c>
      <c r="E5187">
        <v>263</v>
      </c>
      <c r="G5187">
        <v>4</v>
      </c>
      <c r="H5187" s="1">
        <v>0.9848</v>
      </c>
      <c r="I5187" t="s">
        <v>1145</v>
      </c>
      <c r="J5187" t="s">
        <v>437</v>
      </c>
      <c r="K5187" t="s">
        <v>4481</v>
      </c>
      <c r="L5187">
        <v>251</v>
      </c>
      <c r="M5187">
        <v>5</v>
      </c>
      <c r="N5187">
        <v>7</v>
      </c>
    </row>
    <row r="5188" hidden="1" spans="1:14">
      <c r="A5188" t="s">
        <v>4163</v>
      </c>
      <c r="B5188">
        <v>310</v>
      </c>
      <c r="C5188">
        <v>20211231</v>
      </c>
      <c r="D5188">
        <v>204</v>
      </c>
      <c r="E5188">
        <v>205</v>
      </c>
      <c r="G5188">
        <v>5</v>
      </c>
      <c r="H5188" s="1">
        <v>0.9756</v>
      </c>
      <c r="I5188" t="s">
        <v>287</v>
      </c>
      <c r="J5188" t="s">
        <v>251</v>
      </c>
      <c r="K5188" t="s">
        <v>4482</v>
      </c>
      <c r="L5188">
        <v>177</v>
      </c>
      <c r="M5188">
        <v>18</v>
      </c>
      <c r="N5188">
        <v>10</v>
      </c>
    </row>
    <row r="5189" hidden="1" spans="1:14">
      <c r="A5189" t="s">
        <v>4163</v>
      </c>
      <c r="B5189">
        <v>319</v>
      </c>
      <c r="C5189">
        <v>20220111</v>
      </c>
      <c r="D5189">
        <v>204</v>
      </c>
      <c r="E5189">
        <v>204</v>
      </c>
      <c r="G5189">
        <v>3</v>
      </c>
      <c r="H5189" s="1">
        <v>0.9853</v>
      </c>
      <c r="I5189" t="s">
        <v>442</v>
      </c>
      <c r="J5189" t="s">
        <v>254</v>
      </c>
      <c r="K5189" t="s">
        <v>4483</v>
      </c>
      <c r="L5189">
        <v>175</v>
      </c>
      <c r="M5189">
        <v>19</v>
      </c>
      <c r="N5189">
        <v>10</v>
      </c>
    </row>
    <row r="5190" hidden="1" spans="1:14">
      <c r="A5190" t="s">
        <v>4163</v>
      </c>
      <c r="B5190">
        <v>114</v>
      </c>
      <c r="C5190">
        <v>20210719</v>
      </c>
      <c r="D5190">
        <v>1836</v>
      </c>
      <c r="E5190">
        <v>244</v>
      </c>
      <c r="G5190">
        <v>1</v>
      </c>
      <c r="H5190" s="1">
        <v>0.9959</v>
      </c>
      <c r="I5190" t="s">
        <v>1819</v>
      </c>
      <c r="J5190" t="s">
        <v>265</v>
      </c>
      <c r="K5190" t="s">
        <v>4484</v>
      </c>
      <c r="L5190">
        <v>222</v>
      </c>
      <c r="M5190">
        <v>8</v>
      </c>
      <c r="N5190">
        <v>14</v>
      </c>
    </row>
    <row r="5191" hidden="1" spans="1:14">
      <c r="A5191" t="s">
        <v>4163</v>
      </c>
      <c r="B5191">
        <v>326</v>
      </c>
      <c r="C5191">
        <v>20220118</v>
      </c>
      <c r="D5191">
        <v>204</v>
      </c>
      <c r="E5191">
        <v>204</v>
      </c>
      <c r="G5191">
        <v>3</v>
      </c>
      <c r="H5191" s="1">
        <v>0.9853</v>
      </c>
      <c r="I5191" t="s">
        <v>3614</v>
      </c>
      <c r="J5191" t="s">
        <v>216</v>
      </c>
      <c r="K5191" t="s">
        <v>4485</v>
      </c>
      <c r="L5191">
        <v>175</v>
      </c>
      <c r="M5191">
        <v>18</v>
      </c>
      <c r="N5191">
        <v>11</v>
      </c>
    </row>
    <row r="5192" hidden="1" spans="1:14">
      <c r="A5192" t="s">
        <v>4163</v>
      </c>
      <c r="B5192">
        <v>321</v>
      </c>
      <c r="C5192">
        <v>20220112</v>
      </c>
      <c r="D5192">
        <v>1502</v>
      </c>
      <c r="E5192">
        <v>205</v>
      </c>
      <c r="G5192">
        <v>3</v>
      </c>
      <c r="H5192" s="1">
        <v>0.9854</v>
      </c>
      <c r="I5192" t="s">
        <v>481</v>
      </c>
      <c r="J5192" t="s">
        <v>216</v>
      </c>
      <c r="K5192" t="s">
        <v>4486</v>
      </c>
      <c r="L5192">
        <v>179</v>
      </c>
      <c r="M5192">
        <v>15</v>
      </c>
      <c r="N5192">
        <v>11</v>
      </c>
    </row>
    <row r="5193" hidden="1" spans="1:14">
      <c r="A5193" t="s">
        <v>4163</v>
      </c>
      <c r="B5193">
        <v>113</v>
      </c>
      <c r="C5193">
        <v>20210719</v>
      </c>
      <c r="D5193">
        <v>1833</v>
      </c>
      <c r="E5193">
        <v>244</v>
      </c>
      <c r="G5193">
        <v>19</v>
      </c>
      <c r="H5193" s="1">
        <v>0.9221</v>
      </c>
      <c r="I5193" t="s">
        <v>718</v>
      </c>
      <c r="J5193" t="s">
        <v>269</v>
      </c>
      <c r="K5193" t="s">
        <v>4487</v>
      </c>
      <c r="L5193">
        <v>227</v>
      </c>
      <c r="M5193">
        <v>11</v>
      </c>
      <c r="N5193">
        <v>6</v>
      </c>
    </row>
    <row r="5194" hidden="1" spans="1:14">
      <c r="A5194" t="s">
        <v>4163</v>
      </c>
      <c r="B5194">
        <v>147</v>
      </c>
      <c r="C5194">
        <v>20210826</v>
      </c>
      <c r="D5194">
        <v>255</v>
      </c>
      <c r="E5194">
        <v>262</v>
      </c>
      <c r="G5194">
        <v>3</v>
      </c>
      <c r="H5194" s="1">
        <v>0.9885</v>
      </c>
      <c r="I5194" t="s">
        <v>718</v>
      </c>
      <c r="J5194" t="s">
        <v>265</v>
      </c>
      <c r="K5194" t="s">
        <v>4488</v>
      </c>
      <c r="L5194">
        <v>249</v>
      </c>
      <c r="M5194">
        <v>5</v>
      </c>
      <c r="N5194">
        <v>8</v>
      </c>
    </row>
    <row r="5195" hidden="1" spans="1:14">
      <c r="A5195" t="s">
        <v>4163</v>
      </c>
      <c r="B5195">
        <v>375</v>
      </c>
      <c r="C5195">
        <v>20220301</v>
      </c>
      <c r="D5195">
        <v>204</v>
      </c>
      <c r="E5195">
        <v>164</v>
      </c>
      <c r="G5195">
        <v>1</v>
      </c>
      <c r="H5195" s="1">
        <v>0.9939</v>
      </c>
      <c r="I5195" t="s">
        <v>297</v>
      </c>
      <c r="J5195" t="s">
        <v>712</v>
      </c>
      <c r="K5195" t="s">
        <v>4489</v>
      </c>
      <c r="L5195">
        <v>145</v>
      </c>
      <c r="M5195">
        <v>9</v>
      </c>
      <c r="N5195">
        <v>10</v>
      </c>
    </row>
    <row r="5196" hidden="1" spans="1:14">
      <c r="A5196" t="s">
        <v>4163</v>
      </c>
      <c r="B5196">
        <v>381</v>
      </c>
      <c r="C5196">
        <v>20220303</v>
      </c>
      <c r="D5196">
        <v>2044</v>
      </c>
      <c r="E5196">
        <v>164</v>
      </c>
      <c r="G5196">
        <v>2</v>
      </c>
      <c r="H5196" s="1">
        <v>0.9878</v>
      </c>
      <c r="I5196" t="s">
        <v>476</v>
      </c>
      <c r="J5196" t="s">
        <v>732</v>
      </c>
      <c r="K5196" t="s">
        <v>4490</v>
      </c>
      <c r="L5196">
        <v>143</v>
      </c>
      <c r="M5196">
        <v>10</v>
      </c>
      <c r="N5196">
        <v>11</v>
      </c>
    </row>
    <row r="5197" hidden="1" spans="1:14">
      <c r="A5197" t="s">
        <v>4163</v>
      </c>
      <c r="B5197">
        <v>178</v>
      </c>
      <c r="C5197">
        <v>20210920</v>
      </c>
      <c r="D5197">
        <v>255</v>
      </c>
      <c r="E5197">
        <v>265</v>
      </c>
      <c r="G5197">
        <v>0</v>
      </c>
      <c r="H5197" s="1">
        <v>1</v>
      </c>
      <c r="I5197" t="s">
        <v>814</v>
      </c>
      <c r="J5197" t="s">
        <v>269</v>
      </c>
      <c r="K5197" t="s">
        <v>3572</v>
      </c>
      <c r="L5197">
        <v>246</v>
      </c>
      <c r="M5197">
        <v>12</v>
      </c>
      <c r="N5197">
        <v>7</v>
      </c>
    </row>
    <row r="5198" hidden="1" spans="1:14">
      <c r="A5198" t="s">
        <v>4163</v>
      </c>
      <c r="B5198">
        <v>386</v>
      </c>
      <c r="C5198">
        <v>20220308</v>
      </c>
      <c r="D5198">
        <v>204</v>
      </c>
      <c r="E5198">
        <v>165</v>
      </c>
      <c r="G5198">
        <v>5</v>
      </c>
      <c r="H5198" s="1">
        <v>0.9697</v>
      </c>
      <c r="I5198" t="s">
        <v>1575</v>
      </c>
      <c r="J5198" t="s">
        <v>97</v>
      </c>
      <c r="K5198" t="s">
        <v>4491</v>
      </c>
      <c r="L5198">
        <v>146</v>
      </c>
      <c r="M5198">
        <v>9</v>
      </c>
      <c r="N5198">
        <v>10</v>
      </c>
    </row>
    <row r="5199" hidden="1" spans="1:14">
      <c r="A5199" t="s">
        <v>4163</v>
      </c>
      <c r="B5199">
        <v>372</v>
      </c>
      <c r="C5199">
        <v>20220225</v>
      </c>
      <c r="D5199">
        <v>1857</v>
      </c>
      <c r="E5199">
        <v>165</v>
      </c>
      <c r="G5199">
        <v>0</v>
      </c>
      <c r="H5199" s="1">
        <v>1</v>
      </c>
      <c r="I5199" t="s">
        <v>4072</v>
      </c>
      <c r="J5199" t="s">
        <v>712</v>
      </c>
      <c r="K5199" t="s">
        <v>244</v>
      </c>
      <c r="L5199">
        <v>143</v>
      </c>
      <c r="M5199">
        <v>11</v>
      </c>
      <c r="N5199">
        <v>11</v>
      </c>
    </row>
    <row r="5200" hidden="1" spans="1:14">
      <c r="A5200" t="s">
        <v>4163</v>
      </c>
      <c r="B5200">
        <v>140</v>
      </c>
      <c r="C5200">
        <v>20210817</v>
      </c>
      <c r="D5200">
        <v>255</v>
      </c>
      <c r="E5200">
        <v>262</v>
      </c>
      <c r="G5200">
        <v>2</v>
      </c>
      <c r="H5200" s="1">
        <v>0.9924</v>
      </c>
      <c r="I5200" t="s">
        <v>126</v>
      </c>
      <c r="J5200" t="s">
        <v>265</v>
      </c>
      <c r="K5200" t="s">
        <v>4255</v>
      </c>
      <c r="L5200">
        <v>246</v>
      </c>
      <c r="M5200">
        <v>8</v>
      </c>
      <c r="N5200">
        <v>8</v>
      </c>
    </row>
    <row r="5201" hidden="1" spans="1:16">
      <c r="A5201" t="s">
        <v>4163</v>
      </c>
      <c r="B5201">
        <v>14</v>
      </c>
      <c r="C5201">
        <v>20200827</v>
      </c>
      <c r="D5201">
        <v>255</v>
      </c>
      <c r="E5201">
        <v>149</v>
      </c>
      <c r="F5201">
        <v>146</v>
      </c>
      <c r="G5201">
        <v>3</v>
      </c>
      <c r="H5201" s="1">
        <v>0.9799</v>
      </c>
      <c r="I5201" t="s">
        <v>87</v>
      </c>
      <c r="J5201" t="s">
        <v>484</v>
      </c>
      <c r="K5201" t="s">
        <v>4492</v>
      </c>
      <c r="O5201" t="s">
        <v>419</v>
      </c>
      <c r="P5201" t="s">
        <v>4493</v>
      </c>
    </row>
    <row r="5202" hidden="1" spans="1:14">
      <c r="A5202" t="s">
        <v>4163</v>
      </c>
      <c r="B5202">
        <v>182</v>
      </c>
      <c r="C5202">
        <v>20210923</v>
      </c>
      <c r="D5202">
        <v>255</v>
      </c>
      <c r="E5202">
        <v>265</v>
      </c>
      <c r="G5202">
        <v>0</v>
      </c>
      <c r="H5202" s="1">
        <v>1</v>
      </c>
      <c r="I5202" t="s">
        <v>748</v>
      </c>
      <c r="J5202" t="s">
        <v>265</v>
      </c>
      <c r="K5202" t="s">
        <v>3464</v>
      </c>
      <c r="L5202">
        <v>250</v>
      </c>
      <c r="M5202">
        <v>8</v>
      </c>
      <c r="N5202">
        <v>7</v>
      </c>
    </row>
    <row r="5203" hidden="1" spans="1:14">
      <c r="A5203" t="s">
        <v>4163</v>
      </c>
      <c r="B5203">
        <v>344</v>
      </c>
      <c r="C5203">
        <v>20220210</v>
      </c>
      <c r="D5203">
        <v>204</v>
      </c>
      <c r="E5203">
        <v>205</v>
      </c>
      <c r="G5203">
        <v>6</v>
      </c>
      <c r="H5203" s="1">
        <v>0.9707</v>
      </c>
      <c r="I5203" t="s">
        <v>371</v>
      </c>
      <c r="J5203" t="s">
        <v>254</v>
      </c>
      <c r="K5203" t="s">
        <v>4494</v>
      </c>
      <c r="L5203">
        <v>182</v>
      </c>
      <c r="M5203">
        <v>16</v>
      </c>
      <c r="N5203">
        <v>7</v>
      </c>
    </row>
    <row r="5204" hidden="1" spans="1:14">
      <c r="A5204" t="s">
        <v>4163</v>
      </c>
      <c r="B5204">
        <v>176</v>
      </c>
      <c r="C5204">
        <v>20210916</v>
      </c>
      <c r="D5204">
        <v>255</v>
      </c>
      <c r="E5204">
        <v>266</v>
      </c>
      <c r="G5204">
        <v>0</v>
      </c>
      <c r="H5204" s="1">
        <v>1</v>
      </c>
      <c r="I5204" t="s">
        <v>1354</v>
      </c>
      <c r="J5204" t="s">
        <v>437</v>
      </c>
      <c r="K5204" t="s">
        <v>2483</v>
      </c>
      <c r="L5204">
        <v>252</v>
      </c>
      <c r="M5204">
        <v>7</v>
      </c>
      <c r="N5204">
        <v>7</v>
      </c>
    </row>
    <row r="5205" hidden="1" spans="1:16">
      <c r="A5205" t="s">
        <v>4163</v>
      </c>
      <c r="B5205">
        <v>22</v>
      </c>
      <c r="C5205">
        <v>20200908</v>
      </c>
      <c r="D5205">
        <v>255</v>
      </c>
      <c r="E5205">
        <v>149</v>
      </c>
      <c r="F5205">
        <v>148</v>
      </c>
      <c r="G5205">
        <v>1</v>
      </c>
      <c r="H5205" s="1">
        <v>0.9933</v>
      </c>
      <c r="I5205" t="s">
        <v>897</v>
      </c>
      <c r="J5205" t="s">
        <v>484</v>
      </c>
      <c r="K5205" t="s">
        <v>4495</v>
      </c>
      <c r="O5205" t="s">
        <v>978</v>
      </c>
      <c r="P5205" t="s">
        <v>4496</v>
      </c>
    </row>
    <row r="5206" hidden="1" spans="1:14">
      <c r="A5206" t="s">
        <v>4163</v>
      </c>
      <c r="B5206">
        <v>149</v>
      </c>
      <c r="C5206">
        <v>20210827</v>
      </c>
      <c r="D5206">
        <v>1826</v>
      </c>
      <c r="E5206">
        <v>263</v>
      </c>
      <c r="G5206">
        <v>4</v>
      </c>
      <c r="H5206" s="1">
        <v>0.9848</v>
      </c>
      <c r="I5206" t="s">
        <v>23</v>
      </c>
      <c r="J5206" t="s">
        <v>238</v>
      </c>
      <c r="K5206" t="s">
        <v>4497</v>
      </c>
      <c r="L5206">
        <v>241</v>
      </c>
      <c r="M5206">
        <v>8</v>
      </c>
      <c r="N5206">
        <v>14</v>
      </c>
    </row>
    <row r="5207" hidden="1" spans="1:14">
      <c r="A5207" t="s">
        <v>4163</v>
      </c>
      <c r="B5207">
        <v>171</v>
      </c>
      <c r="C5207">
        <v>20210910</v>
      </c>
      <c r="D5207">
        <v>255</v>
      </c>
      <c r="E5207">
        <v>266</v>
      </c>
      <c r="G5207">
        <v>0</v>
      </c>
      <c r="H5207" s="1">
        <v>1</v>
      </c>
      <c r="I5207" t="s">
        <v>622</v>
      </c>
      <c r="J5207" t="s">
        <v>265</v>
      </c>
      <c r="K5207" t="s">
        <v>4498</v>
      </c>
      <c r="L5207">
        <v>248</v>
      </c>
      <c r="M5207">
        <v>9</v>
      </c>
      <c r="N5207">
        <v>9</v>
      </c>
    </row>
    <row r="5208" hidden="1" spans="1:14">
      <c r="A5208" t="s">
        <v>4163</v>
      </c>
      <c r="B5208">
        <v>343</v>
      </c>
      <c r="C5208">
        <v>20220209</v>
      </c>
      <c r="D5208">
        <v>204</v>
      </c>
      <c r="E5208">
        <v>205</v>
      </c>
      <c r="G5208">
        <v>6</v>
      </c>
      <c r="H5208" s="1">
        <v>0.9707</v>
      </c>
      <c r="I5208" t="s">
        <v>373</v>
      </c>
      <c r="J5208" t="s">
        <v>97</v>
      </c>
      <c r="K5208" t="s">
        <v>4499</v>
      </c>
      <c r="L5208">
        <v>182</v>
      </c>
      <c r="M5208">
        <v>15</v>
      </c>
      <c r="N5208">
        <v>8</v>
      </c>
    </row>
    <row r="5209" hidden="1" spans="1:14">
      <c r="A5209" t="s">
        <v>4163</v>
      </c>
      <c r="B5209">
        <v>185</v>
      </c>
      <c r="C5209">
        <v>20210924</v>
      </c>
      <c r="D5209">
        <v>1757</v>
      </c>
      <c r="E5209">
        <v>266</v>
      </c>
      <c r="G5209">
        <v>1</v>
      </c>
      <c r="H5209" s="1">
        <v>0.9962</v>
      </c>
      <c r="I5209" t="s">
        <v>149</v>
      </c>
      <c r="J5209" t="s">
        <v>265</v>
      </c>
      <c r="K5209" t="s">
        <v>4500</v>
      </c>
      <c r="L5209">
        <v>246</v>
      </c>
      <c r="M5209">
        <v>9</v>
      </c>
      <c r="N5209">
        <v>11</v>
      </c>
    </row>
    <row r="5210" hidden="1" spans="1:16">
      <c r="A5210" t="s">
        <v>4163</v>
      </c>
      <c r="B5210">
        <v>25</v>
      </c>
      <c r="C5210">
        <v>20200911</v>
      </c>
      <c r="D5210">
        <v>255</v>
      </c>
      <c r="E5210">
        <v>145</v>
      </c>
      <c r="F5210">
        <v>140</v>
      </c>
      <c r="G5210">
        <v>5</v>
      </c>
      <c r="H5210" s="1">
        <v>0.9655</v>
      </c>
      <c r="I5210" t="s">
        <v>71</v>
      </c>
      <c r="J5210" t="s">
        <v>300</v>
      </c>
      <c r="K5210" t="s">
        <v>4501</v>
      </c>
      <c r="O5210" t="s">
        <v>1533</v>
      </c>
      <c r="P5210" t="s">
        <v>2452</v>
      </c>
    </row>
    <row r="5211" hidden="1" spans="1:14">
      <c r="A5211" t="s">
        <v>4163</v>
      </c>
      <c r="B5211">
        <v>388</v>
      </c>
      <c r="C5211">
        <v>20220310</v>
      </c>
      <c r="D5211">
        <v>204</v>
      </c>
      <c r="E5211">
        <v>164</v>
      </c>
      <c r="G5211">
        <v>0</v>
      </c>
      <c r="H5211" s="1">
        <v>1</v>
      </c>
      <c r="I5211" t="s">
        <v>544</v>
      </c>
      <c r="J5211" t="s">
        <v>139</v>
      </c>
      <c r="K5211" t="s">
        <v>4502</v>
      </c>
      <c r="L5211">
        <v>145</v>
      </c>
      <c r="M5211">
        <v>9</v>
      </c>
      <c r="N5211">
        <v>10</v>
      </c>
    </row>
    <row r="5212" hidden="1" spans="1:14">
      <c r="A5212" t="s">
        <v>4503</v>
      </c>
      <c r="B5212">
        <v>135</v>
      </c>
      <c r="C5212">
        <v>20220126</v>
      </c>
      <c r="D5212">
        <v>206</v>
      </c>
      <c r="E5212">
        <v>26</v>
      </c>
      <c r="G5212">
        <v>0</v>
      </c>
      <c r="H5212" s="1">
        <v>1</v>
      </c>
      <c r="I5212" t="s">
        <v>978</v>
      </c>
      <c r="J5212" t="s">
        <v>238</v>
      </c>
      <c r="K5212" t="s">
        <v>4504</v>
      </c>
      <c r="L5212">
        <v>25</v>
      </c>
      <c r="M5212">
        <v>0</v>
      </c>
      <c r="N5212">
        <v>1</v>
      </c>
    </row>
    <row r="5213" hidden="1" spans="1:14">
      <c r="A5213" t="s">
        <v>4503</v>
      </c>
      <c r="B5213">
        <v>61</v>
      </c>
      <c r="C5213">
        <v>20211006</v>
      </c>
      <c r="D5213">
        <v>232</v>
      </c>
      <c r="E5213">
        <v>26</v>
      </c>
      <c r="G5213">
        <v>0</v>
      </c>
      <c r="H5213" s="1">
        <v>1</v>
      </c>
      <c r="I5213" t="s">
        <v>198</v>
      </c>
      <c r="J5213" t="s">
        <v>269</v>
      </c>
      <c r="K5213" t="s">
        <v>196</v>
      </c>
      <c r="L5213">
        <v>25</v>
      </c>
      <c r="M5213">
        <v>0</v>
      </c>
      <c r="N5213">
        <v>1</v>
      </c>
    </row>
    <row r="5214" hidden="1" spans="1:14">
      <c r="A5214" t="s">
        <v>4503</v>
      </c>
      <c r="B5214">
        <v>95</v>
      </c>
      <c r="C5214">
        <v>20211203</v>
      </c>
      <c r="D5214">
        <v>908</v>
      </c>
      <c r="E5214">
        <v>26</v>
      </c>
      <c r="G5214">
        <v>0</v>
      </c>
      <c r="H5214" s="1">
        <v>1</v>
      </c>
      <c r="I5214" t="s">
        <v>483</v>
      </c>
      <c r="J5214" t="s">
        <v>251</v>
      </c>
      <c r="K5214" t="s">
        <v>4505</v>
      </c>
      <c r="L5214">
        <v>24</v>
      </c>
      <c r="M5214">
        <v>1</v>
      </c>
      <c r="N5214">
        <v>1</v>
      </c>
    </row>
    <row r="5215" hidden="1" spans="1:14">
      <c r="A5215" t="s">
        <v>4503</v>
      </c>
      <c r="B5215">
        <v>132</v>
      </c>
      <c r="C5215">
        <v>20220121</v>
      </c>
      <c r="D5215">
        <v>206</v>
      </c>
      <c r="E5215">
        <v>26</v>
      </c>
      <c r="G5215">
        <v>0</v>
      </c>
      <c r="H5215" s="1">
        <v>1</v>
      </c>
      <c r="I5215" t="s">
        <v>978</v>
      </c>
      <c r="J5215" t="s">
        <v>254</v>
      </c>
      <c r="K5215" t="s">
        <v>334</v>
      </c>
      <c r="L5215">
        <v>25</v>
      </c>
      <c r="M5215">
        <v>0</v>
      </c>
      <c r="N5215">
        <v>1</v>
      </c>
    </row>
    <row r="5216" hidden="1" spans="1:14">
      <c r="A5216" t="s">
        <v>4503</v>
      </c>
      <c r="B5216">
        <v>59</v>
      </c>
      <c r="C5216">
        <v>20211004</v>
      </c>
      <c r="D5216">
        <v>232</v>
      </c>
      <c r="E5216">
        <v>26</v>
      </c>
      <c r="G5216">
        <v>0</v>
      </c>
      <c r="H5216" s="1">
        <v>1</v>
      </c>
      <c r="I5216" t="s">
        <v>96</v>
      </c>
      <c r="J5216" t="s">
        <v>238</v>
      </c>
      <c r="K5216" t="s">
        <v>2660</v>
      </c>
      <c r="L5216">
        <v>25</v>
      </c>
      <c r="M5216">
        <v>0</v>
      </c>
      <c r="N5216">
        <v>1</v>
      </c>
    </row>
    <row r="5217" hidden="1" spans="1:14">
      <c r="A5217" t="s">
        <v>4503</v>
      </c>
      <c r="B5217">
        <v>92</v>
      </c>
      <c r="C5217">
        <v>20211126</v>
      </c>
      <c r="D5217">
        <v>926</v>
      </c>
      <c r="E5217">
        <v>26</v>
      </c>
      <c r="G5217">
        <v>0</v>
      </c>
      <c r="H5217" s="1">
        <v>1</v>
      </c>
      <c r="I5217" t="s">
        <v>985</v>
      </c>
      <c r="J5217" t="s">
        <v>269</v>
      </c>
      <c r="K5217" t="s">
        <v>1949</v>
      </c>
      <c r="L5217">
        <v>25</v>
      </c>
      <c r="M5217">
        <v>0</v>
      </c>
      <c r="N5217">
        <v>1</v>
      </c>
    </row>
    <row r="5218" hidden="1" spans="1:14">
      <c r="A5218" t="s">
        <v>4503</v>
      </c>
      <c r="B5218">
        <v>66</v>
      </c>
      <c r="C5218">
        <v>20211013</v>
      </c>
      <c r="D5218">
        <v>232</v>
      </c>
      <c r="E5218">
        <v>26</v>
      </c>
      <c r="G5218">
        <v>0</v>
      </c>
      <c r="H5218" s="1">
        <v>1</v>
      </c>
      <c r="I5218" t="s">
        <v>557</v>
      </c>
      <c r="J5218" t="s">
        <v>437</v>
      </c>
      <c r="K5218" t="s">
        <v>3847</v>
      </c>
      <c r="L5218">
        <v>25</v>
      </c>
      <c r="M5218">
        <v>0</v>
      </c>
      <c r="N5218">
        <v>1</v>
      </c>
    </row>
    <row r="5219" hidden="1" spans="1:14">
      <c r="A5219" t="s">
        <v>4503</v>
      </c>
      <c r="B5219">
        <v>104</v>
      </c>
      <c r="C5219">
        <v>20211216</v>
      </c>
      <c r="D5219">
        <v>206</v>
      </c>
      <c r="E5219">
        <v>26</v>
      </c>
      <c r="G5219">
        <v>0</v>
      </c>
      <c r="H5219" s="1">
        <v>1</v>
      </c>
      <c r="I5219" t="s">
        <v>963</v>
      </c>
      <c r="J5219" t="s">
        <v>300</v>
      </c>
      <c r="K5219" t="s">
        <v>4506</v>
      </c>
      <c r="L5219">
        <v>25</v>
      </c>
      <c r="M5219">
        <v>0</v>
      </c>
      <c r="N5219">
        <v>1</v>
      </c>
    </row>
    <row r="5220" hidden="1" spans="1:14">
      <c r="A5220" t="s">
        <v>4503</v>
      </c>
      <c r="B5220">
        <v>50</v>
      </c>
      <c r="C5220">
        <v>20210921</v>
      </c>
      <c r="D5220">
        <v>232</v>
      </c>
      <c r="E5220">
        <v>26</v>
      </c>
      <c r="G5220">
        <v>0</v>
      </c>
      <c r="H5220" s="1">
        <v>1</v>
      </c>
      <c r="I5220" t="s">
        <v>100</v>
      </c>
      <c r="J5220" t="s">
        <v>238</v>
      </c>
      <c r="K5220" t="s">
        <v>150</v>
      </c>
      <c r="L5220">
        <v>25</v>
      </c>
      <c r="M5220">
        <v>0</v>
      </c>
      <c r="N5220">
        <v>1</v>
      </c>
    </row>
    <row r="5221" hidden="1" spans="1:14">
      <c r="A5221" t="s">
        <v>4503</v>
      </c>
      <c r="B5221">
        <v>68</v>
      </c>
      <c r="C5221">
        <v>20211015</v>
      </c>
      <c r="D5221">
        <v>232</v>
      </c>
      <c r="E5221">
        <v>26</v>
      </c>
      <c r="G5221">
        <v>0</v>
      </c>
      <c r="H5221" s="1">
        <v>1</v>
      </c>
      <c r="I5221" t="s">
        <v>812</v>
      </c>
      <c r="J5221" t="s">
        <v>269</v>
      </c>
      <c r="K5221" t="s">
        <v>179</v>
      </c>
      <c r="L5221">
        <v>25</v>
      </c>
      <c r="M5221">
        <v>0</v>
      </c>
      <c r="N5221">
        <v>1</v>
      </c>
    </row>
    <row r="5222" hidden="1" spans="1:14">
      <c r="A5222" t="s">
        <v>4503</v>
      </c>
      <c r="B5222">
        <v>103</v>
      </c>
      <c r="C5222">
        <v>20211215</v>
      </c>
      <c r="D5222">
        <v>206</v>
      </c>
      <c r="E5222">
        <v>26</v>
      </c>
      <c r="G5222">
        <v>0</v>
      </c>
      <c r="H5222" s="1">
        <v>1</v>
      </c>
      <c r="I5222" t="s">
        <v>985</v>
      </c>
      <c r="J5222" t="s">
        <v>269</v>
      </c>
      <c r="K5222" t="s">
        <v>4507</v>
      </c>
      <c r="L5222">
        <v>25</v>
      </c>
      <c r="M5222">
        <v>0</v>
      </c>
      <c r="N5222">
        <v>1</v>
      </c>
    </row>
    <row r="5223" hidden="1" spans="1:14">
      <c r="A5223" t="s">
        <v>4503</v>
      </c>
      <c r="B5223">
        <v>57</v>
      </c>
      <c r="C5223">
        <v>20210930</v>
      </c>
      <c r="D5223">
        <v>232</v>
      </c>
      <c r="E5223">
        <v>26</v>
      </c>
      <c r="G5223">
        <v>0</v>
      </c>
      <c r="H5223" s="1">
        <v>1</v>
      </c>
      <c r="I5223" t="s">
        <v>920</v>
      </c>
      <c r="J5223" t="s">
        <v>265</v>
      </c>
      <c r="K5223" t="s">
        <v>146</v>
      </c>
      <c r="L5223">
        <v>25</v>
      </c>
      <c r="M5223">
        <v>0</v>
      </c>
      <c r="N5223">
        <v>1</v>
      </c>
    </row>
    <row r="5224" hidden="1" spans="1:14">
      <c r="A5224" t="s">
        <v>4503</v>
      </c>
      <c r="B5224">
        <v>168</v>
      </c>
      <c r="C5224">
        <v>20220314</v>
      </c>
      <c r="D5224">
        <v>206</v>
      </c>
      <c r="E5224">
        <v>26</v>
      </c>
      <c r="G5224">
        <v>0</v>
      </c>
      <c r="H5224" s="1">
        <v>1</v>
      </c>
      <c r="I5224" t="s">
        <v>833</v>
      </c>
      <c r="J5224" t="s">
        <v>139</v>
      </c>
      <c r="K5224" t="s">
        <v>1306</v>
      </c>
      <c r="L5224">
        <v>25</v>
      </c>
      <c r="M5224">
        <v>0</v>
      </c>
      <c r="N5224">
        <v>1</v>
      </c>
    </row>
    <row r="5225" hidden="1" spans="1:14">
      <c r="A5225" t="s">
        <v>4503</v>
      </c>
      <c r="B5225">
        <v>157</v>
      </c>
      <c r="C5225">
        <v>20220225</v>
      </c>
      <c r="D5225">
        <v>206</v>
      </c>
      <c r="E5225">
        <v>26</v>
      </c>
      <c r="G5225">
        <v>0</v>
      </c>
      <c r="H5225" s="1">
        <v>1</v>
      </c>
      <c r="I5225" t="s">
        <v>293</v>
      </c>
      <c r="J5225" t="s">
        <v>269</v>
      </c>
      <c r="K5225" t="s">
        <v>2873</v>
      </c>
      <c r="L5225">
        <v>25</v>
      </c>
      <c r="M5225">
        <v>0</v>
      </c>
      <c r="N5225">
        <v>1</v>
      </c>
    </row>
    <row r="5226" hidden="1" spans="1:14">
      <c r="A5226" t="s">
        <v>4503</v>
      </c>
      <c r="B5226">
        <v>150</v>
      </c>
      <c r="C5226">
        <v>20220216</v>
      </c>
      <c r="D5226">
        <v>206</v>
      </c>
      <c r="E5226">
        <v>26</v>
      </c>
      <c r="G5226">
        <v>0</v>
      </c>
      <c r="H5226" s="1">
        <v>1</v>
      </c>
      <c r="I5226" t="s">
        <v>293</v>
      </c>
      <c r="J5226" t="s">
        <v>238</v>
      </c>
      <c r="K5226" t="s">
        <v>3378</v>
      </c>
      <c r="L5226">
        <v>25</v>
      </c>
      <c r="M5226">
        <v>0</v>
      </c>
      <c r="N5226">
        <v>1</v>
      </c>
    </row>
    <row r="5227" hidden="1" spans="1:14">
      <c r="A5227" t="s">
        <v>4503</v>
      </c>
      <c r="B5227">
        <v>159</v>
      </c>
      <c r="C5227">
        <v>20220301</v>
      </c>
      <c r="D5227">
        <v>206</v>
      </c>
      <c r="E5227">
        <v>26</v>
      </c>
      <c r="G5227">
        <v>0</v>
      </c>
      <c r="H5227" s="1">
        <v>1</v>
      </c>
      <c r="I5227" t="s">
        <v>530</v>
      </c>
      <c r="J5227" t="s">
        <v>269</v>
      </c>
      <c r="K5227" t="s">
        <v>3295</v>
      </c>
      <c r="L5227">
        <v>25</v>
      </c>
      <c r="M5227">
        <v>0</v>
      </c>
      <c r="N5227">
        <v>1</v>
      </c>
    </row>
    <row r="5228" hidden="1" spans="1:14">
      <c r="A5228" t="s">
        <v>4503</v>
      </c>
      <c r="B5228">
        <v>32</v>
      </c>
      <c r="C5228">
        <v>20210826</v>
      </c>
      <c r="D5228">
        <v>232</v>
      </c>
      <c r="E5228">
        <v>26</v>
      </c>
      <c r="G5228">
        <v>0</v>
      </c>
      <c r="H5228" s="1">
        <v>1</v>
      </c>
      <c r="I5228" t="s">
        <v>1083</v>
      </c>
      <c r="J5228" t="s">
        <v>238</v>
      </c>
      <c r="K5228" t="s">
        <v>2545</v>
      </c>
      <c r="L5228">
        <v>25</v>
      </c>
      <c r="M5228">
        <v>0</v>
      </c>
      <c r="N5228">
        <v>1</v>
      </c>
    </row>
    <row r="5229" hidden="1" spans="1:14">
      <c r="A5229" t="s">
        <v>4503</v>
      </c>
      <c r="B5229">
        <v>166</v>
      </c>
      <c r="C5229">
        <v>20220310</v>
      </c>
      <c r="D5229">
        <v>206</v>
      </c>
      <c r="E5229">
        <v>26</v>
      </c>
      <c r="G5229">
        <v>0</v>
      </c>
      <c r="H5229" s="1">
        <v>1</v>
      </c>
      <c r="I5229" t="s">
        <v>961</v>
      </c>
      <c r="J5229" t="s">
        <v>269</v>
      </c>
      <c r="K5229" t="s">
        <v>4508</v>
      </c>
      <c r="L5229">
        <v>25</v>
      </c>
      <c r="M5229">
        <v>0</v>
      </c>
      <c r="N5229">
        <v>1</v>
      </c>
    </row>
    <row r="5230" hidden="1" spans="1:14">
      <c r="A5230" t="s">
        <v>4503</v>
      </c>
      <c r="B5230">
        <v>192</v>
      </c>
      <c r="C5230">
        <v>20220415</v>
      </c>
      <c r="D5230">
        <v>206</v>
      </c>
      <c r="E5230">
        <v>26</v>
      </c>
      <c r="G5230">
        <v>1</v>
      </c>
      <c r="H5230" s="1">
        <v>0.9615</v>
      </c>
      <c r="I5230" t="s">
        <v>838</v>
      </c>
      <c r="J5230" t="s">
        <v>216</v>
      </c>
      <c r="K5230" t="s">
        <v>4509</v>
      </c>
      <c r="L5230">
        <v>24</v>
      </c>
      <c r="M5230">
        <v>1</v>
      </c>
      <c r="N5230">
        <v>1</v>
      </c>
    </row>
    <row r="5231" hidden="1" spans="1:14">
      <c r="A5231" t="s">
        <v>4503</v>
      </c>
      <c r="B5231">
        <v>35</v>
      </c>
      <c r="C5231">
        <v>20210831</v>
      </c>
      <c r="D5231">
        <v>232</v>
      </c>
      <c r="E5231">
        <v>26</v>
      </c>
      <c r="G5231">
        <v>0</v>
      </c>
      <c r="H5231" s="1">
        <v>1</v>
      </c>
      <c r="I5231" t="s">
        <v>779</v>
      </c>
      <c r="J5231" t="s">
        <v>300</v>
      </c>
      <c r="K5231" t="s">
        <v>2847</v>
      </c>
      <c r="L5231">
        <v>25</v>
      </c>
      <c r="M5231">
        <v>0</v>
      </c>
      <c r="N5231">
        <v>1</v>
      </c>
    </row>
    <row r="5232" hidden="1" spans="1:14">
      <c r="A5232" t="s">
        <v>4503</v>
      </c>
      <c r="B5232">
        <v>195</v>
      </c>
      <c r="C5232">
        <v>20220420</v>
      </c>
      <c r="D5232">
        <v>206</v>
      </c>
      <c r="E5232">
        <v>27</v>
      </c>
      <c r="G5232">
        <v>0</v>
      </c>
      <c r="H5232" s="1">
        <v>1</v>
      </c>
      <c r="I5232" t="s">
        <v>869</v>
      </c>
      <c r="J5232" t="s">
        <v>94</v>
      </c>
      <c r="K5232" t="s">
        <v>518</v>
      </c>
      <c r="L5232">
        <v>25</v>
      </c>
      <c r="M5232">
        <v>1</v>
      </c>
      <c r="N5232">
        <v>1</v>
      </c>
    </row>
    <row r="5233" hidden="1" spans="1:14">
      <c r="A5233" t="s">
        <v>4503</v>
      </c>
      <c r="B5233">
        <v>161</v>
      </c>
      <c r="C5233">
        <v>20220303</v>
      </c>
      <c r="D5233">
        <v>206</v>
      </c>
      <c r="E5233">
        <v>26</v>
      </c>
      <c r="G5233">
        <v>0</v>
      </c>
      <c r="H5233" s="1">
        <v>1</v>
      </c>
      <c r="I5233" t="s">
        <v>1304</v>
      </c>
      <c r="J5233" t="s">
        <v>238</v>
      </c>
      <c r="K5233" t="s">
        <v>4510</v>
      </c>
      <c r="L5233">
        <v>25</v>
      </c>
      <c r="M5233">
        <v>0</v>
      </c>
      <c r="N5233">
        <v>1</v>
      </c>
    </row>
    <row r="5234" hidden="1" spans="1:14">
      <c r="A5234" t="s">
        <v>4503</v>
      </c>
      <c r="B5234">
        <v>102</v>
      </c>
      <c r="C5234">
        <v>20211214</v>
      </c>
      <c r="D5234">
        <v>206</v>
      </c>
      <c r="E5234">
        <v>26</v>
      </c>
      <c r="G5234">
        <v>0</v>
      </c>
      <c r="H5234" s="1">
        <v>1</v>
      </c>
      <c r="I5234" t="s">
        <v>726</v>
      </c>
      <c r="J5234" t="s">
        <v>139</v>
      </c>
      <c r="K5234" t="s">
        <v>1547</v>
      </c>
      <c r="L5234">
        <v>25</v>
      </c>
      <c r="M5234">
        <v>0</v>
      </c>
      <c r="N5234">
        <v>1</v>
      </c>
    </row>
    <row r="5235" hidden="1" spans="1:14">
      <c r="A5235" t="s">
        <v>4503</v>
      </c>
      <c r="B5235">
        <v>69</v>
      </c>
      <c r="C5235">
        <v>20211018</v>
      </c>
      <c r="D5235">
        <v>232</v>
      </c>
      <c r="E5235">
        <v>26</v>
      </c>
      <c r="G5235">
        <v>0</v>
      </c>
      <c r="H5235" s="1">
        <v>1</v>
      </c>
      <c r="I5235" t="s">
        <v>789</v>
      </c>
      <c r="J5235" t="s">
        <v>238</v>
      </c>
      <c r="K5235" t="s">
        <v>138</v>
      </c>
      <c r="L5235">
        <v>25</v>
      </c>
      <c r="M5235">
        <v>0</v>
      </c>
      <c r="N5235">
        <v>1</v>
      </c>
    </row>
    <row r="5236" hidden="1" spans="1:14">
      <c r="A5236" t="s">
        <v>4503</v>
      </c>
      <c r="B5236">
        <v>56</v>
      </c>
      <c r="C5236">
        <v>20210929</v>
      </c>
      <c r="D5236">
        <v>232</v>
      </c>
      <c r="E5236">
        <v>26</v>
      </c>
      <c r="G5236">
        <v>0</v>
      </c>
      <c r="H5236" s="1">
        <v>1</v>
      </c>
      <c r="I5236" t="s">
        <v>1056</v>
      </c>
      <c r="J5236" t="s">
        <v>269</v>
      </c>
      <c r="K5236" t="s">
        <v>1885</v>
      </c>
      <c r="L5236">
        <v>25</v>
      </c>
      <c r="M5236">
        <v>0</v>
      </c>
      <c r="N5236">
        <v>1</v>
      </c>
    </row>
    <row r="5237" hidden="1" spans="1:14">
      <c r="A5237" t="s">
        <v>4503</v>
      </c>
      <c r="B5237">
        <v>105</v>
      </c>
      <c r="C5237">
        <v>20211217</v>
      </c>
      <c r="D5237">
        <v>206</v>
      </c>
      <c r="E5237">
        <v>26</v>
      </c>
      <c r="G5237">
        <v>0</v>
      </c>
      <c r="H5237" s="1">
        <v>1</v>
      </c>
      <c r="I5237" t="s">
        <v>530</v>
      </c>
      <c r="J5237" t="s">
        <v>269</v>
      </c>
      <c r="K5237" t="s">
        <v>4511</v>
      </c>
      <c r="L5237">
        <v>25</v>
      </c>
      <c r="M5237">
        <v>0</v>
      </c>
      <c r="N5237">
        <v>1</v>
      </c>
    </row>
    <row r="5238" hidden="1" spans="1:14">
      <c r="A5238" t="s">
        <v>4503</v>
      </c>
      <c r="B5238">
        <v>51</v>
      </c>
      <c r="C5238">
        <v>20210922</v>
      </c>
      <c r="D5238">
        <v>232</v>
      </c>
      <c r="E5238">
        <v>26</v>
      </c>
      <c r="G5238">
        <v>0</v>
      </c>
      <c r="H5238" s="1">
        <v>1</v>
      </c>
      <c r="I5238" t="s">
        <v>215</v>
      </c>
      <c r="J5238" t="s">
        <v>437</v>
      </c>
      <c r="K5238" t="s">
        <v>1470</v>
      </c>
      <c r="L5238">
        <v>24</v>
      </c>
      <c r="M5238">
        <v>1</v>
      </c>
      <c r="N5238">
        <v>1</v>
      </c>
    </row>
    <row r="5239" hidden="1" spans="1:14">
      <c r="A5239" t="s">
        <v>4503</v>
      </c>
      <c r="B5239">
        <v>58</v>
      </c>
      <c r="C5239">
        <v>20211001</v>
      </c>
      <c r="D5239">
        <v>232</v>
      </c>
      <c r="E5239">
        <v>26</v>
      </c>
      <c r="G5239">
        <v>0</v>
      </c>
      <c r="H5239" s="1">
        <v>1</v>
      </c>
      <c r="I5239" t="s">
        <v>87</v>
      </c>
      <c r="J5239" t="s">
        <v>269</v>
      </c>
      <c r="K5239" t="s">
        <v>2654</v>
      </c>
      <c r="L5239">
        <v>24</v>
      </c>
      <c r="M5239">
        <v>1</v>
      </c>
      <c r="N5239">
        <v>1</v>
      </c>
    </row>
    <row r="5240" hidden="1" spans="1:14">
      <c r="A5240" t="s">
        <v>4503</v>
      </c>
      <c r="B5240">
        <v>133</v>
      </c>
      <c r="C5240">
        <v>20220124</v>
      </c>
      <c r="D5240">
        <v>206</v>
      </c>
      <c r="E5240">
        <v>26</v>
      </c>
      <c r="G5240">
        <v>0</v>
      </c>
      <c r="H5240" s="1">
        <v>1</v>
      </c>
      <c r="I5240" t="s">
        <v>963</v>
      </c>
      <c r="J5240" t="s">
        <v>254</v>
      </c>
      <c r="K5240" t="s">
        <v>4512</v>
      </c>
      <c r="L5240">
        <v>25</v>
      </c>
      <c r="M5240">
        <v>0</v>
      </c>
      <c r="N5240">
        <v>1</v>
      </c>
    </row>
    <row r="5241" hidden="1" spans="1:14">
      <c r="A5241" t="s">
        <v>4503</v>
      </c>
      <c r="B5241">
        <v>67</v>
      </c>
      <c r="C5241">
        <v>20211014</v>
      </c>
      <c r="D5241">
        <v>232</v>
      </c>
      <c r="E5241">
        <v>26</v>
      </c>
      <c r="G5241">
        <v>0</v>
      </c>
      <c r="H5241" s="1">
        <v>1</v>
      </c>
      <c r="I5241" t="s">
        <v>812</v>
      </c>
      <c r="J5241" t="s">
        <v>238</v>
      </c>
      <c r="K5241" t="s">
        <v>40</v>
      </c>
      <c r="L5241">
        <v>25</v>
      </c>
      <c r="M5241">
        <v>0</v>
      </c>
      <c r="N5241">
        <v>1</v>
      </c>
    </row>
    <row r="5242" hidden="1" spans="1:14">
      <c r="A5242" t="s">
        <v>4503</v>
      </c>
      <c r="B5242">
        <v>93</v>
      </c>
      <c r="C5242">
        <v>20211130</v>
      </c>
      <c r="D5242">
        <v>1122</v>
      </c>
      <c r="E5242">
        <v>26</v>
      </c>
      <c r="G5242">
        <v>0</v>
      </c>
      <c r="H5242" s="1">
        <v>1</v>
      </c>
      <c r="I5242" t="s">
        <v>726</v>
      </c>
      <c r="J5242" t="s">
        <v>300</v>
      </c>
      <c r="K5242" t="s">
        <v>456</v>
      </c>
      <c r="L5242">
        <v>25</v>
      </c>
      <c r="M5242">
        <v>0</v>
      </c>
      <c r="N5242">
        <v>1</v>
      </c>
    </row>
    <row r="5243" hidden="1" spans="1:14">
      <c r="A5243" t="s">
        <v>4503</v>
      </c>
      <c r="B5243">
        <v>134</v>
      </c>
      <c r="C5243">
        <v>20220125</v>
      </c>
      <c r="D5243">
        <v>206</v>
      </c>
      <c r="E5243">
        <v>26</v>
      </c>
      <c r="G5243">
        <v>0</v>
      </c>
      <c r="H5243" s="1">
        <v>1</v>
      </c>
      <c r="I5243" t="s">
        <v>1060</v>
      </c>
      <c r="J5243" t="s">
        <v>254</v>
      </c>
      <c r="K5243" t="s">
        <v>3323</v>
      </c>
      <c r="L5243">
        <v>25</v>
      </c>
      <c r="M5243">
        <v>0</v>
      </c>
      <c r="N5243">
        <v>1</v>
      </c>
    </row>
    <row r="5244" hidden="1" spans="1:14">
      <c r="A5244" t="s">
        <v>4503</v>
      </c>
      <c r="B5244">
        <v>94</v>
      </c>
      <c r="C5244">
        <v>20211201</v>
      </c>
      <c r="D5244">
        <v>906</v>
      </c>
      <c r="E5244">
        <v>26</v>
      </c>
      <c r="G5244">
        <v>0</v>
      </c>
      <c r="H5244" s="1">
        <v>1</v>
      </c>
      <c r="I5244" t="s">
        <v>770</v>
      </c>
      <c r="J5244" t="s">
        <v>238</v>
      </c>
      <c r="K5244" t="s">
        <v>1535</v>
      </c>
      <c r="L5244">
        <v>25</v>
      </c>
      <c r="M5244">
        <v>0</v>
      </c>
      <c r="N5244">
        <v>1</v>
      </c>
    </row>
    <row r="5245" hidden="1" spans="1:14">
      <c r="A5245" t="s">
        <v>4503</v>
      </c>
      <c r="B5245">
        <v>60</v>
      </c>
      <c r="C5245">
        <v>20211005</v>
      </c>
      <c r="D5245">
        <v>232</v>
      </c>
      <c r="E5245">
        <v>26</v>
      </c>
      <c r="G5245">
        <v>0</v>
      </c>
      <c r="H5245" s="1">
        <v>1</v>
      </c>
      <c r="I5245" t="s">
        <v>1056</v>
      </c>
      <c r="J5245" t="s">
        <v>238</v>
      </c>
      <c r="K5245" t="s">
        <v>95</v>
      </c>
      <c r="L5245">
        <v>24</v>
      </c>
      <c r="M5245">
        <v>1</v>
      </c>
      <c r="N5245">
        <v>1</v>
      </c>
    </row>
    <row r="5246" hidden="1" spans="1:14">
      <c r="A5246" t="s">
        <v>4503</v>
      </c>
      <c r="B5246">
        <v>34</v>
      </c>
      <c r="C5246">
        <v>20210830</v>
      </c>
      <c r="D5246">
        <v>232</v>
      </c>
      <c r="E5246">
        <v>26</v>
      </c>
      <c r="G5246">
        <v>0</v>
      </c>
      <c r="H5246" s="1">
        <v>1</v>
      </c>
      <c r="I5246" t="s">
        <v>961</v>
      </c>
      <c r="J5246" t="s">
        <v>246</v>
      </c>
      <c r="K5246" t="s">
        <v>1931</v>
      </c>
      <c r="L5246">
        <v>25</v>
      </c>
      <c r="M5246">
        <v>0</v>
      </c>
      <c r="N5246">
        <v>1</v>
      </c>
    </row>
    <row r="5247" hidden="1" spans="1:14">
      <c r="A5247" t="s">
        <v>4503</v>
      </c>
      <c r="B5247">
        <v>160</v>
      </c>
      <c r="C5247">
        <v>20220302</v>
      </c>
      <c r="D5247">
        <v>206</v>
      </c>
      <c r="E5247">
        <v>26</v>
      </c>
      <c r="G5247">
        <v>0</v>
      </c>
      <c r="H5247" s="1">
        <v>1</v>
      </c>
      <c r="I5247" t="s">
        <v>530</v>
      </c>
      <c r="J5247" t="s">
        <v>265</v>
      </c>
      <c r="K5247" t="s">
        <v>3386</v>
      </c>
      <c r="L5247">
        <v>25</v>
      </c>
      <c r="M5247">
        <v>0</v>
      </c>
      <c r="N5247">
        <v>1</v>
      </c>
    </row>
    <row r="5248" hidden="1" spans="1:14">
      <c r="A5248" t="s">
        <v>4503</v>
      </c>
      <c r="B5248">
        <v>194</v>
      </c>
      <c r="C5248">
        <v>20220419</v>
      </c>
      <c r="D5248">
        <v>206</v>
      </c>
      <c r="E5248">
        <v>27</v>
      </c>
      <c r="G5248">
        <v>0</v>
      </c>
      <c r="H5248" s="1">
        <v>1</v>
      </c>
      <c r="I5248" t="s">
        <v>790</v>
      </c>
      <c r="J5248" t="s">
        <v>549</v>
      </c>
      <c r="K5248" t="s">
        <v>4513</v>
      </c>
      <c r="L5248">
        <v>25</v>
      </c>
      <c r="M5248">
        <v>1</v>
      </c>
      <c r="N5248">
        <v>1</v>
      </c>
    </row>
    <row r="5249" hidden="1" spans="1:14">
      <c r="A5249" t="s">
        <v>4503</v>
      </c>
      <c r="B5249">
        <v>33</v>
      </c>
      <c r="C5249">
        <v>20210827</v>
      </c>
      <c r="D5249">
        <v>232</v>
      </c>
      <c r="E5249">
        <v>26</v>
      </c>
      <c r="G5249">
        <v>0</v>
      </c>
      <c r="H5249" s="1">
        <v>1</v>
      </c>
      <c r="I5249" t="s">
        <v>87</v>
      </c>
      <c r="J5249" t="s">
        <v>243</v>
      </c>
      <c r="K5249" t="s">
        <v>719</v>
      </c>
      <c r="L5249">
        <v>25</v>
      </c>
      <c r="M5249">
        <v>0</v>
      </c>
      <c r="N5249">
        <v>1</v>
      </c>
    </row>
    <row r="5250" hidden="1" spans="1:14">
      <c r="A5250" t="s">
        <v>4503</v>
      </c>
      <c r="B5250">
        <v>158</v>
      </c>
      <c r="C5250">
        <v>20220228</v>
      </c>
      <c r="D5250">
        <v>206</v>
      </c>
      <c r="E5250">
        <v>26</v>
      </c>
      <c r="G5250">
        <v>0</v>
      </c>
      <c r="H5250" s="1">
        <v>1</v>
      </c>
      <c r="I5250" t="s">
        <v>833</v>
      </c>
      <c r="J5250" t="s">
        <v>265</v>
      </c>
      <c r="K5250" t="s">
        <v>4514</v>
      </c>
      <c r="L5250">
        <v>25</v>
      </c>
      <c r="M5250">
        <v>0</v>
      </c>
      <c r="N5250">
        <v>1</v>
      </c>
    </row>
    <row r="5251" hidden="1" spans="1:14">
      <c r="A5251" t="s">
        <v>4503</v>
      </c>
      <c r="B5251">
        <v>193</v>
      </c>
      <c r="C5251">
        <v>20220418</v>
      </c>
      <c r="D5251">
        <v>206</v>
      </c>
      <c r="E5251">
        <v>27</v>
      </c>
      <c r="G5251">
        <v>0</v>
      </c>
      <c r="H5251" s="1">
        <v>1</v>
      </c>
      <c r="I5251" t="s">
        <v>1344</v>
      </c>
      <c r="J5251" t="s">
        <v>712</v>
      </c>
      <c r="K5251" t="s">
        <v>2546</v>
      </c>
      <c r="L5251">
        <v>25</v>
      </c>
      <c r="M5251">
        <v>1</v>
      </c>
      <c r="N5251">
        <v>1</v>
      </c>
    </row>
    <row r="5252" hidden="1" spans="1:14">
      <c r="A5252" t="s">
        <v>4503</v>
      </c>
      <c r="B5252">
        <v>167</v>
      </c>
      <c r="C5252">
        <v>20220311</v>
      </c>
      <c r="D5252">
        <v>206</v>
      </c>
      <c r="E5252">
        <v>26</v>
      </c>
      <c r="G5252">
        <v>0</v>
      </c>
      <c r="H5252" s="1">
        <v>1</v>
      </c>
      <c r="I5252" t="s">
        <v>606</v>
      </c>
      <c r="J5252" t="s">
        <v>238</v>
      </c>
      <c r="K5252" t="s">
        <v>3244</v>
      </c>
      <c r="L5252">
        <v>25</v>
      </c>
      <c r="M5252">
        <v>0</v>
      </c>
      <c r="N5252">
        <v>1</v>
      </c>
    </row>
    <row r="5253" hidden="1" spans="1:14">
      <c r="A5253" t="s">
        <v>4503</v>
      </c>
      <c r="B5253">
        <v>151</v>
      </c>
      <c r="C5253">
        <v>20220217</v>
      </c>
      <c r="D5253">
        <v>206</v>
      </c>
      <c r="E5253">
        <v>26</v>
      </c>
      <c r="G5253">
        <v>0</v>
      </c>
      <c r="H5253" s="1">
        <v>1</v>
      </c>
      <c r="I5253" t="s">
        <v>209</v>
      </c>
      <c r="J5253" t="s">
        <v>300</v>
      </c>
      <c r="K5253" t="s">
        <v>4515</v>
      </c>
      <c r="L5253">
        <v>24</v>
      </c>
      <c r="M5253">
        <v>0</v>
      </c>
      <c r="N5253">
        <v>2</v>
      </c>
    </row>
    <row r="5254" hidden="1" spans="1:14">
      <c r="A5254" t="s">
        <v>4503</v>
      </c>
      <c r="B5254">
        <v>169</v>
      </c>
      <c r="C5254">
        <v>20220315</v>
      </c>
      <c r="D5254">
        <v>206</v>
      </c>
      <c r="E5254">
        <v>26</v>
      </c>
      <c r="G5254">
        <v>0</v>
      </c>
      <c r="H5254" s="1">
        <v>1</v>
      </c>
      <c r="I5254" t="s">
        <v>798</v>
      </c>
      <c r="J5254" t="s">
        <v>269</v>
      </c>
      <c r="K5254" t="s">
        <v>4516</v>
      </c>
      <c r="L5254">
        <v>25</v>
      </c>
      <c r="M5254">
        <v>0</v>
      </c>
      <c r="N5254">
        <v>1</v>
      </c>
    </row>
    <row r="5255" hidden="1" spans="1:14">
      <c r="A5255" t="s">
        <v>4503</v>
      </c>
      <c r="B5255">
        <v>156</v>
      </c>
      <c r="C5255">
        <v>20220224</v>
      </c>
      <c r="D5255">
        <v>206</v>
      </c>
      <c r="E5255">
        <v>26</v>
      </c>
      <c r="G5255">
        <v>0</v>
      </c>
      <c r="H5255" s="1">
        <v>1</v>
      </c>
      <c r="I5255" t="s">
        <v>963</v>
      </c>
      <c r="J5255" t="s">
        <v>269</v>
      </c>
      <c r="K5255" t="s">
        <v>4517</v>
      </c>
      <c r="L5255">
        <v>25</v>
      </c>
      <c r="M5255">
        <v>0</v>
      </c>
      <c r="N5255">
        <v>1</v>
      </c>
    </row>
    <row r="5256" hidden="1" spans="1:14">
      <c r="A5256" t="s">
        <v>4503</v>
      </c>
      <c r="B5256">
        <v>216</v>
      </c>
      <c r="C5256">
        <v>20220519</v>
      </c>
      <c r="D5256">
        <v>206</v>
      </c>
      <c r="E5256">
        <v>27</v>
      </c>
      <c r="G5256">
        <v>0</v>
      </c>
      <c r="H5256" s="1">
        <v>1</v>
      </c>
      <c r="I5256" t="s">
        <v>483</v>
      </c>
      <c r="J5256" t="s">
        <v>94</v>
      </c>
      <c r="K5256" t="s">
        <v>4518</v>
      </c>
      <c r="L5256">
        <v>26</v>
      </c>
      <c r="M5256">
        <v>0</v>
      </c>
      <c r="N5256">
        <v>1</v>
      </c>
    </row>
    <row r="5257" hidden="1" spans="1:14">
      <c r="A5257" t="s">
        <v>4503</v>
      </c>
      <c r="B5257">
        <v>211</v>
      </c>
      <c r="C5257">
        <v>20220512</v>
      </c>
      <c r="D5257">
        <v>206</v>
      </c>
      <c r="E5257">
        <v>27</v>
      </c>
      <c r="G5257">
        <v>0</v>
      </c>
      <c r="H5257" s="1">
        <v>1</v>
      </c>
      <c r="I5257" t="s">
        <v>141</v>
      </c>
      <c r="J5257" t="s">
        <v>94</v>
      </c>
      <c r="K5257" t="s">
        <v>4519</v>
      </c>
      <c r="L5257">
        <v>26</v>
      </c>
      <c r="M5257">
        <v>0</v>
      </c>
      <c r="N5257">
        <v>1</v>
      </c>
    </row>
    <row r="5258" hidden="1" spans="1:14">
      <c r="A5258" t="s">
        <v>4503</v>
      </c>
      <c r="B5258">
        <v>218</v>
      </c>
      <c r="C5258">
        <v>20220523</v>
      </c>
      <c r="D5258">
        <v>206</v>
      </c>
      <c r="E5258">
        <v>27</v>
      </c>
      <c r="G5258">
        <v>0</v>
      </c>
      <c r="H5258" s="1">
        <v>1</v>
      </c>
      <c r="I5258" t="s">
        <v>84</v>
      </c>
      <c r="J5258" t="s">
        <v>94</v>
      </c>
      <c r="K5258" t="s">
        <v>3305</v>
      </c>
      <c r="L5258">
        <v>25</v>
      </c>
      <c r="M5258">
        <v>1</v>
      </c>
      <c r="N5258">
        <v>1</v>
      </c>
    </row>
    <row r="5259" hidden="1" spans="1:14">
      <c r="A5259" t="s">
        <v>4503</v>
      </c>
      <c r="B5259">
        <v>220</v>
      </c>
      <c r="C5259">
        <v>20220525</v>
      </c>
      <c r="D5259">
        <v>206</v>
      </c>
      <c r="E5259">
        <v>27</v>
      </c>
      <c r="G5259">
        <v>0</v>
      </c>
      <c r="H5259" s="1">
        <v>1</v>
      </c>
      <c r="I5259" t="s">
        <v>84</v>
      </c>
      <c r="J5259" t="s">
        <v>97</v>
      </c>
      <c r="K5259" t="s">
        <v>1535</v>
      </c>
      <c r="L5259">
        <v>26</v>
      </c>
      <c r="M5259">
        <v>0</v>
      </c>
      <c r="N5259">
        <v>1</v>
      </c>
    </row>
    <row r="5260" hidden="1" spans="1:14">
      <c r="A5260" t="s">
        <v>4503</v>
      </c>
      <c r="B5260">
        <v>221</v>
      </c>
      <c r="C5260">
        <v>20220526</v>
      </c>
      <c r="D5260">
        <v>206</v>
      </c>
      <c r="E5260">
        <v>27</v>
      </c>
      <c r="G5260">
        <v>0</v>
      </c>
      <c r="H5260" s="1">
        <v>1</v>
      </c>
      <c r="I5260" t="s">
        <v>419</v>
      </c>
      <c r="J5260" t="s">
        <v>216</v>
      </c>
      <c r="K5260" t="s">
        <v>1227</v>
      </c>
      <c r="L5260">
        <v>26</v>
      </c>
      <c r="M5260">
        <v>0</v>
      </c>
      <c r="N5260">
        <v>1</v>
      </c>
    </row>
    <row r="5261" hidden="1" spans="1:14">
      <c r="A5261" t="s">
        <v>4503</v>
      </c>
      <c r="B5261">
        <v>219</v>
      </c>
      <c r="C5261">
        <v>20220524</v>
      </c>
      <c r="D5261">
        <v>206</v>
      </c>
      <c r="E5261">
        <v>27</v>
      </c>
      <c r="G5261">
        <v>0</v>
      </c>
      <c r="H5261" s="1">
        <v>1</v>
      </c>
      <c r="I5261" t="s">
        <v>869</v>
      </c>
      <c r="J5261" t="s">
        <v>251</v>
      </c>
      <c r="K5261" t="s">
        <v>2342</v>
      </c>
      <c r="L5261">
        <v>26</v>
      </c>
      <c r="M5261">
        <v>0</v>
      </c>
      <c r="N5261">
        <v>1</v>
      </c>
    </row>
    <row r="5262" hidden="1" spans="1:14">
      <c r="A5262" t="s">
        <v>4503</v>
      </c>
      <c r="B5262">
        <v>210</v>
      </c>
      <c r="C5262">
        <v>20220511</v>
      </c>
      <c r="D5262">
        <v>206</v>
      </c>
      <c r="E5262">
        <v>27</v>
      </c>
      <c r="G5262">
        <v>0</v>
      </c>
      <c r="H5262" s="1">
        <v>1</v>
      </c>
      <c r="I5262" t="s">
        <v>209</v>
      </c>
      <c r="J5262" t="s">
        <v>97</v>
      </c>
      <c r="K5262" t="s">
        <v>4520</v>
      </c>
      <c r="L5262">
        <v>25</v>
      </c>
      <c r="M5262">
        <v>1</v>
      </c>
      <c r="N5262">
        <v>1</v>
      </c>
    </row>
    <row r="5263" hidden="1" spans="1:14">
      <c r="A5263" t="s">
        <v>4503</v>
      </c>
      <c r="B5263">
        <v>217</v>
      </c>
      <c r="C5263">
        <v>20220520</v>
      </c>
      <c r="D5263">
        <v>206</v>
      </c>
      <c r="E5263">
        <v>27</v>
      </c>
      <c r="G5263">
        <v>0</v>
      </c>
      <c r="H5263" s="1">
        <v>1</v>
      </c>
      <c r="I5263" t="s">
        <v>935</v>
      </c>
      <c r="J5263" t="s">
        <v>94</v>
      </c>
      <c r="K5263" t="s">
        <v>4521</v>
      </c>
      <c r="L5263">
        <v>25</v>
      </c>
      <c r="M5263">
        <v>1</v>
      </c>
      <c r="N5263">
        <v>1</v>
      </c>
    </row>
    <row r="5264" hidden="1" spans="1:14">
      <c r="A5264" t="s">
        <v>4503</v>
      </c>
      <c r="B5264">
        <v>204</v>
      </c>
      <c r="C5264">
        <v>20220503</v>
      </c>
      <c r="D5264">
        <v>206</v>
      </c>
      <c r="E5264">
        <v>27</v>
      </c>
      <c r="G5264">
        <v>0</v>
      </c>
      <c r="H5264" s="1">
        <v>1</v>
      </c>
      <c r="I5264" t="s">
        <v>84</v>
      </c>
      <c r="J5264" t="s">
        <v>712</v>
      </c>
      <c r="K5264" t="s">
        <v>688</v>
      </c>
      <c r="L5264">
        <v>26</v>
      </c>
      <c r="M5264">
        <v>0</v>
      </c>
      <c r="N5264">
        <v>1</v>
      </c>
    </row>
    <row r="5265" hidden="1" spans="1:14">
      <c r="A5265" t="s">
        <v>4503</v>
      </c>
      <c r="B5265">
        <v>203</v>
      </c>
      <c r="C5265">
        <v>20220502</v>
      </c>
      <c r="D5265">
        <v>206</v>
      </c>
      <c r="E5265">
        <v>27</v>
      </c>
      <c r="G5265">
        <v>0</v>
      </c>
      <c r="H5265" s="1">
        <v>1</v>
      </c>
      <c r="I5265" t="s">
        <v>869</v>
      </c>
      <c r="J5265" t="s">
        <v>112</v>
      </c>
      <c r="K5265" t="s">
        <v>255</v>
      </c>
      <c r="L5265">
        <v>25</v>
      </c>
      <c r="M5265">
        <v>1</v>
      </c>
      <c r="N5265">
        <v>1</v>
      </c>
    </row>
    <row r="5266" hidden="1" spans="1:14">
      <c r="A5266" t="s">
        <v>4503</v>
      </c>
      <c r="B5266">
        <v>202</v>
      </c>
      <c r="C5266">
        <v>20220429</v>
      </c>
      <c r="D5266">
        <v>206</v>
      </c>
      <c r="E5266">
        <v>27</v>
      </c>
      <c r="G5266">
        <v>0</v>
      </c>
      <c r="H5266" s="1">
        <v>1</v>
      </c>
      <c r="I5266" t="s">
        <v>141</v>
      </c>
      <c r="J5266" t="s">
        <v>97</v>
      </c>
      <c r="K5266" t="s">
        <v>4522</v>
      </c>
      <c r="L5266">
        <v>25</v>
      </c>
      <c r="M5266">
        <v>1</v>
      </c>
      <c r="N5266">
        <v>1</v>
      </c>
    </row>
    <row r="5267" hidden="1" spans="1:14">
      <c r="A5267" t="s">
        <v>4503</v>
      </c>
      <c r="B5267">
        <v>205</v>
      </c>
      <c r="C5267">
        <v>20220504</v>
      </c>
      <c r="D5267">
        <v>206</v>
      </c>
      <c r="E5267">
        <v>27</v>
      </c>
      <c r="G5267">
        <v>0</v>
      </c>
      <c r="H5267" s="1">
        <v>1</v>
      </c>
      <c r="I5267" t="s">
        <v>1080</v>
      </c>
      <c r="J5267" t="s">
        <v>97</v>
      </c>
      <c r="K5267" t="s">
        <v>4523</v>
      </c>
      <c r="L5267">
        <v>26</v>
      </c>
      <c r="M5267">
        <v>0</v>
      </c>
      <c r="N5267">
        <v>1</v>
      </c>
    </row>
    <row r="5268" hidden="1" spans="1:14">
      <c r="A5268" t="s">
        <v>4503</v>
      </c>
      <c r="B5268">
        <v>174</v>
      </c>
      <c r="C5268">
        <v>20220322</v>
      </c>
      <c r="D5268">
        <v>206</v>
      </c>
      <c r="E5268">
        <v>26</v>
      </c>
      <c r="G5268">
        <v>0</v>
      </c>
      <c r="H5268" s="1">
        <v>1</v>
      </c>
      <c r="I5268" t="s">
        <v>802</v>
      </c>
      <c r="J5268" t="s">
        <v>269</v>
      </c>
      <c r="K5268" t="s">
        <v>688</v>
      </c>
      <c r="L5268">
        <v>25</v>
      </c>
      <c r="M5268">
        <v>0</v>
      </c>
      <c r="N5268">
        <v>1</v>
      </c>
    </row>
    <row r="5269" hidden="1" spans="1:14">
      <c r="A5269" t="s">
        <v>4503</v>
      </c>
      <c r="B5269">
        <v>180</v>
      </c>
      <c r="C5269">
        <v>20220330</v>
      </c>
      <c r="D5269">
        <v>206</v>
      </c>
      <c r="E5269">
        <v>26</v>
      </c>
      <c r="G5269">
        <v>0</v>
      </c>
      <c r="H5269" s="1">
        <v>1</v>
      </c>
      <c r="I5269" t="s">
        <v>87</v>
      </c>
      <c r="J5269" t="s">
        <v>265</v>
      </c>
      <c r="K5269" t="s">
        <v>4511</v>
      </c>
      <c r="L5269">
        <v>25</v>
      </c>
      <c r="M5269">
        <v>0</v>
      </c>
      <c r="N5269">
        <v>1</v>
      </c>
    </row>
    <row r="5270" hidden="1" spans="1:14">
      <c r="A5270" t="s">
        <v>4503</v>
      </c>
      <c r="B5270">
        <v>20</v>
      </c>
      <c r="C5270">
        <v>20210810</v>
      </c>
      <c r="D5270">
        <v>232</v>
      </c>
      <c r="E5270">
        <v>26</v>
      </c>
      <c r="G5270">
        <v>0</v>
      </c>
      <c r="H5270" s="1">
        <v>1</v>
      </c>
      <c r="I5270" t="s">
        <v>897</v>
      </c>
      <c r="J5270" t="s">
        <v>139</v>
      </c>
      <c r="K5270" t="s">
        <v>4524</v>
      </c>
      <c r="L5270">
        <v>25</v>
      </c>
      <c r="M5270">
        <v>0</v>
      </c>
      <c r="N5270">
        <v>1</v>
      </c>
    </row>
    <row r="5271" hidden="1" spans="1:14">
      <c r="A5271" t="s">
        <v>4503</v>
      </c>
      <c r="B5271">
        <v>187</v>
      </c>
      <c r="C5271">
        <v>20220408</v>
      </c>
      <c r="D5271">
        <v>206</v>
      </c>
      <c r="E5271">
        <v>26</v>
      </c>
      <c r="G5271">
        <v>0</v>
      </c>
      <c r="H5271" s="1">
        <v>1</v>
      </c>
      <c r="I5271" t="s">
        <v>904</v>
      </c>
      <c r="J5271" t="s">
        <v>265</v>
      </c>
      <c r="K5271" t="s">
        <v>2572</v>
      </c>
      <c r="L5271">
        <v>25</v>
      </c>
      <c r="M5271">
        <v>0</v>
      </c>
      <c r="N5271">
        <v>1</v>
      </c>
    </row>
    <row r="5272" hidden="1" spans="1:14">
      <c r="A5272" t="s">
        <v>4503</v>
      </c>
      <c r="B5272">
        <v>18</v>
      </c>
      <c r="C5272">
        <v>20210809</v>
      </c>
      <c r="D5272">
        <v>1046</v>
      </c>
      <c r="E5272">
        <v>1</v>
      </c>
      <c r="G5272">
        <v>1</v>
      </c>
      <c r="H5272" s="1">
        <v>0</v>
      </c>
      <c r="I5272" t="s">
        <v>169</v>
      </c>
      <c r="J5272" t="s">
        <v>169</v>
      </c>
      <c r="K5272" t="s">
        <v>169</v>
      </c>
      <c r="L5272">
        <v>1</v>
      </c>
      <c r="M5272">
        <v>0</v>
      </c>
      <c r="N5272">
        <v>0</v>
      </c>
    </row>
    <row r="5273" hidden="1" spans="1:14">
      <c r="A5273" t="s">
        <v>4503</v>
      </c>
      <c r="B5273">
        <v>173</v>
      </c>
      <c r="C5273">
        <v>20220321</v>
      </c>
      <c r="D5273">
        <v>206</v>
      </c>
      <c r="E5273">
        <v>26</v>
      </c>
      <c r="G5273">
        <v>0</v>
      </c>
      <c r="H5273" s="1">
        <v>1</v>
      </c>
      <c r="I5273" t="s">
        <v>932</v>
      </c>
      <c r="J5273" t="s">
        <v>269</v>
      </c>
      <c r="K5273" t="s">
        <v>3429</v>
      </c>
      <c r="L5273">
        <v>25</v>
      </c>
      <c r="M5273">
        <v>0</v>
      </c>
      <c r="N5273">
        <v>1</v>
      </c>
    </row>
    <row r="5274" hidden="1" spans="1:14">
      <c r="A5274" t="s">
        <v>4503</v>
      </c>
      <c r="B5274">
        <v>27</v>
      </c>
      <c r="C5274">
        <v>20210819</v>
      </c>
      <c r="D5274">
        <v>232</v>
      </c>
      <c r="E5274">
        <v>26</v>
      </c>
      <c r="G5274">
        <v>0</v>
      </c>
      <c r="H5274" s="1">
        <v>1</v>
      </c>
      <c r="I5274" t="s">
        <v>985</v>
      </c>
      <c r="J5274" t="s">
        <v>246</v>
      </c>
      <c r="K5274" t="s">
        <v>980</v>
      </c>
      <c r="L5274">
        <v>24</v>
      </c>
      <c r="M5274">
        <v>1</v>
      </c>
      <c r="N5274">
        <v>1</v>
      </c>
    </row>
    <row r="5275" hidden="1" spans="1:14">
      <c r="A5275" t="s">
        <v>4503</v>
      </c>
      <c r="B5275">
        <v>9</v>
      </c>
      <c r="C5275">
        <v>20210730</v>
      </c>
      <c r="D5275">
        <v>232</v>
      </c>
      <c r="E5275">
        <v>26</v>
      </c>
      <c r="G5275">
        <v>25</v>
      </c>
      <c r="H5275" s="1">
        <v>0.0385</v>
      </c>
      <c r="I5275" t="s">
        <v>2045</v>
      </c>
      <c r="J5275" t="s">
        <v>484</v>
      </c>
      <c r="K5275" t="s">
        <v>57</v>
      </c>
      <c r="L5275">
        <v>26</v>
      </c>
      <c r="M5275">
        <v>0</v>
      </c>
      <c r="N5275">
        <v>0</v>
      </c>
    </row>
    <row r="5276" hidden="1" spans="1:14">
      <c r="A5276" t="s">
        <v>4503</v>
      </c>
      <c r="B5276">
        <v>145</v>
      </c>
      <c r="C5276">
        <v>20220209</v>
      </c>
      <c r="D5276">
        <v>206</v>
      </c>
      <c r="E5276">
        <v>26</v>
      </c>
      <c r="G5276">
        <v>0</v>
      </c>
      <c r="H5276" s="1">
        <v>1</v>
      </c>
      <c r="I5276" t="s">
        <v>1435</v>
      </c>
      <c r="J5276" t="s">
        <v>300</v>
      </c>
      <c r="K5276" t="s">
        <v>2881</v>
      </c>
      <c r="L5276">
        <v>25</v>
      </c>
      <c r="M5276">
        <v>0</v>
      </c>
      <c r="N5276">
        <v>1</v>
      </c>
    </row>
    <row r="5277" hidden="1" spans="1:14">
      <c r="A5277" t="s">
        <v>4503</v>
      </c>
      <c r="B5277">
        <v>11</v>
      </c>
      <c r="C5277">
        <v>20210802</v>
      </c>
      <c r="D5277">
        <v>954</v>
      </c>
      <c r="E5277">
        <v>2</v>
      </c>
      <c r="G5277">
        <v>1</v>
      </c>
      <c r="H5277" s="1">
        <v>0.5</v>
      </c>
      <c r="I5277" t="s">
        <v>1842</v>
      </c>
      <c r="J5277" t="s">
        <v>537</v>
      </c>
      <c r="K5277" t="s">
        <v>839</v>
      </c>
      <c r="L5277">
        <v>1</v>
      </c>
      <c r="M5277">
        <v>0</v>
      </c>
      <c r="N5277">
        <v>1</v>
      </c>
    </row>
    <row r="5278" hidden="1" spans="1:14">
      <c r="A5278" t="s">
        <v>4503</v>
      </c>
      <c r="B5278">
        <v>142</v>
      </c>
      <c r="C5278">
        <v>20220204</v>
      </c>
      <c r="D5278">
        <v>206</v>
      </c>
      <c r="E5278">
        <v>26</v>
      </c>
      <c r="G5278">
        <v>0</v>
      </c>
      <c r="H5278" s="1">
        <v>1</v>
      </c>
      <c r="I5278" t="s">
        <v>872</v>
      </c>
      <c r="J5278" t="s">
        <v>269</v>
      </c>
      <c r="K5278" t="s">
        <v>4525</v>
      </c>
      <c r="L5278">
        <v>25</v>
      </c>
      <c r="M5278">
        <v>0</v>
      </c>
      <c r="N5278">
        <v>1</v>
      </c>
    </row>
    <row r="5279" hidden="1" spans="1:14">
      <c r="A5279" t="s">
        <v>4503</v>
      </c>
      <c r="B5279">
        <v>7</v>
      </c>
      <c r="C5279">
        <v>20210728</v>
      </c>
      <c r="D5279">
        <v>232</v>
      </c>
      <c r="E5279">
        <v>26</v>
      </c>
      <c r="G5279">
        <v>0</v>
      </c>
      <c r="H5279" s="1">
        <v>1</v>
      </c>
      <c r="I5279" t="s">
        <v>193</v>
      </c>
      <c r="J5279" t="s">
        <v>300</v>
      </c>
      <c r="K5279" t="s">
        <v>1116</v>
      </c>
      <c r="L5279">
        <v>25</v>
      </c>
      <c r="M5279">
        <v>0</v>
      </c>
      <c r="N5279">
        <v>1</v>
      </c>
    </row>
    <row r="5280" hidden="1" spans="1:14">
      <c r="A5280" t="s">
        <v>4503</v>
      </c>
      <c r="B5280">
        <v>29</v>
      </c>
      <c r="C5280">
        <v>20210823</v>
      </c>
      <c r="D5280">
        <v>232</v>
      </c>
      <c r="E5280">
        <v>26</v>
      </c>
      <c r="G5280">
        <v>0</v>
      </c>
      <c r="H5280" s="1">
        <v>1</v>
      </c>
      <c r="I5280" t="s">
        <v>1363</v>
      </c>
      <c r="J5280" t="s">
        <v>139</v>
      </c>
      <c r="K5280" t="s">
        <v>660</v>
      </c>
      <c r="L5280">
        <v>25</v>
      </c>
      <c r="M5280">
        <v>0</v>
      </c>
      <c r="N5280">
        <v>1</v>
      </c>
    </row>
    <row r="5281" hidden="1" spans="1:14">
      <c r="A5281" t="s">
        <v>4503</v>
      </c>
      <c r="B5281">
        <v>16</v>
      </c>
      <c r="C5281">
        <v>20210809</v>
      </c>
      <c r="D5281">
        <v>232</v>
      </c>
      <c r="E5281">
        <v>1</v>
      </c>
      <c r="G5281">
        <v>1</v>
      </c>
      <c r="H5281" s="1">
        <v>0</v>
      </c>
      <c r="I5281" t="s">
        <v>851</v>
      </c>
      <c r="J5281" t="s">
        <v>851</v>
      </c>
      <c r="K5281" t="s">
        <v>851</v>
      </c>
      <c r="L5281">
        <v>1</v>
      </c>
      <c r="M5281">
        <v>0</v>
      </c>
      <c r="N5281">
        <v>0</v>
      </c>
    </row>
    <row r="5282" hidden="1" spans="1:14">
      <c r="A5282" t="s">
        <v>4503</v>
      </c>
      <c r="B5282">
        <v>189</v>
      </c>
      <c r="C5282">
        <v>20220412</v>
      </c>
      <c r="D5282">
        <v>206</v>
      </c>
      <c r="E5282">
        <v>26</v>
      </c>
      <c r="G5282">
        <v>0</v>
      </c>
      <c r="H5282" s="1">
        <v>1</v>
      </c>
      <c r="I5282" t="s">
        <v>979</v>
      </c>
      <c r="J5282" t="s">
        <v>265</v>
      </c>
      <c r="K5282" t="s">
        <v>4526</v>
      </c>
      <c r="L5282">
        <v>25</v>
      </c>
      <c r="M5282">
        <v>0</v>
      </c>
      <c r="N5282">
        <v>1</v>
      </c>
    </row>
    <row r="5283" hidden="1" spans="1:14">
      <c r="A5283" t="s">
        <v>4503</v>
      </c>
      <c r="B5283">
        <v>129</v>
      </c>
      <c r="C5283">
        <v>20220118</v>
      </c>
      <c r="D5283">
        <v>206</v>
      </c>
      <c r="E5283">
        <v>26</v>
      </c>
      <c r="G5283">
        <v>0</v>
      </c>
      <c r="H5283" s="1">
        <v>1</v>
      </c>
      <c r="I5283" t="s">
        <v>267</v>
      </c>
      <c r="J5283" t="s">
        <v>300</v>
      </c>
      <c r="K5283" t="s">
        <v>314</v>
      </c>
      <c r="L5283">
        <v>22</v>
      </c>
      <c r="M5283">
        <v>1</v>
      </c>
      <c r="N5283">
        <v>3</v>
      </c>
    </row>
    <row r="5284" hidden="1" spans="1:14">
      <c r="A5284" t="s">
        <v>4503</v>
      </c>
      <c r="B5284">
        <v>42</v>
      </c>
      <c r="C5284">
        <v>20210909</v>
      </c>
      <c r="D5284">
        <v>232</v>
      </c>
      <c r="E5284">
        <v>26</v>
      </c>
      <c r="G5284">
        <v>0</v>
      </c>
      <c r="H5284" s="1">
        <v>1</v>
      </c>
      <c r="I5284" t="s">
        <v>195</v>
      </c>
      <c r="J5284" t="s">
        <v>269</v>
      </c>
      <c r="K5284" t="s">
        <v>3778</v>
      </c>
      <c r="L5284">
        <v>25</v>
      </c>
      <c r="M5284">
        <v>0</v>
      </c>
      <c r="N5284">
        <v>1</v>
      </c>
    </row>
    <row r="5285" hidden="1" spans="1:14">
      <c r="A5285" t="s">
        <v>4503</v>
      </c>
      <c r="B5285">
        <v>89</v>
      </c>
      <c r="C5285">
        <v>20211122</v>
      </c>
      <c r="D5285">
        <v>924</v>
      </c>
      <c r="E5285">
        <v>26</v>
      </c>
      <c r="G5285">
        <v>0</v>
      </c>
      <c r="H5285" s="1">
        <v>1</v>
      </c>
      <c r="I5285" t="s">
        <v>859</v>
      </c>
      <c r="J5285" t="s">
        <v>254</v>
      </c>
      <c r="K5285" t="s">
        <v>4137</v>
      </c>
      <c r="L5285">
        <v>25</v>
      </c>
      <c r="M5285">
        <v>0</v>
      </c>
      <c r="N5285">
        <v>1</v>
      </c>
    </row>
    <row r="5286" hidden="1" spans="1:14">
      <c r="A5286" t="s">
        <v>4503</v>
      </c>
      <c r="B5286">
        <v>116</v>
      </c>
      <c r="C5286">
        <v>20220103</v>
      </c>
      <c r="D5286">
        <v>206</v>
      </c>
      <c r="E5286">
        <v>26</v>
      </c>
      <c r="G5286">
        <v>0</v>
      </c>
      <c r="H5286" s="1">
        <v>1</v>
      </c>
      <c r="I5286" t="s">
        <v>979</v>
      </c>
      <c r="J5286" t="s">
        <v>269</v>
      </c>
      <c r="K5286" t="s">
        <v>2730</v>
      </c>
      <c r="L5286">
        <v>25</v>
      </c>
      <c r="M5286">
        <v>0</v>
      </c>
      <c r="N5286">
        <v>1</v>
      </c>
    </row>
    <row r="5287" hidden="1" spans="1:14">
      <c r="A5287" t="s">
        <v>4503</v>
      </c>
      <c r="B5287">
        <v>45</v>
      </c>
      <c r="C5287">
        <v>20210914</v>
      </c>
      <c r="D5287">
        <v>232</v>
      </c>
      <c r="E5287">
        <v>26</v>
      </c>
      <c r="G5287">
        <v>0</v>
      </c>
      <c r="H5287" s="1">
        <v>1</v>
      </c>
      <c r="I5287" t="s">
        <v>606</v>
      </c>
      <c r="J5287" t="s">
        <v>269</v>
      </c>
      <c r="K5287" t="s">
        <v>1924</v>
      </c>
      <c r="L5287">
        <v>24</v>
      </c>
      <c r="M5287">
        <v>1</v>
      </c>
      <c r="N5287">
        <v>1</v>
      </c>
    </row>
    <row r="5288" hidden="1" spans="1:14">
      <c r="A5288" t="s">
        <v>4503</v>
      </c>
      <c r="B5288">
        <v>111</v>
      </c>
      <c r="C5288">
        <v>20211227</v>
      </c>
      <c r="D5288">
        <v>206</v>
      </c>
      <c r="E5288">
        <v>26</v>
      </c>
      <c r="G5288">
        <v>0</v>
      </c>
      <c r="H5288" s="1">
        <v>1</v>
      </c>
      <c r="I5288" t="s">
        <v>530</v>
      </c>
      <c r="J5288" t="s">
        <v>254</v>
      </c>
      <c r="K5288" t="s">
        <v>2879</v>
      </c>
      <c r="L5288">
        <v>25</v>
      </c>
      <c r="M5288">
        <v>0</v>
      </c>
      <c r="N5288">
        <v>1</v>
      </c>
    </row>
    <row r="5289" hidden="1" spans="1:14">
      <c r="A5289" t="s">
        <v>4503</v>
      </c>
      <c r="B5289">
        <v>73</v>
      </c>
      <c r="C5289">
        <v>20211022</v>
      </c>
      <c r="D5289">
        <v>232</v>
      </c>
      <c r="E5289">
        <v>26</v>
      </c>
      <c r="G5289">
        <v>0</v>
      </c>
      <c r="H5289" s="1">
        <v>1</v>
      </c>
      <c r="I5289" t="s">
        <v>798</v>
      </c>
      <c r="J5289" t="s">
        <v>238</v>
      </c>
      <c r="K5289" t="s">
        <v>124</v>
      </c>
      <c r="L5289">
        <v>25</v>
      </c>
      <c r="M5289">
        <v>0</v>
      </c>
      <c r="N5289">
        <v>1</v>
      </c>
    </row>
    <row r="5290" hidden="1" spans="1:14">
      <c r="A5290" t="s">
        <v>4503</v>
      </c>
      <c r="B5290">
        <v>118</v>
      </c>
      <c r="C5290">
        <v>20220105</v>
      </c>
      <c r="D5290">
        <v>206</v>
      </c>
      <c r="E5290">
        <v>26</v>
      </c>
      <c r="G5290">
        <v>0</v>
      </c>
      <c r="H5290" s="1">
        <v>1</v>
      </c>
      <c r="I5290" t="s">
        <v>997</v>
      </c>
      <c r="J5290" t="s">
        <v>265</v>
      </c>
      <c r="K5290" t="s">
        <v>1691</v>
      </c>
      <c r="L5290">
        <v>25</v>
      </c>
      <c r="M5290">
        <v>0</v>
      </c>
      <c r="N5290">
        <v>1</v>
      </c>
    </row>
    <row r="5291" hidden="1" spans="1:14">
      <c r="A5291" t="s">
        <v>4503</v>
      </c>
      <c r="B5291">
        <v>87</v>
      </c>
      <c r="C5291">
        <v>20211118</v>
      </c>
      <c r="D5291">
        <v>934</v>
      </c>
      <c r="E5291">
        <v>26</v>
      </c>
      <c r="G5291">
        <v>0</v>
      </c>
      <c r="H5291" s="1">
        <v>1</v>
      </c>
      <c r="I5291" t="s">
        <v>530</v>
      </c>
      <c r="J5291" t="s">
        <v>238</v>
      </c>
      <c r="K5291" t="s">
        <v>4507</v>
      </c>
      <c r="L5291">
        <v>25</v>
      </c>
      <c r="M5291">
        <v>0</v>
      </c>
      <c r="N5291">
        <v>1</v>
      </c>
    </row>
    <row r="5292" hidden="1" spans="1:14">
      <c r="A5292" t="s">
        <v>4503</v>
      </c>
      <c r="B5292">
        <v>127</v>
      </c>
      <c r="C5292">
        <v>20220114</v>
      </c>
      <c r="D5292">
        <v>206</v>
      </c>
      <c r="E5292">
        <v>26</v>
      </c>
      <c r="G5292">
        <v>0</v>
      </c>
      <c r="H5292" s="1">
        <v>1</v>
      </c>
      <c r="I5292" t="s">
        <v>978</v>
      </c>
      <c r="J5292" t="s">
        <v>269</v>
      </c>
      <c r="K5292" t="s">
        <v>301</v>
      </c>
      <c r="L5292">
        <v>25</v>
      </c>
      <c r="M5292">
        <v>0</v>
      </c>
      <c r="N5292">
        <v>1</v>
      </c>
    </row>
    <row r="5293" hidden="1" spans="1:14">
      <c r="A5293" t="s">
        <v>4503</v>
      </c>
      <c r="B5293">
        <v>80</v>
      </c>
      <c r="C5293">
        <v>20211102</v>
      </c>
      <c r="D5293">
        <v>232</v>
      </c>
      <c r="E5293">
        <v>26</v>
      </c>
      <c r="G5293">
        <v>0</v>
      </c>
      <c r="H5293" s="1">
        <v>1</v>
      </c>
      <c r="I5293" t="s">
        <v>1083</v>
      </c>
      <c r="J5293" t="s">
        <v>300</v>
      </c>
      <c r="K5293" t="s">
        <v>2491</v>
      </c>
      <c r="L5293">
        <v>25</v>
      </c>
      <c r="M5293">
        <v>0</v>
      </c>
      <c r="N5293">
        <v>1</v>
      </c>
    </row>
    <row r="5294" hidden="1" spans="1:14">
      <c r="A5294" t="s">
        <v>4503</v>
      </c>
      <c r="B5294">
        <v>74</v>
      </c>
      <c r="C5294">
        <v>20211025</v>
      </c>
      <c r="D5294">
        <v>232</v>
      </c>
      <c r="E5294">
        <v>26</v>
      </c>
      <c r="G5294">
        <v>0</v>
      </c>
      <c r="H5294" s="1">
        <v>1</v>
      </c>
      <c r="I5294" t="s">
        <v>812</v>
      </c>
      <c r="J5294" t="s">
        <v>269</v>
      </c>
      <c r="K5294" t="s">
        <v>4527</v>
      </c>
      <c r="L5294">
        <v>25</v>
      </c>
      <c r="M5294">
        <v>0</v>
      </c>
      <c r="N5294">
        <v>1</v>
      </c>
    </row>
    <row r="5295" hidden="1" spans="1:14">
      <c r="A5295" t="s">
        <v>4503</v>
      </c>
      <c r="B5295">
        <v>120</v>
      </c>
      <c r="C5295">
        <v>20220105</v>
      </c>
      <c r="D5295">
        <v>206</v>
      </c>
      <c r="E5295">
        <v>26</v>
      </c>
      <c r="G5295">
        <v>0</v>
      </c>
      <c r="H5295" s="1">
        <v>1</v>
      </c>
      <c r="I5295" t="s">
        <v>997</v>
      </c>
      <c r="J5295" t="s">
        <v>265</v>
      </c>
      <c r="K5295" t="s">
        <v>1691</v>
      </c>
      <c r="L5295">
        <v>25</v>
      </c>
      <c r="M5295">
        <v>0</v>
      </c>
      <c r="N5295">
        <v>1</v>
      </c>
    </row>
    <row r="5296" hidden="1" spans="1:14">
      <c r="A5296" t="s">
        <v>4503</v>
      </c>
      <c r="B5296">
        <v>6</v>
      </c>
      <c r="C5296">
        <v>20210727</v>
      </c>
      <c r="D5296">
        <v>232</v>
      </c>
      <c r="E5296">
        <v>26</v>
      </c>
      <c r="G5296">
        <v>0</v>
      </c>
      <c r="H5296" s="1">
        <v>1</v>
      </c>
      <c r="I5296" t="s">
        <v>182</v>
      </c>
      <c r="J5296" t="s">
        <v>269</v>
      </c>
      <c r="K5296" t="s">
        <v>3982</v>
      </c>
      <c r="L5296">
        <v>26</v>
      </c>
      <c r="M5296">
        <v>0</v>
      </c>
      <c r="N5296">
        <v>0</v>
      </c>
    </row>
    <row r="5297" hidden="1" spans="1:14">
      <c r="A5297" t="s">
        <v>4503</v>
      </c>
      <c r="B5297">
        <v>28</v>
      </c>
      <c r="C5297">
        <v>20210820</v>
      </c>
      <c r="D5297">
        <v>232</v>
      </c>
      <c r="E5297">
        <v>26</v>
      </c>
      <c r="G5297">
        <v>0</v>
      </c>
      <c r="H5297" s="1">
        <v>1</v>
      </c>
      <c r="I5297" t="s">
        <v>872</v>
      </c>
      <c r="J5297" t="s">
        <v>300</v>
      </c>
      <c r="K5297" t="s">
        <v>1913</v>
      </c>
      <c r="L5297">
        <v>23</v>
      </c>
      <c r="M5297">
        <v>2</v>
      </c>
      <c r="N5297">
        <v>1</v>
      </c>
    </row>
    <row r="5298" hidden="1" spans="1:14">
      <c r="A5298" t="s">
        <v>4503</v>
      </c>
      <c r="B5298">
        <v>143</v>
      </c>
      <c r="C5298">
        <v>20220207</v>
      </c>
      <c r="D5298">
        <v>206</v>
      </c>
      <c r="E5298">
        <v>26</v>
      </c>
      <c r="G5298">
        <v>0</v>
      </c>
      <c r="H5298" s="1">
        <v>1</v>
      </c>
      <c r="I5298" t="s">
        <v>963</v>
      </c>
      <c r="J5298" t="s">
        <v>243</v>
      </c>
      <c r="K5298" t="s">
        <v>4528</v>
      </c>
      <c r="L5298">
        <v>25</v>
      </c>
      <c r="M5298">
        <v>0</v>
      </c>
      <c r="N5298">
        <v>1</v>
      </c>
    </row>
    <row r="5299" hidden="1" spans="1:14">
      <c r="A5299" t="s">
        <v>4503</v>
      </c>
      <c r="B5299">
        <v>17</v>
      </c>
      <c r="C5299">
        <v>20210809</v>
      </c>
      <c r="D5299">
        <v>935</v>
      </c>
      <c r="E5299">
        <v>1</v>
      </c>
      <c r="G5299">
        <v>1</v>
      </c>
      <c r="H5299" s="1">
        <v>0</v>
      </c>
      <c r="I5299" t="s">
        <v>145</v>
      </c>
      <c r="J5299" t="s">
        <v>145</v>
      </c>
      <c r="K5299" t="s">
        <v>145</v>
      </c>
      <c r="L5299">
        <v>1</v>
      </c>
      <c r="M5299">
        <v>0</v>
      </c>
      <c r="N5299">
        <v>0</v>
      </c>
    </row>
    <row r="5300" hidden="1" spans="1:14">
      <c r="A5300" t="s">
        <v>4503</v>
      </c>
      <c r="B5300">
        <v>188</v>
      </c>
      <c r="C5300">
        <v>20220411</v>
      </c>
      <c r="D5300">
        <v>206</v>
      </c>
      <c r="E5300">
        <v>26</v>
      </c>
      <c r="G5300">
        <v>0</v>
      </c>
      <c r="H5300" s="1">
        <v>1</v>
      </c>
      <c r="I5300" t="s">
        <v>904</v>
      </c>
      <c r="J5300" t="s">
        <v>265</v>
      </c>
      <c r="K5300" t="s">
        <v>1235</v>
      </c>
      <c r="L5300">
        <v>25</v>
      </c>
      <c r="M5300">
        <v>0</v>
      </c>
      <c r="N5300">
        <v>1</v>
      </c>
    </row>
    <row r="5301" hidden="1" spans="1:14">
      <c r="A5301" t="s">
        <v>4503</v>
      </c>
      <c r="B5301">
        <v>144</v>
      </c>
      <c r="C5301">
        <v>20220208</v>
      </c>
      <c r="D5301">
        <v>206</v>
      </c>
      <c r="E5301">
        <v>26</v>
      </c>
      <c r="G5301">
        <v>0</v>
      </c>
      <c r="H5301" s="1">
        <v>1</v>
      </c>
      <c r="I5301" t="s">
        <v>963</v>
      </c>
      <c r="J5301" t="s">
        <v>300</v>
      </c>
      <c r="K5301" t="s">
        <v>2879</v>
      </c>
      <c r="L5301">
        <v>25</v>
      </c>
      <c r="M5301">
        <v>0</v>
      </c>
      <c r="N5301">
        <v>1</v>
      </c>
    </row>
    <row r="5302" hidden="1" spans="1:14">
      <c r="A5302" t="s">
        <v>4503</v>
      </c>
      <c r="B5302">
        <v>1</v>
      </c>
      <c r="C5302">
        <v>20210719</v>
      </c>
      <c r="D5302">
        <v>1147</v>
      </c>
      <c r="E5302">
        <v>1</v>
      </c>
      <c r="G5302">
        <v>1</v>
      </c>
      <c r="H5302" s="1">
        <v>0</v>
      </c>
      <c r="I5302" t="s">
        <v>382</v>
      </c>
      <c r="J5302" t="s">
        <v>382</v>
      </c>
      <c r="K5302" t="s">
        <v>382</v>
      </c>
      <c r="L5302">
        <v>1</v>
      </c>
      <c r="M5302">
        <v>0</v>
      </c>
      <c r="N5302">
        <v>0</v>
      </c>
    </row>
    <row r="5303" hidden="1" spans="1:14">
      <c r="A5303" t="s">
        <v>4503</v>
      </c>
      <c r="B5303">
        <v>10</v>
      </c>
      <c r="C5303">
        <v>20210802</v>
      </c>
      <c r="D5303">
        <v>232</v>
      </c>
      <c r="E5303">
        <v>26</v>
      </c>
      <c r="G5303">
        <v>25</v>
      </c>
      <c r="H5303" s="1">
        <v>0.0385</v>
      </c>
      <c r="I5303" t="s">
        <v>841</v>
      </c>
      <c r="J5303" t="s">
        <v>437</v>
      </c>
      <c r="K5303" t="s">
        <v>738</v>
      </c>
      <c r="L5303">
        <v>26</v>
      </c>
      <c r="M5303">
        <v>0</v>
      </c>
      <c r="N5303">
        <v>0</v>
      </c>
    </row>
    <row r="5304" hidden="1" spans="1:14">
      <c r="A5304" t="s">
        <v>4503</v>
      </c>
      <c r="B5304">
        <v>172</v>
      </c>
      <c r="C5304">
        <v>20220318</v>
      </c>
      <c r="D5304">
        <v>206</v>
      </c>
      <c r="E5304">
        <v>26</v>
      </c>
      <c r="G5304">
        <v>0</v>
      </c>
      <c r="H5304" s="1">
        <v>1</v>
      </c>
      <c r="I5304" t="s">
        <v>997</v>
      </c>
      <c r="J5304" t="s">
        <v>238</v>
      </c>
      <c r="K5304" t="s">
        <v>1388</v>
      </c>
      <c r="L5304">
        <v>25</v>
      </c>
      <c r="M5304">
        <v>0</v>
      </c>
      <c r="N5304">
        <v>1</v>
      </c>
    </row>
    <row r="5305" hidden="1" spans="1:14">
      <c r="A5305" t="s">
        <v>4503</v>
      </c>
      <c r="B5305">
        <v>186</v>
      </c>
      <c r="C5305">
        <v>20220407</v>
      </c>
      <c r="D5305">
        <v>206</v>
      </c>
      <c r="E5305">
        <v>26</v>
      </c>
      <c r="G5305">
        <v>0</v>
      </c>
      <c r="H5305" s="1">
        <v>1</v>
      </c>
      <c r="I5305" t="s">
        <v>770</v>
      </c>
      <c r="J5305" t="s">
        <v>265</v>
      </c>
      <c r="K5305" t="s">
        <v>281</v>
      </c>
      <c r="L5305">
        <v>25</v>
      </c>
      <c r="M5305">
        <v>0</v>
      </c>
      <c r="N5305">
        <v>1</v>
      </c>
    </row>
    <row r="5306" hidden="1" spans="1:14">
      <c r="A5306" t="s">
        <v>4503</v>
      </c>
      <c r="B5306">
        <v>19</v>
      </c>
      <c r="C5306">
        <v>20210809</v>
      </c>
      <c r="D5306">
        <v>1408</v>
      </c>
      <c r="E5306">
        <v>26</v>
      </c>
      <c r="G5306">
        <v>0</v>
      </c>
      <c r="H5306" s="1">
        <v>1</v>
      </c>
      <c r="I5306" t="s">
        <v>313</v>
      </c>
      <c r="J5306" t="s">
        <v>300</v>
      </c>
      <c r="K5306" t="s">
        <v>4529</v>
      </c>
      <c r="L5306">
        <v>23</v>
      </c>
      <c r="M5306">
        <v>0</v>
      </c>
      <c r="N5306">
        <v>3</v>
      </c>
    </row>
    <row r="5307" hidden="1" spans="1:14">
      <c r="A5307" t="s">
        <v>4503</v>
      </c>
      <c r="B5307">
        <v>26</v>
      </c>
      <c r="C5307">
        <v>20210818</v>
      </c>
      <c r="D5307">
        <v>232</v>
      </c>
      <c r="E5307">
        <v>26</v>
      </c>
      <c r="G5307">
        <v>0</v>
      </c>
      <c r="H5307" s="1">
        <v>1</v>
      </c>
      <c r="I5307" t="s">
        <v>392</v>
      </c>
      <c r="J5307" t="s">
        <v>246</v>
      </c>
      <c r="K5307" t="s">
        <v>4530</v>
      </c>
      <c r="L5307">
        <v>22</v>
      </c>
      <c r="M5307">
        <v>1</v>
      </c>
      <c r="N5307">
        <v>3</v>
      </c>
    </row>
    <row r="5308" hidden="1" spans="1:14">
      <c r="A5308" t="s">
        <v>4503</v>
      </c>
      <c r="B5308">
        <v>8</v>
      </c>
      <c r="C5308">
        <v>20210729</v>
      </c>
      <c r="D5308">
        <v>232</v>
      </c>
      <c r="E5308">
        <v>26</v>
      </c>
      <c r="G5308">
        <v>0</v>
      </c>
      <c r="H5308" s="1">
        <v>1</v>
      </c>
      <c r="I5308" t="s">
        <v>1739</v>
      </c>
      <c r="J5308" t="s">
        <v>254</v>
      </c>
      <c r="K5308" t="s">
        <v>516</v>
      </c>
      <c r="L5308">
        <v>25</v>
      </c>
      <c r="M5308">
        <v>1</v>
      </c>
      <c r="N5308">
        <v>0</v>
      </c>
    </row>
    <row r="5309" hidden="1" spans="1:14">
      <c r="A5309" t="s">
        <v>4503</v>
      </c>
      <c r="B5309">
        <v>181</v>
      </c>
      <c r="C5309">
        <v>20220331</v>
      </c>
      <c r="D5309">
        <v>206</v>
      </c>
      <c r="E5309">
        <v>26</v>
      </c>
      <c r="G5309">
        <v>0</v>
      </c>
      <c r="H5309" s="1">
        <v>1</v>
      </c>
      <c r="I5309" t="s">
        <v>1030</v>
      </c>
      <c r="J5309" t="s">
        <v>300</v>
      </c>
      <c r="K5309" t="s">
        <v>761</v>
      </c>
      <c r="L5309">
        <v>25</v>
      </c>
      <c r="M5309">
        <v>0</v>
      </c>
      <c r="N5309">
        <v>1</v>
      </c>
    </row>
    <row r="5310" hidden="1" spans="1:14">
      <c r="A5310" t="s">
        <v>4503</v>
      </c>
      <c r="B5310">
        <v>175</v>
      </c>
      <c r="C5310">
        <v>20220323</v>
      </c>
      <c r="D5310">
        <v>206</v>
      </c>
      <c r="E5310">
        <v>26</v>
      </c>
      <c r="G5310">
        <v>0</v>
      </c>
      <c r="H5310" s="1">
        <v>1</v>
      </c>
      <c r="I5310" t="s">
        <v>215</v>
      </c>
      <c r="J5310" t="s">
        <v>265</v>
      </c>
      <c r="K5310" t="s">
        <v>387</v>
      </c>
      <c r="L5310">
        <v>25</v>
      </c>
      <c r="M5310">
        <v>0</v>
      </c>
      <c r="N5310">
        <v>1</v>
      </c>
    </row>
    <row r="5311" hidden="1" spans="1:14">
      <c r="A5311" t="s">
        <v>4503</v>
      </c>
      <c r="B5311">
        <v>21</v>
      </c>
      <c r="C5311">
        <v>20210811</v>
      </c>
      <c r="D5311">
        <v>232</v>
      </c>
      <c r="E5311">
        <v>26</v>
      </c>
      <c r="G5311">
        <v>0</v>
      </c>
      <c r="H5311" s="1">
        <v>1</v>
      </c>
      <c r="I5311" t="s">
        <v>1089</v>
      </c>
      <c r="J5311" t="s">
        <v>139</v>
      </c>
      <c r="K5311" t="s">
        <v>217</v>
      </c>
      <c r="L5311">
        <v>25</v>
      </c>
      <c r="M5311">
        <v>0</v>
      </c>
      <c r="N5311">
        <v>1</v>
      </c>
    </row>
    <row r="5312" hidden="1" spans="1:14">
      <c r="A5312" t="s">
        <v>4503</v>
      </c>
      <c r="B5312">
        <v>75</v>
      </c>
      <c r="C5312">
        <v>20211026</v>
      </c>
      <c r="D5312">
        <v>232</v>
      </c>
      <c r="E5312">
        <v>26</v>
      </c>
      <c r="G5312">
        <v>0</v>
      </c>
      <c r="H5312" s="1">
        <v>1</v>
      </c>
      <c r="I5312" t="s">
        <v>1056</v>
      </c>
      <c r="J5312" t="s">
        <v>300</v>
      </c>
      <c r="K5312" t="s">
        <v>1082</v>
      </c>
      <c r="L5312">
        <v>25</v>
      </c>
      <c r="M5312">
        <v>0</v>
      </c>
      <c r="N5312">
        <v>1</v>
      </c>
    </row>
    <row r="5313" hidden="1" spans="1:14">
      <c r="A5313" t="s">
        <v>4503</v>
      </c>
      <c r="B5313">
        <v>81</v>
      </c>
      <c r="C5313">
        <v>20211103</v>
      </c>
      <c r="D5313">
        <v>232</v>
      </c>
      <c r="E5313">
        <v>26</v>
      </c>
      <c r="G5313">
        <v>0</v>
      </c>
      <c r="H5313" s="1">
        <v>1</v>
      </c>
      <c r="I5313" t="s">
        <v>897</v>
      </c>
      <c r="J5313" t="s">
        <v>269</v>
      </c>
      <c r="K5313" t="s">
        <v>3281</v>
      </c>
      <c r="L5313">
        <v>25</v>
      </c>
      <c r="M5313">
        <v>0</v>
      </c>
      <c r="N5313">
        <v>1</v>
      </c>
    </row>
    <row r="5314" hidden="1" spans="1:14">
      <c r="A5314" t="s">
        <v>4503</v>
      </c>
      <c r="B5314">
        <v>121</v>
      </c>
      <c r="C5314">
        <v>20220107</v>
      </c>
      <c r="D5314">
        <v>1703</v>
      </c>
      <c r="E5314">
        <v>26</v>
      </c>
      <c r="G5314">
        <v>0</v>
      </c>
      <c r="H5314" s="1">
        <v>1</v>
      </c>
      <c r="I5314" t="s">
        <v>1008</v>
      </c>
      <c r="J5314" t="s">
        <v>300</v>
      </c>
      <c r="K5314" t="s">
        <v>4531</v>
      </c>
      <c r="L5314">
        <v>25</v>
      </c>
      <c r="M5314">
        <v>0</v>
      </c>
      <c r="N5314">
        <v>1</v>
      </c>
    </row>
    <row r="5315" hidden="1" spans="1:14">
      <c r="A5315" t="s">
        <v>4503</v>
      </c>
      <c r="B5315">
        <v>119</v>
      </c>
      <c r="C5315">
        <v>20220105</v>
      </c>
      <c r="D5315">
        <v>206</v>
      </c>
      <c r="E5315">
        <v>26</v>
      </c>
      <c r="G5315">
        <v>0</v>
      </c>
      <c r="H5315" s="1">
        <v>1</v>
      </c>
      <c r="I5315" t="s">
        <v>997</v>
      </c>
      <c r="J5315" t="s">
        <v>265</v>
      </c>
      <c r="K5315" t="s">
        <v>1691</v>
      </c>
      <c r="L5315">
        <v>25</v>
      </c>
      <c r="M5315">
        <v>0</v>
      </c>
      <c r="N5315">
        <v>1</v>
      </c>
    </row>
    <row r="5316" hidden="1" spans="1:14">
      <c r="A5316" t="s">
        <v>4503</v>
      </c>
      <c r="B5316">
        <v>86</v>
      </c>
      <c r="C5316">
        <v>20211115</v>
      </c>
      <c r="D5316">
        <v>926</v>
      </c>
      <c r="E5316">
        <v>26</v>
      </c>
      <c r="G5316">
        <v>0</v>
      </c>
      <c r="H5316" s="1">
        <v>1</v>
      </c>
      <c r="I5316" t="s">
        <v>779</v>
      </c>
      <c r="J5316" t="s">
        <v>246</v>
      </c>
      <c r="K5316" t="s">
        <v>4532</v>
      </c>
      <c r="L5316">
        <v>25</v>
      </c>
      <c r="M5316">
        <v>0</v>
      </c>
      <c r="N5316">
        <v>1</v>
      </c>
    </row>
    <row r="5317" hidden="1" spans="1:14">
      <c r="A5317" t="s">
        <v>4503</v>
      </c>
      <c r="B5317">
        <v>72</v>
      </c>
      <c r="C5317">
        <v>20211021</v>
      </c>
      <c r="D5317">
        <v>232</v>
      </c>
      <c r="E5317">
        <v>26</v>
      </c>
      <c r="G5317">
        <v>1</v>
      </c>
      <c r="H5317" s="1">
        <v>0.9615</v>
      </c>
      <c r="I5317" t="s">
        <v>836</v>
      </c>
      <c r="J5317" t="s">
        <v>243</v>
      </c>
      <c r="K5317" t="s">
        <v>640</v>
      </c>
      <c r="L5317">
        <v>25</v>
      </c>
      <c r="M5317">
        <v>1</v>
      </c>
      <c r="N5317">
        <v>0</v>
      </c>
    </row>
    <row r="5318" hidden="1" spans="1:14">
      <c r="A5318" t="s">
        <v>4503</v>
      </c>
      <c r="B5318">
        <v>126</v>
      </c>
      <c r="C5318">
        <v>20220113</v>
      </c>
      <c r="D5318">
        <v>206</v>
      </c>
      <c r="E5318">
        <v>26</v>
      </c>
      <c r="G5318">
        <v>0</v>
      </c>
      <c r="H5318" s="1">
        <v>1</v>
      </c>
      <c r="I5318" t="s">
        <v>856</v>
      </c>
      <c r="J5318" t="s">
        <v>216</v>
      </c>
      <c r="K5318" t="s">
        <v>272</v>
      </c>
      <c r="L5318">
        <v>25</v>
      </c>
      <c r="M5318">
        <v>0</v>
      </c>
      <c r="N5318">
        <v>1</v>
      </c>
    </row>
    <row r="5319" hidden="1" spans="1:14">
      <c r="A5319" t="s">
        <v>4503</v>
      </c>
      <c r="B5319">
        <v>44</v>
      </c>
      <c r="C5319">
        <v>20210913</v>
      </c>
      <c r="D5319">
        <v>232</v>
      </c>
      <c r="E5319">
        <v>26</v>
      </c>
      <c r="G5319">
        <v>0</v>
      </c>
      <c r="H5319" s="1">
        <v>1</v>
      </c>
      <c r="I5319" t="s">
        <v>1056</v>
      </c>
      <c r="J5319" t="s">
        <v>238</v>
      </c>
      <c r="K5319" t="s">
        <v>159</v>
      </c>
      <c r="L5319">
        <v>25</v>
      </c>
      <c r="M5319">
        <v>0</v>
      </c>
      <c r="N5319">
        <v>1</v>
      </c>
    </row>
    <row r="5320" hidden="1" spans="1:14">
      <c r="A5320" t="s">
        <v>4503</v>
      </c>
      <c r="B5320">
        <v>110</v>
      </c>
      <c r="C5320">
        <v>20211224</v>
      </c>
      <c r="D5320">
        <v>206</v>
      </c>
      <c r="E5320">
        <v>26</v>
      </c>
      <c r="G5320">
        <v>0</v>
      </c>
      <c r="H5320" s="1">
        <v>1</v>
      </c>
      <c r="I5320" t="s">
        <v>1363</v>
      </c>
      <c r="J5320" t="s">
        <v>300</v>
      </c>
      <c r="K5320" t="s">
        <v>4533</v>
      </c>
      <c r="L5320">
        <v>24</v>
      </c>
      <c r="M5320">
        <v>1</v>
      </c>
      <c r="N5320">
        <v>1</v>
      </c>
    </row>
    <row r="5321" hidden="1" spans="1:14">
      <c r="A5321" t="s">
        <v>4503</v>
      </c>
      <c r="B5321">
        <v>43</v>
      </c>
      <c r="C5321">
        <v>20210910</v>
      </c>
      <c r="D5321">
        <v>232</v>
      </c>
      <c r="E5321">
        <v>26</v>
      </c>
      <c r="G5321">
        <v>0</v>
      </c>
      <c r="H5321" s="1">
        <v>1</v>
      </c>
      <c r="I5321" t="s">
        <v>606</v>
      </c>
      <c r="J5321" t="s">
        <v>254</v>
      </c>
      <c r="K5321" t="s">
        <v>1078</v>
      </c>
      <c r="L5321">
        <v>25</v>
      </c>
      <c r="M5321">
        <v>0</v>
      </c>
      <c r="N5321">
        <v>1</v>
      </c>
    </row>
    <row r="5322" hidden="1" spans="1:14">
      <c r="A5322" t="s">
        <v>4503</v>
      </c>
      <c r="B5322">
        <v>128</v>
      </c>
      <c r="C5322">
        <v>20220117</v>
      </c>
      <c r="D5322">
        <v>206</v>
      </c>
      <c r="E5322">
        <v>26</v>
      </c>
      <c r="G5322">
        <v>1</v>
      </c>
      <c r="H5322" s="1">
        <v>0.9615</v>
      </c>
      <c r="I5322" t="s">
        <v>2233</v>
      </c>
      <c r="J5322" t="s">
        <v>549</v>
      </c>
      <c r="K5322" t="s">
        <v>4534</v>
      </c>
      <c r="L5322">
        <v>18</v>
      </c>
      <c r="M5322">
        <v>1</v>
      </c>
      <c r="N5322">
        <v>7</v>
      </c>
    </row>
    <row r="5323" hidden="1" spans="1:14">
      <c r="A5323" t="s">
        <v>4503</v>
      </c>
      <c r="B5323">
        <v>88</v>
      </c>
      <c r="C5323">
        <v>20211119</v>
      </c>
      <c r="D5323">
        <v>911</v>
      </c>
      <c r="E5323">
        <v>26</v>
      </c>
      <c r="G5323">
        <v>0</v>
      </c>
      <c r="H5323" s="1">
        <v>1</v>
      </c>
      <c r="I5323" t="s">
        <v>728</v>
      </c>
      <c r="J5323" t="s">
        <v>139</v>
      </c>
      <c r="K5323" t="s">
        <v>3110</v>
      </c>
      <c r="L5323">
        <v>24</v>
      </c>
      <c r="M5323">
        <v>1</v>
      </c>
      <c r="N5323">
        <v>1</v>
      </c>
    </row>
    <row r="5324" hidden="1" spans="1:14">
      <c r="A5324" t="s">
        <v>4503</v>
      </c>
      <c r="B5324">
        <v>117</v>
      </c>
      <c r="C5324">
        <v>20220104</v>
      </c>
      <c r="D5324">
        <v>206</v>
      </c>
      <c r="E5324">
        <v>26</v>
      </c>
      <c r="G5324">
        <v>0</v>
      </c>
      <c r="H5324" s="1">
        <v>1</v>
      </c>
      <c r="I5324" t="s">
        <v>1030</v>
      </c>
      <c r="J5324" t="s">
        <v>238</v>
      </c>
      <c r="K5324" t="s">
        <v>848</v>
      </c>
      <c r="L5324">
        <v>25</v>
      </c>
      <c r="M5324">
        <v>0</v>
      </c>
      <c r="N5324">
        <v>1</v>
      </c>
    </row>
    <row r="5325" hidden="1" spans="1:14">
      <c r="A5325" t="s">
        <v>4503</v>
      </c>
      <c r="B5325">
        <v>198</v>
      </c>
      <c r="C5325">
        <v>20220425</v>
      </c>
      <c r="D5325">
        <v>206</v>
      </c>
      <c r="E5325">
        <v>27</v>
      </c>
      <c r="G5325">
        <v>0</v>
      </c>
      <c r="H5325" s="1">
        <v>1</v>
      </c>
      <c r="I5325" t="s">
        <v>209</v>
      </c>
      <c r="J5325" t="s">
        <v>216</v>
      </c>
      <c r="K5325" t="s">
        <v>3383</v>
      </c>
      <c r="L5325">
        <v>25</v>
      </c>
      <c r="M5325">
        <v>1</v>
      </c>
      <c r="N5325">
        <v>1</v>
      </c>
    </row>
    <row r="5326" hidden="1" spans="1:14">
      <c r="A5326" t="s">
        <v>4503</v>
      </c>
      <c r="B5326">
        <v>153</v>
      </c>
      <c r="C5326">
        <v>20220221</v>
      </c>
      <c r="D5326">
        <v>206</v>
      </c>
      <c r="E5326">
        <v>26</v>
      </c>
      <c r="G5326">
        <v>0</v>
      </c>
      <c r="H5326" s="1">
        <v>1</v>
      </c>
      <c r="I5326" t="s">
        <v>890</v>
      </c>
      <c r="J5326" t="s">
        <v>269</v>
      </c>
      <c r="K5326" t="s">
        <v>4535</v>
      </c>
      <c r="L5326">
        <v>25</v>
      </c>
      <c r="M5326">
        <v>0</v>
      </c>
      <c r="N5326">
        <v>1</v>
      </c>
    </row>
    <row r="5327" hidden="1" spans="1:14">
      <c r="A5327" t="s">
        <v>4503</v>
      </c>
      <c r="B5327">
        <v>38</v>
      </c>
      <c r="C5327">
        <v>20210903</v>
      </c>
      <c r="D5327">
        <v>232</v>
      </c>
      <c r="E5327">
        <v>26</v>
      </c>
      <c r="G5327">
        <v>0</v>
      </c>
      <c r="H5327" s="1">
        <v>1</v>
      </c>
      <c r="I5327" t="s">
        <v>231</v>
      </c>
      <c r="J5327" t="s">
        <v>300</v>
      </c>
      <c r="K5327" t="s">
        <v>797</v>
      </c>
      <c r="L5327">
        <v>25</v>
      </c>
      <c r="M5327">
        <v>0</v>
      </c>
      <c r="N5327">
        <v>1</v>
      </c>
    </row>
    <row r="5328" hidden="1" spans="1:14">
      <c r="A5328" t="s">
        <v>4503</v>
      </c>
      <c r="B5328">
        <v>154</v>
      </c>
      <c r="C5328">
        <v>20220222</v>
      </c>
      <c r="D5328">
        <v>206</v>
      </c>
      <c r="E5328">
        <v>26</v>
      </c>
      <c r="G5328">
        <v>1</v>
      </c>
      <c r="H5328" s="1">
        <v>0.9615</v>
      </c>
      <c r="I5328" t="s">
        <v>1304</v>
      </c>
      <c r="J5328" t="s">
        <v>238</v>
      </c>
      <c r="K5328" t="s">
        <v>861</v>
      </c>
      <c r="L5328">
        <v>25</v>
      </c>
      <c r="M5328">
        <v>0</v>
      </c>
      <c r="N5328">
        <v>1</v>
      </c>
    </row>
    <row r="5329" hidden="1" spans="1:14">
      <c r="A5329" t="s">
        <v>4503</v>
      </c>
      <c r="B5329">
        <v>36</v>
      </c>
      <c r="C5329">
        <v>20210901</v>
      </c>
      <c r="D5329">
        <v>232</v>
      </c>
      <c r="E5329">
        <v>26</v>
      </c>
      <c r="G5329">
        <v>0</v>
      </c>
      <c r="H5329" s="1">
        <v>1</v>
      </c>
      <c r="I5329" t="s">
        <v>957</v>
      </c>
      <c r="J5329" t="s">
        <v>238</v>
      </c>
      <c r="K5329" t="s">
        <v>1881</v>
      </c>
      <c r="L5329">
        <v>25</v>
      </c>
      <c r="M5329">
        <v>0</v>
      </c>
      <c r="N5329">
        <v>1</v>
      </c>
    </row>
    <row r="5330" hidden="1" spans="1:14">
      <c r="A5330" t="s">
        <v>4503</v>
      </c>
      <c r="B5330">
        <v>196</v>
      </c>
      <c r="C5330">
        <v>20220421</v>
      </c>
      <c r="D5330">
        <v>206</v>
      </c>
      <c r="E5330">
        <v>27</v>
      </c>
      <c r="G5330">
        <v>0</v>
      </c>
      <c r="H5330" s="1">
        <v>1</v>
      </c>
      <c r="I5330" t="s">
        <v>790</v>
      </c>
      <c r="J5330" t="s">
        <v>2045</v>
      </c>
      <c r="K5330" t="s">
        <v>3322</v>
      </c>
      <c r="L5330">
        <v>26</v>
      </c>
      <c r="M5330">
        <v>0</v>
      </c>
      <c r="N5330">
        <v>1</v>
      </c>
    </row>
    <row r="5331" hidden="1" spans="1:14">
      <c r="A5331" t="s">
        <v>4503</v>
      </c>
      <c r="B5331">
        <v>162</v>
      </c>
      <c r="C5331">
        <v>20220304</v>
      </c>
      <c r="D5331">
        <v>206</v>
      </c>
      <c r="E5331">
        <v>26</v>
      </c>
      <c r="G5331">
        <v>0</v>
      </c>
      <c r="H5331" s="1">
        <v>1</v>
      </c>
      <c r="I5331" t="s">
        <v>1075</v>
      </c>
      <c r="J5331" t="s">
        <v>238</v>
      </c>
      <c r="K5331" t="s">
        <v>4536</v>
      </c>
      <c r="L5331">
        <v>25</v>
      </c>
      <c r="M5331">
        <v>0</v>
      </c>
      <c r="N5331">
        <v>1</v>
      </c>
    </row>
    <row r="5332" hidden="1" spans="1:14">
      <c r="A5332" t="s">
        <v>4503</v>
      </c>
      <c r="B5332">
        <v>31</v>
      </c>
      <c r="C5332">
        <v>20210825</v>
      </c>
      <c r="D5332">
        <v>232</v>
      </c>
      <c r="E5332">
        <v>26</v>
      </c>
      <c r="G5332">
        <v>0</v>
      </c>
      <c r="H5332" s="1">
        <v>1</v>
      </c>
      <c r="I5332" t="s">
        <v>979</v>
      </c>
      <c r="J5332" t="s">
        <v>238</v>
      </c>
      <c r="K5332" t="s">
        <v>176</v>
      </c>
      <c r="L5332">
        <v>25</v>
      </c>
      <c r="M5332">
        <v>0</v>
      </c>
      <c r="N5332">
        <v>1</v>
      </c>
    </row>
    <row r="5333" hidden="1" spans="1:14">
      <c r="A5333" t="s">
        <v>4503</v>
      </c>
      <c r="B5333">
        <v>165</v>
      </c>
      <c r="C5333">
        <v>20220309</v>
      </c>
      <c r="D5333">
        <v>206</v>
      </c>
      <c r="E5333">
        <v>26</v>
      </c>
      <c r="G5333">
        <v>0</v>
      </c>
      <c r="H5333" s="1">
        <v>1</v>
      </c>
      <c r="I5333" t="s">
        <v>606</v>
      </c>
      <c r="J5333" t="s">
        <v>238</v>
      </c>
      <c r="K5333" t="s">
        <v>3538</v>
      </c>
      <c r="L5333">
        <v>25</v>
      </c>
      <c r="M5333">
        <v>0</v>
      </c>
      <c r="N5333">
        <v>1</v>
      </c>
    </row>
    <row r="5334" hidden="1" spans="1:14">
      <c r="A5334" t="s">
        <v>4503</v>
      </c>
      <c r="B5334">
        <v>191</v>
      </c>
      <c r="C5334">
        <v>20220414</v>
      </c>
      <c r="D5334">
        <v>206</v>
      </c>
      <c r="E5334">
        <v>26</v>
      </c>
      <c r="G5334">
        <v>0</v>
      </c>
      <c r="H5334" s="1">
        <v>1</v>
      </c>
      <c r="I5334" t="s">
        <v>78</v>
      </c>
      <c r="J5334" t="s">
        <v>549</v>
      </c>
      <c r="K5334" t="s">
        <v>2409</v>
      </c>
      <c r="L5334">
        <v>25</v>
      </c>
      <c r="M5334">
        <v>0</v>
      </c>
      <c r="N5334">
        <v>1</v>
      </c>
    </row>
    <row r="5335" hidden="1" spans="1:14">
      <c r="A5335" t="s">
        <v>4503</v>
      </c>
      <c r="B5335">
        <v>131</v>
      </c>
      <c r="C5335">
        <v>20220120</v>
      </c>
      <c r="D5335">
        <v>206</v>
      </c>
      <c r="E5335">
        <v>26</v>
      </c>
      <c r="G5335">
        <v>0</v>
      </c>
      <c r="H5335" s="1">
        <v>1</v>
      </c>
      <c r="I5335" t="s">
        <v>476</v>
      </c>
      <c r="J5335" t="s">
        <v>300</v>
      </c>
      <c r="K5335" t="s">
        <v>4537</v>
      </c>
      <c r="L5335">
        <v>21</v>
      </c>
      <c r="M5335">
        <v>2</v>
      </c>
      <c r="N5335">
        <v>3</v>
      </c>
    </row>
    <row r="5336" hidden="1" spans="1:14">
      <c r="A5336" t="s">
        <v>4503</v>
      </c>
      <c r="B5336">
        <v>91</v>
      </c>
      <c r="C5336">
        <v>20211125</v>
      </c>
      <c r="D5336">
        <v>918</v>
      </c>
      <c r="E5336">
        <v>26</v>
      </c>
      <c r="G5336">
        <v>0</v>
      </c>
      <c r="H5336" s="1">
        <v>1</v>
      </c>
      <c r="I5336" t="s">
        <v>985</v>
      </c>
      <c r="J5336" t="s">
        <v>269</v>
      </c>
      <c r="K5336" t="s">
        <v>1955</v>
      </c>
      <c r="L5336">
        <v>25</v>
      </c>
      <c r="M5336">
        <v>0</v>
      </c>
      <c r="N5336">
        <v>1</v>
      </c>
    </row>
    <row r="5337" hidden="1" spans="1:14">
      <c r="A5337" t="s">
        <v>4503</v>
      </c>
      <c r="B5337">
        <v>65</v>
      </c>
      <c r="C5337">
        <v>20211012</v>
      </c>
      <c r="D5337">
        <v>232</v>
      </c>
      <c r="E5337">
        <v>26</v>
      </c>
      <c r="G5337">
        <v>0</v>
      </c>
      <c r="H5337" s="1">
        <v>1</v>
      </c>
      <c r="I5337" t="s">
        <v>789</v>
      </c>
      <c r="J5337" t="s">
        <v>300</v>
      </c>
      <c r="K5337" t="s">
        <v>1339</v>
      </c>
      <c r="L5337">
        <v>25</v>
      </c>
      <c r="M5337">
        <v>0</v>
      </c>
      <c r="N5337">
        <v>1</v>
      </c>
    </row>
    <row r="5338" hidden="1" spans="1:14">
      <c r="A5338" t="s">
        <v>4503</v>
      </c>
      <c r="B5338">
        <v>136</v>
      </c>
      <c r="C5338">
        <v>20220127</v>
      </c>
      <c r="D5338">
        <v>206</v>
      </c>
      <c r="E5338">
        <v>26</v>
      </c>
      <c r="G5338">
        <v>0</v>
      </c>
      <c r="H5338" s="1">
        <v>1</v>
      </c>
      <c r="I5338" t="s">
        <v>81</v>
      </c>
      <c r="J5338" t="s">
        <v>238</v>
      </c>
      <c r="K5338" t="s">
        <v>4538</v>
      </c>
      <c r="L5338">
        <v>25</v>
      </c>
      <c r="M5338">
        <v>0</v>
      </c>
      <c r="N5338">
        <v>1</v>
      </c>
    </row>
    <row r="5339" hidden="1" spans="1:14">
      <c r="A5339" t="s">
        <v>4503</v>
      </c>
      <c r="B5339">
        <v>62</v>
      </c>
      <c r="C5339">
        <v>20211007</v>
      </c>
      <c r="D5339">
        <v>232</v>
      </c>
      <c r="E5339">
        <v>26</v>
      </c>
      <c r="G5339">
        <v>0</v>
      </c>
      <c r="H5339" s="1">
        <v>1</v>
      </c>
      <c r="I5339" t="s">
        <v>118</v>
      </c>
      <c r="J5339" t="s">
        <v>300</v>
      </c>
      <c r="K5339" t="s">
        <v>3778</v>
      </c>
      <c r="L5339">
        <v>25</v>
      </c>
      <c r="M5339">
        <v>0</v>
      </c>
      <c r="N5339">
        <v>1</v>
      </c>
    </row>
    <row r="5340" hidden="1" spans="1:14">
      <c r="A5340" t="s">
        <v>4503</v>
      </c>
      <c r="B5340">
        <v>96</v>
      </c>
      <c r="C5340">
        <v>20211206</v>
      </c>
      <c r="D5340">
        <v>925</v>
      </c>
      <c r="E5340">
        <v>26</v>
      </c>
      <c r="G5340">
        <v>1</v>
      </c>
      <c r="H5340" s="1">
        <v>0.9615</v>
      </c>
      <c r="I5340" t="s">
        <v>30</v>
      </c>
      <c r="J5340" t="s">
        <v>269</v>
      </c>
      <c r="K5340" t="s">
        <v>316</v>
      </c>
      <c r="L5340">
        <v>25</v>
      </c>
      <c r="M5340">
        <v>1</v>
      </c>
      <c r="N5340">
        <v>0</v>
      </c>
    </row>
    <row r="5341" hidden="1" spans="1:14">
      <c r="A5341" t="s">
        <v>4503</v>
      </c>
      <c r="B5341">
        <v>109</v>
      </c>
      <c r="C5341">
        <v>20211223</v>
      </c>
      <c r="D5341">
        <v>206</v>
      </c>
      <c r="E5341">
        <v>26</v>
      </c>
      <c r="G5341">
        <v>0</v>
      </c>
      <c r="H5341" s="1">
        <v>1</v>
      </c>
      <c r="I5341" t="s">
        <v>932</v>
      </c>
      <c r="J5341" t="s">
        <v>269</v>
      </c>
      <c r="K5341" t="s">
        <v>4539</v>
      </c>
      <c r="L5341">
        <v>25</v>
      </c>
      <c r="M5341">
        <v>0</v>
      </c>
      <c r="N5341">
        <v>1</v>
      </c>
    </row>
    <row r="5342" hidden="1" spans="1:14">
      <c r="A5342" t="s">
        <v>4503</v>
      </c>
      <c r="B5342">
        <v>100</v>
      </c>
      <c r="C5342">
        <v>20211213</v>
      </c>
      <c r="D5342">
        <v>206</v>
      </c>
      <c r="E5342">
        <v>26</v>
      </c>
      <c r="G5342">
        <v>0</v>
      </c>
      <c r="H5342" s="1">
        <v>1</v>
      </c>
      <c r="I5342" t="s">
        <v>718</v>
      </c>
      <c r="J5342" t="s">
        <v>238</v>
      </c>
      <c r="K5342" t="s">
        <v>2486</v>
      </c>
      <c r="L5342">
        <v>24</v>
      </c>
      <c r="M5342">
        <v>0</v>
      </c>
      <c r="N5342">
        <v>2</v>
      </c>
    </row>
    <row r="5343" hidden="1" spans="1:14">
      <c r="A5343" t="s">
        <v>4503</v>
      </c>
      <c r="B5343">
        <v>54</v>
      </c>
      <c r="C5343">
        <v>20210927</v>
      </c>
      <c r="D5343">
        <v>232</v>
      </c>
      <c r="E5343">
        <v>26</v>
      </c>
      <c r="G5343">
        <v>0</v>
      </c>
      <c r="H5343" s="1">
        <v>1</v>
      </c>
      <c r="I5343" t="s">
        <v>1056</v>
      </c>
      <c r="J5343" t="s">
        <v>238</v>
      </c>
      <c r="K5343" t="s">
        <v>1462</v>
      </c>
      <c r="L5343">
        <v>25</v>
      </c>
      <c r="M5343">
        <v>0</v>
      </c>
      <c r="N5343">
        <v>1</v>
      </c>
    </row>
    <row r="5344" hidden="1" spans="1:14">
      <c r="A5344" t="s">
        <v>4503</v>
      </c>
      <c r="B5344">
        <v>107</v>
      </c>
      <c r="C5344">
        <v>20211221</v>
      </c>
      <c r="D5344">
        <v>206</v>
      </c>
      <c r="E5344">
        <v>26</v>
      </c>
      <c r="G5344">
        <v>0</v>
      </c>
      <c r="H5344" s="1">
        <v>1</v>
      </c>
      <c r="I5344" t="s">
        <v>872</v>
      </c>
      <c r="J5344" t="s">
        <v>246</v>
      </c>
      <c r="K5344" t="s">
        <v>4540</v>
      </c>
      <c r="L5344">
        <v>25</v>
      </c>
      <c r="M5344">
        <v>0</v>
      </c>
      <c r="N5344">
        <v>1</v>
      </c>
    </row>
    <row r="5345" hidden="1" spans="1:14">
      <c r="A5345" t="s">
        <v>4503</v>
      </c>
      <c r="B5345">
        <v>98</v>
      </c>
      <c r="C5345">
        <v>20211209</v>
      </c>
      <c r="D5345">
        <v>206</v>
      </c>
      <c r="E5345">
        <v>26</v>
      </c>
      <c r="G5345">
        <v>0</v>
      </c>
      <c r="H5345" s="1">
        <v>1</v>
      </c>
      <c r="I5345" t="s">
        <v>530</v>
      </c>
      <c r="J5345" t="s">
        <v>238</v>
      </c>
      <c r="K5345" t="s">
        <v>4541</v>
      </c>
      <c r="L5345">
        <v>25</v>
      </c>
      <c r="M5345">
        <v>0</v>
      </c>
      <c r="N5345">
        <v>1</v>
      </c>
    </row>
    <row r="5346" hidden="1" spans="1:14">
      <c r="A5346" t="s">
        <v>4503</v>
      </c>
      <c r="B5346">
        <v>138</v>
      </c>
      <c r="C5346">
        <v>20220131</v>
      </c>
      <c r="D5346">
        <v>206</v>
      </c>
      <c r="E5346">
        <v>26</v>
      </c>
      <c r="G5346">
        <v>0</v>
      </c>
      <c r="H5346" s="1">
        <v>1</v>
      </c>
      <c r="I5346" t="s">
        <v>770</v>
      </c>
      <c r="J5346" t="s">
        <v>139</v>
      </c>
      <c r="K5346" t="s">
        <v>4542</v>
      </c>
      <c r="L5346">
        <v>25</v>
      </c>
      <c r="M5346">
        <v>0</v>
      </c>
      <c r="N5346">
        <v>1</v>
      </c>
    </row>
    <row r="5347" hidden="1" spans="1:14">
      <c r="A5347" t="s">
        <v>4503</v>
      </c>
      <c r="B5347">
        <v>53</v>
      </c>
      <c r="C5347">
        <v>20210924</v>
      </c>
      <c r="D5347">
        <v>232</v>
      </c>
      <c r="E5347">
        <v>26</v>
      </c>
      <c r="G5347">
        <v>0</v>
      </c>
      <c r="H5347" s="1">
        <v>1</v>
      </c>
      <c r="I5347" t="s">
        <v>812</v>
      </c>
      <c r="J5347" t="s">
        <v>300</v>
      </c>
      <c r="K5347" t="s">
        <v>31</v>
      </c>
      <c r="L5347">
        <v>25</v>
      </c>
      <c r="M5347">
        <v>0</v>
      </c>
      <c r="N5347">
        <v>1</v>
      </c>
    </row>
    <row r="5348" hidden="1" spans="1:14">
      <c r="A5348" t="s">
        <v>4503</v>
      </c>
      <c r="B5348">
        <v>30</v>
      </c>
      <c r="C5348">
        <v>20210824</v>
      </c>
      <c r="D5348">
        <v>232</v>
      </c>
      <c r="E5348">
        <v>26</v>
      </c>
      <c r="G5348">
        <v>0</v>
      </c>
      <c r="H5348" s="1">
        <v>1</v>
      </c>
      <c r="I5348" t="s">
        <v>833</v>
      </c>
      <c r="J5348" t="s">
        <v>300</v>
      </c>
      <c r="K5348" t="s">
        <v>749</v>
      </c>
      <c r="L5348">
        <v>25</v>
      </c>
      <c r="M5348">
        <v>0</v>
      </c>
      <c r="N5348">
        <v>1</v>
      </c>
    </row>
    <row r="5349" hidden="1" spans="1:14">
      <c r="A5349" t="s">
        <v>4503</v>
      </c>
      <c r="B5349">
        <v>190</v>
      </c>
      <c r="C5349">
        <v>20220413</v>
      </c>
      <c r="D5349">
        <v>206</v>
      </c>
      <c r="E5349">
        <v>26</v>
      </c>
      <c r="G5349">
        <v>0</v>
      </c>
      <c r="H5349" s="1">
        <v>1</v>
      </c>
      <c r="I5349" t="s">
        <v>442</v>
      </c>
      <c r="J5349" t="s">
        <v>216</v>
      </c>
      <c r="K5349" t="s">
        <v>4543</v>
      </c>
      <c r="L5349">
        <v>23</v>
      </c>
      <c r="M5349">
        <v>0</v>
      </c>
      <c r="N5349">
        <v>3</v>
      </c>
    </row>
    <row r="5350" hidden="1" spans="1:14">
      <c r="A5350" t="s">
        <v>4503</v>
      </c>
      <c r="B5350">
        <v>164</v>
      </c>
      <c r="C5350">
        <v>20220308</v>
      </c>
      <c r="D5350">
        <v>206</v>
      </c>
      <c r="E5350">
        <v>26</v>
      </c>
      <c r="G5350">
        <v>0</v>
      </c>
      <c r="H5350" s="1">
        <v>1</v>
      </c>
      <c r="I5350" t="s">
        <v>1030</v>
      </c>
      <c r="J5350" t="s">
        <v>139</v>
      </c>
      <c r="K5350" t="s">
        <v>2682</v>
      </c>
      <c r="L5350">
        <v>25</v>
      </c>
      <c r="M5350">
        <v>0</v>
      </c>
      <c r="N5350">
        <v>1</v>
      </c>
    </row>
    <row r="5351" hidden="1" spans="1:14">
      <c r="A5351" t="s">
        <v>4503</v>
      </c>
      <c r="B5351">
        <v>37</v>
      </c>
      <c r="C5351">
        <v>20210902</v>
      </c>
      <c r="D5351">
        <v>232</v>
      </c>
      <c r="E5351">
        <v>26</v>
      </c>
      <c r="G5351">
        <v>0</v>
      </c>
      <c r="H5351" s="1">
        <v>1</v>
      </c>
      <c r="I5351" t="s">
        <v>557</v>
      </c>
      <c r="J5351" t="s">
        <v>265</v>
      </c>
      <c r="K5351" t="s">
        <v>2725</v>
      </c>
      <c r="L5351">
        <v>25</v>
      </c>
      <c r="M5351">
        <v>0</v>
      </c>
      <c r="N5351">
        <v>1</v>
      </c>
    </row>
    <row r="5352" hidden="1" spans="1:14">
      <c r="A5352" t="s">
        <v>4503</v>
      </c>
      <c r="B5352">
        <v>163</v>
      </c>
      <c r="C5352">
        <v>20220307</v>
      </c>
      <c r="D5352">
        <v>206</v>
      </c>
      <c r="E5352">
        <v>26</v>
      </c>
      <c r="G5352">
        <v>0</v>
      </c>
      <c r="H5352" s="1">
        <v>1</v>
      </c>
      <c r="I5352" t="s">
        <v>1083</v>
      </c>
      <c r="J5352" t="s">
        <v>300</v>
      </c>
      <c r="K5352" t="s">
        <v>1958</v>
      </c>
      <c r="L5352">
        <v>25</v>
      </c>
      <c r="M5352">
        <v>0</v>
      </c>
      <c r="N5352">
        <v>1</v>
      </c>
    </row>
    <row r="5353" hidden="1" spans="1:14">
      <c r="A5353" t="s">
        <v>4503</v>
      </c>
      <c r="B5353">
        <v>197</v>
      </c>
      <c r="C5353">
        <v>20220422</v>
      </c>
      <c r="D5353">
        <v>206</v>
      </c>
      <c r="E5353">
        <v>27</v>
      </c>
      <c r="G5353">
        <v>0</v>
      </c>
      <c r="H5353" s="1">
        <v>1</v>
      </c>
      <c r="I5353" t="s">
        <v>209</v>
      </c>
      <c r="J5353" t="s">
        <v>216</v>
      </c>
      <c r="K5353" t="s">
        <v>4544</v>
      </c>
      <c r="L5353">
        <v>25</v>
      </c>
      <c r="M5353">
        <v>1</v>
      </c>
      <c r="N5353">
        <v>1</v>
      </c>
    </row>
    <row r="5354" hidden="1" spans="1:14">
      <c r="A5354" t="s">
        <v>4503</v>
      </c>
      <c r="B5354">
        <v>155</v>
      </c>
      <c r="C5354">
        <v>20220223</v>
      </c>
      <c r="D5354">
        <v>206</v>
      </c>
      <c r="E5354">
        <v>26</v>
      </c>
      <c r="G5354">
        <v>0</v>
      </c>
      <c r="H5354" s="1">
        <v>1</v>
      </c>
      <c r="I5354" t="s">
        <v>1429</v>
      </c>
      <c r="J5354" t="s">
        <v>269</v>
      </c>
      <c r="K5354" t="s">
        <v>4545</v>
      </c>
      <c r="L5354">
        <v>24</v>
      </c>
      <c r="M5354">
        <v>1</v>
      </c>
      <c r="N5354">
        <v>1</v>
      </c>
    </row>
    <row r="5355" hidden="1" spans="1:14">
      <c r="A5355" t="s">
        <v>4503</v>
      </c>
      <c r="B5355">
        <v>199</v>
      </c>
      <c r="C5355">
        <v>20220426</v>
      </c>
      <c r="D5355">
        <v>206</v>
      </c>
      <c r="E5355">
        <v>27</v>
      </c>
      <c r="G5355">
        <v>0</v>
      </c>
      <c r="H5355" s="1">
        <v>1</v>
      </c>
      <c r="I5355" t="s">
        <v>814</v>
      </c>
      <c r="J5355" t="s">
        <v>2045</v>
      </c>
      <c r="K5355" t="s">
        <v>3496</v>
      </c>
      <c r="L5355">
        <v>25</v>
      </c>
      <c r="M5355">
        <v>1</v>
      </c>
      <c r="N5355">
        <v>1</v>
      </c>
    </row>
    <row r="5356" hidden="1" spans="1:14">
      <c r="A5356" t="s">
        <v>4503</v>
      </c>
      <c r="B5356">
        <v>39</v>
      </c>
      <c r="C5356">
        <v>20210906</v>
      </c>
      <c r="D5356">
        <v>232</v>
      </c>
      <c r="E5356">
        <v>26</v>
      </c>
      <c r="G5356">
        <v>0</v>
      </c>
      <c r="H5356" s="1">
        <v>1</v>
      </c>
      <c r="I5356" t="s">
        <v>789</v>
      </c>
      <c r="J5356" t="s">
        <v>254</v>
      </c>
      <c r="K5356" t="s">
        <v>2725</v>
      </c>
      <c r="L5356">
        <v>25</v>
      </c>
      <c r="M5356">
        <v>0</v>
      </c>
      <c r="N5356">
        <v>1</v>
      </c>
    </row>
    <row r="5357" hidden="1" spans="1:14">
      <c r="A5357" t="s">
        <v>4503</v>
      </c>
      <c r="B5357">
        <v>152</v>
      </c>
      <c r="C5357">
        <v>20220218</v>
      </c>
      <c r="D5357">
        <v>206</v>
      </c>
      <c r="E5357">
        <v>26</v>
      </c>
      <c r="G5357">
        <v>0</v>
      </c>
      <c r="H5357" s="1">
        <v>1</v>
      </c>
      <c r="I5357" t="s">
        <v>153</v>
      </c>
      <c r="J5357" t="s">
        <v>269</v>
      </c>
      <c r="K5357" t="s">
        <v>2018</v>
      </c>
      <c r="L5357">
        <v>25</v>
      </c>
      <c r="M5357">
        <v>0</v>
      </c>
      <c r="N5357">
        <v>1</v>
      </c>
    </row>
    <row r="5358" hidden="1" spans="1:14">
      <c r="A5358" t="s">
        <v>4503</v>
      </c>
      <c r="B5358">
        <v>106</v>
      </c>
      <c r="C5358">
        <v>20211220</v>
      </c>
      <c r="D5358">
        <v>206</v>
      </c>
      <c r="E5358">
        <v>26</v>
      </c>
      <c r="G5358">
        <v>0</v>
      </c>
      <c r="H5358" s="1">
        <v>1</v>
      </c>
      <c r="I5358" t="s">
        <v>872</v>
      </c>
      <c r="J5358" t="s">
        <v>269</v>
      </c>
      <c r="K5358" t="s">
        <v>4546</v>
      </c>
      <c r="L5358">
        <v>25</v>
      </c>
      <c r="M5358">
        <v>0</v>
      </c>
      <c r="N5358">
        <v>1</v>
      </c>
    </row>
    <row r="5359" hidden="1" spans="1:14">
      <c r="A5359" t="s">
        <v>4503</v>
      </c>
      <c r="B5359">
        <v>99</v>
      </c>
      <c r="C5359">
        <v>20211210</v>
      </c>
      <c r="D5359">
        <v>206</v>
      </c>
      <c r="E5359">
        <v>26</v>
      </c>
      <c r="G5359">
        <v>0</v>
      </c>
      <c r="H5359" s="1">
        <v>1</v>
      </c>
      <c r="I5359" t="s">
        <v>872</v>
      </c>
      <c r="J5359" t="s">
        <v>139</v>
      </c>
      <c r="K5359" t="s">
        <v>1954</v>
      </c>
      <c r="L5359">
        <v>25</v>
      </c>
      <c r="M5359">
        <v>0</v>
      </c>
      <c r="N5359">
        <v>1</v>
      </c>
    </row>
    <row r="5360" hidden="1" spans="1:14">
      <c r="A5360" t="s">
        <v>4503</v>
      </c>
      <c r="B5360">
        <v>52</v>
      </c>
      <c r="C5360">
        <v>20210923</v>
      </c>
      <c r="D5360">
        <v>232</v>
      </c>
      <c r="E5360">
        <v>26</v>
      </c>
      <c r="G5360">
        <v>0</v>
      </c>
      <c r="H5360" s="1">
        <v>1</v>
      </c>
      <c r="I5360" t="s">
        <v>557</v>
      </c>
      <c r="J5360" t="s">
        <v>269</v>
      </c>
      <c r="K5360" t="s">
        <v>1995</v>
      </c>
      <c r="L5360">
        <v>25</v>
      </c>
      <c r="M5360">
        <v>0</v>
      </c>
      <c r="N5360">
        <v>1</v>
      </c>
    </row>
    <row r="5361" hidden="1" spans="1:14">
      <c r="A5361" t="s">
        <v>4503</v>
      </c>
      <c r="B5361">
        <v>139</v>
      </c>
      <c r="C5361">
        <v>20220201</v>
      </c>
      <c r="D5361">
        <v>206</v>
      </c>
      <c r="E5361">
        <v>26</v>
      </c>
      <c r="G5361">
        <v>0</v>
      </c>
      <c r="H5361" s="1">
        <v>1</v>
      </c>
      <c r="I5361" t="s">
        <v>1479</v>
      </c>
      <c r="J5361" t="s">
        <v>265</v>
      </c>
      <c r="K5361" t="s">
        <v>286</v>
      </c>
      <c r="L5361">
        <v>25</v>
      </c>
      <c r="M5361">
        <v>0</v>
      </c>
      <c r="N5361">
        <v>1</v>
      </c>
    </row>
    <row r="5362" hidden="1" spans="1:14">
      <c r="A5362" t="s">
        <v>4503</v>
      </c>
      <c r="B5362">
        <v>101</v>
      </c>
      <c r="C5362">
        <v>20211213</v>
      </c>
      <c r="D5362">
        <v>1707</v>
      </c>
      <c r="E5362">
        <v>26</v>
      </c>
      <c r="G5362">
        <v>0</v>
      </c>
      <c r="H5362" s="1">
        <v>1</v>
      </c>
      <c r="I5362" t="s">
        <v>779</v>
      </c>
      <c r="J5362" t="s">
        <v>238</v>
      </c>
      <c r="K5362" t="s">
        <v>3307</v>
      </c>
      <c r="L5362">
        <v>25</v>
      </c>
      <c r="M5362">
        <v>0</v>
      </c>
      <c r="N5362">
        <v>1</v>
      </c>
    </row>
    <row r="5363" hidden="1" spans="1:14">
      <c r="A5363" t="s">
        <v>4503</v>
      </c>
      <c r="B5363">
        <v>55</v>
      </c>
      <c r="C5363">
        <v>20210928</v>
      </c>
      <c r="D5363">
        <v>232</v>
      </c>
      <c r="E5363">
        <v>26</v>
      </c>
      <c r="G5363">
        <v>0</v>
      </c>
      <c r="H5363" s="1">
        <v>1</v>
      </c>
      <c r="I5363" t="s">
        <v>557</v>
      </c>
      <c r="J5363" t="s">
        <v>269</v>
      </c>
      <c r="K5363" t="s">
        <v>179</v>
      </c>
      <c r="L5363">
        <v>25</v>
      </c>
      <c r="M5363">
        <v>0</v>
      </c>
      <c r="N5363">
        <v>1</v>
      </c>
    </row>
    <row r="5364" hidden="1" spans="1:14">
      <c r="A5364" t="s">
        <v>4503</v>
      </c>
      <c r="B5364">
        <v>137</v>
      </c>
      <c r="C5364">
        <v>20220128</v>
      </c>
      <c r="D5364">
        <v>206</v>
      </c>
      <c r="E5364">
        <v>26</v>
      </c>
      <c r="G5364">
        <v>0</v>
      </c>
      <c r="H5364" s="1">
        <v>1</v>
      </c>
      <c r="I5364" t="s">
        <v>1479</v>
      </c>
      <c r="J5364" t="s">
        <v>238</v>
      </c>
      <c r="K5364" t="s">
        <v>1251</v>
      </c>
      <c r="L5364">
        <v>25</v>
      </c>
      <c r="M5364">
        <v>0</v>
      </c>
      <c r="N5364">
        <v>1</v>
      </c>
    </row>
    <row r="5365" hidden="1" spans="1:14">
      <c r="A5365" t="s">
        <v>4503</v>
      </c>
      <c r="B5365">
        <v>97</v>
      </c>
      <c r="C5365">
        <v>20211208</v>
      </c>
      <c r="D5365">
        <v>1046</v>
      </c>
      <c r="E5365">
        <v>26</v>
      </c>
      <c r="G5365">
        <v>0</v>
      </c>
      <c r="H5365" s="1">
        <v>1</v>
      </c>
      <c r="I5365" t="s">
        <v>932</v>
      </c>
      <c r="J5365" t="s">
        <v>246</v>
      </c>
      <c r="K5365" t="s">
        <v>1952</v>
      </c>
      <c r="L5365">
        <v>25</v>
      </c>
      <c r="M5365">
        <v>0</v>
      </c>
      <c r="N5365">
        <v>1</v>
      </c>
    </row>
    <row r="5366" hidden="1" spans="1:14">
      <c r="A5366" t="s">
        <v>4503</v>
      </c>
      <c r="B5366">
        <v>108</v>
      </c>
      <c r="C5366">
        <v>20211222</v>
      </c>
      <c r="D5366">
        <v>206</v>
      </c>
      <c r="E5366">
        <v>26</v>
      </c>
      <c r="G5366">
        <v>0</v>
      </c>
      <c r="H5366" s="1">
        <v>1</v>
      </c>
      <c r="I5366" t="s">
        <v>530</v>
      </c>
      <c r="J5366" t="s">
        <v>254</v>
      </c>
      <c r="K5366" t="s">
        <v>3396</v>
      </c>
      <c r="L5366">
        <v>25</v>
      </c>
      <c r="M5366">
        <v>0</v>
      </c>
      <c r="N5366">
        <v>1</v>
      </c>
    </row>
    <row r="5367" hidden="1" spans="1:14">
      <c r="A5367" t="s">
        <v>4503</v>
      </c>
      <c r="B5367">
        <v>63</v>
      </c>
      <c r="C5367">
        <v>20211008</v>
      </c>
      <c r="D5367">
        <v>232</v>
      </c>
      <c r="E5367">
        <v>26</v>
      </c>
      <c r="G5367">
        <v>0</v>
      </c>
      <c r="H5367" s="1">
        <v>1</v>
      </c>
      <c r="I5367" t="s">
        <v>118</v>
      </c>
      <c r="J5367" t="s">
        <v>238</v>
      </c>
      <c r="K5367" t="s">
        <v>205</v>
      </c>
      <c r="L5367">
        <v>25</v>
      </c>
      <c r="M5367">
        <v>0</v>
      </c>
      <c r="N5367">
        <v>1</v>
      </c>
    </row>
    <row r="5368" hidden="1" spans="1:14">
      <c r="A5368" t="s">
        <v>4503</v>
      </c>
      <c r="B5368">
        <v>130</v>
      </c>
      <c r="C5368">
        <v>20220119</v>
      </c>
      <c r="D5368">
        <v>206</v>
      </c>
      <c r="E5368">
        <v>26</v>
      </c>
      <c r="G5368">
        <v>0</v>
      </c>
      <c r="H5368" s="1">
        <v>1</v>
      </c>
      <c r="I5368" t="s">
        <v>963</v>
      </c>
      <c r="J5368" t="s">
        <v>238</v>
      </c>
      <c r="K5368" t="s">
        <v>4547</v>
      </c>
      <c r="L5368">
        <v>25</v>
      </c>
      <c r="M5368">
        <v>0</v>
      </c>
      <c r="N5368">
        <v>1</v>
      </c>
    </row>
    <row r="5369" hidden="1" spans="1:14">
      <c r="A5369" t="s">
        <v>4503</v>
      </c>
      <c r="B5369">
        <v>64</v>
      </c>
      <c r="C5369">
        <v>20211011</v>
      </c>
      <c r="D5369">
        <v>232</v>
      </c>
      <c r="E5369">
        <v>26</v>
      </c>
      <c r="G5369">
        <v>0</v>
      </c>
      <c r="H5369" s="1">
        <v>1</v>
      </c>
      <c r="I5369" t="s">
        <v>100</v>
      </c>
      <c r="J5369" t="s">
        <v>254</v>
      </c>
      <c r="K5369" t="s">
        <v>4548</v>
      </c>
      <c r="L5369">
        <v>25</v>
      </c>
      <c r="M5369">
        <v>0</v>
      </c>
      <c r="N5369">
        <v>1</v>
      </c>
    </row>
    <row r="5370" hidden="1" spans="1:14">
      <c r="A5370" t="s">
        <v>4503</v>
      </c>
      <c r="B5370">
        <v>90</v>
      </c>
      <c r="C5370">
        <v>20211123</v>
      </c>
      <c r="D5370">
        <v>909</v>
      </c>
      <c r="E5370">
        <v>26</v>
      </c>
      <c r="G5370">
        <v>0</v>
      </c>
      <c r="H5370" s="1">
        <v>1</v>
      </c>
      <c r="I5370" t="s">
        <v>1060</v>
      </c>
      <c r="J5370" t="s">
        <v>238</v>
      </c>
      <c r="K5370" t="s">
        <v>4549</v>
      </c>
      <c r="L5370">
        <v>25</v>
      </c>
      <c r="M5370">
        <v>0</v>
      </c>
      <c r="N5370">
        <v>1</v>
      </c>
    </row>
    <row r="5371" hidden="1" spans="1:14">
      <c r="A5371" t="s">
        <v>4503</v>
      </c>
      <c r="B5371">
        <v>212</v>
      </c>
      <c r="C5371">
        <v>20220513</v>
      </c>
      <c r="D5371">
        <v>206</v>
      </c>
      <c r="E5371">
        <v>27</v>
      </c>
      <c r="G5371">
        <v>0</v>
      </c>
      <c r="H5371" s="1">
        <v>1</v>
      </c>
      <c r="I5371" t="s">
        <v>126</v>
      </c>
      <c r="J5371" t="s">
        <v>94</v>
      </c>
      <c r="K5371" t="s">
        <v>584</v>
      </c>
      <c r="L5371">
        <v>25</v>
      </c>
      <c r="M5371">
        <v>1</v>
      </c>
      <c r="N5371">
        <v>1</v>
      </c>
    </row>
    <row r="5372" hidden="1" spans="1:14">
      <c r="A5372" t="s">
        <v>4503</v>
      </c>
      <c r="B5372">
        <v>215</v>
      </c>
      <c r="C5372">
        <v>20220518</v>
      </c>
      <c r="D5372">
        <v>206</v>
      </c>
      <c r="E5372">
        <v>27</v>
      </c>
      <c r="G5372">
        <v>0</v>
      </c>
      <c r="H5372" s="1">
        <v>1</v>
      </c>
      <c r="I5372" t="s">
        <v>1080</v>
      </c>
      <c r="J5372" t="s">
        <v>251</v>
      </c>
      <c r="K5372" t="s">
        <v>4550</v>
      </c>
      <c r="L5372">
        <v>26</v>
      </c>
      <c r="M5372">
        <v>0</v>
      </c>
      <c r="N5372">
        <v>1</v>
      </c>
    </row>
    <row r="5373" hidden="1" spans="1:14">
      <c r="A5373" t="s">
        <v>4503</v>
      </c>
      <c r="B5373">
        <v>223</v>
      </c>
      <c r="C5373">
        <v>20220530</v>
      </c>
      <c r="D5373">
        <v>206</v>
      </c>
      <c r="E5373">
        <v>27</v>
      </c>
      <c r="G5373">
        <v>0</v>
      </c>
      <c r="H5373" s="1">
        <v>1</v>
      </c>
      <c r="I5373" t="s">
        <v>869</v>
      </c>
      <c r="J5373" t="s">
        <v>97</v>
      </c>
      <c r="K5373" t="s">
        <v>2506</v>
      </c>
      <c r="L5373">
        <v>25</v>
      </c>
      <c r="M5373">
        <v>1</v>
      </c>
      <c r="N5373">
        <v>1</v>
      </c>
    </row>
    <row r="5374" hidden="1" spans="1:14">
      <c r="A5374" t="s">
        <v>4503</v>
      </c>
      <c r="B5374">
        <v>222</v>
      </c>
      <c r="C5374">
        <v>20220527</v>
      </c>
      <c r="D5374">
        <v>206</v>
      </c>
      <c r="E5374">
        <v>27</v>
      </c>
      <c r="G5374">
        <v>0</v>
      </c>
      <c r="H5374" s="1">
        <v>1</v>
      </c>
      <c r="I5374" t="s">
        <v>890</v>
      </c>
      <c r="J5374" t="s">
        <v>251</v>
      </c>
      <c r="K5374" t="s">
        <v>1552</v>
      </c>
      <c r="L5374">
        <v>25</v>
      </c>
      <c r="M5374">
        <v>1</v>
      </c>
      <c r="N5374">
        <v>1</v>
      </c>
    </row>
    <row r="5375" hidden="1" spans="1:14">
      <c r="A5375" t="s">
        <v>4503</v>
      </c>
      <c r="B5375">
        <v>214</v>
      </c>
      <c r="C5375">
        <v>20220517</v>
      </c>
      <c r="D5375">
        <v>206</v>
      </c>
      <c r="E5375">
        <v>27</v>
      </c>
      <c r="G5375">
        <v>0</v>
      </c>
      <c r="H5375" s="1">
        <v>1</v>
      </c>
      <c r="I5375" t="s">
        <v>869</v>
      </c>
      <c r="J5375" t="s">
        <v>712</v>
      </c>
      <c r="K5375" t="s">
        <v>4551</v>
      </c>
      <c r="L5375">
        <v>25</v>
      </c>
      <c r="M5375">
        <v>1</v>
      </c>
      <c r="N5375">
        <v>1</v>
      </c>
    </row>
    <row r="5376" hidden="1" spans="1:14">
      <c r="A5376" t="s">
        <v>4503</v>
      </c>
      <c r="B5376">
        <v>213</v>
      </c>
      <c r="C5376">
        <v>20220516</v>
      </c>
      <c r="D5376">
        <v>206</v>
      </c>
      <c r="E5376">
        <v>27</v>
      </c>
      <c r="G5376">
        <v>0</v>
      </c>
      <c r="H5376" s="1">
        <v>1</v>
      </c>
      <c r="I5376" t="s">
        <v>223</v>
      </c>
      <c r="J5376" t="s">
        <v>154</v>
      </c>
      <c r="K5376" t="s">
        <v>3328</v>
      </c>
      <c r="L5376">
        <v>25</v>
      </c>
      <c r="M5376">
        <v>1</v>
      </c>
      <c r="N5376">
        <v>1</v>
      </c>
    </row>
    <row r="5377" hidden="1" spans="1:14">
      <c r="A5377" t="s">
        <v>4503</v>
      </c>
      <c r="B5377">
        <v>209</v>
      </c>
      <c r="C5377">
        <v>20220510</v>
      </c>
      <c r="D5377">
        <v>206</v>
      </c>
      <c r="E5377">
        <v>27</v>
      </c>
      <c r="G5377">
        <v>0</v>
      </c>
      <c r="H5377" s="1">
        <v>1</v>
      </c>
      <c r="I5377" t="s">
        <v>869</v>
      </c>
      <c r="J5377" t="s">
        <v>216</v>
      </c>
      <c r="K5377" t="s">
        <v>4552</v>
      </c>
      <c r="L5377">
        <v>25</v>
      </c>
      <c r="M5377">
        <v>1</v>
      </c>
      <c r="N5377">
        <v>1</v>
      </c>
    </row>
    <row r="5378" hidden="1" spans="1:14">
      <c r="A5378" t="s">
        <v>4503</v>
      </c>
      <c r="B5378">
        <v>200</v>
      </c>
      <c r="C5378">
        <v>20220427</v>
      </c>
      <c r="D5378">
        <v>206</v>
      </c>
      <c r="E5378">
        <v>27</v>
      </c>
      <c r="G5378">
        <v>0</v>
      </c>
      <c r="H5378" s="1">
        <v>1</v>
      </c>
      <c r="I5378" t="s">
        <v>760</v>
      </c>
      <c r="J5378" t="s">
        <v>97</v>
      </c>
      <c r="K5378" t="s">
        <v>3365</v>
      </c>
      <c r="L5378">
        <v>26</v>
      </c>
      <c r="M5378">
        <v>0</v>
      </c>
      <c r="N5378">
        <v>1</v>
      </c>
    </row>
    <row r="5379" hidden="1" spans="1:14">
      <c r="A5379" t="s">
        <v>4503</v>
      </c>
      <c r="B5379">
        <v>207</v>
      </c>
      <c r="C5379">
        <v>20220506</v>
      </c>
      <c r="D5379">
        <v>206</v>
      </c>
      <c r="E5379">
        <v>27</v>
      </c>
      <c r="G5379">
        <v>0</v>
      </c>
      <c r="H5379" s="1">
        <v>1</v>
      </c>
      <c r="I5379" t="s">
        <v>1334</v>
      </c>
      <c r="J5379" t="s">
        <v>216</v>
      </c>
      <c r="K5379" t="s">
        <v>2730</v>
      </c>
      <c r="L5379">
        <v>26</v>
      </c>
      <c r="M5379">
        <v>0</v>
      </c>
      <c r="N5379">
        <v>1</v>
      </c>
    </row>
    <row r="5380" hidden="1" spans="1:14">
      <c r="A5380" t="s">
        <v>4503</v>
      </c>
      <c r="B5380">
        <v>206</v>
      </c>
      <c r="C5380">
        <v>20220505</v>
      </c>
      <c r="D5380">
        <v>206</v>
      </c>
      <c r="E5380">
        <v>27</v>
      </c>
      <c r="G5380">
        <v>0</v>
      </c>
      <c r="H5380" s="1">
        <v>1</v>
      </c>
      <c r="I5380" t="s">
        <v>748</v>
      </c>
      <c r="J5380" t="s">
        <v>112</v>
      </c>
      <c r="K5380" t="s">
        <v>1319</v>
      </c>
      <c r="L5380">
        <v>25</v>
      </c>
      <c r="M5380">
        <v>1</v>
      </c>
      <c r="N5380">
        <v>1</v>
      </c>
    </row>
    <row r="5381" hidden="1" spans="1:14">
      <c r="A5381" t="s">
        <v>4503</v>
      </c>
      <c r="B5381">
        <v>201</v>
      </c>
      <c r="C5381">
        <v>20220428</v>
      </c>
      <c r="D5381">
        <v>206</v>
      </c>
      <c r="E5381">
        <v>27</v>
      </c>
      <c r="G5381">
        <v>0</v>
      </c>
      <c r="H5381" s="1">
        <v>1</v>
      </c>
      <c r="I5381" t="s">
        <v>141</v>
      </c>
      <c r="J5381" t="s">
        <v>97</v>
      </c>
      <c r="K5381" t="s">
        <v>3265</v>
      </c>
      <c r="L5381">
        <v>25</v>
      </c>
      <c r="M5381">
        <v>1</v>
      </c>
      <c r="N5381">
        <v>1</v>
      </c>
    </row>
    <row r="5382" hidden="1" spans="1:14">
      <c r="A5382" t="s">
        <v>4503</v>
      </c>
      <c r="B5382">
        <v>208</v>
      </c>
      <c r="C5382">
        <v>20220509</v>
      </c>
      <c r="D5382">
        <v>206</v>
      </c>
      <c r="E5382">
        <v>27</v>
      </c>
      <c r="G5382">
        <v>0</v>
      </c>
      <c r="H5382" s="1">
        <v>1</v>
      </c>
      <c r="I5382" t="s">
        <v>869</v>
      </c>
      <c r="J5382" t="s">
        <v>216</v>
      </c>
      <c r="K5382" t="s">
        <v>1952</v>
      </c>
      <c r="L5382">
        <v>25</v>
      </c>
      <c r="M5382">
        <v>1</v>
      </c>
      <c r="N5382">
        <v>1</v>
      </c>
    </row>
    <row r="5383" hidden="1" spans="1:14">
      <c r="A5383" t="s">
        <v>4503</v>
      </c>
      <c r="B5383">
        <v>46</v>
      </c>
      <c r="C5383">
        <v>20210915</v>
      </c>
      <c r="D5383">
        <v>232</v>
      </c>
      <c r="E5383">
        <v>26</v>
      </c>
      <c r="G5383">
        <v>0</v>
      </c>
      <c r="H5383" s="1">
        <v>1</v>
      </c>
      <c r="I5383" t="s">
        <v>100</v>
      </c>
      <c r="J5383" t="s">
        <v>265</v>
      </c>
      <c r="K5383" t="s">
        <v>2011</v>
      </c>
      <c r="L5383">
        <v>25</v>
      </c>
      <c r="M5383">
        <v>0</v>
      </c>
      <c r="N5383">
        <v>1</v>
      </c>
    </row>
    <row r="5384" hidden="1" spans="1:14">
      <c r="A5384" t="s">
        <v>4503</v>
      </c>
      <c r="B5384">
        <v>79</v>
      </c>
      <c r="C5384">
        <v>20211101</v>
      </c>
      <c r="D5384">
        <v>232</v>
      </c>
      <c r="E5384">
        <v>26</v>
      </c>
      <c r="G5384">
        <v>0</v>
      </c>
      <c r="H5384" s="1">
        <v>1</v>
      </c>
      <c r="I5384" t="s">
        <v>770</v>
      </c>
      <c r="J5384" t="s">
        <v>238</v>
      </c>
      <c r="K5384" t="s">
        <v>4553</v>
      </c>
      <c r="L5384">
        <v>25</v>
      </c>
      <c r="M5384">
        <v>0</v>
      </c>
      <c r="N5384">
        <v>1</v>
      </c>
    </row>
    <row r="5385" hidden="1" spans="1:14">
      <c r="A5385" t="s">
        <v>4503</v>
      </c>
      <c r="B5385">
        <v>112</v>
      </c>
      <c r="C5385">
        <v>20211228</v>
      </c>
      <c r="D5385">
        <v>206</v>
      </c>
      <c r="E5385">
        <v>26</v>
      </c>
      <c r="G5385">
        <v>0</v>
      </c>
      <c r="H5385" s="1">
        <v>1</v>
      </c>
      <c r="I5385" t="s">
        <v>932</v>
      </c>
      <c r="J5385" t="s">
        <v>265</v>
      </c>
      <c r="K5385" t="s">
        <v>546</v>
      </c>
      <c r="L5385">
        <v>25</v>
      </c>
      <c r="M5385">
        <v>0</v>
      </c>
      <c r="N5385">
        <v>1</v>
      </c>
    </row>
    <row r="5386" hidden="1" spans="1:14">
      <c r="A5386" t="s">
        <v>4503</v>
      </c>
      <c r="B5386">
        <v>41</v>
      </c>
      <c r="C5386">
        <v>20210908</v>
      </c>
      <c r="D5386">
        <v>232</v>
      </c>
      <c r="E5386">
        <v>26</v>
      </c>
      <c r="G5386">
        <v>0</v>
      </c>
      <c r="H5386" s="1">
        <v>1</v>
      </c>
      <c r="I5386" t="s">
        <v>1056</v>
      </c>
      <c r="J5386" t="s">
        <v>300</v>
      </c>
      <c r="K5386" t="s">
        <v>3847</v>
      </c>
      <c r="L5386">
        <v>25</v>
      </c>
      <c r="M5386">
        <v>0</v>
      </c>
      <c r="N5386">
        <v>1</v>
      </c>
    </row>
    <row r="5387" hidden="1" spans="1:14">
      <c r="A5387" t="s">
        <v>4503</v>
      </c>
      <c r="B5387">
        <v>115</v>
      </c>
      <c r="C5387">
        <v>20211231</v>
      </c>
      <c r="D5387">
        <v>206</v>
      </c>
      <c r="E5387">
        <v>26</v>
      </c>
      <c r="G5387">
        <v>0</v>
      </c>
      <c r="H5387" s="1">
        <v>1</v>
      </c>
      <c r="I5387" t="s">
        <v>904</v>
      </c>
      <c r="J5387" t="s">
        <v>265</v>
      </c>
      <c r="K5387" t="s">
        <v>1783</v>
      </c>
      <c r="L5387">
        <v>25</v>
      </c>
      <c r="M5387">
        <v>0</v>
      </c>
      <c r="N5387">
        <v>1</v>
      </c>
    </row>
    <row r="5388" hidden="1" spans="1:14">
      <c r="A5388" t="s">
        <v>4503</v>
      </c>
      <c r="B5388">
        <v>83</v>
      </c>
      <c r="C5388">
        <v>20211105</v>
      </c>
      <c r="D5388">
        <v>232</v>
      </c>
      <c r="E5388">
        <v>26</v>
      </c>
      <c r="G5388">
        <v>0</v>
      </c>
      <c r="H5388" s="1">
        <v>1</v>
      </c>
      <c r="I5388" t="s">
        <v>979</v>
      </c>
      <c r="J5388" t="s">
        <v>300</v>
      </c>
      <c r="K5388" t="s">
        <v>4554</v>
      </c>
      <c r="L5388">
        <v>25</v>
      </c>
      <c r="M5388">
        <v>0</v>
      </c>
      <c r="N5388">
        <v>1</v>
      </c>
    </row>
    <row r="5389" hidden="1" spans="1:14">
      <c r="A5389" t="s">
        <v>4503</v>
      </c>
      <c r="B5389">
        <v>77</v>
      </c>
      <c r="C5389">
        <v>20211028</v>
      </c>
      <c r="D5389">
        <v>232</v>
      </c>
      <c r="E5389">
        <v>26</v>
      </c>
      <c r="G5389">
        <v>0</v>
      </c>
      <c r="H5389" s="1">
        <v>1</v>
      </c>
      <c r="I5389" t="s">
        <v>231</v>
      </c>
      <c r="J5389" t="s">
        <v>254</v>
      </c>
      <c r="K5389" t="s">
        <v>623</v>
      </c>
      <c r="L5389">
        <v>25</v>
      </c>
      <c r="M5389">
        <v>0</v>
      </c>
      <c r="N5389">
        <v>1</v>
      </c>
    </row>
    <row r="5390" hidden="1" spans="1:14">
      <c r="A5390" t="s">
        <v>4503</v>
      </c>
      <c r="B5390">
        <v>123</v>
      </c>
      <c r="C5390">
        <v>20220111</v>
      </c>
      <c r="D5390">
        <v>206</v>
      </c>
      <c r="E5390">
        <v>26</v>
      </c>
      <c r="G5390">
        <v>0</v>
      </c>
      <c r="H5390" s="1">
        <v>1</v>
      </c>
      <c r="I5390" t="s">
        <v>979</v>
      </c>
      <c r="J5390" t="s">
        <v>269</v>
      </c>
      <c r="K5390" t="s">
        <v>4555</v>
      </c>
      <c r="L5390">
        <v>25</v>
      </c>
      <c r="M5390">
        <v>0</v>
      </c>
      <c r="N5390">
        <v>1</v>
      </c>
    </row>
    <row r="5391" hidden="1" spans="1:14">
      <c r="A5391" t="s">
        <v>4503</v>
      </c>
      <c r="B5391">
        <v>48</v>
      </c>
      <c r="C5391">
        <v>20210917</v>
      </c>
      <c r="D5391">
        <v>232</v>
      </c>
      <c r="E5391">
        <v>26</v>
      </c>
      <c r="G5391">
        <v>0</v>
      </c>
      <c r="H5391" s="1">
        <v>1</v>
      </c>
      <c r="I5391" t="s">
        <v>215</v>
      </c>
      <c r="J5391" t="s">
        <v>238</v>
      </c>
      <c r="K5391" t="s">
        <v>905</v>
      </c>
      <c r="L5391">
        <v>25</v>
      </c>
      <c r="M5391">
        <v>0</v>
      </c>
      <c r="N5391">
        <v>1</v>
      </c>
    </row>
    <row r="5392" hidden="1" spans="1:14">
      <c r="A5392" t="s">
        <v>4503</v>
      </c>
      <c r="B5392">
        <v>70</v>
      </c>
      <c r="C5392">
        <v>20211019</v>
      </c>
      <c r="D5392">
        <v>232</v>
      </c>
      <c r="E5392">
        <v>26</v>
      </c>
      <c r="G5392">
        <v>0</v>
      </c>
      <c r="H5392" s="1">
        <v>1</v>
      </c>
      <c r="I5392" t="s">
        <v>107</v>
      </c>
      <c r="J5392" t="s">
        <v>265</v>
      </c>
      <c r="K5392" t="s">
        <v>1255</v>
      </c>
      <c r="L5392">
        <v>25</v>
      </c>
      <c r="M5392">
        <v>0</v>
      </c>
      <c r="N5392">
        <v>1</v>
      </c>
    </row>
    <row r="5393" hidden="1" spans="1:14">
      <c r="A5393" t="s">
        <v>4503</v>
      </c>
      <c r="B5393">
        <v>84</v>
      </c>
      <c r="C5393">
        <v>20211111</v>
      </c>
      <c r="D5393">
        <v>904</v>
      </c>
      <c r="E5393">
        <v>26</v>
      </c>
      <c r="G5393">
        <v>0</v>
      </c>
      <c r="H5393" s="1">
        <v>1</v>
      </c>
      <c r="I5393" t="s">
        <v>153</v>
      </c>
      <c r="J5393" t="s">
        <v>238</v>
      </c>
      <c r="K5393" t="s">
        <v>4556</v>
      </c>
      <c r="L5393">
        <v>25</v>
      </c>
      <c r="M5393">
        <v>0</v>
      </c>
      <c r="N5393">
        <v>1</v>
      </c>
    </row>
    <row r="5394" hidden="1" spans="1:14">
      <c r="A5394" t="s">
        <v>4503</v>
      </c>
      <c r="B5394">
        <v>124</v>
      </c>
      <c r="C5394">
        <v>20220112</v>
      </c>
      <c r="D5394">
        <v>206</v>
      </c>
      <c r="E5394">
        <v>1</v>
      </c>
      <c r="G5394">
        <v>1</v>
      </c>
      <c r="H5394" s="1">
        <v>0</v>
      </c>
      <c r="I5394" t="s">
        <v>537</v>
      </c>
      <c r="J5394" t="s">
        <v>537</v>
      </c>
      <c r="K5394" t="s">
        <v>537</v>
      </c>
      <c r="L5394">
        <v>1</v>
      </c>
      <c r="M5394">
        <v>0</v>
      </c>
      <c r="N5394">
        <v>0</v>
      </c>
    </row>
    <row r="5395" hidden="1" spans="1:14">
      <c r="A5395" t="s">
        <v>4503</v>
      </c>
      <c r="B5395">
        <v>184</v>
      </c>
      <c r="C5395">
        <v>20220405</v>
      </c>
      <c r="D5395">
        <v>206</v>
      </c>
      <c r="E5395">
        <v>26</v>
      </c>
      <c r="G5395">
        <v>0</v>
      </c>
      <c r="H5395" s="1">
        <v>1</v>
      </c>
      <c r="I5395" t="s">
        <v>932</v>
      </c>
      <c r="J5395" t="s">
        <v>437</v>
      </c>
      <c r="K5395" t="s">
        <v>3381</v>
      </c>
      <c r="L5395">
        <v>25</v>
      </c>
      <c r="M5395">
        <v>0</v>
      </c>
      <c r="N5395">
        <v>1</v>
      </c>
    </row>
    <row r="5396" hidden="1" spans="1:14">
      <c r="A5396" t="s">
        <v>4503</v>
      </c>
      <c r="B5396">
        <v>170</v>
      </c>
      <c r="C5396">
        <v>20220316</v>
      </c>
      <c r="D5396">
        <v>206</v>
      </c>
      <c r="E5396">
        <v>26</v>
      </c>
      <c r="G5396">
        <v>0</v>
      </c>
      <c r="H5396" s="1">
        <v>1</v>
      </c>
      <c r="I5396" t="s">
        <v>87</v>
      </c>
      <c r="J5396" t="s">
        <v>269</v>
      </c>
      <c r="K5396" t="s">
        <v>406</v>
      </c>
      <c r="L5396">
        <v>25</v>
      </c>
      <c r="M5396">
        <v>0</v>
      </c>
      <c r="N5396">
        <v>1</v>
      </c>
    </row>
    <row r="5397" hidden="1" spans="1:14">
      <c r="A5397" t="s">
        <v>4503</v>
      </c>
      <c r="B5397">
        <v>24</v>
      </c>
      <c r="C5397">
        <v>20210816</v>
      </c>
      <c r="D5397">
        <v>232</v>
      </c>
      <c r="E5397">
        <v>26</v>
      </c>
      <c r="G5397">
        <v>0</v>
      </c>
      <c r="H5397" s="1">
        <v>1</v>
      </c>
      <c r="I5397" t="s">
        <v>1056</v>
      </c>
      <c r="J5397" t="s">
        <v>265</v>
      </c>
      <c r="K5397" t="s">
        <v>1684</v>
      </c>
      <c r="L5397">
        <v>25</v>
      </c>
      <c r="M5397">
        <v>0</v>
      </c>
      <c r="N5397">
        <v>1</v>
      </c>
    </row>
    <row r="5398" hidden="1" spans="1:14">
      <c r="A5398" t="s">
        <v>4503</v>
      </c>
      <c r="B5398">
        <v>177</v>
      </c>
      <c r="C5398">
        <v>20220325</v>
      </c>
      <c r="D5398">
        <v>206</v>
      </c>
      <c r="E5398">
        <v>26</v>
      </c>
      <c r="G5398">
        <v>0</v>
      </c>
      <c r="H5398" s="1">
        <v>1</v>
      </c>
      <c r="I5398" t="s">
        <v>153</v>
      </c>
      <c r="J5398" t="s">
        <v>265</v>
      </c>
      <c r="K5398" t="s">
        <v>3386</v>
      </c>
      <c r="L5398">
        <v>25</v>
      </c>
      <c r="M5398">
        <v>0</v>
      </c>
      <c r="N5398">
        <v>1</v>
      </c>
    </row>
    <row r="5399" hidden="1" spans="1:14">
      <c r="A5399" t="s">
        <v>4503</v>
      </c>
      <c r="B5399">
        <v>183</v>
      </c>
      <c r="C5399">
        <v>20220404</v>
      </c>
      <c r="D5399">
        <v>206</v>
      </c>
      <c r="E5399">
        <v>26</v>
      </c>
      <c r="G5399">
        <v>0</v>
      </c>
      <c r="H5399" s="1">
        <v>1</v>
      </c>
      <c r="I5399" t="s">
        <v>856</v>
      </c>
      <c r="J5399" t="s">
        <v>265</v>
      </c>
      <c r="K5399" t="s">
        <v>4557</v>
      </c>
      <c r="L5399">
        <v>24</v>
      </c>
      <c r="M5399">
        <v>1</v>
      </c>
      <c r="N5399">
        <v>1</v>
      </c>
    </row>
    <row r="5400" hidden="1" spans="1:14">
      <c r="A5400" t="s">
        <v>4503</v>
      </c>
      <c r="B5400">
        <v>148</v>
      </c>
      <c r="C5400">
        <v>20220214</v>
      </c>
      <c r="D5400">
        <v>206</v>
      </c>
      <c r="E5400">
        <v>26</v>
      </c>
      <c r="G5400">
        <v>0</v>
      </c>
      <c r="H5400" s="1">
        <v>1</v>
      </c>
      <c r="I5400" t="s">
        <v>84</v>
      </c>
      <c r="J5400" t="s">
        <v>265</v>
      </c>
      <c r="K5400" t="s">
        <v>3644</v>
      </c>
      <c r="L5400">
        <v>24</v>
      </c>
      <c r="M5400">
        <v>1</v>
      </c>
      <c r="N5400">
        <v>1</v>
      </c>
    </row>
    <row r="5401" hidden="1" spans="1:14">
      <c r="A5401" t="s">
        <v>4503</v>
      </c>
      <c r="B5401">
        <v>23</v>
      </c>
      <c r="C5401">
        <v>20210813</v>
      </c>
      <c r="D5401">
        <v>232</v>
      </c>
      <c r="E5401">
        <v>26</v>
      </c>
      <c r="G5401">
        <v>0</v>
      </c>
      <c r="H5401" s="1">
        <v>1</v>
      </c>
      <c r="I5401" t="s">
        <v>985</v>
      </c>
      <c r="J5401" t="s">
        <v>265</v>
      </c>
      <c r="K5401" t="s">
        <v>1311</v>
      </c>
      <c r="L5401">
        <v>24</v>
      </c>
      <c r="M5401">
        <v>1</v>
      </c>
      <c r="N5401">
        <v>1</v>
      </c>
    </row>
    <row r="5402" hidden="1" spans="1:14">
      <c r="A5402" t="s">
        <v>4503</v>
      </c>
      <c r="B5402">
        <v>141</v>
      </c>
      <c r="C5402">
        <v>20220203</v>
      </c>
      <c r="D5402">
        <v>206</v>
      </c>
      <c r="E5402">
        <v>26</v>
      </c>
      <c r="G5402">
        <v>0</v>
      </c>
      <c r="H5402" s="1">
        <v>1</v>
      </c>
      <c r="I5402" t="s">
        <v>130</v>
      </c>
      <c r="J5402" t="s">
        <v>238</v>
      </c>
      <c r="K5402" t="s">
        <v>4558</v>
      </c>
      <c r="L5402">
        <v>25</v>
      </c>
      <c r="M5402">
        <v>0</v>
      </c>
      <c r="N5402">
        <v>1</v>
      </c>
    </row>
    <row r="5403" hidden="1" spans="1:14">
      <c r="A5403" t="s">
        <v>4503</v>
      </c>
      <c r="B5403">
        <v>4</v>
      </c>
      <c r="C5403">
        <v>20210723</v>
      </c>
      <c r="D5403">
        <v>232</v>
      </c>
      <c r="E5403">
        <v>26</v>
      </c>
      <c r="G5403">
        <v>0</v>
      </c>
      <c r="H5403" s="1">
        <v>1</v>
      </c>
      <c r="I5403" t="s">
        <v>734</v>
      </c>
      <c r="J5403" t="s">
        <v>269</v>
      </c>
      <c r="K5403" t="s">
        <v>4559</v>
      </c>
      <c r="L5403">
        <v>25</v>
      </c>
      <c r="M5403">
        <v>1</v>
      </c>
      <c r="N5403">
        <v>0</v>
      </c>
    </row>
    <row r="5404" hidden="1" spans="1:14">
      <c r="A5404" t="s">
        <v>4503</v>
      </c>
      <c r="B5404">
        <v>15</v>
      </c>
      <c r="C5404">
        <v>20210806</v>
      </c>
      <c r="D5404">
        <v>232</v>
      </c>
      <c r="E5404">
        <v>26</v>
      </c>
      <c r="G5404">
        <v>0</v>
      </c>
      <c r="H5404" s="1">
        <v>1</v>
      </c>
      <c r="I5404" t="s">
        <v>796</v>
      </c>
      <c r="J5404" t="s">
        <v>484</v>
      </c>
      <c r="K5404" t="s">
        <v>1995</v>
      </c>
      <c r="L5404">
        <v>25</v>
      </c>
      <c r="M5404">
        <v>0</v>
      </c>
      <c r="N5404">
        <v>1</v>
      </c>
    </row>
    <row r="5405" hidden="1" spans="1:14">
      <c r="A5405" t="s">
        <v>4503</v>
      </c>
      <c r="B5405">
        <v>3</v>
      </c>
      <c r="C5405">
        <v>20210722</v>
      </c>
      <c r="D5405">
        <v>232</v>
      </c>
      <c r="E5405">
        <v>26</v>
      </c>
      <c r="G5405">
        <v>0</v>
      </c>
      <c r="H5405" s="1">
        <v>1</v>
      </c>
      <c r="I5405" t="s">
        <v>42</v>
      </c>
      <c r="J5405" t="s">
        <v>238</v>
      </c>
      <c r="K5405" t="s">
        <v>4560</v>
      </c>
      <c r="L5405">
        <v>25</v>
      </c>
      <c r="M5405">
        <v>1</v>
      </c>
      <c r="N5405">
        <v>0</v>
      </c>
    </row>
    <row r="5406" hidden="1" spans="1:14">
      <c r="A5406" t="s">
        <v>4503</v>
      </c>
      <c r="B5406">
        <v>146</v>
      </c>
      <c r="C5406">
        <v>20220210</v>
      </c>
      <c r="D5406">
        <v>206</v>
      </c>
      <c r="E5406">
        <v>26</v>
      </c>
      <c r="G5406">
        <v>0</v>
      </c>
      <c r="H5406" s="1">
        <v>1</v>
      </c>
      <c r="I5406" t="s">
        <v>87</v>
      </c>
      <c r="J5406" t="s">
        <v>254</v>
      </c>
      <c r="K5406" t="s">
        <v>501</v>
      </c>
      <c r="L5406">
        <v>25</v>
      </c>
      <c r="M5406">
        <v>0</v>
      </c>
      <c r="N5406">
        <v>1</v>
      </c>
    </row>
    <row r="5407" hidden="1" spans="1:14">
      <c r="A5407" t="s">
        <v>4503</v>
      </c>
      <c r="B5407">
        <v>12</v>
      </c>
      <c r="C5407">
        <v>20210803</v>
      </c>
      <c r="D5407">
        <v>232</v>
      </c>
      <c r="E5407">
        <v>26</v>
      </c>
      <c r="G5407">
        <v>0</v>
      </c>
      <c r="H5407" s="1">
        <v>1</v>
      </c>
      <c r="I5407" t="s">
        <v>796</v>
      </c>
      <c r="J5407" t="s">
        <v>484</v>
      </c>
      <c r="K5407" t="s">
        <v>199</v>
      </c>
      <c r="L5407">
        <v>25</v>
      </c>
      <c r="M5407">
        <v>0</v>
      </c>
      <c r="N5407">
        <v>1</v>
      </c>
    </row>
    <row r="5408" hidden="1" spans="1:14">
      <c r="A5408" t="s">
        <v>4503</v>
      </c>
      <c r="B5408">
        <v>179</v>
      </c>
      <c r="C5408">
        <v>20220329</v>
      </c>
      <c r="D5408">
        <v>206</v>
      </c>
      <c r="E5408">
        <v>26</v>
      </c>
      <c r="G5408">
        <v>0</v>
      </c>
      <c r="H5408" s="1">
        <v>1</v>
      </c>
      <c r="I5408" t="s">
        <v>957</v>
      </c>
      <c r="J5408" t="s">
        <v>265</v>
      </c>
      <c r="K5408" t="s">
        <v>2902</v>
      </c>
      <c r="L5408">
        <v>25</v>
      </c>
      <c r="M5408">
        <v>0</v>
      </c>
      <c r="N5408">
        <v>1</v>
      </c>
    </row>
    <row r="5409" hidden="1" spans="1:14">
      <c r="A5409" t="s">
        <v>4503</v>
      </c>
      <c r="B5409">
        <v>85</v>
      </c>
      <c r="C5409">
        <v>20211111</v>
      </c>
      <c r="D5409">
        <v>904</v>
      </c>
      <c r="E5409">
        <v>26</v>
      </c>
      <c r="G5409">
        <v>0</v>
      </c>
      <c r="H5409" s="1">
        <v>1</v>
      </c>
      <c r="I5409" t="s">
        <v>1493</v>
      </c>
      <c r="J5409" t="s">
        <v>254</v>
      </c>
      <c r="K5409" t="s">
        <v>95</v>
      </c>
      <c r="L5409">
        <v>25</v>
      </c>
      <c r="M5409">
        <v>0</v>
      </c>
      <c r="N5409">
        <v>1</v>
      </c>
    </row>
    <row r="5410" hidden="1" spans="1:14">
      <c r="A5410" t="s">
        <v>4503</v>
      </c>
      <c r="B5410">
        <v>71</v>
      </c>
      <c r="C5410">
        <v>20211020</v>
      </c>
      <c r="D5410">
        <v>232</v>
      </c>
      <c r="E5410">
        <v>26</v>
      </c>
      <c r="G5410">
        <v>0</v>
      </c>
      <c r="H5410" s="1">
        <v>1</v>
      </c>
      <c r="I5410" t="s">
        <v>738</v>
      </c>
      <c r="J5410" t="s">
        <v>246</v>
      </c>
      <c r="K5410" t="s">
        <v>2186</v>
      </c>
      <c r="L5410">
        <v>22</v>
      </c>
      <c r="M5410">
        <v>1</v>
      </c>
      <c r="N5410">
        <v>3</v>
      </c>
    </row>
    <row r="5411" hidden="1" spans="1:14">
      <c r="A5411" t="s">
        <v>4503</v>
      </c>
      <c r="B5411">
        <v>125</v>
      </c>
      <c r="C5411">
        <v>20220112</v>
      </c>
      <c r="D5411">
        <v>1522</v>
      </c>
      <c r="E5411">
        <v>26</v>
      </c>
      <c r="G5411">
        <v>0</v>
      </c>
      <c r="H5411" s="1">
        <v>1</v>
      </c>
      <c r="I5411" t="s">
        <v>4561</v>
      </c>
      <c r="J5411" t="s">
        <v>251</v>
      </c>
      <c r="K5411" t="s">
        <v>4562</v>
      </c>
      <c r="L5411">
        <v>21</v>
      </c>
      <c r="M5411">
        <v>2</v>
      </c>
      <c r="N5411">
        <v>3</v>
      </c>
    </row>
    <row r="5412" hidden="1" spans="1:14">
      <c r="A5412" t="s">
        <v>4503</v>
      </c>
      <c r="B5412">
        <v>76</v>
      </c>
      <c r="C5412">
        <v>20211027</v>
      </c>
      <c r="D5412">
        <v>232</v>
      </c>
      <c r="E5412">
        <v>26</v>
      </c>
      <c r="G5412">
        <v>1</v>
      </c>
      <c r="H5412" s="1">
        <v>0.9615</v>
      </c>
      <c r="I5412" t="s">
        <v>734</v>
      </c>
      <c r="J5412" t="s">
        <v>254</v>
      </c>
      <c r="K5412" t="s">
        <v>2623</v>
      </c>
      <c r="L5412">
        <v>25</v>
      </c>
      <c r="M5412">
        <v>1</v>
      </c>
      <c r="N5412">
        <v>0</v>
      </c>
    </row>
    <row r="5413" hidden="1" spans="1:14">
      <c r="A5413" t="s">
        <v>4503</v>
      </c>
      <c r="B5413">
        <v>82</v>
      </c>
      <c r="C5413">
        <v>20211104</v>
      </c>
      <c r="D5413">
        <v>232</v>
      </c>
      <c r="E5413">
        <v>26</v>
      </c>
      <c r="G5413">
        <v>0</v>
      </c>
      <c r="H5413" s="1">
        <v>1</v>
      </c>
      <c r="I5413" t="s">
        <v>215</v>
      </c>
      <c r="J5413" t="s">
        <v>269</v>
      </c>
      <c r="K5413" t="s">
        <v>621</v>
      </c>
      <c r="L5413">
        <v>25</v>
      </c>
      <c r="M5413">
        <v>0</v>
      </c>
      <c r="N5413">
        <v>1</v>
      </c>
    </row>
    <row r="5414" hidden="1" spans="1:14">
      <c r="A5414" t="s">
        <v>4503</v>
      </c>
      <c r="B5414">
        <v>49</v>
      </c>
      <c r="C5414">
        <v>20210920</v>
      </c>
      <c r="D5414">
        <v>232</v>
      </c>
      <c r="E5414">
        <v>26</v>
      </c>
      <c r="G5414">
        <v>0</v>
      </c>
      <c r="H5414" s="1">
        <v>1</v>
      </c>
      <c r="I5414" t="s">
        <v>215</v>
      </c>
      <c r="J5414" t="s">
        <v>238</v>
      </c>
      <c r="K5414" t="s">
        <v>1888</v>
      </c>
      <c r="L5414">
        <v>25</v>
      </c>
      <c r="M5414">
        <v>0</v>
      </c>
      <c r="N5414">
        <v>1</v>
      </c>
    </row>
    <row r="5415" hidden="1" spans="1:14">
      <c r="A5415" t="s">
        <v>4503</v>
      </c>
      <c r="B5415">
        <v>122</v>
      </c>
      <c r="C5415">
        <v>20220110</v>
      </c>
      <c r="D5415">
        <v>206</v>
      </c>
      <c r="E5415">
        <v>26</v>
      </c>
      <c r="G5415">
        <v>0</v>
      </c>
      <c r="H5415" s="1">
        <v>1</v>
      </c>
      <c r="I5415" t="s">
        <v>1008</v>
      </c>
      <c r="J5415" t="s">
        <v>246</v>
      </c>
      <c r="K5415" t="s">
        <v>3790</v>
      </c>
      <c r="L5415">
        <v>25</v>
      </c>
      <c r="M5415">
        <v>0</v>
      </c>
      <c r="N5415">
        <v>1</v>
      </c>
    </row>
    <row r="5416" hidden="1" spans="1:14">
      <c r="A5416" t="s">
        <v>4503</v>
      </c>
      <c r="B5416">
        <v>40</v>
      </c>
      <c r="C5416">
        <v>20210907</v>
      </c>
      <c r="D5416">
        <v>232</v>
      </c>
      <c r="E5416">
        <v>26</v>
      </c>
      <c r="G5416">
        <v>0</v>
      </c>
      <c r="H5416" s="1">
        <v>1</v>
      </c>
      <c r="I5416" t="s">
        <v>1083</v>
      </c>
      <c r="J5416" t="s">
        <v>238</v>
      </c>
      <c r="K5416" t="s">
        <v>976</v>
      </c>
      <c r="L5416">
        <v>25</v>
      </c>
      <c r="M5416">
        <v>0</v>
      </c>
      <c r="N5416">
        <v>1</v>
      </c>
    </row>
    <row r="5417" hidden="1" spans="1:14">
      <c r="A5417" t="s">
        <v>4503</v>
      </c>
      <c r="B5417">
        <v>114</v>
      </c>
      <c r="C5417">
        <v>20211230</v>
      </c>
      <c r="D5417">
        <v>206</v>
      </c>
      <c r="E5417">
        <v>26</v>
      </c>
      <c r="G5417">
        <v>0</v>
      </c>
      <c r="H5417" s="1">
        <v>1</v>
      </c>
      <c r="I5417" t="s">
        <v>997</v>
      </c>
      <c r="J5417" t="s">
        <v>254</v>
      </c>
      <c r="K5417" t="s">
        <v>1975</v>
      </c>
      <c r="L5417">
        <v>25</v>
      </c>
      <c r="M5417">
        <v>0</v>
      </c>
      <c r="N5417">
        <v>1</v>
      </c>
    </row>
    <row r="5418" hidden="1" spans="1:14">
      <c r="A5418" t="s">
        <v>4503</v>
      </c>
      <c r="B5418">
        <v>47</v>
      </c>
      <c r="C5418">
        <v>20210916</v>
      </c>
      <c r="D5418">
        <v>232</v>
      </c>
      <c r="E5418">
        <v>26</v>
      </c>
      <c r="G5418">
        <v>0</v>
      </c>
      <c r="H5418" s="1">
        <v>1</v>
      </c>
      <c r="I5418" t="s">
        <v>920</v>
      </c>
      <c r="J5418" t="s">
        <v>265</v>
      </c>
      <c r="K5418" t="s">
        <v>106</v>
      </c>
      <c r="L5418">
        <v>25</v>
      </c>
      <c r="M5418">
        <v>0</v>
      </c>
      <c r="N5418">
        <v>1</v>
      </c>
    </row>
    <row r="5419" hidden="1" spans="1:14">
      <c r="A5419" t="s">
        <v>4503</v>
      </c>
      <c r="B5419">
        <v>113</v>
      </c>
      <c r="C5419">
        <v>20211229</v>
      </c>
      <c r="D5419">
        <v>206</v>
      </c>
      <c r="E5419">
        <v>26</v>
      </c>
      <c r="G5419">
        <v>0</v>
      </c>
      <c r="H5419" s="1">
        <v>1</v>
      </c>
      <c r="I5419" t="s">
        <v>904</v>
      </c>
      <c r="J5419" t="s">
        <v>269</v>
      </c>
      <c r="K5419" t="s">
        <v>1239</v>
      </c>
      <c r="L5419">
        <v>25</v>
      </c>
      <c r="M5419">
        <v>0</v>
      </c>
      <c r="N5419">
        <v>1</v>
      </c>
    </row>
    <row r="5420" hidden="1" spans="1:14">
      <c r="A5420" t="s">
        <v>4503</v>
      </c>
      <c r="B5420">
        <v>78</v>
      </c>
      <c r="C5420">
        <v>20211029</v>
      </c>
      <c r="D5420">
        <v>232</v>
      </c>
      <c r="E5420">
        <v>26</v>
      </c>
      <c r="G5420">
        <v>0</v>
      </c>
      <c r="H5420" s="1">
        <v>1</v>
      </c>
      <c r="I5420" t="s">
        <v>833</v>
      </c>
      <c r="J5420" t="s">
        <v>300</v>
      </c>
      <c r="K5420" t="s">
        <v>2847</v>
      </c>
      <c r="L5420">
        <v>25</v>
      </c>
      <c r="M5420">
        <v>0</v>
      </c>
      <c r="N5420">
        <v>1</v>
      </c>
    </row>
    <row r="5421" hidden="1" spans="1:14">
      <c r="A5421" t="s">
        <v>4503</v>
      </c>
      <c r="B5421">
        <v>147</v>
      </c>
      <c r="C5421">
        <v>20220211</v>
      </c>
      <c r="D5421">
        <v>206</v>
      </c>
      <c r="E5421">
        <v>26</v>
      </c>
      <c r="G5421">
        <v>0</v>
      </c>
      <c r="H5421" s="1">
        <v>1</v>
      </c>
      <c r="I5421" t="s">
        <v>770</v>
      </c>
      <c r="J5421" t="s">
        <v>265</v>
      </c>
      <c r="K5421" t="s">
        <v>4519</v>
      </c>
      <c r="L5421">
        <v>25</v>
      </c>
      <c r="M5421">
        <v>0</v>
      </c>
      <c r="N5421">
        <v>1</v>
      </c>
    </row>
    <row r="5422" hidden="1" spans="1:14">
      <c r="A5422" t="s">
        <v>4503</v>
      </c>
      <c r="B5422">
        <v>2</v>
      </c>
      <c r="C5422">
        <v>20210719</v>
      </c>
      <c r="D5422">
        <v>1158</v>
      </c>
      <c r="E5422">
        <v>26</v>
      </c>
      <c r="G5422">
        <v>0</v>
      </c>
      <c r="H5422" s="1">
        <v>1</v>
      </c>
      <c r="I5422" t="s">
        <v>194</v>
      </c>
      <c r="J5422" t="s">
        <v>238</v>
      </c>
      <c r="K5422" t="s">
        <v>328</v>
      </c>
      <c r="L5422">
        <v>26</v>
      </c>
      <c r="M5422">
        <v>0</v>
      </c>
      <c r="N5422">
        <v>0</v>
      </c>
    </row>
    <row r="5423" hidden="1" spans="1:14">
      <c r="A5423" t="s">
        <v>4503</v>
      </c>
      <c r="B5423">
        <v>178</v>
      </c>
      <c r="C5423">
        <v>20220328</v>
      </c>
      <c r="D5423">
        <v>206</v>
      </c>
      <c r="E5423">
        <v>26</v>
      </c>
      <c r="G5423">
        <v>0</v>
      </c>
      <c r="H5423" s="1">
        <v>1</v>
      </c>
      <c r="I5423" t="s">
        <v>798</v>
      </c>
      <c r="J5423" t="s">
        <v>265</v>
      </c>
      <c r="K5423" t="s">
        <v>3299</v>
      </c>
      <c r="L5423">
        <v>25</v>
      </c>
      <c r="M5423">
        <v>0</v>
      </c>
      <c r="N5423">
        <v>1</v>
      </c>
    </row>
    <row r="5424" hidden="1" spans="1:14">
      <c r="A5424" t="s">
        <v>4503</v>
      </c>
      <c r="B5424">
        <v>13</v>
      </c>
      <c r="C5424">
        <v>20210804</v>
      </c>
      <c r="D5424">
        <v>232</v>
      </c>
      <c r="E5424">
        <v>26</v>
      </c>
      <c r="G5424">
        <v>0</v>
      </c>
      <c r="H5424" s="1">
        <v>1</v>
      </c>
      <c r="I5424" t="s">
        <v>748</v>
      </c>
      <c r="J5424" t="s">
        <v>254</v>
      </c>
      <c r="K5424" t="s">
        <v>2334</v>
      </c>
      <c r="L5424">
        <v>24</v>
      </c>
      <c r="M5424">
        <v>0</v>
      </c>
      <c r="N5424">
        <v>2</v>
      </c>
    </row>
    <row r="5425" hidden="1" spans="1:14">
      <c r="A5425" t="s">
        <v>4503</v>
      </c>
      <c r="B5425">
        <v>5</v>
      </c>
      <c r="C5425">
        <v>20210726</v>
      </c>
      <c r="D5425">
        <v>232</v>
      </c>
      <c r="E5425">
        <v>26</v>
      </c>
      <c r="G5425">
        <v>0</v>
      </c>
      <c r="H5425" s="1">
        <v>1</v>
      </c>
      <c r="I5425" t="s">
        <v>1739</v>
      </c>
      <c r="J5425" t="s">
        <v>265</v>
      </c>
      <c r="K5425" t="s">
        <v>1824</v>
      </c>
      <c r="L5425">
        <v>25</v>
      </c>
      <c r="M5425">
        <v>1</v>
      </c>
      <c r="N5425">
        <v>0</v>
      </c>
    </row>
    <row r="5426" hidden="1" spans="1:14">
      <c r="A5426" t="s">
        <v>4503</v>
      </c>
      <c r="B5426">
        <v>140</v>
      </c>
      <c r="C5426">
        <v>20220202</v>
      </c>
      <c r="D5426">
        <v>206</v>
      </c>
      <c r="E5426">
        <v>26</v>
      </c>
      <c r="G5426">
        <v>0</v>
      </c>
      <c r="H5426" s="1">
        <v>1</v>
      </c>
      <c r="I5426" t="s">
        <v>153</v>
      </c>
      <c r="J5426" t="s">
        <v>269</v>
      </c>
      <c r="K5426" t="s">
        <v>4563</v>
      </c>
      <c r="L5426">
        <v>25</v>
      </c>
      <c r="M5426">
        <v>0</v>
      </c>
      <c r="N5426">
        <v>1</v>
      </c>
    </row>
    <row r="5427" hidden="1" spans="1:14">
      <c r="A5427" t="s">
        <v>4503</v>
      </c>
      <c r="B5427">
        <v>14</v>
      </c>
      <c r="C5427">
        <v>20210805</v>
      </c>
      <c r="D5427">
        <v>232</v>
      </c>
      <c r="E5427">
        <v>26</v>
      </c>
      <c r="G5427">
        <v>0</v>
      </c>
      <c r="H5427" s="1">
        <v>1</v>
      </c>
      <c r="I5427" t="s">
        <v>796</v>
      </c>
      <c r="J5427" t="s">
        <v>437</v>
      </c>
      <c r="K5427" t="s">
        <v>2660</v>
      </c>
      <c r="L5427">
        <v>25</v>
      </c>
      <c r="M5427">
        <v>0</v>
      </c>
      <c r="N5427">
        <v>1</v>
      </c>
    </row>
    <row r="5428" hidden="1" spans="1:14">
      <c r="A5428" t="s">
        <v>4503</v>
      </c>
      <c r="B5428">
        <v>182</v>
      </c>
      <c r="C5428">
        <v>20220401</v>
      </c>
      <c r="D5428">
        <v>206</v>
      </c>
      <c r="E5428">
        <v>26</v>
      </c>
      <c r="G5428">
        <v>0</v>
      </c>
      <c r="H5428" s="1">
        <v>1</v>
      </c>
      <c r="I5428" t="s">
        <v>606</v>
      </c>
      <c r="J5428" t="s">
        <v>265</v>
      </c>
      <c r="K5428" t="s">
        <v>2327</v>
      </c>
      <c r="L5428">
        <v>25</v>
      </c>
      <c r="M5428">
        <v>0</v>
      </c>
      <c r="N5428">
        <v>1</v>
      </c>
    </row>
    <row r="5429" hidden="1" spans="1:14">
      <c r="A5429" t="s">
        <v>4503</v>
      </c>
      <c r="B5429">
        <v>176</v>
      </c>
      <c r="C5429">
        <v>20220324</v>
      </c>
      <c r="D5429">
        <v>206</v>
      </c>
      <c r="E5429">
        <v>26</v>
      </c>
      <c r="G5429">
        <v>0</v>
      </c>
      <c r="H5429" s="1">
        <v>1</v>
      </c>
      <c r="I5429" t="s">
        <v>802</v>
      </c>
      <c r="J5429" t="s">
        <v>238</v>
      </c>
      <c r="K5429" t="s">
        <v>1916</v>
      </c>
      <c r="L5429">
        <v>25</v>
      </c>
      <c r="M5429">
        <v>0</v>
      </c>
      <c r="N5429">
        <v>1</v>
      </c>
    </row>
    <row r="5430" hidden="1" spans="1:14">
      <c r="A5430" t="s">
        <v>4503</v>
      </c>
      <c r="B5430">
        <v>22</v>
      </c>
      <c r="C5430">
        <v>20210812</v>
      </c>
      <c r="D5430">
        <v>232</v>
      </c>
      <c r="E5430">
        <v>26</v>
      </c>
      <c r="G5430">
        <v>0</v>
      </c>
      <c r="H5430" s="1">
        <v>1</v>
      </c>
      <c r="I5430" t="s">
        <v>812</v>
      </c>
      <c r="J5430" t="s">
        <v>269</v>
      </c>
      <c r="K5430" t="s">
        <v>1192</v>
      </c>
      <c r="L5430">
        <v>24</v>
      </c>
      <c r="M5430">
        <v>1</v>
      </c>
      <c r="N5430">
        <v>1</v>
      </c>
    </row>
    <row r="5431" hidden="1" spans="1:14">
      <c r="A5431" t="s">
        <v>4503</v>
      </c>
      <c r="B5431">
        <v>149</v>
      </c>
      <c r="C5431">
        <v>20220215</v>
      </c>
      <c r="D5431">
        <v>206</v>
      </c>
      <c r="E5431">
        <v>26</v>
      </c>
      <c r="G5431">
        <v>0</v>
      </c>
      <c r="H5431" s="1">
        <v>1</v>
      </c>
      <c r="I5431" t="s">
        <v>1035</v>
      </c>
      <c r="J5431" t="s">
        <v>238</v>
      </c>
      <c r="K5431" t="s">
        <v>2503</v>
      </c>
      <c r="L5431">
        <v>25</v>
      </c>
      <c r="M5431">
        <v>0</v>
      </c>
      <c r="N5431">
        <v>1</v>
      </c>
    </row>
    <row r="5432" hidden="1" spans="1:14">
      <c r="A5432" t="s">
        <v>4503</v>
      </c>
      <c r="B5432">
        <v>171</v>
      </c>
      <c r="C5432">
        <v>20220317</v>
      </c>
      <c r="D5432">
        <v>206</v>
      </c>
      <c r="E5432">
        <v>26</v>
      </c>
      <c r="G5432">
        <v>0</v>
      </c>
      <c r="H5432" s="1">
        <v>1</v>
      </c>
      <c r="I5432" t="s">
        <v>904</v>
      </c>
      <c r="J5432" t="s">
        <v>238</v>
      </c>
      <c r="K5432" t="s">
        <v>1249</v>
      </c>
      <c r="L5432">
        <v>25</v>
      </c>
      <c r="M5432">
        <v>0</v>
      </c>
      <c r="N5432">
        <v>1</v>
      </c>
    </row>
    <row r="5433" hidden="1" spans="1:14">
      <c r="A5433" t="s">
        <v>4503</v>
      </c>
      <c r="B5433">
        <v>185</v>
      </c>
      <c r="C5433">
        <v>20220406</v>
      </c>
      <c r="D5433">
        <v>206</v>
      </c>
      <c r="E5433">
        <v>26</v>
      </c>
      <c r="G5433">
        <v>0</v>
      </c>
      <c r="H5433" s="1">
        <v>1</v>
      </c>
      <c r="I5433" t="s">
        <v>153</v>
      </c>
      <c r="J5433" t="s">
        <v>139</v>
      </c>
      <c r="K5433" t="s">
        <v>4564</v>
      </c>
      <c r="L5433">
        <v>25</v>
      </c>
      <c r="M5433">
        <v>0</v>
      </c>
      <c r="N5433">
        <v>1</v>
      </c>
    </row>
    <row r="5434" hidden="1" spans="1:14">
      <c r="A5434" t="s">
        <v>4503</v>
      </c>
      <c r="B5434">
        <v>25</v>
      </c>
      <c r="C5434">
        <v>20210817</v>
      </c>
      <c r="D5434">
        <v>232</v>
      </c>
      <c r="E5434">
        <v>26</v>
      </c>
      <c r="G5434">
        <v>0</v>
      </c>
      <c r="H5434" s="1">
        <v>1</v>
      </c>
      <c r="I5434" t="s">
        <v>215</v>
      </c>
      <c r="J5434" t="s">
        <v>265</v>
      </c>
      <c r="K5434" t="s">
        <v>179</v>
      </c>
      <c r="L5434">
        <v>25</v>
      </c>
      <c r="M5434">
        <v>0</v>
      </c>
      <c r="N5434">
        <v>1</v>
      </c>
    </row>
    <row r="5435" hidden="1" spans="1:14">
      <c r="A5435" t="s">
        <v>4565</v>
      </c>
      <c r="B5435">
        <v>10</v>
      </c>
      <c r="C5435">
        <v>20210520</v>
      </c>
      <c r="D5435">
        <v>1012</v>
      </c>
      <c r="E5435">
        <v>2</v>
      </c>
      <c r="G5435">
        <v>1</v>
      </c>
      <c r="H5435" s="1">
        <v>0.5</v>
      </c>
      <c r="I5435" t="s">
        <v>3489</v>
      </c>
      <c r="J5435" t="s">
        <v>123</v>
      </c>
      <c r="K5435" t="s">
        <v>2370</v>
      </c>
      <c r="L5435">
        <v>1</v>
      </c>
      <c r="M5435">
        <v>0</v>
      </c>
      <c r="N5435">
        <v>1</v>
      </c>
    </row>
    <row r="5436" hidden="1" spans="1:14">
      <c r="A5436" t="s">
        <v>4565</v>
      </c>
      <c r="B5436">
        <v>12</v>
      </c>
      <c r="C5436">
        <v>20210520</v>
      </c>
      <c r="D5436">
        <v>1346</v>
      </c>
      <c r="E5436">
        <v>10</v>
      </c>
      <c r="G5436">
        <v>0</v>
      </c>
      <c r="H5436" s="1">
        <v>1</v>
      </c>
      <c r="I5436" t="s">
        <v>515</v>
      </c>
      <c r="J5436" t="s">
        <v>431</v>
      </c>
      <c r="K5436" t="s">
        <v>191</v>
      </c>
      <c r="L5436">
        <v>5</v>
      </c>
      <c r="M5436">
        <v>0</v>
      </c>
      <c r="N5436">
        <v>5</v>
      </c>
    </row>
    <row r="5437" hidden="1" spans="1:14">
      <c r="A5437" t="s">
        <v>4565</v>
      </c>
      <c r="B5437">
        <v>12</v>
      </c>
      <c r="C5437">
        <v>20210520</v>
      </c>
      <c r="D5437">
        <v>1330</v>
      </c>
      <c r="E5437">
        <v>9</v>
      </c>
      <c r="G5437">
        <v>0</v>
      </c>
      <c r="H5437" s="1">
        <v>1</v>
      </c>
      <c r="I5437" t="s">
        <v>4566</v>
      </c>
      <c r="J5437" t="s">
        <v>796</v>
      </c>
      <c r="K5437" t="s">
        <v>1455</v>
      </c>
      <c r="L5437">
        <v>3</v>
      </c>
      <c r="M5437">
        <v>1</v>
      </c>
      <c r="N5437">
        <v>5</v>
      </c>
    </row>
    <row r="5438" hidden="1" spans="1:14">
      <c r="A5438" t="s">
        <v>4565</v>
      </c>
      <c r="B5438">
        <v>12</v>
      </c>
      <c r="C5438">
        <v>20210520</v>
      </c>
      <c r="D5438">
        <v>1345</v>
      </c>
      <c r="E5438">
        <v>25</v>
      </c>
      <c r="G5438">
        <v>4</v>
      </c>
      <c r="H5438" s="1">
        <v>0.84</v>
      </c>
      <c r="I5438" t="s">
        <v>2543</v>
      </c>
      <c r="J5438" t="s">
        <v>712</v>
      </c>
      <c r="K5438" t="s">
        <v>4567</v>
      </c>
      <c r="L5438">
        <v>18</v>
      </c>
      <c r="M5438">
        <v>1</v>
      </c>
      <c r="N5438">
        <v>6</v>
      </c>
    </row>
    <row r="5439" hidden="1" spans="1:14">
      <c r="A5439" t="s">
        <v>4565</v>
      </c>
      <c r="B5439">
        <v>12</v>
      </c>
      <c r="C5439">
        <v>20210520</v>
      </c>
      <c r="D5439">
        <v>1341</v>
      </c>
      <c r="E5439">
        <v>638</v>
      </c>
      <c r="G5439">
        <v>5</v>
      </c>
      <c r="H5439" s="1">
        <v>0.9922</v>
      </c>
      <c r="I5439" t="s">
        <v>308</v>
      </c>
      <c r="J5439" t="s">
        <v>269</v>
      </c>
      <c r="K5439" t="s">
        <v>4568</v>
      </c>
      <c r="L5439">
        <v>588</v>
      </c>
      <c r="M5439">
        <v>18</v>
      </c>
      <c r="N5439">
        <v>32</v>
      </c>
    </row>
    <row r="5440" hidden="1" spans="1:14">
      <c r="A5440" t="s">
        <v>4565</v>
      </c>
      <c r="B5440">
        <v>12</v>
      </c>
      <c r="C5440">
        <v>20210520</v>
      </c>
      <c r="D5440">
        <v>1335</v>
      </c>
      <c r="E5440">
        <v>94</v>
      </c>
      <c r="G5440">
        <v>0</v>
      </c>
      <c r="H5440" s="1">
        <v>1</v>
      </c>
      <c r="I5440" t="s">
        <v>1762</v>
      </c>
      <c r="J5440" t="s">
        <v>437</v>
      </c>
      <c r="K5440" t="s">
        <v>4569</v>
      </c>
      <c r="L5440">
        <v>72</v>
      </c>
      <c r="M5440">
        <v>2</v>
      </c>
      <c r="N5440">
        <v>20</v>
      </c>
    </row>
    <row r="5441" hidden="1" spans="1:14">
      <c r="A5441" t="s">
        <v>4565</v>
      </c>
      <c r="B5441">
        <v>12</v>
      </c>
      <c r="C5441">
        <v>20210520</v>
      </c>
      <c r="D5441">
        <v>1331</v>
      </c>
      <c r="E5441">
        <v>67</v>
      </c>
      <c r="G5441">
        <v>0</v>
      </c>
      <c r="H5441" s="1">
        <v>1</v>
      </c>
      <c r="I5441" t="s">
        <v>36</v>
      </c>
      <c r="J5441" t="s">
        <v>265</v>
      </c>
      <c r="K5441" t="s">
        <v>1455</v>
      </c>
      <c r="L5441">
        <v>65</v>
      </c>
      <c r="M5441">
        <v>1</v>
      </c>
      <c r="N5441">
        <v>1</v>
      </c>
    </row>
    <row r="5442" hidden="1" spans="1:14">
      <c r="A5442" t="s">
        <v>4565</v>
      </c>
      <c r="B5442">
        <v>12</v>
      </c>
      <c r="C5442">
        <v>20210520</v>
      </c>
      <c r="D5442">
        <v>1328</v>
      </c>
      <c r="E5442">
        <v>41</v>
      </c>
      <c r="G5442">
        <v>0</v>
      </c>
      <c r="H5442" s="1">
        <v>1</v>
      </c>
      <c r="I5442" t="s">
        <v>897</v>
      </c>
      <c r="J5442" t="s">
        <v>254</v>
      </c>
      <c r="K5442" t="s">
        <v>2495</v>
      </c>
      <c r="L5442">
        <v>39</v>
      </c>
      <c r="M5442">
        <v>1</v>
      </c>
      <c r="N5442">
        <v>1</v>
      </c>
    </row>
    <row r="5443" hidden="1" spans="1:14">
      <c r="A5443" t="s">
        <v>4565</v>
      </c>
      <c r="B5443">
        <v>12</v>
      </c>
      <c r="C5443">
        <v>20210520</v>
      </c>
      <c r="D5443">
        <v>1340</v>
      </c>
      <c r="E5443">
        <v>54</v>
      </c>
      <c r="G5443">
        <v>22</v>
      </c>
      <c r="H5443" s="1">
        <v>0.5926</v>
      </c>
      <c r="I5443" t="s">
        <v>258</v>
      </c>
      <c r="J5443" t="s">
        <v>382</v>
      </c>
      <c r="K5443" t="s">
        <v>4570</v>
      </c>
      <c r="L5443">
        <v>46</v>
      </c>
      <c r="M5443">
        <v>2</v>
      </c>
      <c r="N5443">
        <v>6</v>
      </c>
    </row>
    <row r="5444" hidden="1" spans="1:14">
      <c r="A5444" t="s">
        <v>4565</v>
      </c>
      <c r="B5444">
        <v>12</v>
      </c>
      <c r="C5444">
        <v>20210520</v>
      </c>
      <c r="D5444">
        <v>1337</v>
      </c>
      <c r="E5444">
        <v>20</v>
      </c>
      <c r="G5444">
        <v>0</v>
      </c>
      <c r="H5444" s="1">
        <v>1</v>
      </c>
      <c r="I5444" t="s">
        <v>4571</v>
      </c>
      <c r="J5444" t="s">
        <v>437</v>
      </c>
      <c r="K5444" t="s">
        <v>4572</v>
      </c>
      <c r="L5444">
        <v>15</v>
      </c>
      <c r="M5444">
        <v>1</v>
      </c>
      <c r="N5444">
        <v>4</v>
      </c>
    </row>
    <row r="5445" hidden="1" spans="1:14">
      <c r="A5445" t="s">
        <v>4565</v>
      </c>
      <c r="B5445">
        <v>12</v>
      </c>
      <c r="C5445">
        <v>20210520</v>
      </c>
      <c r="D5445">
        <v>1341</v>
      </c>
      <c r="E5445">
        <v>46</v>
      </c>
      <c r="G5445">
        <v>0</v>
      </c>
      <c r="H5445" s="1">
        <v>1</v>
      </c>
      <c r="I5445" t="s">
        <v>81</v>
      </c>
      <c r="J5445" t="s">
        <v>139</v>
      </c>
      <c r="K5445" t="s">
        <v>1071</v>
      </c>
      <c r="L5445">
        <v>43</v>
      </c>
      <c r="M5445">
        <v>2</v>
      </c>
      <c r="N5445">
        <v>1</v>
      </c>
    </row>
    <row r="5446" hidden="1" spans="1:14">
      <c r="A5446" t="s">
        <v>4565</v>
      </c>
      <c r="B5446">
        <v>12</v>
      </c>
      <c r="C5446">
        <v>20210520</v>
      </c>
      <c r="D5446">
        <v>1341</v>
      </c>
      <c r="E5446">
        <v>23</v>
      </c>
      <c r="G5446">
        <v>0</v>
      </c>
      <c r="H5446" s="1">
        <v>1</v>
      </c>
      <c r="I5446" t="s">
        <v>366</v>
      </c>
      <c r="J5446" t="s">
        <v>265</v>
      </c>
      <c r="K5446" t="s">
        <v>4573</v>
      </c>
      <c r="L5446">
        <v>20</v>
      </c>
      <c r="M5446">
        <v>0</v>
      </c>
      <c r="N5446">
        <v>3</v>
      </c>
    </row>
    <row r="5447" hidden="1" spans="1:14">
      <c r="A5447" t="s">
        <v>4565</v>
      </c>
      <c r="B5447">
        <v>12</v>
      </c>
      <c r="C5447">
        <v>20210520</v>
      </c>
      <c r="D5447">
        <v>1336</v>
      </c>
      <c r="E5447">
        <v>25</v>
      </c>
      <c r="G5447">
        <v>0</v>
      </c>
      <c r="H5447" s="1">
        <v>1</v>
      </c>
      <c r="I5447" t="s">
        <v>4574</v>
      </c>
      <c r="J5447" t="s">
        <v>254</v>
      </c>
      <c r="K5447" t="s">
        <v>4575</v>
      </c>
      <c r="L5447">
        <v>18</v>
      </c>
      <c r="M5447">
        <v>2</v>
      </c>
      <c r="N5447">
        <v>5</v>
      </c>
    </row>
    <row r="5448" hidden="1" spans="1:14">
      <c r="A5448" t="s">
        <v>4565</v>
      </c>
      <c r="B5448">
        <v>12</v>
      </c>
      <c r="C5448">
        <v>20210520</v>
      </c>
      <c r="D5448">
        <v>1331</v>
      </c>
      <c r="E5448">
        <v>42</v>
      </c>
      <c r="G5448">
        <v>2</v>
      </c>
      <c r="H5448" s="1">
        <v>0.9524</v>
      </c>
      <c r="I5448" t="s">
        <v>4576</v>
      </c>
      <c r="J5448" t="s">
        <v>437</v>
      </c>
      <c r="K5448" t="s">
        <v>4577</v>
      </c>
      <c r="L5448">
        <v>34</v>
      </c>
      <c r="M5448">
        <v>3</v>
      </c>
      <c r="N5448">
        <v>5</v>
      </c>
    </row>
    <row r="5449" hidden="1" spans="1:14">
      <c r="A5449" t="s">
        <v>4565</v>
      </c>
      <c r="B5449">
        <v>12</v>
      </c>
      <c r="C5449">
        <v>20210520</v>
      </c>
      <c r="D5449">
        <v>1330</v>
      </c>
      <c r="E5449">
        <v>82</v>
      </c>
      <c r="G5449">
        <v>2</v>
      </c>
      <c r="H5449" s="1">
        <v>0.9756</v>
      </c>
      <c r="I5449" t="s">
        <v>52</v>
      </c>
      <c r="J5449" t="s">
        <v>265</v>
      </c>
      <c r="K5449" t="s">
        <v>4578</v>
      </c>
      <c r="L5449">
        <v>76</v>
      </c>
      <c r="M5449">
        <v>3</v>
      </c>
      <c r="N5449">
        <v>3</v>
      </c>
    </row>
    <row r="5450" hidden="1" spans="1:14">
      <c r="A5450" t="s">
        <v>4565</v>
      </c>
      <c r="B5450">
        <v>12</v>
      </c>
      <c r="C5450">
        <v>20210520</v>
      </c>
      <c r="D5450">
        <v>1329</v>
      </c>
      <c r="E5450">
        <v>15</v>
      </c>
      <c r="G5450">
        <v>0</v>
      </c>
      <c r="H5450" s="1">
        <v>1</v>
      </c>
      <c r="I5450" t="s">
        <v>3606</v>
      </c>
      <c r="J5450" t="s">
        <v>897</v>
      </c>
      <c r="K5450" t="s">
        <v>1300</v>
      </c>
      <c r="L5450">
        <v>11</v>
      </c>
      <c r="M5450">
        <v>2</v>
      </c>
      <c r="N5450">
        <v>2</v>
      </c>
    </row>
    <row r="5451" hidden="1" spans="1:14">
      <c r="A5451" t="s">
        <v>4565</v>
      </c>
      <c r="B5451">
        <v>12</v>
      </c>
      <c r="C5451">
        <v>20210520</v>
      </c>
      <c r="D5451">
        <v>1337</v>
      </c>
      <c r="E5451">
        <v>2</v>
      </c>
      <c r="G5451">
        <v>0</v>
      </c>
      <c r="H5451" s="1">
        <v>1</v>
      </c>
      <c r="I5451" t="s">
        <v>2190</v>
      </c>
      <c r="J5451" t="s">
        <v>263</v>
      </c>
      <c r="K5451" t="s">
        <v>4529</v>
      </c>
      <c r="L5451">
        <v>1</v>
      </c>
      <c r="M5451">
        <v>0</v>
      </c>
      <c r="N5451">
        <v>1</v>
      </c>
    </row>
    <row r="5452" hidden="1" spans="1:14">
      <c r="A5452" t="s">
        <v>4565</v>
      </c>
      <c r="B5452">
        <v>12</v>
      </c>
      <c r="C5452">
        <v>20210520</v>
      </c>
      <c r="D5452">
        <v>1341</v>
      </c>
      <c r="E5452">
        <v>72</v>
      </c>
      <c r="G5452">
        <v>18</v>
      </c>
      <c r="H5452" s="1">
        <v>0.75</v>
      </c>
      <c r="I5452" t="s">
        <v>53</v>
      </c>
      <c r="J5452" t="s">
        <v>484</v>
      </c>
      <c r="K5452" t="s">
        <v>4579</v>
      </c>
      <c r="L5452">
        <v>68</v>
      </c>
      <c r="M5452">
        <v>2</v>
      </c>
      <c r="N5452">
        <v>2</v>
      </c>
    </row>
    <row r="5453" hidden="1" spans="1:14">
      <c r="A5453" t="s">
        <v>4565</v>
      </c>
      <c r="B5453">
        <v>12</v>
      </c>
      <c r="C5453">
        <v>20210520</v>
      </c>
      <c r="D5453">
        <v>1333</v>
      </c>
      <c r="E5453">
        <v>62</v>
      </c>
      <c r="G5453">
        <v>35</v>
      </c>
      <c r="H5453" s="1">
        <v>0.4355</v>
      </c>
      <c r="I5453" t="s">
        <v>1096</v>
      </c>
      <c r="J5453" t="s">
        <v>382</v>
      </c>
      <c r="K5453" t="s">
        <v>4580</v>
      </c>
      <c r="L5453">
        <v>53</v>
      </c>
      <c r="M5453">
        <v>0</v>
      </c>
      <c r="N5453">
        <v>9</v>
      </c>
    </row>
    <row r="5454" hidden="1" spans="1:14">
      <c r="A5454" t="s">
        <v>4565</v>
      </c>
      <c r="B5454">
        <v>12</v>
      </c>
      <c r="C5454">
        <v>20210520</v>
      </c>
      <c r="D5454">
        <v>1330</v>
      </c>
      <c r="E5454">
        <v>121</v>
      </c>
      <c r="G5454">
        <v>0</v>
      </c>
      <c r="H5454" s="1">
        <v>1</v>
      </c>
      <c r="I5454" t="s">
        <v>20</v>
      </c>
      <c r="J5454" t="s">
        <v>112</v>
      </c>
      <c r="K5454" t="s">
        <v>4581</v>
      </c>
      <c r="L5454">
        <v>113</v>
      </c>
      <c r="M5454">
        <v>2</v>
      </c>
      <c r="N5454">
        <v>6</v>
      </c>
    </row>
    <row r="5455" hidden="1" spans="1:14">
      <c r="A5455" t="s">
        <v>4565</v>
      </c>
      <c r="B5455">
        <v>12</v>
      </c>
      <c r="C5455">
        <v>20210520</v>
      </c>
      <c r="D5455">
        <v>1337</v>
      </c>
      <c r="E5455">
        <v>15</v>
      </c>
      <c r="G5455">
        <v>0</v>
      </c>
      <c r="H5455" s="1">
        <v>1</v>
      </c>
      <c r="I5455" t="s">
        <v>442</v>
      </c>
      <c r="J5455" t="s">
        <v>551</v>
      </c>
      <c r="K5455" t="s">
        <v>2956</v>
      </c>
      <c r="L5455">
        <v>13</v>
      </c>
      <c r="M5455">
        <v>0</v>
      </c>
      <c r="N5455">
        <v>2</v>
      </c>
    </row>
    <row r="5456" hidden="1" spans="1:14">
      <c r="A5456" t="s">
        <v>4565</v>
      </c>
      <c r="B5456">
        <v>12</v>
      </c>
      <c r="C5456">
        <v>20210520</v>
      </c>
      <c r="D5456">
        <v>1337</v>
      </c>
      <c r="E5456">
        <v>64</v>
      </c>
      <c r="G5456">
        <v>0</v>
      </c>
      <c r="H5456" s="1">
        <v>1</v>
      </c>
      <c r="I5456" t="s">
        <v>23</v>
      </c>
      <c r="J5456" t="s">
        <v>238</v>
      </c>
      <c r="K5456" t="s">
        <v>4582</v>
      </c>
      <c r="L5456">
        <v>60</v>
      </c>
      <c r="M5456">
        <v>0</v>
      </c>
      <c r="N5456">
        <v>4</v>
      </c>
    </row>
    <row r="5457" hidden="1" spans="1:14">
      <c r="A5457" t="s">
        <v>4565</v>
      </c>
      <c r="B5457">
        <v>12</v>
      </c>
      <c r="C5457">
        <v>20210520</v>
      </c>
      <c r="D5457">
        <v>1345</v>
      </c>
      <c r="E5457">
        <v>2</v>
      </c>
      <c r="G5457">
        <v>0</v>
      </c>
      <c r="H5457" s="1">
        <v>1</v>
      </c>
      <c r="I5457" t="s">
        <v>970</v>
      </c>
      <c r="J5457" t="s">
        <v>409</v>
      </c>
      <c r="K5457" t="s">
        <v>1466</v>
      </c>
      <c r="L5457">
        <v>1</v>
      </c>
      <c r="M5457">
        <v>0</v>
      </c>
      <c r="N5457">
        <v>1</v>
      </c>
    </row>
    <row r="5458" hidden="1" spans="1:14">
      <c r="A5458" t="s">
        <v>4565</v>
      </c>
      <c r="B5458">
        <v>12</v>
      </c>
      <c r="C5458">
        <v>20210520</v>
      </c>
      <c r="D5458">
        <v>1328</v>
      </c>
      <c r="E5458">
        <v>126</v>
      </c>
      <c r="G5458">
        <v>1</v>
      </c>
      <c r="H5458" s="1">
        <v>0.9921</v>
      </c>
      <c r="I5458" t="s">
        <v>4011</v>
      </c>
      <c r="J5458" t="s">
        <v>238</v>
      </c>
      <c r="K5458" t="s">
        <v>4583</v>
      </c>
      <c r="L5458">
        <v>109</v>
      </c>
      <c r="M5458">
        <v>5</v>
      </c>
      <c r="N5458">
        <v>12</v>
      </c>
    </row>
    <row r="5459" hidden="1" spans="1:14">
      <c r="A5459" t="s">
        <v>4565</v>
      </c>
      <c r="B5459">
        <v>12</v>
      </c>
      <c r="C5459">
        <v>20210520</v>
      </c>
      <c r="D5459">
        <v>1339</v>
      </c>
      <c r="E5459">
        <v>36</v>
      </c>
      <c r="G5459">
        <v>0</v>
      </c>
      <c r="H5459" s="1">
        <v>1</v>
      </c>
      <c r="I5459" t="s">
        <v>846</v>
      </c>
      <c r="J5459" t="s">
        <v>551</v>
      </c>
      <c r="K5459" t="s">
        <v>4584</v>
      </c>
      <c r="L5459">
        <v>26</v>
      </c>
      <c r="M5459">
        <v>2</v>
      </c>
      <c r="N5459">
        <v>8</v>
      </c>
    </row>
    <row r="5460" hidden="1" spans="1:14">
      <c r="A5460" t="s">
        <v>4565</v>
      </c>
      <c r="B5460">
        <v>12</v>
      </c>
      <c r="C5460">
        <v>20210520</v>
      </c>
      <c r="D5460">
        <v>1328</v>
      </c>
      <c r="E5460">
        <v>23</v>
      </c>
      <c r="G5460">
        <v>0</v>
      </c>
      <c r="H5460" s="1">
        <v>1</v>
      </c>
      <c r="I5460" t="s">
        <v>790</v>
      </c>
      <c r="J5460" t="s">
        <v>269</v>
      </c>
      <c r="K5460" t="s">
        <v>1939</v>
      </c>
      <c r="L5460">
        <v>22</v>
      </c>
      <c r="M5460">
        <v>0</v>
      </c>
      <c r="N5460">
        <v>1</v>
      </c>
    </row>
    <row r="5461" hidden="1" spans="1:14">
      <c r="A5461" t="s">
        <v>4565</v>
      </c>
      <c r="B5461">
        <v>12</v>
      </c>
      <c r="C5461">
        <v>20210520</v>
      </c>
      <c r="D5461">
        <v>1335</v>
      </c>
      <c r="E5461">
        <v>71</v>
      </c>
      <c r="G5461">
        <v>2</v>
      </c>
      <c r="H5461" s="1">
        <v>0.9718</v>
      </c>
      <c r="I5461" t="s">
        <v>165</v>
      </c>
      <c r="J5461" t="s">
        <v>664</v>
      </c>
      <c r="K5461" t="s">
        <v>2950</v>
      </c>
      <c r="L5461">
        <v>67</v>
      </c>
      <c r="M5461">
        <v>0</v>
      </c>
      <c r="N5461">
        <v>4</v>
      </c>
    </row>
    <row r="5462" hidden="1" spans="1:14">
      <c r="A5462" t="s">
        <v>4565</v>
      </c>
      <c r="B5462">
        <v>12</v>
      </c>
      <c r="C5462">
        <v>20210520</v>
      </c>
      <c r="D5462">
        <v>1340</v>
      </c>
      <c r="E5462">
        <v>57</v>
      </c>
      <c r="G5462">
        <v>4</v>
      </c>
      <c r="H5462" s="1">
        <v>0.9298</v>
      </c>
      <c r="I5462" t="s">
        <v>1145</v>
      </c>
      <c r="J5462" t="s">
        <v>94</v>
      </c>
      <c r="K5462" t="s">
        <v>901</v>
      </c>
      <c r="L5462">
        <v>48</v>
      </c>
      <c r="M5462">
        <v>9</v>
      </c>
      <c r="N5462">
        <v>0</v>
      </c>
    </row>
    <row r="5463" hidden="1" spans="1:14">
      <c r="A5463" t="s">
        <v>4565</v>
      </c>
      <c r="B5463">
        <v>12</v>
      </c>
      <c r="C5463">
        <v>20210520</v>
      </c>
      <c r="D5463">
        <v>1331</v>
      </c>
      <c r="E5463">
        <v>7</v>
      </c>
      <c r="G5463">
        <v>0</v>
      </c>
      <c r="H5463" s="1">
        <v>1</v>
      </c>
      <c r="I5463" t="s">
        <v>869</v>
      </c>
      <c r="J5463" t="s">
        <v>243</v>
      </c>
      <c r="K5463" t="s">
        <v>4585</v>
      </c>
      <c r="L5463">
        <v>6</v>
      </c>
      <c r="M5463">
        <v>1</v>
      </c>
      <c r="N5463">
        <v>0</v>
      </c>
    </row>
    <row r="5464" hidden="1" spans="1:14">
      <c r="A5464" t="s">
        <v>4565</v>
      </c>
      <c r="B5464">
        <v>12</v>
      </c>
      <c r="C5464">
        <v>20210520</v>
      </c>
      <c r="D5464">
        <v>1339</v>
      </c>
      <c r="E5464">
        <v>2</v>
      </c>
      <c r="G5464">
        <v>0</v>
      </c>
      <c r="H5464" s="1">
        <v>1</v>
      </c>
      <c r="I5464" t="s">
        <v>1367</v>
      </c>
      <c r="J5464" t="s">
        <v>409</v>
      </c>
      <c r="K5464" t="s">
        <v>1235</v>
      </c>
      <c r="L5464">
        <v>1</v>
      </c>
      <c r="M5464">
        <v>0</v>
      </c>
      <c r="N5464">
        <v>1</v>
      </c>
    </row>
    <row r="5465" hidden="1" spans="1:14">
      <c r="A5465" t="s">
        <v>4565</v>
      </c>
      <c r="B5465">
        <v>12</v>
      </c>
      <c r="C5465">
        <v>20210520</v>
      </c>
      <c r="D5465">
        <v>1338</v>
      </c>
      <c r="E5465">
        <v>119</v>
      </c>
      <c r="G5465">
        <v>8</v>
      </c>
      <c r="H5465" s="1">
        <v>0.9328</v>
      </c>
      <c r="I5465" t="s">
        <v>4586</v>
      </c>
      <c r="J5465" t="s">
        <v>243</v>
      </c>
      <c r="K5465" t="s">
        <v>4587</v>
      </c>
      <c r="L5465">
        <v>108</v>
      </c>
      <c r="M5465">
        <v>6</v>
      </c>
      <c r="N5465">
        <v>5</v>
      </c>
    </row>
    <row r="5466" hidden="1" spans="1:14">
      <c r="A5466" t="s">
        <v>4565</v>
      </c>
      <c r="B5466">
        <v>12</v>
      </c>
      <c r="C5466">
        <v>20210520</v>
      </c>
      <c r="D5466">
        <v>1327</v>
      </c>
      <c r="E5466">
        <v>112</v>
      </c>
      <c r="G5466">
        <v>2</v>
      </c>
      <c r="H5466" s="1">
        <v>0.9821</v>
      </c>
      <c r="I5466" t="s">
        <v>773</v>
      </c>
      <c r="J5466" t="s">
        <v>437</v>
      </c>
      <c r="K5466" t="s">
        <v>4588</v>
      </c>
      <c r="L5466">
        <v>102</v>
      </c>
      <c r="M5466">
        <v>3</v>
      </c>
      <c r="N5466">
        <v>7</v>
      </c>
    </row>
    <row r="5467" hidden="1" spans="1:14">
      <c r="A5467" t="s">
        <v>4589</v>
      </c>
      <c r="B5467">
        <v>135</v>
      </c>
      <c r="C5467">
        <v>20211004</v>
      </c>
      <c r="D5467">
        <v>257</v>
      </c>
      <c r="E5467">
        <v>173</v>
      </c>
      <c r="G5467">
        <v>1</v>
      </c>
      <c r="H5467" s="1">
        <v>0.9942</v>
      </c>
      <c r="I5467" t="s">
        <v>912</v>
      </c>
      <c r="J5467" t="s">
        <v>238</v>
      </c>
      <c r="K5467" t="s">
        <v>4590</v>
      </c>
      <c r="L5467">
        <v>159</v>
      </c>
      <c r="M5467">
        <v>10</v>
      </c>
      <c r="N5467">
        <v>4</v>
      </c>
    </row>
    <row r="5468" hidden="1" spans="1:14">
      <c r="A5468" t="s">
        <v>4589</v>
      </c>
      <c r="B5468">
        <v>307</v>
      </c>
      <c r="C5468">
        <v>20220512</v>
      </c>
      <c r="D5468">
        <v>212</v>
      </c>
      <c r="E5468">
        <v>170</v>
      </c>
      <c r="G5468">
        <v>0</v>
      </c>
      <c r="H5468" s="1">
        <v>1</v>
      </c>
      <c r="I5468" t="s">
        <v>209</v>
      </c>
      <c r="J5468" t="s">
        <v>263</v>
      </c>
      <c r="K5468" t="s">
        <v>4591</v>
      </c>
      <c r="L5468">
        <v>161</v>
      </c>
      <c r="M5468">
        <v>5</v>
      </c>
      <c r="N5468">
        <v>4</v>
      </c>
    </row>
    <row r="5469" hidden="1" spans="1:16">
      <c r="A5469" t="s">
        <v>4589</v>
      </c>
      <c r="B5469">
        <v>61</v>
      </c>
      <c r="C5469">
        <v>20210413</v>
      </c>
      <c r="D5469">
        <v>2013</v>
      </c>
      <c r="E5469">
        <v>2</v>
      </c>
      <c r="F5469">
        <v>2</v>
      </c>
      <c r="G5469">
        <v>0</v>
      </c>
      <c r="H5469" s="1">
        <v>1</v>
      </c>
      <c r="I5469" t="s">
        <v>2057</v>
      </c>
      <c r="J5469" t="s">
        <v>263</v>
      </c>
      <c r="K5469" t="s">
        <v>4592</v>
      </c>
      <c r="O5469" t="s">
        <v>263</v>
      </c>
      <c r="P5469" t="s">
        <v>4593</v>
      </c>
    </row>
    <row r="5470" hidden="1" spans="1:16">
      <c r="A5470" t="s">
        <v>4589</v>
      </c>
      <c r="B5470">
        <v>61</v>
      </c>
      <c r="C5470">
        <v>20210413</v>
      </c>
      <c r="D5470">
        <v>2013</v>
      </c>
      <c r="E5470">
        <v>2</v>
      </c>
      <c r="F5470">
        <v>2</v>
      </c>
      <c r="G5470">
        <v>0</v>
      </c>
      <c r="H5470" s="1">
        <v>1</v>
      </c>
      <c r="I5470" t="s">
        <v>4594</v>
      </c>
      <c r="J5470" t="s">
        <v>1530</v>
      </c>
      <c r="K5470" t="s">
        <v>4595</v>
      </c>
      <c r="O5470" t="s">
        <v>1530</v>
      </c>
      <c r="P5470" t="s">
        <v>4596</v>
      </c>
    </row>
    <row r="5471" hidden="1" spans="1:14">
      <c r="A5471" t="s">
        <v>4589</v>
      </c>
      <c r="B5471">
        <v>95</v>
      </c>
      <c r="C5471">
        <v>20210730</v>
      </c>
      <c r="D5471">
        <v>257</v>
      </c>
      <c r="E5471">
        <v>115</v>
      </c>
      <c r="G5471">
        <v>5</v>
      </c>
      <c r="H5471" s="1">
        <v>0.9565</v>
      </c>
      <c r="I5471" t="s">
        <v>1731</v>
      </c>
      <c r="J5471" t="s">
        <v>382</v>
      </c>
      <c r="K5471" t="s">
        <v>4597</v>
      </c>
      <c r="L5471">
        <v>107</v>
      </c>
      <c r="M5471">
        <v>5</v>
      </c>
      <c r="N5471">
        <v>3</v>
      </c>
    </row>
    <row r="5472" hidden="1" spans="1:14">
      <c r="A5472" t="s">
        <v>4589</v>
      </c>
      <c r="B5472">
        <v>300</v>
      </c>
      <c r="C5472">
        <v>20220503</v>
      </c>
      <c r="D5472">
        <v>212</v>
      </c>
      <c r="E5472">
        <v>170</v>
      </c>
      <c r="G5472">
        <v>0</v>
      </c>
      <c r="H5472" s="1">
        <v>1</v>
      </c>
      <c r="I5472" t="s">
        <v>483</v>
      </c>
      <c r="J5472" t="s">
        <v>263</v>
      </c>
      <c r="K5472" t="s">
        <v>4598</v>
      </c>
      <c r="L5472">
        <v>161</v>
      </c>
      <c r="M5472">
        <v>5</v>
      </c>
      <c r="N5472">
        <v>4</v>
      </c>
    </row>
    <row r="5473" hidden="1" spans="1:14">
      <c r="A5473" t="s">
        <v>4589</v>
      </c>
      <c r="B5473">
        <v>132</v>
      </c>
      <c r="C5473">
        <v>20210909</v>
      </c>
      <c r="D5473">
        <v>257</v>
      </c>
      <c r="E5473">
        <v>118</v>
      </c>
      <c r="G5473">
        <v>8</v>
      </c>
      <c r="H5473" s="1">
        <v>0.9322</v>
      </c>
      <c r="I5473" t="s">
        <v>1056</v>
      </c>
      <c r="J5473" t="s">
        <v>484</v>
      </c>
      <c r="K5473" t="s">
        <v>4554</v>
      </c>
      <c r="L5473">
        <v>114</v>
      </c>
      <c r="M5473">
        <v>1</v>
      </c>
      <c r="N5473">
        <v>3</v>
      </c>
    </row>
    <row r="5474" hidden="1" spans="1:16">
      <c r="A5474" t="s">
        <v>4589</v>
      </c>
      <c r="B5474">
        <v>59</v>
      </c>
      <c r="C5474">
        <v>20210401</v>
      </c>
      <c r="D5474">
        <v>257</v>
      </c>
      <c r="E5474">
        <v>2</v>
      </c>
      <c r="F5474">
        <v>2</v>
      </c>
      <c r="G5474">
        <v>0</v>
      </c>
      <c r="H5474" s="1">
        <v>1</v>
      </c>
      <c r="I5474" t="s">
        <v>4599</v>
      </c>
      <c r="J5474" t="s">
        <v>409</v>
      </c>
      <c r="K5474" t="s">
        <v>2340</v>
      </c>
      <c r="O5474" t="s">
        <v>409</v>
      </c>
      <c r="P5474" t="s">
        <v>4600</v>
      </c>
    </row>
    <row r="5475" hidden="1" spans="1:14">
      <c r="A5475" t="s">
        <v>4589</v>
      </c>
      <c r="B5475">
        <v>92</v>
      </c>
      <c r="C5475">
        <v>20210727</v>
      </c>
      <c r="D5475">
        <v>257</v>
      </c>
      <c r="E5475">
        <v>115</v>
      </c>
      <c r="G5475">
        <v>5</v>
      </c>
      <c r="H5475" s="1">
        <v>0.9565</v>
      </c>
      <c r="I5475" t="s">
        <v>2612</v>
      </c>
      <c r="J5475" t="s">
        <v>382</v>
      </c>
      <c r="K5475" t="s">
        <v>4601</v>
      </c>
      <c r="L5475">
        <v>111</v>
      </c>
      <c r="M5475">
        <v>2</v>
      </c>
      <c r="N5475">
        <v>2</v>
      </c>
    </row>
    <row r="5476" hidden="1" spans="1:14">
      <c r="A5476" t="s">
        <v>4589</v>
      </c>
      <c r="B5476">
        <v>66</v>
      </c>
      <c r="C5476">
        <v>20210429</v>
      </c>
      <c r="D5476">
        <v>258</v>
      </c>
      <c r="E5476">
        <v>10</v>
      </c>
      <c r="G5476">
        <v>0</v>
      </c>
      <c r="H5476" s="1">
        <v>1</v>
      </c>
      <c r="I5476" t="s">
        <v>4602</v>
      </c>
      <c r="J5476" t="s">
        <v>450</v>
      </c>
      <c r="K5476" t="s">
        <v>4603</v>
      </c>
      <c r="L5476">
        <v>4</v>
      </c>
      <c r="M5476">
        <v>0</v>
      </c>
      <c r="N5476">
        <v>6</v>
      </c>
    </row>
    <row r="5477" hidden="1" spans="1:14">
      <c r="A5477" t="s">
        <v>4589</v>
      </c>
      <c r="B5477">
        <v>104</v>
      </c>
      <c r="C5477">
        <v>20210811</v>
      </c>
      <c r="D5477">
        <v>257</v>
      </c>
      <c r="E5477">
        <v>114</v>
      </c>
      <c r="G5477">
        <v>1</v>
      </c>
      <c r="H5477" s="1">
        <v>0.9912</v>
      </c>
      <c r="I5477" t="s">
        <v>516</v>
      </c>
      <c r="J5477" t="s">
        <v>437</v>
      </c>
      <c r="K5477" t="s">
        <v>4604</v>
      </c>
      <c r="L5477">
        <v>111</v>
      </c>
      <c r="M5477">
        <v>1</v>
      </c>
      <c r="N5477">
        <v>2</v>
      </c>
    </row>
    <row r="5478" hidden="1" spans="1:14">
      <c r="A5478" t="s">
        <v>4589</v>
      </c>
      <c r="B5478">
        <v>309</v>
      </c>
      <c r="C5478">
        <v>20220516</v>
      </c>
      <c r="D5478">
        <v>212</v>
      </c>
      <c r="E5478">
        <v>170</v>
      </c>
      <c r="G5478">
        <v>0</v>
      </c>
      <c r="H5478" s="1">
        <v>1</v>
      </c>
      <c r="I5478" t="s">
        <v>81</v>
      </c>
      <c r="J5478" t="s">
        <v>409</v>
      </c>
      <c r="K5478" t="s">
        <v>3100</v>
      </c>
      <c r="L5478">
        <v>160</v>
      </c>
      <c r="M5478">
        <v>4</v>
      </c>
      <c r="N5478">
        <v>6</v>
      </c>
    </row>
    <row r="5479" hidden="1" spans="1:16">
      <c r="A5479" t="s">
        <v>4589</v>
      </c>
      <c r="B5479">
        <v>50</v>
      </c>
      <c r="C5479">
        <v>20210128</v>
      </c>
      <c r="D5479">
        <v>257</v>
      </c>
      <c r="E5479">
        <v>2</v>
      </c>
      <c r="F5479">
        <v>1</v>
      </c>
      <c r="G5479">
        <v>1</v>
      </c>
      <c r="H5479" s="1">
        <v>0.5</v>
      </c>
      <c r="I5479" t="s">
        <v>2830</v>
      </c>
      <c r="J5479" t="s">
        <v>385</v>
      </c>
      <c r="K5479" t="s">
        <v>4605</v>
      </c>
      <c r="O5479" t="s">
        <v>385</v>
      </c>
      <c r="P5479" t="s">
        <v>4606</v>
      </c>
    </row>
    <row r="5480" hidden="1" spans="1:14">
      <c r="A5480" t="s">
        <v>4589</v>
      </c>
      <c r="B5480">
        <v>68</v>
      </c>
      <c r="C5480">
        <v>20210513</v>
      </c>
      <c r="D5480">
        <v>257</v>
      </c>
      <c r="E5480">
        <v>5</v>
      </c>
      <c r="G5480">
        <v>0</v>
      </c>
      <c r="H5480" s="1">
        <v>1</v>
      </c>
      <c r="I5480" t="s">
        <v>4607</v>
      </c>
      <c r="J5480" t="s">
        <v>862</v>
      </c>
      <c r="K5480" t="s">
        <v>4608</v>
      </c>
      <c r="L5480">
        <v>2</v>
      </c>
      <c r="M5480">
        <v>0</v>
      </c>
      <c r="N5480">
        <v>3</v>
      </c>
    </row>
    <row r="5481" hidden="1" spans="1:14">
      <c r="A5481" t="s">
        <v>4589</v>
      </c>
      <c r="B5481">
        <v>68</v>
      </c>
      <c r="C5481">
        <v>20210513</v>
      </c>
      <c r="D5481">
        <v>258</v>
      </c>
      <c r="E5481">
        <v>10</v>
      </c>
      <c r="G5481">
        <v>0</v>
      </c>
      <c r="H5481" s="1">
        <v>1</v>
      </c>
      <c r="I5481" t="s">
        <v>4609</v>
      </c>
      <c r="J5481" t="s">
        <v>245</v>
      </c>
      <c r="K5481" t="s">
        <v>4610</v>
      </c>
      <c r="L5481">
        <v>4</v>
      </c>
      <c r="M5481">
        <v>0</v>
      </c>
      <c r="N5481">
        <v>6</v>
      </c>
    </row>
    <row r="5482" hidden="1" spans="1:14">
      <c r="A5482" t="s">
        <v>4589</v>
      </c>
      <c r="B5482">
        <v>103</v>
      </c>
      <c r="C5482">
        <v>20210810</v>
      </c>
      <c r="D5482">
        <v>257</v>
      </c>
      <c r="E5482">
        <v>114</v>
      </c>
      <c r="G5482">
        <v>1</v>
      </c>
      <c r="H5482" s="1">
        <v>0.9912</v>
      </c>
      <c r="I5482" t="s">
        <v>1588</v>
      </c>
      <c r="J5482" t="s">
        <v>437</v>
      </c>
      <c r="K5482" t="s">
        <v>4611</v>
      </c>
      <c r="L5482">
        <v>109</v>
      </c>
      <c r="M5482">
        <v>3</v>
      </c>
      <c r="N5482">
        <v>2</v>
      </c>
    </row>
    <row r="5483" hidden="1" spans="1:16">
      <c r="A5483" t="s">
        <v>4589</v>
      </c>
      <c r="B5483">
        <v>57</v>
      </c>
      <c r="C5483">
        <v>20210318</v>
      </c>
      <c r="D5483">
        <v>257</v>
      </c>
      <c r="E5483">
        <v>2</v>
      </c>
      <c r="F5483">
        <v>1</v>
      </c>
      <c r="G5483">
        <v>1</v>
      </c>
      <c r="H5483" s="1">
        <v>0.5</v>
      </c>
      <c r="I5483" t="s">
        <v>81</v>
      </c>
      <c r="J5483" t="s">
        <v>409</v>
      </c>
      <c r="K5483" t="s">
        <v>782</v>
      </c>
      <c r="O5483" t="s">
        <v>409</v>
      </c>
      <c r="P5483" t="s">
        <v>4612</v>
      </c>
    </row>
    <row r="5484" hidden="1" spans="1:14">
      <c r="A5484" t="s">
        <v>4589</v>
      </c>
      <c r="B5484">
        <v>168</v>
      </c>
      <c r="C5484">
        <v>20211101</v>
      </c>
      <c r="D5484">
        <v>257</v>
      </c>
      <c r="E5484">
        <v>167</v>
      </c>
      <c r="G5484">
        <v>148</v>
      </c>
      <c r="H5484" s="1">
        <v>0.1138</v>
      </c>
      <c r="I5484" t="s">
        <v>210</v>
      </c>
      <c r="J5484" t="s">
        <v>382</v>
      </c>
      <c r="K5484" t="s">
        <v>657</v>
      </c>
      <c r="L5484">
        <v>167</v>
      </c>
      <c r="M5484">
        <v>0</v>
      </c>
      <c r="N5484">
        <v>0</v>
      </c>
    </row>
    <row r="5485" hidden="1" spans="1:14">
      <c r="A5485" t="s">
        <v>4589</v>
      </c>
      <c r="B5485">
        <v>157</v>
      </c>
      <c r="C5485">
        <v>20211020</v>
      </c>
      <c r="D5485">
        <v>257</v>
      </c>
      <c r="E5485">
        <v>174</v>
      </c>
      <c r="G5485">
        <v>1</v>
      </c>
      <c r="H5485" s="1">
        <v>0.9943</v>
      </c>
      <c r="I5485" t="s">
        <v>902</v>
      </c>
      <c r="J5485" t="s">
        <v>263</v>
      </c>
      <c r="K5485" t="s">
        <v>4613</v>
      </c>
      <c r="L5485">
        <v>158</v>
      </c>
      <c r="M5485">
        <v>10</v>
      </c>
      <c r="N5485">
        <v>6</v>
      </c>
    </row>
    <row r="5486" hidden="1" spans="1:14">
      <c r="A5486" t="s">
        <v>4589</v>
      </c>
      <c r="B5486">
        <v>150</v>
      </c>
      <c r="C5486">
        <v>20211018</v>
      </c>
      <c r="D5486">
        <v>1523</v>
      </c>
      <c r="E5486">
        <v>174</v>
      </c>
      <c r="G5486">
        <v>1</v>
      </c>
      <c r="H5486" s="1">
        <v>0.9943</v>
      </c>
      <c r="I5486" t="s">
        <v>907</v>
      </c>
      <c r="J5486" t="s">
        <v>263</v>
      </c>
      <c r="K5486" t="s">
        <v>4614</v>
      </c>
      <c r="L5486">
        <v>159</v>
      </c>
      <c r="M5486">
        <v>11</v>
      </c>
      <c r="N5486">
        <v>4</v>
      </c>
    </row>
    <row r="5487" hidden="1" spans="1:14">
      <c r="A5487" t="s">
        <v>4589</v>
      </c>
      <c r="B5487">
        <v>159</v>
      </c>
      <c r="C5487">
        <v>20211022</v>
      </c>
      <c r="D5487">
        <v>257</v>
      </c>
      <c r="E5487">
        <v>174</v>
      </c>
      <c r="G5487">
        <v>1</v>
      </c>
      <c r="H5487" s="1">
        <v>0.9943</v>
      </c>
      <c r="I5487" t="s">
        <v>126</v>
      </c>
      <c r="J5487" t="s">
        <v>263</v>
      </c>
      <c r="K5487" t="s">
        <v>2951</v>
      </c>
      <c r="L5487">
        <v>159</v>
      </c>
      <c r="M5487">
        <v>7</v>
      </c>
      <c r="N5487">
        <v>8</v>
      </c>
    </row>
    <row r="5488" hidden="1" spans="1:16">
      <c r="A5488" t="s">
        <v>4589</v>
      </c>
      <c r="B5488">
        <v>32</v>
      </c>
      <c r="C5488">
        <v>20200928</v>
      </c>
      <c r="D5488">
        <v>257</v>
      </c>
      <c r="E5488">
        <v>29</v>
      </c>
      <c r="F5488">
        <v>28</v>
      </c>
      <c r="G5488">
        <v>1</v>
      </c>
      <c r="H5488" s="1">
        <v>0.9655</v>
      </c>
      <c r="I5488" t="s">
        <v>514</v>
      </c>
      <c r="J5488" t="s">
        <v>97</v>
      </c>
      <c r="K5488" t="s">
        <v>2790</v>
      </c>
      <c r="O5488" t="s">
        <v>4615</v>
      </c>
      <c r="P5488" t="s">
        <v>4616</v>
      </c>
    </row>
    <row r="5489" hidden="1" spans="1:14">
      <c r="A5489" t="s">
        <v>4589</v>
      </c>
      <c r="B5489">
        <v>166</v>
      </c>
      <c r="C5489">
        <v>20211028</v>
      </c>
      <c r="D5489">
        <v>257</v>
      </c>
      <c r="E5489">
        <v>167</v>
      </c>
      <c r="G5489">
        <v>0</v>
      </c>
      <c r="H5489" s="1">
        <v>1</v>
      </c>
      <c r="I5489" t="s">
        <v>869</v>
      </c>
      <c r="J5489" t="s">
        <v>317</v>
      </c>
      <c r="K5489" t="s">
        <v>4617</v>
      </c>
      <c r="L5489">
        <v>157</v>
      </c>
      <c r="M5489">
        <v>6</v>
      </c>
      <c r="N5489">
        <v>4</v>
      </c>
    </row>
    <row r="5490" hidden="1" spans="1:14">
      <c r="A5490" t="s">
        <v>4589</v>
      </c>
      <c r="B5490">
        <v>192</v>
      </c>
      <c r="C5490">
        <v>20211210</v>
      </c>
      <c r="D5490">
        <v>909</v>
      </c>
      <c r="E5490">
        <v>167</v>
      </c>
      <c r="G5490">
        <v>0</v>
      </c>
      <c r="H5490" s="1">
        <v>1</v>
      </c>
      <c r="I5490" t="s">
        <v>1597</v>
      </c>
      <c r="J5490" t="s">
        <v>263</v>
      </c>
      <c r="K5490" t="s">
        <v>4618</v>
      </c>
      <c r="L5490">
        <v>155</v>
      </c>
      <c r="M5490">
        <v>6</v>
      </c>
      <c r="N5490">
        <v>6</v>
      </c>
    </row>
    <row r="5491" hidden="1" spans="1:16">
      <c r="A5491" t="s">
        <v>4589</v>
      </c>
      <c r="B5491">
        <v>35</v>
      </c>
      <c r="C5491">
        <v>20201015</v>
      </c>
      <c r="D5491">
        <v>257</v>
      </c>
      <c r="E5491">
        <v>2</v>
      </c>
      <c r="F5491">
        <v>2</v>
      </c>
      <c r="G5491">
        <v>0</v>
      </c>
      <c r="H5491" s="1">
        <v>1</v>
      </c>
      <c r="I5491" t="s">
        <v>310</v>
      </c>
      <c r="J5491" t="s">
        <v>409</v>
      </c>
      <c r="K5491" t="s">
        <v>311</v>
      </c>
      <c r="O5491" t="s">
        <v>409</v>
      </c>
      <c r="P5491" t="s">
        <v>4619</v>
      </c>
    </row>
    <row r="5492" hidden="1" spans="1:14">
      <c r="A5492" t="s">
        <v>4589</v>
      </c>
      <c r="B5492">
        <v>195</v>
      </c>
      <c r="C5492">
        <v>20211213</v>
      </c>
      <c r="D5492">
        <v>1738</v>
      </c>
      <c r="E5492">
        <v>167</v>
      </c>
      <c r="G5492">
        <v>0</v>
      </c>
      <c r="H5492" s="1">
        <v>1</v>
      </c>
      <c r="I5492" t="s">
        <v>223</v>
      </c>
      <c r="J5492" t="s">
        <v>263</v>
      </c>
      <c r="K5492" t="s">
        <v>4620</v>
      </c>
      <c r="L5492">
        <v>156</v>
      </c>
      <c r="M5492">
        <v>5</v>
      </c>
      <c r="N5492">
        <v>6</v>
      </c>
    </row>
    <row r="5493" hidden="1" spans="1:14">
      <c r="A5493" t="s">
        <v>4589</v>
      </c>
      <c r="B5493">
        <v>161</v>
      </c>
      <c r="C5493">
        <v>20211025</v>
      </c>
      <c r="D5493">
        <v>1146</v>
      </c>
      <c r="E5493">
        <v>167</v>
      </c>
      <c r="G5493">
        <v>2</v>
      </c>
      <c r="H5493" s="1">
        <v>0.988</v>
      </c>
      <c r="I5493" t="s">
        <v>814</v>
      </c>
      <c r="J5493" t="s">
        <v>409</v>
      </c>
      <c r="K5493" t="s">
        <v>4621</v>
      </c>
      <c r="L5493">
        <v>157</v>
      </c>
      <c r="M5493">
        <v>4</v>
      </c>
      <c r="N5493">
        <v>6</v>
      </c>
    </row>
    <row r="5494" hidden="1" spans="1:14">
      <c r="A5494" t="s">
        <v>4589</v>
      </c>
      <c r="B5494">
        <v>102</v>
      </c>
      <c r="C5494">
        <v>20210809</v>
      </c>
      <c r="D5494">
        <v>1113</v>
      </c>
      <c r="E5494">
        <v>114</v>
      </c>
      <c r="G5494">
        <v>1</v>
      </c>
      <c r="H5494" s="1">
        <v>0.9912</v>
      </c>
      <c r="I5494" t="s">
        <v>2249</v>
      </c>
      <c r="J5494" t="s">
        <v>238</v>
      </c>
      <c r="K5494" t="s">
        <v>4622</v>
      </c>
      <c r="L5494">
        <v>111</v>
      </c>
      <c r="M5494">
        <v>0</v>
      </c>
      <c r="N5494">
        <v>3</v>
      </c>
    </row>
    <row r="5495" hidden="1" spans="1:14">
      <c r="A5495" t="s">
        <v>4589</v>
      </c>
      <c r="B5495">
        <v>69</v>
      </c>
      <c r="C5495">
        <v>20210514</v>
      </c>
      <c r="D5495">
        <v>1805</v>
      </c>
      <c r="E5495">
        <v>10</v>
      </c>
      <c r="G5495">
        <v>0</v>
      </c>
      <c r="H5495" s="1">
        <v>1</v>
      </c>
      <c r="I5495" t="s">
        <v>4436</v>
      </c>
      <c r="J5495" t="s">
        <v>1606</v>
      </c>
      <c r="K5495" t="s">
        <v>4623</v>
      </c>
      <c r="L5495">
        <v>4</v>
      </c>
      <c r="M5495">
        <v>0</v>
      </c>
      <c r="N5495">
        <v>6</v>
      </c>
    </row>
    <row r="5496" hidden="1" spans="1:16">
      <c r="A5496" t="s">
        <v>4589</v>
      </c>
      <c r="B5496">
        <v>56</v>
      </c>
      <c r="C5496">
        <v>20210311</v>
      </c>
      <c r="D5496">
        <v>257</v>
      </c>
      <c r="E5496">
        <v>2</v>
      </c>
      <c r="F5496">
        <v>1</v>
      </c>
      <c r="G5496">
        <v>1</v>
      </c>
      <c r="H5496" s="1">
        <v>0.5</v>
      </c>
      <c r="I5496" t="s">
        <v>907</v>
      </c>
      <c r="J5496" t="s">
        <v>409</v>
      </c>
      <c r="K5496" t="s">
        <v>1822</v>
      </c>
      <c r="O5496" t="s">
        <v>409</v>
      </c>
      <c r="P5496" t="s">
        <v>4624</v>
      </c>
    </row>
    <row r="5497" hidden="1" spans="1:14">
      <c r="A5497" t="s">
        <v>4589</v>
      </c>
      <c r="B5497">
        <v>105</v>
      </c>
      <c r="C5497">
        <v>20210812</v>
      </c>
      <c r="D5497">
        <v>257</v>
      </c>
      <c r="E5497">
        <v>114</v>
      </c>
      <c r="G5497">
        <v>1</v>
      </c>
      <c r="H5497" s="1">
        <v>0.9912</v>
      </c>
      <c r="I5497" t="s">
        <v>1831</v>
      </c>
      <c r="J5497" t="s">
        <v>265</v>
      </c>
      <c r="K5497" t="s">
        <v>4625</v>
      </c>
      <c r="L5497">
        <v>111</v>
      </c>
      <c r="M5497">
        <v>0</v>
      </c>
      <c r="N5497">
        <v>3</v>
      </c>
    </row>
    <row r="5498" hidden="1" spans="1:16">
      <c r="A5498" t="s">
        <v>4589</v>
      </c>
      <c r="B5498">
        <v>51</v>
      </c>
      <c r="C5498">
        <v>20210204</v>
      </c>
      <c r="D5498">
        <v>257</v>
      </c>
      <c r="E5498">
        <v>2</v>
      </c>
      <c r="F5498">
        <v>1</v>
      </c>
      <c r="G5498">
        <v>1</v>
      </c>
      <c r="H5498" s="1">
        <v>0.5</v>
      </c>
      <c r="I5498" t="s">
        <v>1145</v>
      </c>
      <c r="J5498" t="s">
        <v>409</v>
      </c>
      <c r="K5498" t="s">
        <v>1314</v>
      </c>
      <c r="O5498" t="s">
        <v>409</v>
      </c>
      <c r="P5498" t="s">
        <v>4626</v>
      </c>
    </row>
    <row r="5499" hidden="1" spans="1:14">
      <c r="A5499" t="s">
        <v>4589</v>
      </c>
      <c r="B5499">
        <v>308</v>
      </c>
      <c r="C5499">
        <v>20220513</v>
      </c>
      <c r="D5499">
        <v>212</v>
      </c>
      <c r="E5499">
        <v>170</v>
      </c>
      <c r="G5499">
        <v>0</v>
      </c>
      <c r="H5499" s="1">
        <v>1</v>
      </c>
      <c r="I5499" t="s">
        <v>46</v>
      </c>
      <c r="J5499" t="s">
        <v>607</v>
      </c>
      <c r="K5499" t="s">
        <v>2561</v>
      </c>
      <c r="L5499">
        <v>158</v>
      </c>
      <c r="M5499">
        <v>5</v>
      </c>
      <c r="N5499">
        <v>7</v>
      </c>
    </row>
    <row r="5500" hidden="1" spans="1:16">
      <c r="A5500" t="s">
        <v>4589</v>
      </c>
      <c r="B5500">
        <v>58</v>
      </c>
      <c r="C5500">
        <v>20210325</v>
      </c>
      <c r="D5500">
        <v>257</v>
      </c>
      <c r="E5500">
        <v>2</v>
      </c>
      <c r="F5500">
        <v>2</v>
      </c>
      <c r="G5500">
        <v>0</v>
      </c>
      <c r="H5500" s="1">
        <v>1</v>
      </c>
      <c r="I5500" t="s">
        <v>2848</v>
      </c>
      <c r="J5500" t="s">
        <v>409</v>
      </c>
      <c r="K5500" t="s">
        <v>1621</v>
      </c>
      <c r="O5500" t="s">
        <v>409</v>
      </c>
      <c r="P5500" t="s">
        <v>4627</v>
      </c>
    </row>
    <row r="5501" hidden="1" spans="1:14">
      <c r="A5501" t="s">
        <v>4589</v>
      </c>
      <c r="B5501">
        <v>133</v>
      </c>
      <c r="C5501">
        <v>20210930</v>
      </c>
      <c r="D5501">
        <v>257</v>
      </c>
      <c r="E5501">
        <v>173</v>
      </c>
      <c r="G5501">
        <v>0</v>
      </c>
      <c r="H5501" s="1">
        <v>1</v>
      </c>
      <c r="I5501" t="s">
        <v>1597</v>
      </c>
      <c r="J5501" t="s">
        <v>265</v>
      </c>
      <c r="K5501" t="s">
        <v>4628</v>
      </c>
      <c r="L5501">
        <v>158</v>
      </c>
      <c r="M5501">
        <v>11</v>
      </c>
      <c r="N5501">
        <v>4</v>
      </c>
    </row>
    <row r="5502" hidden="1" spans="1:14">
      <c r="A5502" t="s">
        <v>4589</v>
      </c>
      <c r="B5502">
        <v>301</v>
      </c>
      <c r="C5502">
        <v>20220504</v>
      </c>
      <c r="D5502">
        <v>212</v>
      </c>
      <c r="E5502">
        <v>170</v>
      </c>
      <c r="G5502">
        <v>0</v>
      </c>
      <c r="H5502" s="1">
        <v>1</v>
      </c>
      <c r="I5502" t="s">
        <v>209</v>
      </c>
      <c r="J5502" t="s">
        <v>263</v>
      </c>
      <c r="K5502" t="s">
        <v>4629</v>
      </c>
      <c r="L5502">
        <v>162</v>
      </c>
      <c r="M5502">
        <v>3</v>
      </c>
      <c r="N5502">
        <v>5</v>
      </c>
    </row>
    <row r="5503" hidden="1" spans="1:14">
      <c r="A5503" t="s">
        <v>4589</v>
      </c>
      <c r="B5503">
        <v>67</v>
      </c>
      <c r="C5503">
        <v>20210506</v>
      </c>
      <c r="D5503">
        <v>257</v>
      </c>
      <c r="E5503">
        <v>5</v>
      </c>
      <c r="G5503">
        <v>0</v>
      </c>
      <c r="H5503" s="1">
        <v>1</v>
      </c>
      <c r="I5503" t="s">
        <v>4630</v>
      </c>
      <c r="J5503" t="s">
        <v>1524</v>
      </c>
      <c r="K5503" t="s">
        <v>4631</v>
      </c>
      <c r="L5503">
        <v>2</v>
      </c>
      <c r="M5503">
        <v>0</v>
      </c>
      <c r="N5503">
        <v>3</v>
      </c>
    </row>
    <row r="5504" hidden="1" spans="1:14">
      <c r="A5504" t="s">
        <v>4589</v>
      </c>
      <c r="B5504">
        <v>67</v>
      </c>
      <c r="C5504">
        <v>20210506</v>
      </c>
      <c r="D5504">
        <v>258</v>
      </c>
      <c r="E5504">
        <v>10</v>
      </c>
      <c r="G5504">
        <v>0</v>
      </c>
      <c r="H5504" s="1">
        <v>1</v>
      </c>
      <c r="I5504" t="s">
        <v>4632</v>
      </c>
      <c r="J5504" t="s">
        <v>392</v>
      </c>
      <c r="K5504" t="s">
        <v>4608</v>
      </c>
      <c r="L5504">
        <v>4</v>
      </c>
      <c r="M5504">
        <v>0</v>
      </c>
      <c r="N5504">
        <v>6</v>
      </c>
    </row>
    <row r="5505" hidden="1" spans="1:14">
      <c r="A5505" t="s">
        <v>4589</v>
      </c>
      <c r="B5505">
        <v>93</v>
      </c>
      <c r="C5505">
        <v>20210728</v>
      </c>
      <c r="D5505">
        <v>257</v>
      </c>
      <c r="E5505">
        <v>115</v>
      </c>
      <c r="G5505">
        <v>5</v>
      </c>
      <c r="H5505" s="1">
        <v>0.9565</v>
      </c>
      <c r="I5505" t="s">
        <v>2518</v>
      </c>
      <c r="J5505" t="s">
        <v>382</v>
      </c>
      <c r="K5505" t="s">
        <v>4633</v>
      </c>
      <c r="L5505">
        <v>112</v>
      </c>
      <c r="M5505">
        <v>0</v>
      </c>
      <c r="N5505">
        <v>3</v>
      </c>
    </row>
    <row r="5506" hidden="1" spans="1:14">
      <c r="A5506" t="s">
        <v>4589</v>
      </c>
      <c r="B5506">
        <v>306</v>
      </c>
      <c r="C5506">
        <v>20220511</v>
      </c>
      <c r="D5506">
        <v>212</v>
      </c>
      <c r="E5506">
        <v>170</v>
      </c>
      <c r="G5506">
        <v>0</v>
      </c>
      <c r="H5506" s="1">
        <v>1</v>
      </c>
      <c r="I5506" t="s">
        <v>790</v>
      </c>
      <c r="J5506" t="s">
        <v>263</v>
      </c>
      <c r="K5506" t="s">
        <v>2366</v>
      </c>
      <c r="L5506">
        <v>160</v>
      </c>
      <c r="M5506">
        <v>5</v>
      </c>
      <c r="N5506">
        <v>5</v>
      </c>
    </row>
    <row r="5507" hidden="1" spans="1:14">
      <c r="A5507" t="s">
        <v>4589</v>
      </c>
      <c r="B5507">
        <v>134</v>
      </c>
      <c r="C5507">
        <v>20211001</v>
      </c>
      <c r="D5507">
        <v>257</v>
      </c>
      <c r="E5507">
        <v>173</v>
      </c>
      <c r="G5507">
        <v>1</v>
      </c>
      <c r="H5507" s="1">
        <v>0.9942</v>
      </c>
      <c r="I5507" t="s">
        <v>427</v>
      </c>
      <c r="J5507" t="s">
        <v>238</v>
      </c>
      <c r="K5507" t="s">
        <v>3507</v>
      </c>
      <c r="L5507">
        <v>159</v>
      </c>
      <c r="M5507">
        <v>10</v>
      </c>
      <c r="N5507">
        <v>4</v>
      </c>
    </row>
    <row r="5508" hidden="1" spans="1:14">
      <c r="A5508" t="s">
        <v>4589</v>
      </c>
      <c r="B5508">
        <v>94</v>
      </c>
      <c r="C5508">
        <v>20210729</v>
      </c>
      <c r="D5508">
        <v>257</v>
      </c>
      <c r="E5508">
        <v>115</v>
      </c>
      <c r="G5508">
        <v>5</v>
      </c>
      <c r="H5508" s="1">
        <v>0.9565</v>
      </c>
      <c r="I5508" t="s">
        <v>4403</v>
      </c>
      <c r="J5508" t="s">
        <v>382</v>
      </c>
      <c r="K5508" t="s">
        <v>4634</v>
      </c>
      <c r="L5508">
        <v>112</v>
      </c>
      <c r="M5508">
        <v>0</v>
      </c>
      <c r="N5508">
        <v>3</v>
      </c>
    </row>
    <row r="5509" hidden="1" spans="1:16">
      <c r="A5509" t="s">
        <v>4589</v>
      </c>
      <c r="B5509">
        <v>60</v>
      </c>
      <c r="C5509">
        <v>20210408</v>
      </c>
      <c r="D5509">
        <v>257</v>
      </c>
      <c r="E5509">
        <v>2</v>
      </c>
      <c r="F5509">
        <v>2</v>
      </c>
      <c r="G5509">
        <v>0</v>
      </c>
      <c r="H5509" s="1">
        <v>1</v>
      </c>
      <c r="I5509" t="s">
        <v>1408</v>
      </c>
      <c r="J5509" t="s">
        <v>263</v>
      </c>
      <c r="K5509" t="s">
        <v>1535</v>
      </c>
      <c r="O5509" t="s">
        <v>263</v>
      </c>
      <c r="P5509" t="s">
        <v>4635</v>
      </c>
    </row>
    <row r="5510" hidden="1" spans="1:16">
      <c r="A5510" t="s">
        <v>4589</v>
      </c>
      <c r="B5510">
        <v>34</v>
      </c>
      <c r="C5510">
        <v>20201008</v>
      </c>
      <c r="D5510">
        <v>257</v>
      </c>
      <c r="E5510">
        <v>2</v>
      </c>
      <c r="F5510">
        <v>2</v>
      </c>
      <c r="G5510">
        <v>0</v>
      </c>
      <c r="H5510" s="1">
        <v>1</v>
      </c>
      <c r="I5510" t="s">
        <v>1758</v>
      </c>
      <c r="J5510" t="s">
        <v>263</v>
      </c>
      <c r="K5510" t="s">
        <v>1355</v>
      </c>
      <c r="O5510" t="s">
        <v>263</v>
      </c>
      <c r="P5510" t="s">
        <v>2742</v>
      </c>
    </row>
    <row r="5511" hidden="1" spans="1:14">
      <c r="A5511" t="s">
        <v>4589</v>
      </c>
      <c r="B5511">
        <v>160</v>
      </c>
      <c r="C5511">
        <v>20211025</v>
      </c>
      <c r="D5511">
        <v>257</v>
      </c>
      <c r="E5511">
        <v>167</v>
      </c>
      <c r="G5511">
        <v>2</v>
      </c>
      <c r="H5511" s="1">
        <v>0.988</v>
      </c>
      <c r="I5511" t="s">
        <v>890</v>
      </c>
      <c r="J5511" t="s">
        <v>263</v>
      </c>
      <c r="K5511" t="s">
        <v>2036</v>
      </c>
      <c r="L5511">
        <v>158</v>
      </c>
      <c r="M5511">
        <v>4</v>
      </c>
      <c r="N5511">
        <v>5</v>
      </c>
    </row>
    <row r="5512" hidden="1" spans="1:14">
      <c r="A5512" t="s">
        <v>4589</v>
      </c>
      <c r="B5512">
        <v>194</v>
      </c>
      <c r="C5512">
        <v>20211213</v>
      </c>
      <c r="D5512">
        <v>1736</v>
      </c>
      <c r="E5512">
        <v>167</v>
      </c>
      <c r="G5512">
        <v>2</v>
      </c>
      <c r="H5512" s="1">
        <v>0.988</v>
      </c>
      <c r="I5512" t="s">
        <v>143</v>
      </c>
      <c r="J5512" t="s">
        <v>263</v>
      </c>
      <c r="K5512" t="s">
        <v>2921</v>
      </c>
      <c r="L5512">
        <v>155</v>
      </c>
      <c r="M5512">
        <v>7</v>
      </c>
      <c r="N5512">
        <v>5</v>
      </c>
    </row>
    <row r="5513" hidden="1" spans="1:16">
      <c r="A5513" t="s">
        <v>4589</v>
      </c>
      <c r="B5513">
        <v>33</v>
      </c>
      <c r="C5513">
        <v>20201001</v>
      </c>
      <c r="D5513">
        <v>257</v>
      </c>
      <c r="E5513">
        <v>2</v>
      </c>
      <c r="F5513">
        <v>2</v>
      </c>
      <c r="G5513">
        <v>0</v>
      </c>
      <c r="H5513" s="1">
        <v>1</v>
      </c>
      <c r="I5513" t="s">
        <v>3320</v>
      </c>
      <c r="J5513" t="s">
        <v>263</v>
      </c>
      <c r="K5513" t="s">
        <v>2826</v>
      </c>
      <c r="O5513" t="s">
        <v>263</v>
      </c>
      <c r="P5513" t="s">
        <v>3321</v>
      </c>
    </row>
    <row r="5514" hidden="1" spans="1:14">
      <c r="A5514" t="s">
        <v>4589</v>
      </c>
      <c r="B5514">
        <v>158</v>
      </c>
      <c r="C5514">
        <v>20211021</v>
      </c>
      <c r="D5514">
        <v>257</v>
      </c>
      <c r="E5514">
        <v>174</v>
      </c>
      <c r="G5514">
        <v>31</v>
      </c>
      <c r="H5514" s="1">
        <v>0.8218</v>
      </c>
      <c r="I5514" t="s">
        <v>1938</v>
      </c>
      <c r="J5514" t="s">
        <v>263</v>
      </c>
      <c r="K5514" t="s">
        <v>4334</v>
      </c>
      <c r="L5514">
        <v>165</v>
      </c>
      <c r="M5514">
        <v>5</v>
      </c>
      <c r="N5514">
        <v>4</v>
      </c>
    </row>
    <row r="5515" hidden="1" spans="1:14">
      <c r="A5515" t="s">
        <v>4589</v>
      </c>
      <c r="B5515">
        <v>193</v>
      </c>
      <c r="C5515">
        <v>20211213</v>
      </c>
      <c r="D5515">
        <v>906</v>
      </c>
      <c r="E5515">
        <v>167</v>
      </c>
      <c r="G5515">
        <v>0</v>
      </c>
      <c r="H5515" s="1">
        <v>1</v>
      </c>
      <c r="I5515" t="s">
        <v>20</v>
      </c>
      <c r="J5515" t="s">
        <v>263</v>
      </c>
      <c r="K5515" t="s">
        <v>4636</v>
      </c>
      <c r="L5515">
        <v>155</v>
      </c>
      <c r="M5515">
        <v>6</v>
      </c>
      <c r="N5515">
        <v>6</v>
      </c>
    </row>
    <row r="5516" hidden="1" spans="1:14">
      <c r="A5516" t="s">
        <v>4589</v>
      </c>
      <c r="B5516">
        <v>167</v>
      </c>
      <c r="C5516">
        <v>20211029</v>
      </c>
      <c r="D5516">
        <v>257</v>
      </c>
      <c r="E5516">
        <v>167</v>
      </c>
      <c r="G5516">
        <v>0</v>
      </c>
      <c r="H5516" s="1">
        <v>1</v>
      </c>
      <c r="I5516" t="s">
        <v>84</v>
      </c>
      <c r="J5516" t="s">
        <v>263</v>
      </c>
      <c r="K5516" t="s">
        <v>4637</v>
      </c>
      <c r="L5516">
        <v>156</v>
      </c>
      <c r="M5516">
        <v>4</v>
      </c>
      <c r="N5516">
        <v>7</v>
      </c>
    </row>
    <row r="5517" hidden="1" spans="1:14">
      <c r="A5517" t="s">
        <v>4589</v>
      </c>
      <c r="B5517">
        <v>151</v>
      </c>
      <c r="C5517">
        <v>20211018</v>
      </c>
      <c r="D5517">
        <v>1529</v>
      </c>
      <c r="E5517">
        <v>174</v>
      </c>
      <c r="G5517">
        <v>0</v>
      </c>
      <c r="H5517" s="1">
        <v>1</v>
      </c>
      <c r="I5517" t="s">
        <v>178</v>
      </c>
      <c r="J5517" t="s">
        <v>263</v>
      </c>
      <c r="K5517" t="s">
        <v>1480</v>
      </c>
      <c r="L5517">
        <v>157</v>
      </c>
      <c r="M5517">
        <v>13</v>
      </c>
      <c r="N5517">
        <v>4</v>
      </c>
    </row>
    <row r="5518" hidden="1" spans="1:14">
      <c r="A5518" t="s">
        <v>4589</v>
      </c>
      <c r="B5518">
        <v>169</v>
      </c>
      <c r="C5518">
        <v>20211101</v>
      </c>
      <c r="D5518">
        <v>1504</v>
      </c>
      <c r="E5518">
        <v>167</v>
      </c>
      <c r="G5518">
        <v>2</v>
      </c>
      <c r="H5518" s="1">
        <v>0.988</v>
      </c>
      <c r="I5518" t="s">
        <v>1765</v>
      </c>
      <c r="J5518" t="s">
        <v>97</v>
      </c>
      <c r="K5518" t="s">
        <v>4638</v>
      </c>
      <c r="L5518">
        <v>154</v>
      </c>
      <c r="M5518">
        <v>7</v>
      </c>
      <c r="N5518">
        <v>6</v>
      </c>
    </row>
    <row r="5519" hidden="1" spans="1:14">
      <c r="A5519" t="s">
        <v>4589</v>
      </c>
      <c r="B5519">
        <v>156</v>
      </c>
      <c r="C5519">
        <v>20211019</v>
      </c>
      <c r="D5519">
        <v>257</v>
      </c>
      <c r="E5519">
        <v>174</v>
      </c>
      <c r="G5519">
        <v>1</v>
      </c>
      <c r="H5519" s="1">
        <v>0.9943</v>
      </c>
      <c r="I5519" t="s">
        <v>622</v>
      </c>
      <c r="J5519" t="s">
        <v>409</v>
      </c>
      <c r="K5519" t="s">
        <v>4639</v>
      </c>
      <c r="L5519">
        <v>159</v>
      </c>
      <c r="M5519">
        <v>10</v>
      </c>
      <c r="N5519">
        <v>5</v>
      </c>
    </row>
    <row r="5520" hidden="1" spans="1:14">
      <c r="A5520" t="s">
        <v>4589</v>
      </c>
      <c r="B5520">
        <v>216</v>
      </c>
      <c r="C5520">
        <v>20220110</v>
      </c>
      <c r="D5520">
        <v>212</v>
      </c>
      <c r="E5520">
        <v>170</v>
      </c>
      <c r="G5520">
        <v>56</v>
      </c>
      <c r="H5520" s="1">
        <v>0.6706</v>
      </c>
      <c r="I5520" t="s">
        <v>2587</v>
      </c>
      <c r="J5520" t="s">
        <v>382</v>
      </c>
      <c r="K5520" t="s">
        <v>341</v>
      </c>
      <c r="L5520">
        <v>164</v>
      </c>
      <c r="M5520">
        <v>2</v>
      </c>
      <c r="N5520">
        <v>4</v>
      </c>
    </row>
    <row r="5521" hidden="1" spans="1:14">
      <c r="A5521" t="s">
        <v>4589</v>
      </c>
      <c r="B5521">
        <v>229</v>
      </c>
      <c r="C5521">
        <v>20220124</v>
      </c>
      <c r="D5521">
        <v>212</v>
      </c>
      <c r="E5521">
        <v>170</v>
      </c>
      <c r="G5521">
        <v>0</v>
      </c>
      <c r="H5521" s="1">
        <v>1</v>
      </c>
      <c r="I5521" t="s">
        <v>149</v>
      </c>
      <c r="J5521" t="s">
        <v>409</v>
      </c>
      <c r="K5521" t="s">
        <v>4640</v>
      </c>
      <c r="L5521">
        <v>158</v>
      </c>
      <c r="M5521">
        <v>7</v>
      </c>
      <c r="N5521">
        <v>5</v>
      </c>
    </row>
    <row r="5522" hidden="1" spans="1:14">
      <c r="A5522" t="s">
        <v>4589</v>
      </c>
      <c r="B5522">
        <v>211</v>
      </c>
      <c r="C5522">
        <v>20220103</v>
      </c>
      <c r="D5522">
        <v>212</v>
      </c>
      <c r="E5522">
        <v>170</v>
      </c>
      <c r="G5522">
        <v>0</v>
      </c>
      <c r="H5522" s="1">
        <v>1</v>
      </c>
      <c r="I5522" t="s">
        <v>190</v>
      </c>
      <c r="J5522" t="s">
        <v>263</v>
      </c>
      <c r="K5522" t="s">
        <v>4641</v>
      </c>
      <c r="L5522">
        <v>156</v>
      </c>
      <c r="M5522">
        <v>7</v>
      </c>
      <c r="N5522">
        <v>7</v>
      </c>
    </row>
    <row r="5523" hidden="1" spans="1:14">
      <c r="A5523" t="s">
        <v>4589</v>
      </c>
      <c r="B5523">
        <v>227</v>
      </c>
      <c r="C5523">
        <v>20220121</v>
      </c>
      <c r="D5523">
        <v>1602</v>
      </c>
      <c r="E5523">
        <v>170</v>
      </c>
      <c r="G5523">
        <v>59</v>
      </c>
      <c r="H5523" s="1">
        <v>0.6529</v>
      </c>
      <c r="I5523" t="s">
        <v>84</v>
      </c>
      <c r="J5523" t="s">
        <v>263</v>
      </c>
      <c r="K5523" t="s">
        <v>3272</v>
      </c>
      <c r="L5523">
        <v>162</v>
      </c>
      <c r="M5523">
        <v>4</v>
      </c>
      <c r="N5523">
        <v>4</v>
      </c>
    </row>
    <row r="5524" hidden="1" spans="1:14">
      <c r="A5524" t="s">
        <v>4589</v>
      </c>
      <c r="B5524">
        <v>218</v>
      </c>
      <c r="C5524">
        <v>20220112</v>
      </c>
      <c r="D5524">
        <v>212</v>
      </c>
      <c r="E5524">
        <v>1</v>
      </c>
      <c r="G5524">
        <v>1</v>
      </c>
      <c r="H5524" s="1">
        <v>0</v>
      </c>
      <c r="I5524" t="s">
        <v>424</v>
      </c>
      <c r="J5524" t="s">
        <v>424</v>
      </c>
      <c r="K5524" t="s">
        <v>424</v>
      </c>
      <c r="L5524">
        <v>0</v>
      </c>
      <c r="M5524">
        <v>0</v>
      </c>
      <c r="N5524">
        <v>1</v>
      </c>
    </row>
    <row r="5525" hidden="1" spans="1:14">
      <c r="A5525" t="s">
        <v>4589</v>
      </c>
      <c r="B5525">
        <v>220</v>
      </c>
      <c r="C5525">
        <v>20220113</v>
      </c>
      <c r="D5525">
        <v>212</v>
      </c>
      <c r="E5525">
        <v>170</v>
      </c>
      <c r="G5525">
        <v>0</v>
      </c>
      <c r="H5525" s="1">
        <v>1</v>
      </c>
      <c r="I5525" t="s">
        <v>129</v>
      </c>
      <c r="J5525" t="s">
        <v>263</v>
      </c>
      <c r="K5525" t="s">
        <v>4642</v>
      </c>
      <c r="L5525">
        <v>159</v>
      </c>
      <c r="M5525">
        <v>5</v>
      </c>
      <c r="N5525">
        <v>6</v>
      </c>
    </row>
    <row r="5526" hidden="1" spans="1:14">
      <c r="A5526" t="s">
        <v>4589</v>
      </c>
      <c r="B5526">
        <v>280</v>
      </c>
      <c r="C5526">
        <v>20220405</v>
      </c>
      <c r="D5526">
        <v>212</v>
      </c>
      <c r="E5526">
        <v>170</v>
      </c>
      <c r="G5526">
        <v>0</v>
      </c>
      <c r="H5526" s="1">
        <v>1</v>
      </c>
      <c r="I5526" t="s">
        <v>102</v>
      </c>
      <c r="J5526" t="s">
        <v>263</v>
      </c>
      <c r="K5526" t="s">
        <v>4643</v>
      </c>
      <c r="L5526">
        <v>162</v>
      </c>
      <c r="M5526">
        <v>1</v>
      </c>
      <c r="N5526">
        <v>7</v>
      </c>
    </row>
    <row r="5527" hidden="1" spans="1:14">
      <c r="A5527" t="s">
        <v>4589</v>
      </c>
      <c r="B5527">
        <v>274</v>
      </c>
      <c r="C5527">
        <v>20220328</v>
      </c>
      <c r="D5527">
        <v>212</v>
      </c>
      <c r="E5527">
        <v>170</v>
      </c>
      <c r="G5527">
        <v>3</v>
      </c>
      <c r="H5527" s="1">
        <v>0.9824</v>
      </c>
      <c r="I5527" t="s">
        <v>982</v>
      </c>
      <c r="J5527" t="s">
        <v>263</v>
      </c>
      <c r="K5527" t="s">
        <v>4644</v>
      </c>
      <c r="L5527">
        <v>160</v>
      </c>
      <c r="M5527">
        <v>4</v>
      </c>
      <c r="N5527">
        <v>6</v>
      </c>
    </row>
    <row r="5528" hidden="1" spans="1:14">
      <c r="A5528" t="s">
        <v>4589</v>
      </c>
      <c r="B5528">
        <v>273</v>
      </c>
      <c r="C5528">
        <v>20220325</v>
      </c>
      <c r="D5528">
        <v>212</v>
      </c>
      <c r="E5528">
        <v>170</v>
      </c>
      <c r="G5528">
        <v>3</v>
      </c>
      <c r="H5528" s="1">
        <v>0.9824</v>
      </c>
      <c r="I5528" t="s">
        <v>912</v>
      </c>
      <c r="J5528" t="s">
        <v>263</v>
      </c>
      <c r="K5528" t="s">
        <v>4645</v>
      </c>
      <c r="L5528">
        <v>158</v>
      </c>
      <c r="M5528">
        <v>7</v>
      </c>
      <c r="N5528">
        <v>5</v>
      </c>
    </row>
    <row r="5529" hidden="1" spans="1:14">
      <c r="A5529" t="s">
        <v>4589</v>
      </c>
      <c r="B5529">
        <v>287</v>
      </c>
      <c r="C5529">
        <v>20220414</v>
      </c>
      <c r="D5529">
        <v>212</v>
      </c>
      <c r="E5529">
        <v>170</v>
      </c>
      <c r="G5529">
        <v>0</v>
      </c>
      <c r="H5529" s="1">
        <v>1</v>
      </c>
      <c r="I5529" t="s">
        <v>151</v>
      </c>
      <c r="J5529" t="s">
        <v>263</v>
      </c>
      <c r="K5529" t="s">
        <v>4273</v>
      </c>
      <c r="L5529">
        <v>161</v>
      </c>
      <c r="M5529">
        <v>4</v>
      </c>
      <c r="N5529">
        <v>5</v>
      </c>
    </row>
    <row r="5530" hidden="1" spans="1:14">
      <c r="A5530" t="s">
        <v>4589</v>
      </c>
      <c r="B5530">
        <v>245</v>
      </c>
      <c r="C5530">
        <v>20220215</v>
      </c>
      <c r="D5530">
        <v>212</v>
      </c>
      <c r="E5530">
        <v>170</v>
      </c>
      <c r="G5530">
        <v>0</v>
      </c>
      <c r="H5530" s="1">
        <v>1</v>
      </c>
      <c r="I5530" t="s">
        <v>165</v>
      </c>
      <c r="J5530" t="s">
        <v>263</v>
      </c>
      <c r="K5530" t="s">
        <v>4646</v>
      </c>
      <c r="L5530">
        <v>157</v>
      </c>
      <c r="M5530">
        <v>7</v>
      </c>
      <c r="N5530">
        <v>6</v>
      </c>
    </row>
    <row r="5531" hidden="1" spans="1:14">
      <c r="A5531" t="s">
        <v>4589</v>
      </c>
      <c r="B5531">
        <v>289</v>
      </c>
      <c r="C5531">
        <v>20220418</v>
      </c>
      <c r="D5531">
        <v>212</v>
      </c>
      <c r="E5531">
        <v>170</v>
      </c>
      <c r="G5531">
        <v>0</v>
      </c>
      <c r="H5531" s="1">
        <v>1</v>
      </c>
      <c r="I5531" t="s">
        <v>90</v>
      </c>
      <c r="J5531" t="s">
        <v>263</v>
      </c>
      <c r="K5531" t="s">
        <v>4647</v>
      </c>
      <c r="L5531">
        <v>161</v>
      </c>
      <c r="M5531">
        <v>3</v>
      </c>
      <c r="N5531">
        <v>6</v>
      </c>
    </row>
    <row r="5532" hidden="1" spans="1:14">
      <c r="A5532" t="s">
        <v>4589</v>
      </c>
      <c r="B5532">
        <v>242</v>
      </c>
      <c r="C5532">
        <v>20220210</v>
      </c>
      <c r="D5532">
        <v>212</v>
      </c>
      <c r="E5532">
        <v>170</v>
      </c>
      <c r="G5532">
        <v>0</v>
      </c>
      <c r="H5532" s="1">
        <v>1</v>
      </c>
      <c r="I5532" t="s">
        <v>122</v>
      </c>
      <c r="J5532" t="s">
        <v>263</v>
      </c>
      <c r="K5532" t="s">
        <v>2989</v>
      </c>
      <c r="L5532">
        <v>159</v>
      </c>
      <c r="M5532">
        <v>4</v>
      </c>
      <c r="N5532">
        <v>7</v>
      </c>
    </row>
    <row r="5533" hidden="1" spans="1:14">
      <c r="A5533" t="s">
        <v>4589</v>
      </c>
      <c r="B5533">
        <v>221</v>
      </c>
      <c r="C5533">
        <v>20220114</v>
      </c>
      <c r="D5533">
        <v>212</v>
      </c>
      <c r="E5533">
        <v>170</v>
      </c>
      <c r="G5533">
        <v>0</v>
      </c>
      <c r="H5533" s="1">
        <v>1</v>
      </c>
      <c r="I5533" t="s">
        <v>223</v>
      </c>
      <c r="J5533" t="s">
        <v>263</v>
      </c>
      <c r="K5533" t="s">
        <v>4590</v>
      </c>
      <c r="L5533">
        <v>159</v>
      </c>
      <c r="M5533">
        <v>6</v>
      </c>
      <c r="N5533">
        <v>5</v>
      </c>
    </row>
    <row r="5534" hidden="1" spans="1:14">
      <c r="A5534" t="s">
        <v>4589</v>
      </c>
      <c r="B5534">
        <v>226</v>
      </c>
      <c r="C5534">
        <v>20220121</v>
      </c>
      <c r="D5534">
        <v>212</v>
      </c>
      <c r="E5534">
        <v>170</v>
      </c>
      <c r="G5534">
        <v>1</v>
      </c>
      <c r="H5534" s="1">
        <v>0.9941</v>
      </c>
      <c r="I5534" t="s">
        <v>859</v>
      </c>
      <c r="J5534" t="s">
        <v>263</v>
      </c>
      <c r="K5534" t="s">
        <v>2376</v>
      </c>
      <c r="L5534">
        <v>157</v>
      </c>
      <c r="M5534">
        <v>5</v>
      </c>
      <c r="N5534">
        <v>8</v>
      </c>
    </row>
    <row r="5535" hidden="1" spans="1:14">
      <c r="A5535" t="s">
        <v>4589</v>
      </c>
      <c r="B5535">
        <v>219</v>
      </c>
      <c r="C5535">
        <v>20220112</v>
      </c>
      <c r="D5535">
        <v>1611</v>
      </c>
      <c r="E5535">
        <v>170</v>
      </c>
      <c r="G5535">
        <v>5</v>
      </c>
      <c r="H5535" s="1">
        <v>0.9706</v>
      </c>
      <c r="I5535" t="s">
        <v>240</v>
      </c>
      <c r="J5535" t="s">
        <v>263</v>
      </c>
      <c r="K5535" t="s">
        <v>4648</v>
      </c>
      <c r="L5535">
        <v>153</v>
      </c>
      <c r="M5535">
        <v>9</v>
      </c>
      <c r="N5535">
        <v>8</v>
      </c>
    </row>
    <row r="5536" hidden="1" spans="1:14">
      <c r="A5536" t="s">
        <v>4589</v>
      </c>
      <c r="B5536">
        <v>210</v>
      </c>
      <c r="C5536">
        <v>20211231</v>
      </c>
      <c r="D5536">
        <v>212</v>
      </c>
      <c r="E5536">
        <v>170</v>
      </c>
      <c r="G5536">
        <v>0</v>
      </c>
      <c r="H5536" s="1">
        <v>1</v>
      </c>
      <c r="I5536" t="s">
        <v>151</v>
      </c>
      <c r="J5536" t="s">
        <v>263</v>
      </c>
      <c r="K5536" t="s">
        <v>4649</v>
      </c>
      <c r="L5536">
        <v>158</v>
      </c>
      <c r="M5536">
        <v>8</v>
      </c>
      <c r="N5536">
        <v>4</v>
      </c>
    </row>
    <row r="5537" hidden="1" spans="1:14">
      <c r="A5537" t="s">
        <v>4589</v>
      </c>
      <c r="B5537">
        <v>217</v>
      </c>
      <c r="C5537">
        <v>20220111</v>
      </c>
      <c r="D5537">
        <v>212</v>
      </c>
      <c r="E5537">
        <v>170</v>
      </c>
      <c r="G5537">
        <v>2</v>
      </c>
      <c r="H5537" s="1">
        <v>0.9882</v>
      </c>
      <c r="I5537" t="s">
        <v>1697</v>
      </c>
      <c r="J5537" t="s">
        <v>317</v>
      </c>
      <c r="K5537" t="s">
        <v>3510</v>
      </c>
      <c r="L5537">
        <v>159</v>
      </c>
      <c r="M5537">
        <v>4</v>
      </c>
      <c r="N5537">
        <v>7</v>
      </c>
    </row>
    <row r="5538" hidden="1" spans="1:14">
      <c r="A5538" t="s">
        <v>4589</v>
      </c>
      <c r="B5538">
        <v>228</v>
      </c>
      <c r="C5538">
        <v>20220122</v>
      </c>
      <c r="D5538">
        <v>1558</v>
      </c>
      <c r="E5538">
        <v>170</v>
      </c>
      <c r="G5538">
        <v>0</v>
      </c>
      <c r="H5538" s="1">
        <v>1</v>
      </c>
      <c r="I5538" t="s">
        <v>203</v>
      </c>
      <c r="J5538" t="s">
        <v>263</v>
      </c>
      <c r="K5538" t="s">
        <v>4650</v>
      </c>
      <c r="L5538">
        <v>159</v>
      </c>
      <c r="M5538">
        <v>6</v>
      </c>
      <c r="N5538">
        <v>5</v>
      </c>
    </row>
    <row r="5539" hidden="1" spans="1:14">
      <c r="A5539" t="s">
        <v>4589</v>
      </c>
      <c r="B5539">
        <v>288</v>
      </c>
      <c r="C5539">
        <v>20220415</v>
      </c>
      <c r="D5539">
        <v>212</v>
      </c>
      <c r="E5539">
        <v>170</v>
      </c>
      <c r="G5539">
        <v>2</v>
      </c>
      <c r="H5539" s="1">
        <v>0.9882</v>
      </c>
      <c r="I5539" t="s">
        <v>1530</v>
      </c>
      <c r="J5539" t="s">
        <v>263</v>
      </c>
      <c r="K5539" t="s">
        <v>4651</v>
      </c>
      <c r="L5539">
        <v>160</v>
      </c>
      <c r="M5539">
        <v>3</v>
      </c>
      <c r="N5539">
        <v>7</v>
      </c>
    </row>
    <row r="5540" hidden="1" spans="1:14">
      <c r="A5540" t="s">
        <v>4589</v>
      </c>
      <c r="B5540">
        <v>243</v>
      </c>
      <c r="C5540">
        <v>20220211</v>
      </c>
      <c r="D5540">
        <v>212</v>
      </c>
      <c r="E5540">
        <v>170</v>
      </c>
      <c r="G5540">
        <v>0</v>
      </c>
      <c r="H5540" s="1">
        <v>1</v>
      </c>
      <c r="I5540" t="s">
        <v>32</v>
      </c>
      <c r="J5540" t="s">
        <v>263</v>
      </c>
      <c r="K5540" t="s">
        <v>4652</v>
      </c>
      <c r="L5540">
        <v>158</v>
      </c>
      <c r="M5540">
        <v>5</v>
      </c>
      <c r="N5540">
        <v>7</v>
      </c>
    </row>
    <row r="5541" hidden="1" spans="1:14">
      <c r="A5541" t="s">
        <v>4589</v>
      </c>
      <c r="B5541">
        <v>244</v>
      </c>
      <c r="C5541">
        <v>20220214</v>
      </c>
      <c r="D5541">
        <v>212</v>
      </c>
      <c r="E5541">
        <v>170</v>
      </c>
      <c r="G5541">
        <v>2</v>
      </c>
      <c r="H5541" s="1">
        <v>0.9882</v>
      </c>
      <c r="I5541" t="s">
        <v>776</v>
      </c>
      <c r="J5541" t="s">
        <v>263</v>
      </c>
      <c r="K5541" t="s">
        <v>4653</v>
      </c>
      <c r="L5541">
        <v>160</v>
      </c>
      <c r="M5541">
        <v>5</v>
      </c>
      <c r="N5541">
        <v>5</v>
      </c>
    </row>
    <row r="5542" hidden="1" spans="1:14">
      <c r="A5542" t="s">
        <v>4589</v>
      </c>
      <c r="B5542">
        <v>286</v>
      </c>
      <c r="C5542">
        <v>20220413</v>
      </c>
      <c r="D5542">
        <v>212</v>
      </c>
      <c r="E5542">
        <v>170</v>
      </c>
      <c r="G5542">
        <v>2</v>
      </c>
      <c r="H5542" s="1">
        <v>0.9882</v>
      </c>
      <c r="I5542" t="s">
        <v>2248</v>
      </c>
      <c r="J5542" t="s">
        <v>263</v>
      </c>
      <c r="K5542" t="s">
        <v>4654</v>
      </c>
      <c r="L5542">
        <v>160</v>
      </c>
      <c r="M5542">
        <v>3</v>
      </c>
      <c r="N5542">
        <v>7</v>
      </c>
    </row>
    <row r="5543" hidden="1" spans="1:14">
      <c r="A5543" t="s">
        <v>4589</v>
      </c>
      <c r="B5543">
        <v>272</v>
      </c>
      <c r="C5543">
        <v>20220324</v>
      </c>
      <c r="D5543">
        <v>212</v>
      </c>
      <c r="E5543">
        <v>170</v>
      </c>
      <c r="G5543">
        <v>2</v>
      </c>
      <c r="H5543" s="1">
        <v>0.9882</v>
      </c>
      <c r="I5543" t="s">
        <v>71</v>
      </c>
      <c r="J5543" t="s">
        <v>263</v>
      </c>
      <c r="K5543" t="s">
        <v>3440</v>
      </c>
      <c r="L5543">
        <v>160</v>
      </c>
      <c r="M5543">
        <v>3</v>
      </c>
      <c r="N5543">
        <v>7</v>
      </c>
    </row>
    <row r="5544" hidden="1" spans="1:14">
      <c r="A5544" t="s">
        <v>4589</v>
      </c>
      <c r="B5544">
        <v>275</v>
      </c>
      <c r="C5544">
        <v>20220329</v>
      </c>
      <c r="D5544">
        <v>212</v>
      </c>
      <c r="E5544">
        <v>170</v>
      </c>
      <c r="G5544">
        <v>3</v>
      </c>
      <c r="H5544" s="1">
        <v>0.9824</v>
      </c>
      <c r="I5544" t="s">
        <v>78</v>
      </c>
      <c r="J5544" t="s">
        <v>263</v>
      </c>
      <c r="K5544" t="s">
        <v>4655</v>
      </c>
      <c r="L5544">
        <v>161</v>
      </c>
      <c r="M5544">
        <v>2</v>
      </c>
      <c r="N5544">
        <v>7</v>
      </c>
    </row>
    <row r="5545" hidden="1" spans="1:14">
      <c r="A5545" t="s">
        <v>4589</v>
      </c>
      <c r="B5545">
        <v>281</v>
      </c>
      <c r="C5545">
        <v>20220406</v>
      </c>
      <c r="D5545">
        <v>212</v>
      </c>
      <c r="E5545">
        <v>170</v>
      </c>
      <c r="G5545">
        <v>0</v>
      </c>
      <c r="H5545" s="1">
        <v>1</v>
      </c>
      <c r="I5545" t="s">
        <v>190</v>
      </c>
      <c r="J5545" t="s">
        <v>409</v>
      </c>
      <c r="K5545" t="s">
        <v>4656</v>
      </c>
      <c r="L5545">
        <v>161</v>
      </c>
      <c r="M5545">
        <v>3</v>
      </c>
      <c r="N5545">
        <v>6</v>
      </c>
    </row>
    <row r="5546" hidden="1" spans="1:14">
      <c r="A5546" t="s">
        <v>4589</v>
      </c>
      <c r="B5546">
        <v>257</v>
      </c>
      <c r="C5546">
        <v>20220303</v>
      </c>
      <c r="D5546">
        <v>212</v>
      </c>
      <c r="E5546">
        <v>170</v>
      </c>
      <c r="G5546">
        <v>0</v>
      </c>
      <c r="H5546" s="1">
        <v>1</v>
      </c>
      <c r="I5546" t="s">
        <v>32</v>
      </c>
      <c r="J5546" t="s">
        <v>263</v>
      </c>
      <c r="K5546" t="s">
        <v>4171</v>
      </c>
      <c r="L5546">
        <v>159</v>
      </c>
      <c r="M5546">
        <v>4</v>
      </c>
      <c r="N5546">
        <v>7</v>
      </c>
    </row>
    <row r="5547" hidden="1" spans="1:14">
      <c r="A5547" t="s">
        <v>4589</v>
      </c>
      <c r="B5547">
        <v>268</v>
      </c>
      <c r="C5547">
        <v>20220318</v>
      </c>
      <c r="D5547">
        <v>212</v>
      </c>
      <c r="E5547">
        <v>170</v>
      </c>
      <c r="G5547">
        <v>47</v>
      </c>
      <c r="H5547" s="1">
        <v>0.7235</v>
      </c>
      <c r="I5547" t="s">
        <v>978</v>
      </c>
      <c r="J5547" t="s">
        <v>263</v>
      </c>
      <c r="K5547" t="s">
        <v>4657</v>
      </c>
      <c r="L5547">
        <v>160</v>
      </c>
      <c r="M5547">
        <v>5</v>
      </c>
      <c r="N5547">
        <v>5</v>
      </c>
    </row>
    <row r="5548" hidden="1" spans="1:14">
      <c r="A5548" t="s">
        <v>4589</v>
      </c>
      <c r="B5548">
        <v>250</v>
      </c>
      <c r="C5548">
        <v>20220222</v>
      </c>
      <c r="D5548">
        <v>212</v>
      </c>
      <c r="E5548">
        <v>170</v>
      </c>
      <c r="G5548">
        <v>0</v>
      </c>
      <c r="H5548" s="1">
        <v>1</v>
      </c>
      <c r="I5548" t="s">
        <v>982</v>
      </c>
      <c r="J5548" t="s">
        <v>263</v>
      </c>
      <c r="K5548" t="s">
        <v>3645</v>
      </c>
      <c r="L5548">
        <v>161</v>
      </c>
      <c r="M5548">
        <v>4</v>
      </c>
      <c r="N5548">
        <v>5</v>
      </c>
    </row>
    <row r="5549" hidden="1" spans="1:14">
      <c r="A5549" t="s">
        <v>4589</v>
      </c>
      <c r="B5549">
        <v>292</v>
      </c>
      <c r="C5549">
        <v>20220421</v>
      </c>
      <c r="D5549">
        <v>212</v>
      </c>
      <c r="E5549">
        <v>170</v>
      </c>
      <c r="G5549">
        <v>0</v>
      </c>
      <c r="H5549" s="1">
        <v>1</v>
      </c>
      <c r="I5549" t="s">
        <v>71</v>
      </c>
      <c r="J5549" t="s">
        <v>455</v>
      </c>
      <c r="K5549" t="s">
        <v>4658</v>
      </c>
      <c r="L5549">
        <v>160</v>
      </c>
      <c r="M5549">
        <v>4</v>
      </c>
      <c r="N5549">
        <v>6</v>
      </c>
    </row>
    <row r="5550" hidden="1" spans="1:14">
      <c r="A5550" t="s">
        <v>4589</v>
      </c>
      <c r="B5550">
        <v>266</v>
      </c>
      <c r="C5550">
        <v>20220316</v>
      </c>
      <c r="D5550">
        <v>212</v>
      </c>
      <c r="E5550">
        <v>170</v>
      </c>
      <c r="G5550">
        <v>3</v>
      </c>
      <c r="H5550" s="1">
        <v>0.9824</v>
      </c>
      <c r="I5550" t="s">
        <v>63</v>
      </c>
      <c r="J5550" t="s">
        <v>263</v>
      </c>
      <c r="K5550" t="s">
        <v>4659</v>
      </c>
      <c r="L5550">
        <v>159</v>
      </c>
      <c r="M5550">
        <v>5</v>
      </c>
      <c r="N5550">
        <v>6</v>
      </c>
    </row>
    <row r="5551" hidden="1" spans="1:14">
      <c r="A5551" t="s">
        <v>4589</v>
      </c>
      <c r="B5551">
        <v>259</v>
      </c>
      <c r="C5551">
        <v>20220307</v>
      </c>
      <c r="D5551">
        <v>212</v>
      </c>
      <c r="E5551">
        <v>170</v>
      </c>
      <c r="G5551">
        <v>0</v>
      </c>
      <c r="H5551" s="1">
        <v>1</v>
      </c>
      <c r="I5551" t="s">
        <v>121</v>
      </c>
      <c r="J5551" t="s">
        <v>263</v>
      </c>
      <c r="K5551" t="s">
        <v>3666</v>
      </c>
      <c r="L5551">
        <v>156</v>
      </c>
      <c r="M5551">
        <v>4</v>
      </c>
      <c r="N5551">
        <v>10</v>
      </c>
    </row>
    <row r="5552" hidden="1" spans="1:14">
      <c r="A5552" t="s">
        <v>4589</v>
      </c>
      <c r="B5552">
        <v>261</v>
      </c>
      <c r="C5552">
        <v>20220309</v>
      </c>
      <c r="D5552">
        <v>212</v>
      </c>
      <c r="E5552">
        <v>170</v>
      </c>
      <c r="G5552">
        <v>0</v>
      </c>
      <c r="H5552" s="1">
        <v>1</v>
      </c>
      <c r="I5552" t="s">
        <v>192</v>
      </c>
      <c r="J5552" t="s">
        <v>263</v>
      </c>
      <c r="K5552" t="s">
        <v>4660</v>
      </c>
      <c r="L5552">
        <v>159</v>
      </c>
      <c r="M5552">
        <v>3</v>
      </c>
      <c r="N5552">
        <v>8</v>
      </c>
    </row>
    <row r="5553" hidden="1" spans="1:14">
      <c r="A5553" t="s">
        <v>4589</v>
      </c>
      <c r="B5553">
        <v>295</v>
      </c>
      <c r="C5553">
        <v>20220426</v>
      </c>
      <c r="D5553">
        <v>212</v>
      </c>
      <c r="E5553">
        <v>170</v>
      </c>
      <c r="G5553">
        <v>0</v>
      </c>
      <c r="H5553" s="1">
        <v>1</v>
      </c>
      <c r="I5553" t="s">
        <v>223</v>
      </c>
      <c r="J5553" t="s">
        <v>263</v>
      </c>
      <c r="K5553" t="s">
        <v>4661</v>
      </c>
      <c r="L5553">
        <v>160</v>
      </c>
      <c r="M5553">
        <v>4</v>
      </c>
      <c r="N5553">
        <v>6</v>
      </c>
    </row>
    <row r="5554" hidden="1" spans="1:14">
      <c r="A5554" t="s">
        <v>4589</v>
      </c>
      <c r="B5554">
        <v>235</v>
      </c>
      <c r="C5554">
        <v>20220201</v>
      </c>
      <c r="D5554">
        <v>212</v>
      </c>
      <c r="E5554">
        <v>170</v>
      </c>
      <c r="G5554">
        <v>0</v>
      </c>
      <c r="H5554" s="1">
        <v>1</v>
      </c>
      <c r="I5554" t="s">
        <v>81</v>
      </c>
      <c r="J5554" t="s">
        <v>317</v>
      </c>
      <c r="K5554" t="s">
        <v>3601</v>
      </c>
      <c r="L5554">
        <v>160</v>
      </c>
      <c r="M5554">
        <v>5</v>
      </c>
      <c r="N5554">
        <v>5</v>
      </c>
    </row>
    <row r="5555" hidden="1" spans="1:14">
      <c r="A5555" t="s">
        <v>4589</v>
      </c>
      <c r="B5555">
        <v>232</v>
      </c>
      <c r="C5555">
        <v>20220127</v>
      </c>
      <c r="D5555">
        <v>212</v>
      </c>
      <c r="E5555">
        <v>170</v>
      </c>
      <c r="G5555">
        <v>1</v>
      </c>
      <c r="H5555" s="1">
        <v>0.9941</v>
      </c>
      <c r="I5555" t="s">
        <v>1049</v>
      </c>
      <c r="J5555" t="s">
        <v>409</v>
      </c>
      <c r="K5555" t="s">
        <v>4662</v>
      </c>
      <c r="L5555">
        <v>156</v>
      </c>
      <c r="M5555">
        <v>6</v>
      </c>
      <c r="N5555">
        <v>8</v>
      </c>
    </row>
    <row r="5556" hidden="1" spans="1:14">
      <c r="A5556" t="s">
        <v>4589</v>
      </c>
      <c r="B5556">
        <v>204</v>
      </c>
      <c r="C5556">
        <v>20211223</v>
      </c>
      <c r="D5556">
        <v>212</v>
      </c>
      <c r="E5556">
        <v>170</v>
      </c>
      <c r="G5556">
        <v>2</v>
      </c>
      <c r="H5556" s="1">
        <v>0.9882</v>
      </c>
      <c r="I5556" t="s">
        <v>143</v>
      </c>
      <c r="J5556" t="s">
        <v>263</v>
      </c>
      <c r="K5556" t="s">
        <v>4663</v>
      </c>
      <c r="L5556">
        <v>156</v>
      </c>
      <c r="M5556">
        <v>6</v>
      </c>
      <c r="N5556">
        <v>8</v>
      </c>
    </row>
    <row r="5557" hidden="1" spans="1:14">
      <c r="A5557" t="s">
        <v>4589</v>
      </c>
      <c r="B5557">
        <v>203</v>
      </c>
      <c r="C5557">
        <v>20211222</v>
      </c>
      <c r="D5557">
        <v>1043</v>
      </c>
      <c r="E5557">
        <v>170</v>
      </c>
      <c r="G5557">
        <v>0</v>
      </c>
      <c r="H5557" s="1">
        <v>1</v>
      </c>
      <c r="I5557" t="s">
        <v>197</v>
      </c>
      <c r="J5557" t="s">
        <v>263</v>
      </c>
      <c r="K5557" t="s">
        <v>4664</v>
      </c>
      <c r="L5557">
        <v>158</v>
      </c>
      <c r="M5557">
        <v>4</v>
      </c>
      <c r="N5557">
        <v>8</v>
      </c>
    </row>
    <row r="5558" hidden="1" spans="1:14">
      <c r="A5558" t="s">
        <v>4589</v>
      </c>
      <c r="B5558">
        <v>294</v>
      </c>
      <c r="C5558">
        <v>20220425</v>
      </c>
      <c r="D5558">
        <v>212</v>
      </c>
      <c r="E5558">
        <v>170</v>
      </c>
      <c r="G5558">
        <v>0</v>
      </c>
      <c r="H5558" s="1">
        <v>1</v>
      </c>
      <c r="I5558" t="s">
        <v>78</v>
      </c>
      <c r="J5558" t="s">
        <v>263</v>
      </c>
      <c r="K5558" t="s">
        <v>4665</v>
      </c>
      <c r="L5558">
        <v>161</v>
      </c>
      <c r="M5558">
        <v>4</v>
      </c>
      <c r="N5558">
        <v>5</v>
      </c>
    </row>
    <row r="5559" hidden="1" spans="1:14">
      <c r="A5559" t="s">
        <v>4589</v>
      </c>
      <c r="B5559">
        <v>260</v>
      </c>
      <c r="C5559">
        <v>20220308</v>
      </c>
      <c r="D5559">
        <v>212</v>
      </c>
      <c r="E5559">
        <v>170</v>
      </c>
      <c r="G5559">
        <v>0</v>
      </c>
      <c r="H5559" s="1">
        <v>1</v>
      </c>
      <c r="I5559" t="s">
        <v>29</v>
      </c>
      <c r="J5559" t="s">
        <v>263</v>
      </c>
      <c r="K5559" t="s">
        <v>4666</v>
      </c>
      <c r="L5559">
        <v>155</v>
      </c>
      <c r="M5559">
        <v>6</v>
      </c>
      <c r="N5559">
        <v>9</v>
      </c>
    </row>
    <row r="5560" hidden="1" spans="1:14">
      <c r="A5560" t="s">
        <v>4589</v>
      </c>
      <c r="B5560">
        <v>267</v>
      </c>
      <c r="C5560">
        <v>20220317</v>
      </c>
      <c r="D5560">
        <v>212</v>
      </c>
      <c r="E5560">
        <v>170</v>
      </c>
      <c r="G5560">
        <v>71</v>
      </c>
      <c r="H5560" s="1">
        <v>0.5824</v>
      </c>
      <c r="I5560" t="s">
        <v>1146</v>
      </c>
      <c r="J5560" t="s">
        <v>263</v>
      </c>
      <c r="K5560" t="s">
        <v>1535</v>
      </c>
      <c r="L5560">
        <v>118</v>
      </c>
      <c r="M5560">
        <v>3</v>
      </c>
      <c r="N5560">
        <v>49</v>
      </c>
    </row>
    <row r="5561" hidden="1" spans="1:14">
      <c r="A5561" t="s">
        <v>4589</v>
      </c>
      <c r="B5561">
        <v>293</v>
      </c>
      <c r="C5561">
        <v>20220422</v>
      </c>
      <c r="D5561">
        <v>212</v>
      </c>
      <c r="E5561">
        <v>170</v>
      </c>
      <c r="G5561">
        <v>0</v>
      </c>
      <c r="H5561" s="1">
        <v>1</v>
      </c>
      <c r="I5561" t="s">
        <v>41</v>
      </c>
      <c r="J5561" t="s">
        <v>263</v>
      </c>
      <c r="K5561" t="s">
        <v>4648</v>
      </c>
      <c r="L5561">
        <v>157</v>
      </c>
      <c r="M5561">
        <v>6</v>
      </c>
      <c r="N5561">
        <v>7</v>
      </c>
    </row>
    <row r="5562" hidden="1" spans="1:14">
      <c r="A5562" t="s">
        <v>4589</v>
      </c>
      <c r="B5562">
        <v>258</v>
      </c>
      <c r="C5562">
        <v>20220304</v>
      </c>
      <c r="D5562">
        <v>212</v>
      </c>
      <c r="E5562">
        <v>170</v>
      </c>
      <c r="G5562">
        <v>0</v>
      </c>
      <c r="H5562" s="1">
        <v>1</v>
      </c>
      <c r="I5562" t="s">
        <v>145</v>
      </c>
      <c r="J5562" t="s">
        <v>263</v>
      </c>
      <c r="K5562" t="s">
        <v>4667</v>
      </c>
      <c r="L5562">
        <v>157</v>
      </c>
      <c r="M5562">
        <v>3</v>
      </c>
      <c r="N5562">
        <v>10</v>
      </c>
    </row>
    <row r="5563" hidden="1" spans="1:14">
      <c r="A5563" t="s">
        <v>4589</v>
      </c>
      <c r="B5563">
        <v>251</v>
      </c>
      <c r="C5563">
        <v>20220223</v>
      </c>
      <c r="D5563">
        <v>212</v>
      </c>
      <c r="E5563">
        <v>170</v>
      </c>
      <c r="G5563">
        <v>0</v>
      </c>
      <c r="H5563" s="1">
        <v>1</v>
      </c>
      <c r="I5563" t="s">
        <v>109</v>
      </c>
      <c r="J5563" t="s">
        <v>263</v>
      </c>
      <c r="K5563" t="s">
        <v>4668</v>
      </c>
      <c r="L5563">
        <v>158</v>
      </c>
      <c r="M5563">
        <v>4</v>
      </c>
      <c r="N5563">
        <v>8</v>
      </c>
    </row>
    <row r="5564" hidden="1" spans="1:14">
      <c r="A5564" t="s">
        <v>4589</v>
      </c>
      <c r="B5564">
        <v>256</v>
      </c>
      <c r="C5564">
        <v>20220302</v>
      </c>
      <c r="D5564">
        <v>212</v>
      </c>
      <c r="E5564">
        <v>170</v>
      </c>
      <c r="G5564">
        <v>0</v>
      </c>
      <c r="H5564" s="1">
        <v>1</v>
      </c>
      <c r="I5564" t="s">
        <v>219</v>
      </c>
      <c r="J5564" t="s">
        <v>263</v>
      </c>
      <c r="K5564" t="s">
        <v>4669</v>
      </c>
      <c r="L5564">
        <v>158</v>
      </c>
      <c r="M5564">
        <v>3</v>
      </c>
      <c r="N5564">
        <v>9</v>
      </c>
    </row>
    <row r="5565" hidden="1" spans="1:14">
      <c r="A5565" t="s">
        <v>4589</v>
      </c>
      <c r="B5565">
        <v>269</v>
      </c>
      <c r="C5565">
        <v>20220321</v>
      </c>
      <c r="D5565">
        <v>212</v>
      </c>
      <c r="E5565">
        <v>170</v>
      </c>
      <c r="G5565">
        <v>6</v>
      </c>
      <c r="H5565" s="1">
        <v>0.9647</v>
      </c>
      <c r="I5565" t="s">
        <v>46</v>
      </c>
      <c r="J5565" t="s">
        <v>263</v>
      </c>
      <c r="K5565" t="s">
        <v>2988</v>
      </c>
      <c r="L5565">
        <v>158</v>
      </c>
      <c r="M5565">
        <v>3</v>
      </c>
      <c r="N5565">
        <v>9</v>
      </c>
    </row>
    <row r="5566" hidden="1" spans="1:14">
      <c r="A5566" t="s">
        <v>4589</v>
      </c>
      <c r="B5566">
        <v>202</v>
      </c>
      <c r="C5566">
        <v>20211222</v>
      </c>
      <c r="D5566">
        <v>212</v>
      </c>
      <c r="E5566">
        <v>170</v>
      </c>
      <c r="G5566">
        <v>0</v>
      </c>
      <c r="H5566" s="1">
        <v>1</v>
      </c>
      <c r="I5566" t="s">
        <v>912</v>
      </c>
      <c r="J5566" t="s">
        <v>263</v>
      </c>
      <c r="K5566" t="s">
        <v>4670</v>
      </c>
      <c r="L5566">
        <v>159</v>
      </c>
      <c r="M5566">
        <v>6</v>
      </c>
      <c r="N5566">
        <v>5</v>
      </c>
    </row>
    <row r="5567" hidden="1" spans="1:14">
      <c r="A5567" t="s">
        <v>4589</v>
      </c>
      <c r="B5567">
        <v>205</v>
      </c>
      <c r="C5567">
        <v>20211224</v>
      </c>
      <c r="D5567">
        <v>212</v>
      </c>
      <c r="E5567">
        <v>170</v>
      </c>
      <c r="G5567">
        <v>0</v>
      </c>
      <c r="H5567" s="1">
        <v>1</v>
      </c>
      <c r="I5567" t="s">
        <v>184</v>
      </c>
      <c r="J5567" t="s">
        <v>263</v>
      </c>
      <c r="K5567" t="s">
        <v>4671</v>
      </c>
      <c r="L5567">
        <v>157</v>
      </c>
      <c r="M5567">
        <v>5</v>
      </c>
      <c r="N5567">
        <v>8</v>
      </c>
    </row>
    <row r="5568" hidden="1" spans="1:14">
      <c r="A5568" t="s">
        <v>4589</v>
      </c>
      <c r="B5568">
        <v>233</v>
      </c>
      <c r="C5568">
        <v>20220128</v>
      </c>
      <c r="D5568">
        <v>212</v>
      </c>
      <c r="E5568">
        <v>170</v>
      </c>
      <c r="G5568">
        <v>0</v>
      </c>
      <c r="H5568" s="1">
        <v>1</v>
      </c>
      <c r="I5568" t="s">
        <v>32</v>
      </c>
      <c r="J5568" t="s">
        <v>317</v>
      </c>
      <c r="K5568" t="s">
        <v>4672</v>
      </c>
      <c r="L5568">
        <v>158</v>
      </c>
      <c r="M5568">
        <v>5</v>
      </c>
      <c r="N5568">
        <v>7</v>
      </c>
    </row>
    <row r="5569" hidden="1" spans="1:14">
      <c r="A5569" t="s">
        <v>4589</v>
      </c>
      <c r="B5569">
        <v>234</v>
      </c>
      <c r="C5569">
        <v>20220131</v>
      </c>
      <c r="D5569">
        <v>212</v>
      </c>
      <c r="E5569">
        <v>170</v>
      </c>
      <c r="G5569">
        <v>0</v>
      </c>
      <c r="H5569" s="1">
        <v>1</v>
      </c>
      <c r="I5569" t="s">
        <v>514</v>
      </c>
      <c r="J5569" t="s">
        <v>317</v>
      </c>
      <c r="K5569" t="s">
        <v>4673</v>
      </c>
      <c r="L5569">
        <v>159</v>
      </c>
      <c r="M5569">
        <v>4</v>
      </c>
      <c r="N5569">
        <v>7</v>
      </c>
    </row>
    <row r="5570" hidden="1" spans="1:14">
      <c r="A5570" t="s">
        <v>4589</v>
      </c>
      <c r="B5570">
        <v>174</v>
      </c>
      <c r="C5570">
        <v>20211110</v>
      </c>
      <c r="D5570">
        <v>935</v>
      </c>
      <c r="E5570">
        <v>167</v>
      </c>
      <c r="G5570">
        <v>0</v>
      </c>
      <c r="H5570" s="1">
        <v>1</v>
      </c>
      <c r="I5570" t="s">
        <v>622</v>
      </c>
      <c r="J5570" t="s">
        <v>263</v>
      </c>
      <c r="K5570" t="s">
        <v>579</v>
      </c>
      <c r="L5570">
        <v>154</v>
      </c>
      <c r="M5570">
        <v>7</v>
      </c>
      <c r="N5570">
        <v>6</v>
      </c>
    </row>
    <row r="5571" hidden="1" spans="1:14">
      <c r="A5571" t="s">
        <v>4589</v>
      </c>
      <c r="B5571">
        <v>180</v>
      </c>
      <c r="C5571">
        <v>20211119</v>
      </c>
      <c r="D5571">
        <v>912</v>
      </c>
      <c r="E5571">
        <v>167</v>
      </c>
      <c r="G5571">
        <v>0</v>
      </c>
      <c r="H5571" s="1">
        <v>1</v>
      </c>
      <c r="I5571" t="s">
        <v>250</v>
      </c>
      <c r="J5571" t="s">
        <v>263</v>
      </c>
      <c r="K5571" t="s">
        <v>4674</v>
      </c>
      <c r="L5571">
        <v>150</v>
      </c>
      <c r="M5571">
        <v>10</v>
      </c>
      <c r="N5571">
        <v>7</v>
      </c>
    </row>
    <row r="5572" hidden="1" spans="1:16">
      <c r="A5572" t="s">
        <v>4589</v>
      </c>
      <c r="B5572">
        <v>20</v>
      </c>
      <c r="C5572">
        <v>20200910</v>
      </c>
      <c r="D5572">
        <v>257</v>
      </c>
      <c r="E5572">
        <v>2</v>
      </c>
      <c r="F5572">
        <v>2</v>
      </c>
      <c r="G5572">
        <v>0</v>
      </c>
      <c r="H5572" s="1">
        <v>1</v>
      </c>
      <c r="I5572" t="s">
        <v>1588</v>
      </c>
      <c r="J5572" t="s">
        <v>263</v>
      </c>
      <c r="K5572" t="s">
        <v>954</v>
      </c>
      <c r="O5572" t="s">
        <v>263</v>
      </c>
      <c r="P5572" t="s">
        <v>1590</v>
      </c>
    </row>
    <row r="5573" hidden="1" spans="1:14">
      <c r="A5573" t="s">
        <v>4589</v>
      </c>
      <c r="B5573">
        <v>187</v>
      </c>
      <c r="C5573">
        <v>20211202</v>
      </c>
      <c r="D5573">
        <v>1626</v>
      </c>
      <c r="E5573">
        <v>167</v>
      </c>
      <c r="G5573">
        <v>3</v>
      </c>
      <c r="H5573" s="1">
        <v>0.982</v>
      </c>
      <c r="I5573" t="s">
        <v>1697</v>
      </c>
      <c r="J5573" t="s">
        <v>263</v>
      </c>
      <c r="K5573" t="s">
        <v>753</v>
      </c>
      <c r="L5573">
        <v>158</v>
      </c>
      <c r="M5573">
        <v>2</v>
      </c>
      <c r="N5573">
        <v>7</v>
      </c>
    </row>
    <row r="5574" hidden="1" spans="1:16">
      <c r="A5574" t="s">
        <v>4589</v>
      </c>
      <c r="B5574">
        <v>18</v>
      </c>
      <c r="C5574">
        <v>20200908</v>
      </c>
      <c r="D5574">
        <v>257</v>
      </c>
      <c r="E5574">
        <v>2</v>
      </c>
      <c r="F5574">
        <v>2</v>
      </c>
      <c r="G5574">
        <v>0</v>
      </c>
      <c r="H5574" s="1">
        <v>1</v>
      </c>
      <c r="I5574" t="s">
        <v>4675</v>
      </c>
      <c r="J5574" t="s">
        <v>263</v>
      </c>
      <c r="K5574" t="s">
        <v>4676</v>
      </c>
      <c r="O5574" t="s">
        <v>263</v>
      </c>
      <c r="P5574" t="s">
        <v>4677</v>
      </c>
    </row>
    <row r="5575" hidden="1" spans="1:14">
      <c r="A5575" t="s">
        <v>4589</v>
      </c>
      <c r="B5575">
        <v>173</v>
      </c>
      <c r="C5575">
        <v>20211105</v>
      </c>
      <c r="D5575">
        <v>257</v>
      </c>
      <c r="E5575">
        <v>167</v>
      </c>
      <c r="G5575">
        <v>0</v>
      </c>
      <c r="H5575" s="1">
        <v>1</v>
      </c>
      <c r="I5575" t="s">
        <v>1080</v>
      </c>
      <c r="J5575" t="s">
        <v>263</v>
      </c>
      <c r="K5575" t="s">
        <v>4678</v>
      </c>
      <c r="L5575">
        <v>159</v>
      </c>
      <c r="M5575">
        <v>4</v>
      </c>
      <c r="N5575">
        <v>4</v>
      </c>
    </row>
    <row r="5576" hidden="1" spans="1:16">
      <c r="A5576" t="s">
        <v>4589</v>
      </c>
      <c r="B5576">
        <v>27</v>
      </c>
      <c r="C5576">
        <v>20200921</v>
      </c>
      <c r="D5576">
        <v>257</v>
      </c>
      <c r="E5576">
        <v>2</v>
      </c>
      <c r="F5576">
        <v>2</v>
      </c>
      <c r="G5576">
        <v>0</v>
      </c>
      <c r="H5576" s="1">
        <v>1</v>
      </c>
      <c r="I5576" t="s">
        <v>706</v>
      </c>
      <c r="J5576" t="s">
        <v>409</v>
      </c>
      <c r="K5576" t="s">
        <v>2854</v>
      </c>
      <c r="O5576" t="s">
        <v>409</v>
      </c>
      <c r="P5576" t="s">
        <v>4679</v>
      </c>
    </row>
    <row r="5577" hidden="1" spans="1:14">
      <c r="A5577" t="s">
        <v>4589</v>
      </c>
      <c r="B5577">
        <v>145</v>
      </c>
      <c r="C5577">
        <v>20211014</v>
      </c>
      <c r="D5577">
        <v>1001</v>
      </c>
      <c r="E5577">
        <v>174</v>
      </c>
      <c r="G5577">
        <v>0</v>
      </c>
      <c r="H5577" s="1">
        <v>1</v>
      </c>
      <c r="I5577" t="s">
        <v>151</v>
      </c>
      <c r="J5577" t="s">
        <v>263</v>
      </c>
      <c r="K5577" t="s">
        <v>4680</v>
      </c>
      <c r="L5577">
        <v>158</v>
      </c>
      <c r="M5577">
        <v>12</v>
      </c>
      <c r="N5577">
        <v>4</v>
      </c>
    </row>
    <row r="5578" hidden="1" spans="1:16">
      <c r="A5578" t="s">
        <v>4589</v>
      </c>
      <c r="B5578">
        <v>11</v>
      </c>
      <c r="C5578">
        <v>20200828</v>
      </c>
      <c r="D5578">
        <v>257</v>
      </c>
      <c r="E5578">
        <v>2</v>
      </c>
      <c r="F5578">
        <v>2</v>
      </c>
      <c r="G5578">
        <v>0</v>
      </c>
      <c r="H5578" s="1">
        <v>1</v>
      </c>
      <c r="I5578" t="s">
        <v>1433</v>
      </c>
      <c r="J5578" t="s">
        <v>409</v>
      </c>
      <c r="K5578" t="s">
        <v>4681</v>
      </c>
      <c r="O5578" t="s">
        <v>409</v>
      </c>
      <c r="P5578" t="s">
        <v>2690</v>
      </c>
    </row>
    <row r="5579" hidden="1" spans="1:14">
      <c r="A5579" t="s">
        <v>4589</v>
      </c>
      <c r="B5579">
        <v>142</v>
      </c>
      <c r="C5579">
        <v>20211012</v>
      </c>
      <c r="D5579">
        <v>257</v>
      </c>
      <c r="E5579">
        <v>173</v>
      </c>
      <c r="G5579">
        <v>1</v>
      </c>
      <c r="H5579" s="1">
        <v>0.9942</v>
      </c>
      <c r="I5579" t="s">
        <v>603</v>
      </c>
      <c r="J5579" t="s">
        <v>269</v>
      </c>
      <c r="K5579" t="s">
        <v>2950</v>
      </c>
      <c r="L5579">
        <v>159</v>
      </c>
      <c r="M5579">
        <v>9</v>
      </c>
      <c r="N5579">
        <v>5</v>
      </c>
    </row>
    <row r="5580" hidden="1" spans="1:16">
      <c r="A5580" t="s">
        <v>4589</v>
      </c>
      <c r="B5580">
        <v>29</v>
      </c>
      <c r="C5580">
        <v>20200923</v>
      </c>
      <c r="D5580">
        <v>257</v>
      </c>
      <c r="E5580">
        <v>29</v>
      </c>
      <c r="F5580">
        <v>28</v>
      </c>
      <c r="G5580">
        <v>1</v>
      </c>
      <c r="H5580" s="1">
        <v>0.9655</v>
      </c>
      <c r="I5580" t="s">
        <v>1145</v>
      </c>
      <c r="J5580" t="s">
        <v>97</v>
      </c>
      <c r="K5580" t="s">
        <v>1027</v>
      </c>
      <c r="O5580" t="s">
        <v>1818</v>
      </c>
      <c r="P5580" t="s">
        <v>4682</v>
      </c>
    </row>
    <row r="5581" hidden="1" spans="1:16">
      <c r="A5581" t="s">
        <v>4589</v>
      </c>
      <c r="B5581">
        <v>16</v>
      </c>
      <c r="C5581">
        <v>20200904</v>
      </c>
      <c r="D5581">
        <v>257</v>
      </c>
      <c r="E5581">
        <v>2</v>
      </c>
      <c r="F5581">
        <v>2</v>
      </c>
      <c r="G5581">
        <v>0</v>
      </c>
      <c r="H5581" s="1">
        <v>1</v>
      </c>
      <c r="I5581" t="s">
        <v>1709</v>
      </c>
      <c r="J5581" t="s">
        <v>409</v>
      </c>
      <c r="K5581" t="s">
        <v>2817</v>
      </c>
      <c r="O5581" t="s">
        <v>409</v>
      </c>
      <c r="P5581" t="s">
        <v>3551</v>
      </c>
    </row>
    <row r="5582" hidden="1" spans="1:14">
      <c r="A5582" t="s">
        <v>4589</v>
      </c>
      <c r="B5582">
        <v>189</v>
      </c>
      <c r="C5582">
        <v>20211202</v>
      </c>
      <c r="D5582">
        <v>1639</v>
      </c>
      <c r="E5582">
        <v>167</v>
      </c>
      <c r="G5582">
        <v>0</v>
      </c>
      <c r="H5582" s="1">
        <v>1</v>
      </c>
      <c r="I5582" t="s">
        <v>197</v>
      </c>
      <c r="J5582" t="s">
        <v>263</v>
      </c>
      <c r="K5582" t="s">
        <v>4683</v>
      </c>
      <c r="L5582">
        <v>158</v>
      </c>
      <c r="M5582">
        <v>4</v>
      </c>
      <c r="N5582">
        <v>5</v>
      </c>
    </row>
    <row r="5583" hidden="1" spans="1:14">
      <c r="A5583" t="s">
        <v>4589</v>
      </c>
      <c r="B5583">
        <v>129</v>
      </c>
      <c r="C5583">
        <v>20210906</v>
      </c>
      <c r="D5583">
        <v>257</v>
      </c>
      <c r="E5583">
        <v>118</v>
      </c>
      <c r="G5583">
        <v>0</v>
      </c>
      <c r="H5583" s="1">
        <v>1</v>
      </c>
      <c r="I5583" t="s">
        <v>100</v>
      </c>
      <c r="J5583" t="s">
        <v>437</v>
      </c>
      <c r="K5583" t="s">
        <v>2168</v>
      </c>
      <c r="L5583">
        <v>113</v>
      </c>
      <c r="M5583">
        <v>5</v>
      </c>
      <c r="N5583">
        <v>0</v>
      </c>
    </row>
    <row r="5584" hidden="1" spans="1:16">
      <c r="A5584" t="s">
        <v>4589</v>
      </c>
      <c r="B5584">
        <v>42</v>
      </c>
      <c r="C5584">
        <v>20201203</v>
      </c>
      <c r="D5584">
        <v>257</v>
      </c>
      <c r="E5584">
        <v>2</v>
      </c>
      <c r="F5584">
        <v>2</v>
      </c>
      <c r="G5584">
        <v>0</v>
      </c>
      <c r="H5584" s="1">
        <v>1</v>
      </c>
      <c r="I5584" t="s">
        <v>695</v>
      </c>
      <c r="J5584" t="s">
        <v>263</v>
      </c>
      <c r="K5584" t="s">
        <v>1938</v>
      </c>
      <c r="O5584" t="s">
        <v>263</v>
      </c>
      <c r="P5584" t="s">
        <v>4684</v>
      </c>
    </row>
    <row r="5585" hidden="1" spans="1:14">
      <c r="A5585" t="s">
        <v>4589</v>
      </c>
      <c r="B5585">
        <v>89</v>
      </c>
      <c r="C5585">
        <v>20210723</v>
      </c>
      <c r="D5585">
        <v>257</v>
      </c>
      <c r="E5585">
        <v>115</v>
      </c>
      <c r="G5585">
        <v>1</v>
      </c>
      <c r="H5585" s="1">
        <v>0.9913</v>
      </c>
      <c r="I5585" t="s">
        <v>2727</v>
      </c>
      <c r="J5585" t="s">
        <v>265</v>
      </c>
      <c r="K5585" t="s">
        <v>4601</v>
      </c>
      <c r="L5585">
        <v>112</v>
      </c>
      <c r="M5585">
        <v>0</v>
      </c>
      <c r="N5585">
        <v>3</v>
      </c>
    </row>
    <row r="5586" hidden="1" spans="1:14">
      <c r="A5586" t="s">
        <v>4589</v>
      </c>
      <c r="B5586">
        <v>116</v>
      </c>
      <c r="C5586">
        <v>20210823</v>
      </c>
      <c r="D5586">
        <v>1715</v>
      </c>
      <c r="E5586">
        <v>130</v>
      </c>
      <c r="G5586">
        <v>2</v>
      </c>
      <c r="H5586" s="1">
        <v>0.9846</v>
      </c>
      <c r="I5586" t="s">
        <v>2657</v>
      </c>
      <c r="J5586" t="s">
        <v>265</v>
      </c>
      <c r="K5586" t="s">
        <v>4685</v>
      </c>
      <c r="L5586">
        <v>121</v>
      </c>
      <c r="M5586">
        <v>4</v>
      </c>
      <c r="N5586">
        <v>5</v>
      </c>
    </row>
    <row r="5587" hidden="1" spans="1:16">
      <c r="A5587" t="s">
        <v>4589</v>
      </c>
      <c r="B5587">
        <v>45</v>
      </c>
      <c r="C5587">
        <v>20201224</v>
      </c>
      <c r="D5587">
        <v>257</v>
      </c>
      <c r="E5587">
        <v>2</v>
      </c>
      <c r="F5587">
        <v>2</v>
      </c>
      <c r="G5587">
        <v>0</v>
      </c>
      <c r="H5587" s="1">
        <v>1</v>
      </c>
      <c r="I5587" t="s">
        <v>2701</v>
      </c>
      <c r="J5587" t="s">
        <v>409</v>
      </c>
      <c r="K5587" t="s">
        <v>943</v>
      </c>
      <c r="O5587" t="s">
        <v>409</v>
      </c>
      <c r="P5587" t="s">
        <v>4686</v>
      </c>
    </row>
    <row r="5588" hidden="1" spans="1:14">
      <c r="A5588" t="s">
        <v>4589</v>
      </c>
      <c r="B5588">
        <v>111</v>
      </c>
      <c r="C5588">
        <v>20210817</v>
      </c>
      <c r="D5588">
        <v>257</v>
      </c>
      <c r="E5588">
        <v>130</v>
      </c>
      <c r="G5588">
        <v>0</v>
      </c>
      <c r="H5588" s="1">
        <v>1</v>
      </c>
      <c r="I5588" t="s">
        <v>4687</v>
      </c>
      <c r="J5588" t="s">
        <v>484</v>
      </c>
      <c r="K5588" t="s">
        <v>4601</v>
      </c>
      <c r="L5588">
        <v>125</v>
      </c>
      <c r="M5588">
        <v>0</v>
      </c>
      <c r="N5588">
        <v>5</v>
      </c>
    </row>
    <row r="5589" hidden="1" spans="1:14">
      <c r="A5589" t="s">
        <v>4589</v>
      </c>
      <c r="B5589">
        <v>73</v>
      </c>
      <c r="C5589">
        <v>20210610</v>
      </c>
      <c r="D5589">
        <v>257</v>
      </c>
      <c r="E5589">
        <v>42</v>
      </c>
      <c r="G5589">
        <v>0</v>
      </c>
      <c r="H5589" s="1">
        <v>1</v>
      </c>
      <c r="I5589" t="s">
        <v>4688</v>
      </c>
      <c r="J5589" t="s">
        <v>265</v>
      </c>
      <c r="K5589" t="s">
        <v>4689</v>
      </c>
      <c r="L5589">
        <v>34</v>
      </c>
      <c r="M5589">
        <v>0</v>
      </c>
      <c r="N5589">
        <v>8</v>
      </c>
    </row>
    <row r="5590" hidden="1" spans="1:14">
      <c r="A5590" t="s">
        <v>4589</v>
      </c>
      <c r="B5590">
        <v>118</v>
      </c>
      <c r="C5590">
        <v>20210824</v>
      </c>
      <c r="D5590">
        <v>1155</v>
      </c>
      <c r="E5590">
        <v>130</v>
      </c>
      <c r="G5590">
        <v>18</v>
      </c>
      <c r="H5590" s="1">
        <v>0.8615</v>
      </c>
      <c r="I5590" t="s">
        <v>64</v>
      </c>
      <c r="J5590" t="s">
        <v>437</v>
      </c>
      <c r="K5590" t="s">
        <v>459</v>
      </c>
      <c r="L5590">
        <v>129</v>
      </c>
      <c r="M5590">
        <v>0</v>
      </c>
      <c r="N5590">
        <v>1</v>
      </c>
    </row>
    <row r="5591" hidden="1" spans="1:14">
      <c r="A5591" t="s">
        <v>4589</v>
      </c>
      <c r="B5591">
        <v>87</v>
      </c>
      <c r="C5591">
        <v>20210718</v>
      </c>
      <c r="D5591">
        <v>1851</v>
      </c>
      <c r="E5591">
        <v>115</v>
      </c>
      <c r="G5591">
        <v>2</v>
      </c>
      <c r="H5591" s="1">
        <v>0.9826</v>
      </c>
      <c r="I5591" t="s">
        <v>4403</v>
      </c>
      <c r="J5591" t="s">
        <v>269</v>
      </c>
      <c r="K5591" t="s">
        <v>4622</v>
      </c>
      <c r="L5591">
        <v>111</v>
      </c>
      <c r="M5591">
        <v>1</v>
      </c>
      <c r="N5591">
        <v>3</v>
      </c>
    </row>
    <row r="5592" hidden="1" spans="1:14">
      <c r="A5592" t="s">
        <v>4589</v>
      </c>
      <c r="B5592">
        <v>315</v>
      </c>
      <c r="C5592">
        <v>20220524</v>
      </c>
      <c r="D5592">
        <v>212</v>
      </c>
      <c r="E5592">
        <v>170</v>
      </c>
      <c r="G5592">
        <v>0</v>
      </c>
      <c r="H5592" s="1">
        <v>1</v>
      </c>
      <c r="I5592" t="s">
        <v>29</v>
      </c>
      <c r="J5592" t="s">
        <v>263</v>
      </c>
      <c r="K5592" t="s">
        <v>4690</v>
      </c>
      <c r="L5592">
        <v>161</v>
      </c>
      <c r="M5592">
        <v>4</v>
      </c>
      <c r="N5592">
        <v>5</v>
      </c>
    </row>
    <row r="5593" hidden="1" spans="1:14">
      <c r="A5593" t="s">
        <v>4589</v>
      </c>
      <c r="B5593">
        <v>127</v>
      </c>
      <c r="C5593">
        <v>20210902</v>
      </c>
      <c r="D5593">
        <v>257</v>
      </c>
      <c r="E5593">
        <v>118</v>
      </c>
      <c r="G5593">
        <v>1</v>
      </c>
      <c r="H5593" s="1">
        <v>0.9915</v>
      </c>
      <c r="I5593" t="s">
        <v>100</v>
      </c>
      <c r="J5593" t="s">
        <v>265</v>
      </c>
      <c r="K5593" t="s">
        <v>3344</v>
      </c>
      <c r="L5593">
        <v>112</v>
      </c>
      <c r="M5593">
        <v>6</v>
      </c>
      <c r="N5593">
        <v>0</v>
      </c>
    </row>
    <row r="5594" hidden="1" spans="1:14">
      <c r="A5594" t="s">
        <v>4589</v>
      </c>
      <c r="B5594">
        <v>80</v>
      </c>
      <c r="C5594">
        <v>20210708</v>
      </c>
      <c r="D5594">
        <v>257</v>
      </c>
      <c r="E5594">
        <v>133</v>
      </c>
      <c r="G5594">
        <v>0</v>
      </c>
      <c r="H5594" s="1">
        <v>1</v>
      </c>
      <c r="I5594" t="s">
        <v>1325</v>
      </c>
      <c r="J5594" t="s">
        <v>265</v>
      </c>
      <c r="K5594" t="s">
        <v>4625</v>
      </c>
      <c r="L5594">
        <v>126</v>
      </c>
      <c r="M5594">
        <v>1</v>
      </c>
      <c r="N5594">
        <v>6</v>
      </c>
    </row>
    <row r="5595" hidden="1" spans="1:14">
      <c r="A5595" t="s">
        <v>4589</v>
      </c>
      <c r="B5595">
        <v>74</v>
      </c>
      <c r="C5595">
        <v>20210617</v>
      </c>
      <c r="D5595">
        <v>257</v>
      </c>
      <c r="E5595">
        <v>42</v>
      </c>
      <c r="G5595">
        <v>0</v>
      </c>
      <c r="H5595" s="1">
        <v>1</v>
      </c>
      <c r="I5595" t="s">
        <v>4691</v>
      </c>
      <c r="J5595" t="s">
        <v>269</v>
      </c>
      <c r="K5595" t="s">
        <v>4692</v>
      </c>
      <c r="L5595">
        <v>34</v>
      </c>
      <c r="M5595">
        <v>0</v>
      </c>
      <c r="N5595">
        <v>8</v>
      </c>
    </row>
    <row r="5596" hidden="1" spans="1:14">
      <c r="A5596" t="s">
        <v>4589</v>
      </c>
      <c r="B5596">
        <v>120</v>
      </c>
      <c r="C5596">
        <v>20210824</v>
      </c>
      <c r="D5596">
        <v>1535</v>
      </c>
      <c r="E5596">
        <v>130</v>
      </c>
      <c r="G5596">
        <v>0</v>
      </c>
      <c r="H5596" s="1">
        <v>1</v>
      </c>
      <c r="I5596" t="s">
        <v>293</v>
      </c>
      <c r="J5596" t="s">
        <v>265</v>
      </c>
      <c r="K5596" t="s">
        <v>2345</v>
      </c>
      <c r="L5596">
        <v>123</v>
      </c>
      <c r="M5596">
        <v>4</v>
      </c>
      <c r="N5596">
        <v>3</v>
      </c>
    </row>
    <row r="5597" hidden="1" spans="1:14">
      <c r="A5597" t="s">
        <v>4589</v>
      </c>
      <c r="B5597">
        <v>312</v>
      </c>
      <c r="C5597">
        <v>20220519</v>
      </c>
      <c r="D5597">
        <v>212</v>
      </c>
      <c r="E5597">
        <v>170</v>
      </c>
      <c r="G5597">
        <v>0</v>
      </c>
      <c r="H5597" s="1">
        <v>1</v>
      </c>
      <c r="I5597" t="s">
        <v>1145</v>
      </c>
      <c r="J5597" t="s">
        <v>263</v>
      </c>
      <c r="K5597" t="s">
        <v>4688</v>
      </c>
      <c r="L5597">
        <v>161</v>
      </c>
      <c r="M5597">
        <v>4</v>
      </c>
      <c r="N5597">
        <v>5</v>
      </c>
    </row>
    <row r="5598" hidden="1" spans="1:16">
      <c r="A5598" t="s">
        <v>4589</v>
      </c>
      <c r="B5598">
        <v>28</v>
      </c>
      <c r="C5598">
        <v>20200922</v>
      </c>
      <c r="D5598">
        <v>257</v>
      </c>
      <c r="E5598">
        <v>29</v>
      </c>
      <c r="F5598">
        <v>29</v>
      </c>
      <c r="G5598">
        <v>0</v>
      </c>
      <c r="H5598" s="1">
        <v>1</v>
      </c>
      <c r="I5598" t="s">
        <v>982</v>
      </c>
      <c r="J5598" t="s">
        <v>216</v>
      </c>
      <c r="K5598" t="s">
        <v>934</v>
      </c>
      <c r="O5598" t="s">
        <v>1813</v>
      </c>
      <c r="P5598" t="s">
        <v>4693</v>
      </c>
    </row>
    <row r="5599" hidden="1" spans="1:14">
      <c r="A5599" t="s">
        <v>4589</v>
      </c>
      <c r="B5599">
        <v>143</v>
      </c>
      <c r="C5599">
        <v>20211013</v>
      </c>
      <c r="D5599">
        <v>257</v>
      </c>
      <c r="E5599">
        <v>173</v>
      </c>
      <c r="G5599">
        <v>1</v>
      </c>
      <c r="H5599" s="1">
        <v>0.9942</v>
      </c>
      <c r="I5599" t="s">
        <v>514</v>
      </c>
      <c r="J5599" t="s">
        <v>269</v>
      </c>
      <c r="K5599" t="s">
        <v>4694</v>
      </c>
      <c r="L5599">
        <v>158</v>
      </c>
      <c r="M5599">
        <v>11</v>
      </c>
      <c r="N5599">
        <v>4</v>
      </c>
    </row>
    <row r="5600" hidden="1" spans="1:16">
      <c r="A5600" t="s">
        <v>4589</v>
      </c>
      <c r="B5600">
        <v>17</v>
      </c>
      <c r="C5600">
        <v>20200907</v>
      </c>
      <c r="D5600">
        <v>257</v>
      </c>
      <c r="E5600">
        <v>2</v>
      </c>
      <c r="F5600">
        <v>1</v>
      </c>
      <c r="G5600">
        <v>1</v>
      </c>
      <c r="H5600" s="1">
        <v>0.5</v>
      </c>
      <c r="I5600" t="s">
        <v>129</v>
      </c>
      <c r="J5600" t="s">
        <v>409</v>
      </c>
      <c r="K5600" t="s">
        <v>1062</v>
      </c>
      <c r="O5600" t="s">
        <v>409</v>
      </c>
      <c r="P5600" t="s">
        <v>3240</v>
      </c>
    </row>
    <row r="5601" hidden="1" spans="1:14">
      <c r="A5601" t="s">
        <v>4589</v>
      </c>
      <c r="B5601">
        <v>188</v>
      </c>
      <c r="C5601">
        <v>20211202</v>
      </c>
      <c r="D5601">
        <v>1634</v>
      </c>
      <c r="E5601">
        <v>167</v>
      </c>
      <c r="G5601">
        <v>3</v>
      </c>
      <c r="H5601" s="1">
        <v>0.982</v>
      </c>
      <c r="I5601" t="s">
        <v>2281</v>
      </c>
      <c r="J5601" t="s">
        <v>263</v>
      </c>
      <c r="K5601" t="s">
        <v>4654</v>
      </c>
      <c r="L5601">
        <v>157</v>
      </c>
      <c r="M5601">
        <v>3</v>
      </c>
      <c r="N5601">
        <v>7</v>
      </c>
    </row>
    <row r="5602" hidden="1" spans="1:14">
      <c r="A5602" t="s">
        <v>4589</v>
      </c>
      <c r="B5602">
        <v>144</v>
      </c>
      <c r="C5602">
        <v>20211014</v>
      </c>
      <c r="D5602">
        <v>257</v>
      </c>
      <c r="E5602">
        <v>174</v>
      </c>
      <c r="G5602">
        <v>1</v>
      </c>
      <c r="H5602" s="1">
        <v>0.9943</v>
      </c>
      <c r="I5602" t="s">
        <v>122</v>
      </c>
      <c r="J5602" t="s">
        <v>263</v>
      </c>
      <c r="K5602" t="s">
        <v>4695</v>
      </c>
      <c r="L5602">
        <v>159</v>
      </c>
      <c r="M5602">
        <v>11</v>
      </c>
      <c r="N5602">
        <v>4</v>
      </c>
    </row>
    <row r="5603" hidden="1" spans="1:16">
      <c r="A5603" t="s">
        <v>4589</v>
      </c>
      <c r="B5603">
        <v>10</v>
      </c>
      <c r="C5603">
        <v>20200827</v>
      </c>
      <c r="D5603">
        <v>257</v>
      </c>
      <c r="E5603">
        <v>2</v>
      </c>
      <c r="F5603">
        <v>2</v>
      </c>
      <c r="G5603">
        <v>0</v>
      </c>
      <c r="H5603" s="1">
        <v>1</v>
      </c>
      <c r="I5603" t="s">
        <v>413</v>
      </c>
      <c r="J5603" t="s">
        <v>409</v>
      </c>
      <c r="K5603" t="s">
        <v>2786</v>
      </c>
      <c r="O5603" t="s">
        <v>409</v>
      </c>
      <c r="P5603" t="s">
        <v>4696</v>
      </c>
    </row>
    <row r="5604" hidden="1" spans="1:14">
      <c r="A5604" t="s">
        <v>4589</v>
      </c>
      <c r="B5604">
        <v>172</v>
      </c>
      <c r="C5604">
        <v>20211104</v>
      </c>
      <c r="D5604">
        <v>257</v>
      </c>
      <c r="E5604">
        <v>167</v>
      </c>
      <c r="G5604">
        <v>18</v>
      </c>
      <c r="H5604" s="1">
        <v>0.8922</v>
      </c>
      <c r="I5604" t="s">
        <v>2842</v>
      </c>
      <c r="J5604" t="s">
        <v>263</v>
      </c>
      <c r="K5604" t="s">
        <v>341</v>
      </c>
      <c r="L5604">
        <v>157</v>
      </c>
      <c r="M5604">
        <v>4</v>
      </c>
      <c r="N5604">
        <v>6</v>
      </c>
    </row>
    <row r="5605" hidden="1" spans="1:14">
      <c r="A5605" t="s">
        <v>4589</v>
      </c>
      <c r="B5605">
        <v>186</v>
      </c>
      <c r="C5605">
        <v>20211202</v>
      </c>
      <c r="D5605">
        <v>1617</v>
      </c>
      <c r="E5605">
        <v>167</v>
      </c>
      <c r="G5605">
        <v>2</v>
      </c>
      <c r="H5605" s="1">
        <v>0.988</v>
      </c>
      <c r="I5605" t="s">
        <v>4315</v>
      </c>
      <c r="J5605" t="s">
        <v>263</v>
      </c>
      <c r="K5605" t="s">
        <v>341</v>
      </c>
      <c r="L5605">
        <v>158</v>
      </c>
      <c r="M5605">
        <v>2</v>
      </c>
      <c r="N5605">
        <v>7</v>
      </c>
    </row>
    <row r="5606" hidden="1" spans="1:16">
      <c r="A5606" t="s">
        <v>4589</v>
      </c>
      <c r="B5606">
        <v>19</v>
      </c>
      <c r="C5606">
        <v>20200909</v>
      </c>
      <c r="D5606">
        <v>257</v>
      </c>
      <c r="E5606">
        <v>2</v>
      </c>
      <c r="F5606">
        <v>2</v>
      </c>
      <c r="G5606">
        <v>0</v>
      </c>
      <c r="H5606" s="1">
        <v>1</v>
      </c>
      <c r="I5606" t="s">
        <v>1801</v>
      </c>
      <c r="J5606" t="s">
        <v>263</v>
      </c>
      <c r="K5606" t="s">
        <v>1957</v>
      </c>
      <c r="O5606" t="s">
        <v>263</v>
      </c>
      <c r="P5606" t="s">
        <v>4697</v>
      </c>
    </row>
    <row r="5607" hidden="1" spans="1:16">
      <c r="A5607" t="s">
        <v>4589</v>
      </c>
      <c r="B5607">
        <v>26</v>
      </c>
      <c r="C5607">
        <v>20200918</v>
      </c>
      <c r="D5607">
        <v>257</v>
      </c>
      <c r="E5607">
        <v>2</v>
      </c>
      <c r="F5607">
        <v>2</v>
      </c>
      <c r="G5607">
        <v>0</v>
      </c>
      <c r="H5607" s="1">
        <v>1</v>
      </c>
      <c r="I5607" t="s">
        <v>730</v>
      </c>
      <c r="J5607" t="s">
        <v>881</v>
      </c>
      <c r="K5607" t="s">
        <v>3777</v>
      </c>
      <c r="O5607" t="s">
        <v>881</v>
      </c>
      <c r="P5607" t="s">
        <v>4698</v>
      </c>
    </row>
    <row r="5608" hidden="1" spans="1:14">
      <c r="A5608" t="s">
        <v>4589</v>
      </c>
      <c r="B5608">
        <v>181</v>
      </c>
      <c r="C5608">
        <v>20211123</v>
      </c>
      <c r="D5608">
        <v>911</v>
      </c>
      <c r="E5608">
        <v>167</v>
      </c>
      <c r="G5608">
        <v>0</v>
      </c>
      <c r="H5608" s="1">
        <v>1</v>
      </c>
      <c r="I5608" t="s">
        <v>71</v>
      </c>
      <c r="J5608" t="s">
        <v>409</v>
      </c>
      <c r="K5608" t="s">
        <v>4699</v>
      </c>
      <c r="L5608">
        <v>153</v>
      </c>
      <c r="M5608">
        <v>8</v>
      </c>
      <c r="N5608">
        <v>6</v>
      </c>
    </row>
    <row r="5609" hidden="1" spans="1:14">
      <c r="A5609" t="s">
        <v>4589</v>
      </c>
      <c r="B5609">
        <v>175</v>
      </c>
      <c r="C5609">
        <v>20211110</v>
      </c>
      <c r="D5609">
        <v>1004</v>
      </c>
      <c r="E5609">
        <v>167</v>
      </c>
      <c r="G5609">
        <v>0</v>
      </c>
      <c r="H5609" s="1">
        <v>1</v>
      </c>
      <c r="I5609" t="s">
        <v>386</v>
      </c>
      <c r="J5609" t="s">
        <v>216</v>
      </c>
      <c r="K5609" t="s">
        <v>4309</v>
      </c>
      <c r="L5609">
        <v>154</v>
      </c>
      <c r="M5609">
        <v>8</v>
      </c>
      <c r="N5609">
        <v>5</v>
      </c>
    </row>
    <row r="5610" hidden="1" spans="1:16">
      <c r="A5610" t="s">
        <v>4589</v>
      </c>
      <c r="B5610">
        <v>21</v>
      </c>
      <c r="C5610">
        <v>20200911</v>
      </c>
      <c r="D5610">
        <v>257</v>
      </c>
      <c r="E5610">
        <v>2</v>
      </c>
      <c r="F5610">
        <v>2</v>
      </c>
      <c r="G5610">
        <v>0</v>
      </c>
      <c r="H5610" s="1">
        <v>1</v>
      </c>
      <c r="I5610" t="s">
        <v>1602</v>
      </c>
      <c r="J5610" t="s">
        <v>263</v>
      </c>
      <c r="K5610" t="s">
        <v>2129</v>
      </c>
      <c r="O5610" t="s">
        <v>263</v>
      </c>
      <c r="P5610" t="s">
        <v>1604</v>
      </c>
    </row>
    <row r="5611" hidden="1" spans="1:14">
      <c r="A5611" t="s">
        <v>4589</v>
      </c>
      <c r="B5611">
        <v>81</v>
      </c>
      <c r="C5611">
        <v>20210712</v>
      </c>
      <c r="D5611">
        <v>1203</v>
      </c>
      <c r="E5611">
        <v>133</v>
      </c>
      <c r="G5611">
        <v>8</v>
      </c>
      <c r="H5611" s="1">
        <v>0.9398</v>
      </c>
      <c r="I5611" t="s">
        <v>2245</v>
      </c>
      <c r="J5611" t="s">
        <v>265</v>
      </c>
      <c r="K5611" t="s">
        <v>4625</v>
      </c>
      <c r="L5611">
        <v>127</v>
      </c>
      <c r="M5611">
        <v>0</v>
      </c>
      <c r="N5611">
        <v>6</v>
      </c>
    </row>
    <row r="5612" hidden="1" spans="1:14">
      <c r="A5612" t="s">
        <v>4589</v>
      </c>
      <c r="B5612">
        <v>313</v>
      </c>
      <c r="C5612">
        <v>20220520</v>
      </c>
      <c r="D5612">
        <v>212</v>
      </c>
      <c r="E5612">
        <v>170</v>
      </c>
      <c r="G5612">
        <v>0</v>
      </c>
      <c r="H5612" s="1">
        <v>1</v>
      </c>
      <c r="I5612" t="s">
        <v>192</v>
      </c>
      <c r="J5612" t="s">
        <v>263</v>
      </c>
      <c r="K5612" t="s">
        <v>4700</v>
      </c>
      <c r="L5612">
        <v>161</v>
      </c>
      <c r="M5612">
        <v>3</v>
      </c>
      <c r="N5612">
        <v>6</v>
      </c>
    </row>
    <row r="5613" hidden="1" spans="1:14">
      <c r="A5613" t="s">
        <v>4589</v>
      </c>
      <c r="B5613">
        <v>121</v>
      </c>
      <c r="C5613">
        <v>20210825</v>
      </c>
      <c r="D5613">
        <v>257</v>
      </c>
      <c r="E5613">
        <v>130</v>
      </c>
      <c r="G5613">
        <v>0</v>
      </c>
      <c r="H5613" s="1">
        <v>1</v>
      </c>
      <c r="I5613" t="s">
        <v>1344</v>
      </c>
      <c r="J5613" t="s">
        <v>437</v>
      </c>
      <c r="K5613" t="s">
        <v>4701</v>
      </c>
      <c r="L5613">
        <v>122</v>
      </c>
      <c r="M5613">
        <v>6</v>
      </c>
      <c r="N5613">
        <v>2</v>
      </c>
    </row>
    <row r="5614" hidden="1" spans="1:14">
      <c r="A5614" t="s">
        <v>4589</v>
      </c>
      <c r="B5614">
        <v>119</v>
      </c>
      <c r="C5614">
        <v>20210824</v>
      </c>
      <c r="D5614">
        <v>1505</v>
      </c>
      <c r="E5614">
        <v>130</v>
      </c>
      <c r="G5614">
        <v>17</v>
      </c>
      <c r="H5614" s="1">
        <v>0.8692</v>
      </c>
      <c r="I5614" t="s">
        <v>188</v>
      </c>
      <c r="J5614" t="s">
        <v>265</v>
      </c>
      <c r="K5614" t="s">
        <v>2263</v>
      </c>
      <c r="L5614">
        <v>129</v>
      </c>
      <c r="M5614">
        <v>1</v>
      </c>
      <c r="N5614">
        <v>0</v>
      </c>
    </row>
    <row r="5615" hidden="1" spans="1:14">
      <c r="A5615" t="s">
        <v>4589</v>
      </c>
      <c r="B5615">
        <v>86</v>
      </c>
      <c r="C5615">
        <v>20210715</v>
      </c>
      <c r="D5615">
        <v>257</v>
      </c>
      <c r="E5615">
        <v>115</v>
      </c>
      <c r="G5615">
        <v>18</v>
      </c>
      <c r="H5615" s="1">
        <v>0.8435</v>
      </c>
      <c r="I5615" t="s">
        <v>4702</v>
      </c>
      <c r="J5615" t="s">
        <v>437</v>
      </c>
      <c r="K5615" t="s">
        <v>4634</v>
      </c>
      <c r="L5615">
        <v>111</v>
      </c>
      <c r="M5615">
        <v>0</v>
      </c>
      <c r="N5615">
        <v>4</v>
      </c>
    </row>
    <row r="5616" hidden="1" spans="1:14">
      <c r="A5616" t="s">
        <v>4589</v>
      </c>
      <c r="B5616">
        <v>72</v>
      </c>
      <c r="C5616">
        <v>20210603</v>
      </c>
      <c r="D5616">
        <v>257</v>
      </c>
      <c r="E5616">
        <v>42</v>
      </c>
      <c r="G5616">
        <v>0</v>
      </c>
      <c r="H5616" s="1">
        <v>1</v>
      </c>
      <c r="I5616" t="s">
        <v>4703</v>
      </c>
      <c r="J5616" t="s">
        <v>139</v>
      </c>
      <c r="K5616" t="s">
        <v>4704</v>
      </c>
      <c r="L5616">
        <v>33</v>
      </c>
      <c r="M5616">
        <v>1</v>
      </c>
      <c r="N5616">
        <v>8</v>
      </c>
    </row>
    <row r="5617" hidden="1" spans="1:14">
      <c r="A5617" t="s">
        <v>4589</v>
      </c>
      <c r="B5617">
        <v>126</v>
      </c>
      <c r="C5617">
        <v>20210901</v>
      </c>
      <c r="D5617">
        <v>257</v>
      </c>
      <c r="E5617">
        <v>118</v>
      </c>
      <c r="G5617">
        <v>0</v>
      </c>
      <c r="H5617" s="1">
        <v>1</v>
      </c>
      <c r="I5617" t="s">
        <v>231</v>
      </c>
      <c r="J5617" t="s">
        <v>484</v>
      </c>
      <c r="K5617" t="s">
        <v>1072</v>
      </c>
      <c r="L5617">
        <v>111</v>
      </c>
      <c r="M5617">
        <v>6</v>
      </c>
      <c r="N5617">
        <v>1</v>
      </c>
    </row>
    <row r="5618" hidden="1" spans="1:14">
      <c r="A5618" t="s">
        <v>4589</v>
      </c>
      <c r="B5618">
        <v>314</v>
      </c>
      <c r="C5618">
        <v>20220523</v>
      </c>
      <c r="D5618">
        <v>212</v>
      </c>
      <c r="E5618">
        <v>170</v>
      </c>
      <c r="G5618">
        <v>0</v>
      </c>
      <c r="H5618" s="1">
        <v>1</v>
      </c>
      <c r="I5618" t="s">
        <v>49</v>
      </c>
      <c r="J5618" t="s">
        <v>263</v>
      </c>
      <c r="K5618" t="s">
        <v>4705</v>
      </c>
      <c r="L5618">
        <v>160</v>
      </c>
      <c r="M5618">
        <v>6</v>
      </c>
      <c r="N5618">
        <v>4</v>
      </c>
    </row>
    <row r="5619" hidden="1" spans="1:16">
      <c r="A5619" t="s">
        <v>4589</v>
      </c>
      <c r="B5619">
        <v>44</v>
      </c>
      <c r="C5619">
        <v>20201217</v>
      </c>
      <c r="D5619">
        <v>257</v>
      </c>
      <c r="E5619">
        <v>2</v>
      </c>
      <c r="F5619">
        <v>2</v>
      </c>
      <c r="G5619">
        <v>0</v>
      </c>
      <c r="H5619" s="1">
        <v>1</v>
      </c>
      <c r="I5619" t="s">
        <v>1043</v>
      </c>
      <c r="J5619" t="s">
        <v>263</v>
      </c>
      <c r="K5619" t="s">
        <v>4706</v>
      </c>
      <c r="O5619" t="s">
        <v>263</v>
      </c>
      <c r="P5619" t="s">
        <v>4707</v>
      </c>
    </row>
    <row r="5620" hidden="1" spans="1:14">
      <c r="A5620" t="s">
        <v>4589</v>
      </c>
      <c r="B5620">
        <v>110</v>
      </c>
      <c r="C5620">
        <v>20210816</v>
      </c>
      <c r="D5620">
        <v>257</v>
      </c>
      <c r="E5620">
        <v>130</v>
      </c>
      <c r="G5620">
        <v>0</v>
      </c>
      <c r="H5620" s="1">
        <v>1</v>
      </c>
      <c r="I5620" t="s">
        <v>3837</v>
      </c>
      <c r="J5620" t="s">
        <v>265</v>
      </c>
      <c r="K5620" t="s">
        <v>4622</v>
      </c>
      <c r="L5620">
        <v>125</v>
      </c>
      <c r="M5620">
        <v>0</v>
      </c>
      <c r="N5620">
        <v>5</v>
      </c>
    </row>
    <row r="5621" hidden="1" spans="1:16">
      <c r="A5621" t="s">
        <v>4589</v>
      </c>
      <c r="B5621">
        <v>43</v>
      </c>
      <c r="C5621">
        <v>20201210</v>
      </c>
      <c r="D5621">
        <v>257</v>
      </c>
      <c r="E5621">
        <v>2</v>
      </c>
      <c r="F5621">
        <v>2</v>
      </c>
      <c r="G5621">
        <v>0</v>
      </c>
      <c r="H5621" s="1">
        <v>1</v>
      </c>
      <c r="I5621" t="s">
        <v>3414</v>
      </c>
      <c r="J5621" t="s">
        <v>409</v>
      </c>
      <c r="K5621" t="s">
        <v>1511</v>
      </c>
      <c r="O5621" t="s">
        <v>409</v>
      </c>
      <c r="P5621" t="s">
        <v>3415</v>
      </c>
    </row>
    <row r="5622" hidden="1" spans="1:14">
      <c r="A5622" t="s">
        <v>4589</v>
      </c>
      <c r="B5622">
        <v>128</v>
      </c>
      <c r="C5622">
        <v>20210903</v>
      </c>
      <c r="D5622">
        <v>257</v>
      </c>
      <c r="E5622">
        <v>118</v>
      </c>
      <c r="G5622">
        <v>0</v>
      </c>
      <c r="H5622" s="1">
        <v>1</v>
      </c>
      <c r="I5622" t="s">
        <v>1083</v>
      </c>
      <c r="J5622" t="s">
        <v>437</v>
      </c>
      <c r="K5622" t="s">
        <v>1892</v>
      </c>
      <c r="L5622">
        <v>112</v>
      </c>
      <c r="M5622">
        <v>5</v>
      </c>
      <c r="N5622">
        <v>1</v>
      </c>
    </row>
    <row r="5623" hidden="1" spans="1:14">
      <c r="A5623" t="s">
        <v>4589</v>
      </c>
      <c r="B5623">
        <v>88</v>
      </c>
      <c r="C5623">
        <v>20210722</v>
      </c>
      <c r="D5623">
        <v>257</v>
      </c>
      <c r="E5623">
        <v>115</v>
      </c>
      <c r="G5623">
        <v>2</v>
      </c>
      <c r="H5623" s="1">
        <v>0.9826</v>
      </c>
      <c r="I5623" t="s">
        <v>3830</v>
      </c>
      <c r="J5623" t="s">
        <v>437</v>
      </c>
      <c r="K5623" t="s">
        <v>4625</v>
      </c>
      <c r="L5623">
        <v>111</v>
      </c>
      <c r="M5623">
        <v>1</v>
      </c>
      <c r="N5623">
        <v>3</v>
      </c>
    </row>
    <row r="5624" hidden="1" spans="1:14">
      <c r="A5624" t="s">
        <v>4589</v>
      </c>
      <c r="B5624">
        <v>117</v>
      </c>
      <c r="C5624">
        <v>20210824</v>
      </c>
      <c r="D5624">
        <v>257</v>
      </c>
      <c r="E5624">
        <v>130</v>
      </c>
      <c r="G5624">
        <v>2</v>
      </c>
      <c r="H5624" s="1">
        <v>0.9846</v>
      </c>
      <c r="I5624" t="s">
        <v>1000</v>
      </c>
      <c r="J5624" t="s">
        <v>437</v>
      </c>
      <c r="K5624" t="s">
        <v>4708</v>
      </c>
      <c r="L5624">
        <v>121</v>
      </c>
      <c r="M5624">
        <v>5</v>
      </c>
      <c r="N5624">
        <v>4</v>
      </c>
    </row>
    <row r="5625" hidden="1" spans="1:14">
      <c r="A5625" t="s">
        <v>4589</v>
      </c>
      <c r="B5625">
        <v>198</v>
      </c>
      <c r="C5625">
        <v>20211216</v>
      </c>
      <c r="D5625">
        <v>212</v>
      </c>
      <c r="E5625">
        <v>167</v>
      </c>
      <c r="G5625">
        <v>0</v>
      </c>
      <c r="H5625" s="1">
        <v>1</v>
      </c>
      <c r="I5625" t="s">
        <v>838</v>
      </c>
      <c r="J5625" t="s">
        <v>263</v>
      </c>
      <c r="K5625" t="s">
        <v>4709</v>
      </c>
      <c r="L5625">
        <v>157</v>
      </c>
      <c r="M5625">
        <v>4</v>
      </c>
      <c r="N5625">
        <v>6</v>
      </c>
    </row>
    <row r="5626" hidden="1" spans="1:14">
      <c r="A5626" t="s">
        <v>4589</v>
      </c>
      <c r="B5626">
        <v>153</v>
      </c>
      <c r="C5626">
        <v>20211018</v>
      </c>
      <c r="D5626">
        <v>1535</v>
      </c>
      <c r="E5626">
        <v>174</v>
      </c>
      <c r="G5626">
        <v>0</v>
      </c>
      <c r="H5626" s="1">
        <v>1</v>
      </c>
      <c r="I5626" t="s">
        <v>102</v>
      </c>
      <c r="J5626" t="s">
        <v>263</v>
      </c>
      <c r="K5626" t="s">
        <v>4710</v>
      </c>
      <c r="L5626">
        <v>158</v>
      </c>
      <c r="M5626">
        <v>11</v>
      </c>
      <c r="N5626">
        <v>5</v>
      </c>
    </row>
    <row r="5627" hidden="1" spans="1:16">
      <c r="A5627" t="s">
        <v>4589</v>
      </c>
      <c r="B5627">
        <v>38</v>
      </c>
      <c r="C5627">
        <v>20201105</v>
      </c>
      <c r="D5627">
        <v>257</v>
      </c>
      <c r="E5627">
        <v>2</v>
      </c>
      <c r="F5627">
        <v>2</v>
      </c>
      <c r="G5627">
        <v>0</v>
      </c>
      <c r="H5627" s="1">
        <v>1</v>
      </c>
      <c r="I5627" t="s">
        <v>864</v>
      </c>
      <c r="J5627" t="s">
        <v>409</v>
      </c>
      <c r="K5627" t="s">
        <v>2732</v>
      </c>
      <c r="O5627" t="s">
        <v>409</v>
      </c>
      <c r="P5627" t="s">
        <v>4711</v>
      </c>
    </row>
    <row r="5628" hidden="1" spans="1:14">
      <c r="A5628" t="s">
        <v>4589</v>
      </c>
      <c r="B5628">
        <v>154</v>
      </c>
      <c r="C5628">
        <v>20211018</v>
      </c>
      <c r="D5628">
        <v>1536</v>
      </c>
      <c r="E5628">
        <v>174</v>
      </c>
      <c r="G5628">
        <v>0</v>
      </c>
      <c r="H5628" s="1">
        <v>1</v>
      </c>
      <c r="I5628" t="s">
        <v>258</v>
      </c>
      <c r="J5628" t="s">
        <v>317</v>
      </c>
      <c r="K5628" t="s">
        <v>4712</v>
      </c>
      <c r="L5628">
        <v>158</v>
      </c>
      <c r="M5628">
        <v>3</v>
      </c>
      <c r="N5628">
        <v>13</v>
      </c>
    </row>
    <row r="5629" hidden="1" spans="1:16">
      <c r="A5629" t="s">
        <v>4589</v>
      </c>
      <c r="B5629">
        <v>36</v>
      </c>
      <c r="C5629">
        <v>20201022</v>
      </c>
      <c r="D5629">
        <v>257</v>
      </c>
      <c r="E5629">
        <v>2</v>
      </c>
      <c r="F5629">
        <v>2</v>
      </c>
      <c r="G5629">
        <v>0</v>
      </c>
      <c r="H5629" s="1">
        <v>1</v>
      </c>
      <c r="I5629" t="s">
        <v>1341</v>
      </c>
      <c r="J5629" t="s">
        <v>317</v>
      </c>
      <c r="K5629" t="s">
        <v>2074</v>
      </c>
      <c r="O5629" t="s">
        <v>317</v>
      </c>
      <c r="P5629" t="s">
        <v>1707</v>
      </c>
    </row>
    <row r="5630" hidden="1" spans="1:14">
      <c r="A5630" t="s">
        <v>4589</v>
      </c>
      <c r="B5630">
        <v>196</v>
      </c>
      <c r="C5630">
        <v>20211214</v>
      </c>
      <c r="D5630">
        <v>212</v>
      </c>
      <c r="E5630">
        <v>167</v>
      </c>
      <c r="G5630">
        <v>0</v>
      </c>
      <c r="H5630" s="1">
        <v>1</v>
      </c>
      <c r="I5630" t="s">
        <v>143</v>
      </c>
      <c r="J5630" t="s">
        <v>263</v>
      </c>
      <c r="K5630" t="s">
        <v>4713</v>
      </c>
      <c r="L5630">
        <v>155</v>
      </c>
      <c r="M5630">
        <v>5</v>
      </c>
      <c r="N5630">
        <v>7</v>
      </c>
    </row>
    <row r="5631" hidden="1" spans="1:14">
      <c r="A5631" t="s">
        <v>4589</v>
      </c>
      <c r="B5631">
        <v>162</v>
      </c>
      <c r="C5631">
        <v>20211025</v>
      </c>
      <c r="D5631">
        <v>1628</v>
      </c>
      <c r="E5631">
        <v>167</v>
      </c>
      <c r="G5631">
        <v>4</v>
      </c>
      <c r="H5631" s="1">
        <v>0.976</v>
      </c>
      <c r="I5631" t="s">
        <v>2402</v>
      </c>
      <c r="J5631" t="s">
        <v>263</v>
      </c>
      <c r="K5631" t="s">
        <v>4714</v>
      </c>
      <c r="L5631">
        <v>154</v>
      </c>
      <c r="M5631">
        <v>6</v>
      </c>
      <c r="N5631">
        <v>7</v>
      </c>
    </row>
    <row r="5632" hidden="1" spans="1:16">
      <c r="A5632" t="s">
        <v>4589</v>
      </c>
      <c r="B5632">
        <v>31</v>
      </c>
      <c r="C5632">
        <v>20200925</v>
      </c>
      <c r="D5632">
        <v>257</v>
      </c>
      <c r="E5632">
        <v>29</v>
      </c>
      <c r="F5632">
        <v>28</v>
      </c>
      <c r="G5632">
        <v>1</v>
      </c>
      <c r="H5632" s="1">
        <v>0.9655</v>
      </c>
      <c r="I5632" t="s">
        <v>912</v>
      </c>
      <c r="J5632" t="s">
        <v>97</v>
      </c>
      <c r="K5632" t="s">
        <v>423</v>
      </c>
      <c r="O5632" t="s">
        <v>1280</v>
      </c>
      <c r="P5632" t="s">
        <v>3916</v>
      </c>
    </row>
    <row r="5633" hidden="1" spans="1:14">
      <c r="A5633" t="s">
        <v>4589</v>
      </c>
      <c r="B5633">
        <v>165</v>
      </c>
      <c r="C5633">
        <v>20211027</v>
      </c>
      <c r="D5633">
        <v>257</v>
      </c>
      <c r="E5633">
        <v>167</v>
      </c>
      <c r="G5633">
        <v>148</v>
      </c>
      <c r="H5633" s="1">
        <v>0.1138</v>
      </c>
      <c r="I5633" t="s">
        <v>1820</v>
      </c>
      <c r="J5633" t="s">
        <v>382</v>
      </c>
      <c r="K5633" t="s">
        <v>3858</v>
      </c>
      <c r="L5633">
        <v>167</v>
      </c>
      <c r="M5633">
        <v>0</v>
      </c>
      <c r="N5633">
        <v>0</v>
      </c>
    </row>
    <row r="5634" hidden="1" spans="1:14">
      <c r="A5634" t="s">
        <v>4589</v>
      </c>
      <c r="B5634">
        <v>191</v>
      </c>
      <c r="C5634">
        <v>20211209</v>
      </c>
      <c r="D5634">
        <v>906</v>
      </c>
      <c r="E5634">
        <v>167</v>
      </c>
      <c r="G5634">
        <v>0</v>
      </c>
      <c r="H5634" s="1">
        <v>1</v>
      </c>
      <c r="I5634" t="s">
        <v>386</v>
      </c>
      <c r="J5634" t="s">
        <v>263</v>
      </c>
      <c r="K5634" t="s">
        <v>3474</v>
      </c>
      <c r="L5634">
        <v>158</v>
      </c>
      <c r="M5634">
        <v>4</v>
      </c>
      <c r="N5634">
        <v>5</v>
      </c>
    </row>
    <row r="5635" hidden="1" spans="1:14">
      <c r="A5635" t="s">
        <v>4589</v>
      </c>
      <c r="B5635">
        <v>131</v>
      </c>
      <c r="C5635">
        <v>20210908</v>
      </c>
      <c r="D5635">
        <v>257</v>
      </c>
      <c r="E5635">
        <v>118</v>
      </c>
      <c r="G5635">
        <v>0</v>
      </c>
      <c r="H5635" s="1">
        <v>1</v>
      </c>
      <c r="I5635" t="s">
        <v>557</v>
      </c>
      <c r="J5635" t="s">
        <v>437</v>
      </c>
      <c r="K5635" t="s">
        <v>2157</v>
      </c>
      <c r="L5635">
        <v>112</v>
      </c>
      <c r="M5635">
        <v>5</v>
      </c>
      <c r="N5635">
        <v>1</v>
      </c>
    </row>
    <row r="5636" hidden="1" spans="1:14">
      <c r="A5636" t="s">
        <v>4589</v>
      </c>
      <c r="B5636">
        <v>303</v>
      </c>
      <c r="C5636">
        <v>20220506</v>
      </c>
      <c r="D5636">
        <v>212</v>
      </c>
      <c r="E5636">
        <v>170</v>
      </c>
      <c r="G5636">
        <v>0</v>
      </c>
      <c r="H5636" s="1">
        <v>1</v>
      </c>
      <c r="I5636" t="s">
        <v>603</v>
      </c>
      <c r="J5636" t="s">
        <v>263</v>
      </c>
      <c r="K5636" t="s">
        <v>4715</v>
      </c>
      <c r="L5636">
        <v>162</v>
      </c>
      <c r="M5636">
        <v>3</v>
      </c>
      <c r="N5636">
        <v>5</v>
      </c>
    </row>
    <row r="5637" hidden="1" spans="1:14">
      <c r="A5637" t="s">
        <v>4589</v>
      </c>
      <c r="B5637">
        <v>91</v>
      </c>
      <c r="C5637">
        <v>20210726</v>
      </c>
      <c r="D5637">
        <v>1617</v>
      </c>
      <c r="E5637">
        <v>115</v>
      </c>
      <c r="G5637">
        <v>5</v>
      </c>
      <c r="H5637" s="1">
        <v>0.9565</v>
      </c>
      <c r="I5637" t="s">
        <v>2071</v>
      </c>
      <c r="J5637" t="s">
        <v>382</v>
      </c>
      <c r="K5637" t="s">
        <v>4611</v>
      </c>
      <c r="L5637">
        <v>106</v>
      </c>
      <c r="M5637">
        <v>5</v>
      </c>
      <c r="N5637">
        <v>4</v>
      </c>
    </row>
    <row r="5638" hidden="1" spans="1:16">
      <c r="A5638" t="s">
        <v>4589</v>
      </c>
      <c r="B5638">
        <v>65</v>
      </c>
      <c r="C5638">
        <v>20210422</v>
      </c>
      <c r="D5638">
        <v>257</v>
      </c>
      <c r="E5638">
        <v>5</v>
      </c>
      <c r="F5638">
        <v>5</v>
      </c>
      <c r="G5638">
        <v>0</v>
      </c>
      <c r="H5638" s="1">
        <v>1</v>
      </c>
      <c r="I5638" t="s">
        <v>4716</v>
      </c>
      <c r="J5638" t="s">
        <v>3614</v>
      </c>
      <c r="K5638" t="s">
        <v>4717</v>
      </c>
      <c r="O5638" t="s">
        <v>3775</v>
      </c>
      <c r="P5638" t="s">
        <v>4718</v>
      </c>
    </row>
    <row r="5639" hidden="1" spans="1:16">
      <c r="A5639" t="s">
        <v>4589</v>
      </c>
      <c r="B5639">
        <v>65</v>
      </c>
      <c r="C5639">
        <v>20210422</v>
      </c>
      <c r="D5639">
        <v>258</v>
      </c>
      <c r="E5639">
        <v>10</v>
      </c>
      <c r="F5639">
        <v>10</v>
      </c>
      <c r="G5639">
        <v>0</v>
      </c>
      <c r="H5639" s="1">
        <v>1</v>
      </c>
      <c r="I5639" t="s">
        <v>4719</v>
      </c>
      <c r="J5639" t="s">
        <v>1533</v>
      </c>
      <c r="K5639" t="s">
        <v>4720</v>
      </c>
      <c r="O5639" t="s">
        <v>4721</v>
      </c>
      <c r="P5639" t="s">
        <v>4722</v>
      </c>
    </row>
    <row r="5640" hidden="1" spans="1:14">
      <c r="A5640" t="s">
        <v>4589</v>
      </c>
      <c r="B5640">
        <v>304</v>
      </c>
      <c r="C5640">
        <v>20220509</v>
      </c>
      <c r="D5640">
        <v>212</v>
      </c>
      <c r="E5640">
        <v>170</v>
      </c>
      <c r="G5640">
        <v>0</v>
      </c>
      <c r="H5640" s="1">
        <v>1</v>
      </c>
      <c r="I5640" t="s">
        <v>622</v>
      </c>
      <c r="J5640" t="s">
        <v>263</v>
      </c>
      <c r="K5640" t="s">
        <v>4723</v>
      </c>
      <c r="L5640">
        <v>161</v>
      </c>
      <c r="M5640">
        <v>4</v>
      </c>
      <c r="N5640">
        <v>5</v>
      </c>
    </row>
    <row r="5641" hidden="1" spans="1:14">
      <c r="A5641" t="s">
        <v>4589</v>
      </c>
      <c r="B5641">
        <v>136</v>
      </c>
      <c r="C5641">
        <v>20211005</v>
      </c>
      <c r="D5641">
        <v>257</v>
      </c>
      <c r="E5641">
        <v>173</v>
      </c>
      <c r="G5641">
        <v>1</v>
      </c>
      <c r="H5641" s="1">
        <v>0.9942</v>
      </c>
      <c r="I5641" t="s">
        <v>52</v>
      </c>
      <c r="J5641" t="s">
        <v>269</v>
      </c>
      <c r="K5641" t="s">
        <v>4724</v>
      </c>
      <c r="L5641">
        <v>159</v>
      </c>
      <c r="M5641">
        <v>10</v>
      </c>
      <c r="N5641">
        <v>4</v>
      </c>
    </row>
    <row r="5642" hidden="1" spans="1:16">
      <c r="A5642" t="s">
        <v>4589</v>
      </c>
      <c r="B5642">
        <v>62</v>
      </c>
      <c r="C5642">
        <v>20210414</v>
      </c>
      <c r="D5642">
        <v>2052</v>
      </c>
      <c r="E5642">
        <v>5</v>
      </c>
      <c r="F5642">
        <v>5</v>
      </c>
      <c r="G5642">
        <v>0</v>
      </c>
      <c r="H5642" s="1">
        <v>1</v>
      </c>
      <c r="I5642" t="s">
        <v>4725</v>
      </c>
      <c r="J5642" t="s">
        <v>762</v>
      </c>
      <c r="K5642" t="s">
        <v>4726</v>
      </c>
      <c r="O5642" t="s">
        <v>4727</v>
      </c>
      <c r="P5642" t="s">
        <v>4728</v>
      </c>
    </row>
    <row r="5643" hidden="1" spans="1:16">
      <c r="A5643" t="s">
        <v>4589</v>
      </c>
      <c r="B5643">
        <v>62</v>
      </c>
      <c r="C5643">
        <v>20210414</v>
      </c>
      <c r="D5643">
        <v>2053</v>
      </c>
      <c r="E5643">
        <v>2</v>
      </c>
      <c r="F5643">
        <v>2</v>
      </c>
      <c r="G5643">
        <v>0</v>
      </c>
      <c r="H5643" s="1">
        <v>1</v>
      </c>
      <c r="I5643" t="s">
        <v>2848</v>
      </c>
      <c r="J5643" t="s">
        <v>409</v>
      </c>
      <c r="K5643" t="s">
        <v>1042</v>
      </c>
      <c r="O5643" t="s">
        <v>409</v>
      </c>
      <c r="P5643" t="s">
        <v>4627</v>
      </c>
    </row>
    <row r="5644" hidden="1" spans="1:14">
      <c r="A5644" t="s">
        <v>4589</v>
      </c>
      <c r="B5644">
        <v>96</v>
      </c>
      <c r="C5644">
        <v>20210802</v>
      </c>
      <c r="D5644">
        <v>257</v>
      </c>
      <c r="E5644">
        <v>115</v>
      </c>
      <c r="G5644">
        <v>6</v>
      </c>
      <c r="H5644" s="1">
        <v>0.9478</v>
      </c>
      <c r="I5644" t="s">
        <v>4403</v>
      </c>
      <c r="J5644" t="s">
        <v>382</v>
      </c>
      <c r="K5644" t="s">
        <v>4601</v>
      </c>
      <c r="L5644">
        <v>112</v>
      </c>
      <c r="M5644">
        <v>0</v>
      </c>
      <c r="N5644">
        <v>3</v>
      </c>
    </row>
    <row r="5645" hidden="1" spans="1:14">
      <c r="A5645" t="s">
        <v>4589</v>
      </c>
      <c r="B5645">
        <v>109</v>
      </c>
      <c r="C5645">
        <v>20210813</v>
      </c>
      <c r="D5645">
        <v>257</v>
      </c>
      <c r="E5645">
        <v>130</v>
      </c>
      <c r="G5645">
        <v>0</v>
      </c>
      <c r="H5645" s="1">
        <v>1</v>
      </c>
      <c r="I5645" t="s">
        <v>1951</v>
      </c>
      <c r="J5645" t="s">
        <v>484</v>
      </c>
      <c r="K5645" t="s">
        <v>4634</v>
      </c>
      <c r="L5645">
        <v>125</v>
      </c>
      <c r="M5645">
        <v>0</v>
      </c>
      <c r="N5645">
        <v>5</v>
      </c>
    </row>
    <row r="5646" hidden="1" spans="1:14">
      <c r="A5646" t="s">
        <v>4589</v>
      </c>
      <c r="B5646">
        <v>100</v>
      </c>
      <c r="C5646">
        <v>20210806</v>
      </c>
      <c r="D5646">
        <v>257</v>
      </c>
      <c r="E5646">
        <v>114</v>
      </c>
      <c r="G5646">
        <v>1</v>
      </c>
      <c r="H5646" s="1">
        <v>0.9912</v>
      </c>
      <c r="I5646" t="s">
        <v>4403</v>
      </c>
      <c r="J5646" t="s">
        <v>437</v>
      </c>
      <c r="K5646" t="s">
        <v>4601</v>
      </c>
      <c r="L5646">
        <v>111</v>
      </c>
      <c r="M5646">
        <v>1</v>
      </c>
      <c r="N5646">
        <v>2</v>
      </c>
    </row>
    <row r="5647" hidden="1" spans="1:16">
      <c r="A5647" t="s">
        <v>4589</v>
      </c>
      <c r="B5647">
        <v>54</v>
      </c>
      <c r="C5647">
        <v>20210225</v>
      </c>
      <c r="D5647">
        <v>257</v>
      </c>
      <c r="E5647">
        <v>2</v>
      </c>
      <c r="F5647">
        <v>2</v>
      </c>
      <c r="G5647">
        <v>0</v>
      </c>
      <c r="H5647" s="1">
        <v>1</v>
      </c>
      <c r="I5647" t="s">
        <v>2778</v>
      </c>
      <c r="J5647" t="s">
        <v>458</v>
      </c>
      <c r="K5647" t="s">
        <v>2528</v>
      </c>
      <c r="O5647" t="s">
        <v>458</v>
      </c>
      <c r="P5647" t="s">
        <v>4729</v>
      </c>
    </row>
    <row r="5648" hidden="1" spans="1:14">
      <c r="A5648" t="s">
        <v>4589</v>
      </c>
      <c r="B5648">
        <v>107</v>
      </c>
      <c r="C5648">
        <v>20210812</v>
      </c>
      <c r="D5648">
        <v>1457</v>
      </c>
      <c r="E5648">
        <v>130</v>
      </c>
      <c r="G5648">
        <v>1</v>
      </c>
      <c r="H5648" s="1">
        <v>0.9923</v>
      </c>
      <c r="I5648" t="s">
        <v>2647</v>
      </c>
      <c r="J5648" t="s">
        <v>484</v>
      </c>
      <c r="K5648" t="s">
        <v>4634</v>
      </c>
      <c r="L5648">
        <v>125</v>
      </c>
      <c r="M5648">
        <v>0</v>
      </c>
      <c r="N5648">
        <v>5</v>
      </c>
    </row>
    <row r="5649" hidden="1" spans="1:14">
      <c r="A5649" t="s">
        <v>4589</v>
      </c>
      <c r="B5649">
        <v>98</v>
      </c>
      <c r="C5649">
        <v>20210804</v>
      </c>
      <c r="D5649">
        <v>257</v>
      </c>
      <c r="E5649">
        <v>115</v>
      </c>
      <c r="G5649">
        <v>6</v>
      </c>
      <c r="H5649" s="1">
        <v>0.9478</v>
      </c>
      <c r="I5649" t="s">
        <v>3331</v>
      </c>
      <c r="J5649" t="s">
        <v>382</v>
      </c>
      <c r="K5649" t="s">
        <v>4611</v>
      </c>
      <c r="L5649">
        <v>111</v>
      </c>
      <c r="M5649">
        <v>1</v>
      </c>
      <c r="N5649">
        <v>3</v>
      </c>
    </row>
    <row r="5650" hidden="1" spans="1:14">
      <c r="A5650" t="s">
        <v>4589</v>
      </c>
      <c r="B5650">
        <v>138</v>
      </c>
      <c r="C5650">
        <v>20211007</v>
      </c>
      <c r="D5650">
        <v>257</v>
      </c>
      <c r="E5650">
        <v>173</v>
      </c>
      <c r="G5650">
        <v>2</v>
      </c>
      <c r="H5650" s="1">
        <v>0.9884</v>
      </c>
      <c r="I5650" t="s">
        <v>197</v>
      </c>
      <c r="J5650" t="s">
        <v>238</v>
      </c>
      <c r="K5650" t="s">
        <v>4730</v>
      </c>
      <c r="L5650">
        <v>158</v>
      </c>
      <c r="M5650">
        <v>10</v>
      </c>
      <c r="N5650">
        <v>5</v>
      </c>
    </row>
    <row r="5651" hidden="1" spans="1:16">
      <c r="A5651" t="s">
        <v>4589</v>
      </c>
      <c r="B5651">
        <v>53</v>
      </c>
      <c r="C5651">
        <v>20210218</v>
      </c>
      <c r="D5651">
        <v>257</v>
      </c>
      <c r="E5651">
        <v>2</v>
      </c>
      <c r="F5651">
        <v>2</v>
      </c>
      <c r="G5651">
        <v>0</v>
      </c>
      <c r="H5651" s="1">
        <v>1</v>
      </c>
      <c r="I5651" t="s">
        <v>2764</v>
      </c>
      <c r="J5651" t="s">
        <v>263</v>
      </c>
      <c r="K5651" t="s">
        <v>140</v>
      </c>
      <c r="O5651" t="s">
        <v>263</v>
      </c>
      <c r="P5651" t="s">
        <v>4731</v>
      </c>
    </row>
    <row r="5652" hidden="1" spans="1:16">
      <c r="A5652" t="s">
        <v>4589</v>
      </c>
      <c r="B5652">
        <v>30</v>
      </c>
      <c r="C5652">
        <v>20200924</v>
      </c>
      <c r="D5652">
        <v>257</v>
      </c>
      <c r="E5652">
        <v>29</v>
      </c>
      <c r="F5652">
        <v>28</v>
      </c>
      <c r="G5652">
        <v>1</v>
      </c>
      <c r="H5652" s="1">
        <v>0.9655</v>
      </c>
      <c r="I5652" t="s">
        <v>104</v>
      </c>
      <c r="J5652" t="s">
        <v>97</v>
      </c>
      <c r="K5652" t="s">
        <v>2764</v>
      </c>
      <c r="O5652" t="s">
        <v>2703</v>
      </c>
      <c r="P5652" t="s">
        <v>4732</v>
      </c>
    </row>
    <row r="5653" hidden="1" spans="1:14">
      <c r="A5653" t="s">
        <v>4589</v>
      </c>
      <c r="B5653">
        <v>190</v>
      </c>
      <c r="C5653">
        <v>20211203</v>
      </c>
      <c r="D5653">
        <v>908</v>
      </c>
      <c r="E5653">
        <v>167</v>
      </c>
      <c r="G5653">
        <v>0</v>
      </c>
      <c r="H5653" s="1">
        <v>1</v>
      </c>
      <c r="I5653" t="s">
        <v>279</v>
      </c>
      <c r="J5653" t="s">
        <v>409</v>
      </c>
      <c r="K5653" t="s">
        <v>4733</v>
      </c>
      <c r="L5653">
        <v>153</v>
      </c>
      <c r="M5653">
        <v>4</v>
      </c>
      <c r="N5653">
        <v>10</v>
      </c>
    </row>
    <row r="5654" hidden="1" spans="1:14">
      <c r="A5654" t="s">
        <v>4589</v>
      </c>
      <c r="B5654">
        <v>164</v>
      </c>
      <c r="C5654">
        <v>20211026</v>
      </c>
      <c r="D5654">
        <v>257</v>
      </c>
      <c r="E5654">
        <v>167</v>
      </c>
      <c r="G5654">
        <v>0</v>
      </c>
      <c r="H5654" s="1">
        <v>1</v>
      </c>
      <c r="I5654" t="s">
        <v>1344</v>
      </c>
      <c r="J5654" t="s">
        <v>263</v>
      </c>
      <c r="K5654" t="s">
        <v>4734</v>
      </c>
      <c r="L5654">
        <v>159</v>
      </c>
      <c r="M5654">
        <v>3</v>
      </c>
      <c r="N5654">
        <v>5</v>
      </c>
    </row>
    <row r="5655" hidden="1" spans="1:16">
      <c r="A5655" t="s">
        <v>4589</v>
      </c>
      <c r="B5655">
        <v>37</v>
      </c>
      <c r="C5655">
        <v>20201029</v>
      </c>
      <c r="D5655">
        <v>257</v>
      </c>
      <c r="E5655">
        <v>2</v>
      </c>
      <c r="F5655">
        <v>2</v>
      </c>
      <c r="G5655">
        <v>0</v>
      </c>
      <c r="H5655" s="1">
        <v>1</v>
      </c>
      <c r="I5655" t="s">
        <v>1795</v>
      </c>
      <c r="J5655" t="s">
        <v>409</v>
      </c>
      <c r="K5655" t="s">
        <v>1522</v>
      </c>
      <c r="O5655" t="s">
        <v>409</v>
      </c>
      <c r="P5655" t="s">
        <v>4735</v>
      </c>
    </row>
    <row r="5656" hidden="1" spans="1:14">
      <c r="A5656" t="s">
        <v>4589</v>
      </c>
      <c r="B5656">
        <v>163</v>
      </c>
      <c r="C5656">
        <v>20211025</v>
      </c>
      <c r="D5656">
        <v>1647</v>
      </c>
      <c r="E5656">
        <v>167</v>
      </c>
      <c r="G5656">
        <v>0</v>
      </c>
      <c r="H5656" s="1">
        <v>1</v>
      </c>
      <c r="I5656" t="s">
        <v>1080</v>
      </c>
      <c r="J5656" t="s">
        <v>263</v>
      </c>
      <c r="K5656" t="s">
        <v>1954</v>
      </c>
      <c r="L5656">
        <v>157</v>
      </c>
      <c r="M5656">
        <v>5</v>
      </c>
      <c r="N5656">
        <v>5</v>
      </c>
    </row>
    <row r="5657" hidden="1" spans="1:14">
      <c r="A5657" t="s">
        <v>4589</v>
      </c>
      <c r="B5657">
        <v>197</v>
      </c>
      <c r="C5657">
        <v>20211215</v>
      </c>
      <c r="D5657">
        <v>212</v>
      </c>
      <c r="E5657">
        <v>167</v>
      </c>
      <c r="G5657">
        <v>0</v>
      </c>
      <c r="H5657" s="1">
        <v>1</v>
      </c>
      <c r="I5657" t="s">
        <v>129</v>
      </c>
      <c r="J5657" t="s">
        <v>263</v>
      </c>
      <c r="K5657" t="s">
        <v>3843</v>
      </c>
      <c r="L5657">
        <v>156</v>
      </c>
      <c r="M5657">
        <v>6</v>
      </c>
      <c r="N5657">
        <v>5</v>
      </c>
    </row>
    <row r="5658" hidden="1" spans="1:14">
      <c r="A5658" t="s">
        <v>4589</v>
      </c>
      <c r="B5658">
        <v>155</v>
      </c>
      <c r="C5658">
        <v>20211018</v>
      </c>
      <c r="D5658">
        <v>1539</v>
      </c>
      <c r="E5658">
        <v>174</v>
      </c>
      <c r="G5658">
        <v>0</v>
      </c>
      <c r="H5658" s="1">
        <v>1</v>
      </c>
      <c r="I5658" t="s">
        <v>151</v>
      </c>
      <c r="J5658" t="s">
        <v>263</v>
      </c>
      <c r="K5658" t="s">
        <v>272</v>
      </c>
      <c r="L5658">
        <v>158</v>
      </c>
      <c r="M5658">
        <v>8</v>
      </c>
      <c r="N5658">
        <v>8</v>
      </c>
    </row>
    <row r="5659" hidden="1" spans="1:14">
      <c r="A5659" t="s">
        <v>4589</v>
      </c>
      <c r="B5659">
        <v>199</v>
      </c>
      <c r="C5659">
        <v>20211217</v>
      </c>
      <c r="D5659">
        <v>212</v>
      </c>
      <c r="E5659">
        <v>167</v>
      </c>
      <c r="G5659">
        <v>0</v>
      </c>
      <c r="H5659" s="1">
        <v>1</v>
      </c>
      <c r="I5659" t="s">
        <v>603</v>
      </c>
      <c r="J5659" t="s">
        <v>263</v>
      </c>
      <c r="K5659" t="s">
        <v>2492</v>
      </c>
      <c r="L5659">
        <v>155</v>
      </c>
      <c r="M5659">
        <v>5</v>
      </c>
      <c r="N5659">
        <v>7</v>
      </c>
    </row>
    <row r="5660" hidden="1" spans="1:16">
      <c r="A5660" t="s">
        <v>4589</v>
      </c>
      <c r="B5660">
        <v>39</v>
      </c>
      <c r="C5660">
        <v>20201112</v>
      </c>
      <c r="D5660">
        <v>257</v>
      </c>
      <c r="E5660">
        <v>45</v>
      </c>
      <c r="F5660">
        <v>43</v>
      </c>
      <c r="G5660">
        <v>2</v>
      </c>
      <c r="H5660" s="1">
        <v>0.9556</v>
      </c>
      <c r="I5660" t="s">
        <v>47</v>
      </c>
      <c r="J5660" t="s">
        <v>265</v>
      </c>
      <c r="K5660" t="s">
        <v>2285</v>
      </c>
      <c r="O5660" t="s">
        <v>555</v>
      </c>
      <c r="P5660" t="s">
        <v>4736</v>
      </c>
    </row>
    <row r="5661" hidden="1" spans="1:14">
      <c r="A5661" t="s">
        <v>4589</v>
      </c>
      <c r="B5661">
        <v>152</v>
      </c>
      <c r="C5661">
        <v>20211018</v>
      </c>
      <c r="D5661">
        <v>1533</v>
      </c>
      <c r="E5661">
        <v>174</v>
      </c>
      <c r="G5661">
        <v>1</v>
      </c>
      <c r="H5661" s="1">
        <v>0.9943</v>
      </c>
      <c r="I5661" t="s">
        <v>52</v>
      </c>
      <c r="J5661" t="s">
        <v>263</v>
      </c>
      <c r="K5661" t="s">
        <v>4737</v>
      </c>
      <c r="L5661">
        <v>158</v>
      </c>
      <c r="M5661">
        <v>12</v>
      </c>
      <c r="N5661">
        <v>4</v>
      </c>
    </row>
    <row r="5662" hidden="1" spans="1:14">
      <c r="A5662" t="s">
        <v>4589</v>
      </c>
      <c r="B5662">
        <v>106</v>
      </c>
      <c r="C5662">
        <v>20210812</v>
      </c>
      <c r="D5662">
        <v>1432</v>
      </c>
      <c r="E5662">
        <v>114</v>
      </c>
      <c r="G5662">
        <v>1</v>
      </c>
      <c r="H5662" s="1">
        <v>0.9912</v>
      </c>
      <c r="I5662" t="s">
        <v>1728</v>
      </c>
      <c r="J5662" t="s">
        <v>437</v>
      </c>
      <c r="K5662" t="s">
        <v>4601</v>
      </c>
      <c r="L5662">
        <v>110</v>
      </c>
      <c r="M5662">
        <v>1</v>
      </c>
      <c r="N5662">
        <v>3</v>
      </c>
    </row>
    <row r="5663" hidden="1" spans="1:14">
      <c r="A5663" t="s">
        <v>4589</v>
      </c>
      <c r="B5663">
        <v>99</v>
      </c>
      <c r="C5663">
        <v>20210805</v>
      </c>
      <c r="D5663">
        <v>257</v>
      </c>
      <c r="E5663">
        <v>115</v>
      </c>
      <c r="G5663">
        <v>6</v>
      </c>
      <c r="H5663" s="1">
        <v>0.9478</v>
      </c>
      <c r="I5663" t="s">
        <v>2249</v>
      </c>
      <c r="J5663" t="s">
        <v>382</v>
      </c>
      <c r="K5663" t="s">
        <v>4634</v>
      </c>
      <c r="L5663">
        <v>112</v>
      </c>
      <c r="M5663">
        <v>0</v>
      </c>
      <c r="N5663">
        <v>3</v>
      </c>
    </row>
    <row r="5664" hidden="1" spans="1:16">
      <c r="A5664" t="s">
        <v>4589</v>
      </c>
      <c r="B5664">
        <v>52</v>
      </c>
      <c r="C5664">
        <v>20210211</v>
      </c>
      <c r="D5664">
        <v>257</v>
      </c>
      <c r="E5664">
        <v>2</v>
      </c>
      <c r="F5664">
        <v>2</v>
      </c>
      <c r="G5664">
        <v>0</v>
      </c>
      <c r="H5664" s="1">
        <v>1</v>
      </c>
      <c r="I5664" t="s">
        <v>472</v>
      </c>
      <c r="J5664" t="s">
        <v>409</v>
      </c>
      <c r="K5664" t="s">
        <v>459</v>
      </c>
      <c r="O5664" t="s">
        <v>409</v>
      </c>
      <c r="P5664" t="s">
        <v>474</v>
      </c>
    </row>
    <row r="5665" hidden="1" spans="1:14">
      <c r="A5665" t="s">
        <v>4589</v>
      </c>
      <c r="B5665">
        <v>139</v>
      </c>
      <c r="C5665">
        <v>20211008</v>
      </c>
      <c r="D5665">
        <v>257</v>
      </c>
      <c r="E5665">
        <v>173</v>
      </c>
      <c r="G5665">
        <v>1</v>
      </c>
      <c r="H5665" s="1">
        <v>0.9942</v>
      </c>
      <c r="I5665" t="s">
        <v>223</v>
      </c>
      <c r="J5665" t="s">
        <v>265</v>
      </c>
      <c r="K5665" t="s">
        <v>4738</v>
      </c>
      <c r="L5665">
        <v>158</v>
      </c>
      <c r="M5665">
        <v>11</v>
      </c>
      <c r="N5665">
        <v>4</v>
      </c>
    </row>
    <row r="5666" hidden="1" spans="1:14">
      <c r="A5666" t="s">
        <v>4589</v>
      </c>
      <c r="B5666">
        <v>101</v>
      </c>
      <c r="C5666">
        <v>20210809</v>
      </c>
      <c r="D5666">
        <v>257</v>
      </c>
      <c r="E5666">
        <v>114</v>
      </c>
      <c r="G5666">
        <v>1</v>
      </c>
      <c r="H5666" s="1">
        <v>0.9912</v>
      </c>
      <c r="I5666" t="s">
        <v>4403</v>
      </c>
      <c r="J5666" t="s">
        <v>265</v>
      </c>
      <c r="K5666" t="s">
        <v>4625</v>
      </c>
      <c r="L5666">
        <v>110</v>
      </c>
      <c r="M5666">
        <v>1</v>
      </c>
      <c r="N5666">
        <v>3</v>
      </c>
    </row>
    <row r="5667" hidden="1" spans="1:16">
      <c r="A5667" t="s">
        <v>4589</v>
      </c>
      <c r="B5667">
        <v>55</v>
      </c>
      <c r="C5667">
        <v>20210304</v>
      </c>
      <c r="D5667">
        <v>257</v>
      </c>
      <c r="E5667">
        <v>2</v>
      </c>
      <c r="F5667">
        <v>2</v>
      </c>
      <c r="G5667">
        <v>0</v>
      </c>
      <c r="H5667" s="1">
        <v>1</v>
      </c>
      <c r="I5667" t="s">
        <v>3535</v>
      </c>
      <c r="J5667" t="s">
        <v>263</v>
      </c>
      <c r="K5667" t="s">
        <v>1902</v>
      </c>
      <c r="O5667" t="s">
        <v>263</v>
      </c>
      <c r="P5667" t="s">
        <v>4739</v>
      </c>
    </row>
    <row r="5668" hidden="1" spans="1:14">
      <c r="A5668" t="s">
        <v>4589</v>
      </c>
      <c r="B5668">
        <v>137</v>
      </c>
      <c r="C5668">
        <v>20211006</v>
      </c>
      <c r="D5668">
        <v>257</v>
      </c>
      <c r="E5668">
        <v>173</v>
      </c>
      <c r="G5668">
        <v>1</v>
      </c>
      <c r="H5668" s="1">
        <v>0.9942</v>
      </c>
      <c r="I5668" t="s">
        <v>907</v>
      </c>
      <c r="J5668" t="s">
        <v>265</v>
      </c>
      <c r="K5668" t="s">
        <v>4740</v>
      </c>
      <c r="L5668">
        <v>159</v>
      </c>
      <c r="M5668">
        <v>10</v>
      </c>
      <c r="N5668">
        <v>4</v>
      </c>
    </row>
    <row r="5669" hidden="1" spans="1:14">
      <c r="A5669" t="s">
        <v>4589</v>
      </c>
      <c r="B5669">
        <v>305</v>
      </c>
      <c r="C5669">
        <v>20220510</v>
      </c>
      <c r="D5669">
        <v>212</v>
      </c>
      <c r="E5669">
        <v>170</v>
      </c>
      <c r="G5669">
        <v>0</v>
      </c>
      <c r="H5669" s="1">
        <v>1</v>
      </c>
      <c r="I5669" t="s">
        <v>935</v>
      </c>
      <c r="J5669" t="s">
        <v>263</v>
      </c>
      <c r="K5669" t="s">
        <v>4741</v>
      </c>
      <c r="L5669">
        <v>162</v>
      </c>
      <c r="M5669">
        <v>4</v>
      </c>
      <c r="N5669">
        <v>4</v>
      </c>
    </row>
    <row r="5670" hidden="1" spans="1:14">
      <c r="A5670" t="s">
        <v>4589</v>
      </c>
      <c r="B5670">
        <v>97</v>
      </c>
      <c r="C5670">
        <v>20210803</v>
      </c>
      <c r="D5670">
        <v>257</v>
      </c>
      <c r="E5670">
        <v>115</v>
      </c>
      <c r="G5670">
        <v>6</v>
      </c>
      <c r="H5670" s="1">
        <v>0.9478</v>
      </c>
      <c r="I5670" t="s">
        <v>4403</v>
      </c>
      <c r="J5670" t="s">
        <v>382</v>
      </c>
      <c r="K5670" t="s">
        <v>4742</v>
      </c>
      <c r="L5670">
        <v>111</v>
      </c>
      <c r="M5670">
        <v>1</v>
      </c>
      <c r="N5670">
        <v>3</v>
      </c>
    </row>
    <row r="5671" hidden="1" spans="1:14">
      <c r="A5671" t="s">
        <v>4589</v>
      </c>
      <c r="B5671">
        <v>108</v>
      </c>
      <c r="C5671">
        <v>20210812</v>
      </c>
      <c r="D5671">
        <v>1501</v>
      </c>
      <c r="E5671">
        <v>130</v>
      </c>
      <c r="G5671">
        <v>0</v>
      </c>
      <c r="H5671" s="1">
        <v>1</v>
      </c>
      <c r="I5671" t="s">
        <v>2867</v>
      </c>
      <c r="J5671" t="s">
        <v>265</v>
      </c>
      <c r="K5671" t="s">
        <v>4743</v>
      </c>
      <c r="L5671">
        <v>125</v>
      </c>
      <c r="M5671">
        <v>0</v>
      </c>
      <c r="N5671">
        <v>5</v>
      </c>
    </row>
    <row r="5672" hidden="1" spans="1:16">
      <c r="A5672" t="s">
        <v>4589</v>
      </c>
      <c r="B5672">
        <v>63</v>
      </c>
      <c r="C5672">
        <v>20210415</v>
      </c>
      <c r="D5672">
        <v>258</v>
      </c>
      <c r="E5672">
        <v>2</v>
      </c>
      <c r="F5672">
        <v>2</v>
      </c>
      <c r="G5672">
        <v>0</v>
      </c>
      <c r="H5672" s="1">
        <v>1</v>
      </c>
      <c r="I5672" t="s">
        <v>4744</v>
      </c>
      <c r="J5672" t="s">
        <v>409</v>
      </c>
      <c r="K5672" t="s">
        <v>803</v>
      </c>
      <c r="O5672" t="s">
        <v>409</v>
      </c>
      <c r="P5672" t="s">
        <v>4745</v>
      </c>
    </row>
    <row r="5673" hidden="1" spans="1:16">
      <c r="A5673" t="s">
        <v>4589</v>
      </c>
      <c r="B5673">
        <v>63</v>
      </c>
      <c r="C5673">
        <v>20210415</v>
      </c>
      <c r="D5673">
        <v>257</v>
      </c>
      <c r="E5673">
        <v>5</v>
      </c>
      <c r="F5673">
        <v>5</v>
      </c>
      <c r="G5673">
        <v>0</v>
      </c>
      <c r="H5673" s="1">
        <v>1</v>
      </c>
      <c r="I5673" t="s">
        <v>4746</v>
      </c>
      <c r="J5673" t="s">
        <v>821</v>
      </c>
      <c r="K5673" t="s">
        <v>4747</v>
      </c>
      <c r="O5673" t="s">
        <v>4748</v>
      </c>
      <c r="P5673" t="s">
        <v>4728</v>
      </c>
    </row>
    <row r="5674" hidden="1" spans="1:14">
      <c r="A5674" t="s">
        <v>4589</v>
      </c>
      <c r="B5674">
        <v>302</v>
      </c>
      <c r="C5674">
        <v>20220505</v>
      </c>
      <c r="D5674">
        <v>212</v>
      </c>
      <c r="E5674">
        <v>170</v>
      </c>
      <c r="G5674">
        <v>0</v>
      </c>
      <c r="H5674" s="1">
        <v>1</v>
      </c>
      <c r="I5674" t="s">
        <v>790</v>
      </c>
      <c r="J5674" t="s">
        <v>317</v>
      </c>
      <c r="K5674" t="s">
        <v>4749</v>
      </c>
      <c r="L5674">
        <v>161</v>
      </c>
      <c r="M5674">
        <v>5</v>
      </c>
      <c r="N5674">
        <v>4</v>
      </c>
    </row>
    <row r="5675" hidden="1" spans="1:14">
      <c r="A5675" t="s">
        <v>4589</v>
      </c>
      <c r="B5675">
        <v>130</v>
      </c>
      <c r="C5675">
        <v>20210907</v>
      </c>
      <c r="D5675">
        <v>257</v>
      </c>
      <c r="E5675">
        <v>118</v>
      </c>
      <c r="G5675">
        <v>0</v>
      </c>
      <c r="H5675" s="1">
        <v>1</v>
      </c>
      <c r="I5675" t="s">
        <v>231</v>
      </c>
      <c r="J5675" t="s">
        <v>437</v>
      </c>
      <c r="K5675" t="s">
        <v>1888</v>
      </c>
      <c r="L5675">
        <v>112</v>
      </c>
      <c r="M5675">
        <v>5</v>
      </c>
      <c r="N5675">
        <v>1</v>
      </c>
    </row>
    <row r="5676" hidden="1" spans="1:16">
      <c r="A5676" t="s">
        <v>4589</v>
      </c>
      <c r="B5676">
        <v>64</v>
      </c>
      <c r="C5676">
        <v>20210415</v>
      </c>
      <c r="D5676">
        <v>1449</v>
      </c>
      <c r="E5676">
        <v>10</v>
      </c>
      <c r="F5676">
        <v>10</v>
      </c>
      <c r="G5676">
        <v>0</v>
      </c>
      <c r="H5676" s="1">
        <v>1</v>
      </c>
      <c r="I5676" t="s">
        <v>4750</v>
      </c>
      <c r="J5676" t="s">
        <v>1555</v>
      </c>
      <c r="K5676" t="s">
        <v>4751</v>
      </c>
      <c r="O5676" t="s">
        <v>1215</v>
      </c>
      <c r="P5676" t="s">
        <v>4752</v>
      </c>
    </row>
    <row r="5677" hidden="1" spans="1:16">
      <c r="A5677" t="s">
        <v>4589</v>
      </c>
      <c r="B5677">
        <v>64</v>
      </c>
      <c r="C5677">
        <v>20210415</v>
      </c>
      <c r="D5677">
        <v>1448</v>
      </c>
      <c r="E5677">
        <v>5</v>
      </c>
      <c r="F5677">
        <v>5</v>
      </c>
      <c r="G5677">
        <v>0</v>
      </c>
      <c r="H5677" s="1">
        <v>1</v>
      </c>
      <c r="I5677" t="s">
        <v>4753</v>
      </c>
      <c r="J5677" t="s">
        <v>1393</v>
      </c>
      <c r="K5677" t="s">
        <v>4754</v>
      </c>
      <c r="O5677" t="s">
        <v>3388</v>
      </c>
      <c r="P5677" t="s">
        <v>4728</v>
      </c>
    </row>
    <row r="5678" hidden="1" spans="1:14">
      <c r="A5678" t="s">
        <v>4589</v>
      </c>
      <c r="B5678">
        <v>90</v>
      </c>
      <c r="C5678">
        <v>20210726</v>
      </c>
      <c r="D5678">
        <v>257</v>
      </c>
      <c r="E5678">
        <v>115</v>
      </c>
      <c r="G5678">
        <v>5</v>
      </c>
      <c r="H5678" s="1">
        <v>0.9565</v>
      </c>
      <c r="I5678" t="s">
        <v>4615</v>
      </c>
      <c r="J5678" t="s">
        <v>382</v>
      </c>
      <c r="K5678" t="s">
        <v>4601</v>
      </c>
      <c r="L5678">
        <v>112</v>
      </c>
      <c r="M5678">
        <v>1</v>
      </c>
      <c r="N5678">
        <v>2</v>
      </c>
    </row>
    <row r="5679" hidden="1" spans="1:14">
      <c r="A5679" t="s">
        <v>4589</v>
      </c>
      <c r="B5679">
        <v>270</v>
      </c>
      <c r="C5679">
        <v>20220322</v>
      </c>
      <c r="D5679">
        <v>212</v>
      </c>
      <c r="E5679">
        <v>170</v>
      </c>
      <c r="G5679">
        <v>6</v>
      </c>
      <c r="H5679" s="1">
        <v>0.9647</v>
      </c>
      <c r="I5679" t="s">
        <v>622</v>
      </c>
      <c r="J5679" t="s">
        <v>263</v>
      </c>
      <c r="K5679" t="s">
        <v>2883</v>
      </c>
      <c r="L5679">
        <v>159</v>
      </c>
      <c r="M5679">
        <v>4</v>
      </c>
      <c r="N5679">
        <v>7</v>
      </c>
    </row>
    <row r="5680" hidden="1" spans="1:14">
      <c r="A5680" t="s">
        <v>4589</v>
      </c>
      <c r="B5680">
        <v>284</v>
      </c>
      <c r="C5680">
        <v>20220411</v>
      </c>
      <c r="D5680">
        <v>212</v>
      </c>
      <c r="E5680">
        <v>170</v>
      </c>
      <c r="G5680">
        <v>2</v>
      </c>
      <c r="H5680" s="1">
        <v>0.9882</v>
      </c>
      <c r="I5680" t="s">
        <v>2388</v>
      </c>
      <c r="J5680" t="s">
        <v>263</v>
      </c>
      <c r="K5680" t="s">
        <v>4755</v>
      </c>
      <c r="L5680">
        <v>160</v>
      </c>
      <c r="M5680">
        <v>3</v>
      </c>
      <c r="N5680">
        <v>7</v>
      </c>
    </row>
    <row r="5681" hidden="1" spans="1:14">
      <c r="A5681" t="s">
        <v>4589</v>
      </c>
      <c r="B5681">
        <v>248</v>
      </c>
      <c r="C5681">
        <v>20220218</v>
      </c>
      <c r="D5681">
        <v>212</v>
      </c>
      <c r="E5681">
        <v>170</v>
      </c>
      <c r="G5681">
        <v>0</v>
      </c>
      <c r="H5681" s="1">
        <v>1</v>
      </c>
      <c r="I5681" t="s">
        <v>32</v>
      </c>
      <c r="J5681" t="s">
        <v>317</v>
      </c>
      <c r="K5681" t="s">
        <v>4756</v>
      </c>
      <c r="L5681">
        <v>159</v>
      </c>
      <c r="M5681">
        <v>4</v>
      </c>
      <c r="N5681">
        <v>7</v>
      </c>
    </row>
    <row r="5682" hidden="1" spans="1:14">
      <c r="A5682" t="s">
        <v>4589</v>
      </c>
      <c r="B5682">
        <v>283</v>
      </c>
      <c r="C5682">
        <v>20220408</v>
      </c>
      <c r="D5682">
        <v>212</v>
      </c>
      <c r="E5682">
        <v>170</v>
      </c>
      <c r="G5682">
        <v>0</v>
      </c>
      <c r="H5682" s="1">
        <v>1</v>
      </c>
      <c r="I5682" t="s">
        <v>838</v>
      </c>
      <c r="J5682" t="s">
        <v>263</v>
      </c>
      <c r="K5682" t="s">
        <v>4757</v>
      </c>
      <c r="L5682">
        <v>160</v>
      </c>
      <c r="M5682">
        <v>5</v>
      </c>
      <c r="N5682">
        <v>5</v>
      </c>
    </row>
    <row r="5683" hidden="1" spans="1:14">
      <c r="A5683" t="s">
        <v>4589</v>
      </c>
      <c r="B5683">
        <v>277</v>
      </c>
      <c r="C5683">
        <v>20220331</v>
      </c>
      <c r="D5683">
        <v>212</v>
      </c>
      <c r="E5683">
        <v>170</v>
      </c>
      <c r="G5683">
        <v>0</v>
      </c>
      <c r="H5683" s="1">
        <v>1</v>
      </c>
      <c r="I5683" t="s">
        <v>209</v>
      </c>
      <c r="J5683" t="s">
        <v>263</v>
      </c>
      <c r="K5683" t="s">
        <v>3016</v>
      </c>
      <c r="L5683">
        <v>161</v>
      </c>
      <c r="M5683">
        <v>4</v>
      </c>
      <c r="N5683">
        <v>5</v>
      </c>
    </row>
    <row r="5684" hidden="1" spans="1:14">
      <c r="A5684" t="s">
        <v>4589</v>
      </c>
      <c r="B5684">
        <v>241</v>
      </c>
      <c r="C5684">
        <v>20220209</v>
      </c>
      <c r="D5684">
        <v>212</v>
      </c>
      <c r="E5684">
        <v>170</v>
      </c>
      <c r="G5684">
        <v>0</v>
      </c>
      <c r="H5684" s="1">
        <v>1</v>
      </c>
      <c r="I5684" t="s">
        <v>102</v>
      </c>
      <c r="J5684" t="s">
        <v>263</v>
      </c>
      <c r="K5684" t="s">
        <v>4039</v>
      </c>
      <c r="L5684">
        <v>161</v>
      </c>
      <c r="M5684">
        <v>4</v>
      </c>
      <c r="N5684">
        <v>5</v>
      </c>
    </row>
    <row r="5685" hidden="1" spans="1:14">
      <c r="A5685" t="s">
        <v>4589</v>
      </c>
      <c r="B5685">
        <v>279</v>
      </c>
      <c r="C5685">
        <v>20220404</v>
      </c>
      <c r="D5685">
        <v>212</v>
      </c>
      <c r="E5685">
        <v>170</v>
      </c>
      <c r="G5685">
        <v>0</v>
      </c>
      <c r="H5685" s="1">
        <v>1</v>
      </c>
      <c r="I5685" t="s">
        <v>171</v>
      </c>
      <c r="J5685" t="s">
        <v>263</v>
      </c>
      <c r="K5685" t="s">
        <v>4758</v>
      </c>
      <c r="L5685">
        <v>160</v>
      </c>
      <c r="M5685">
        <v>2</v>
      </c>
      <c r="N5685">
        <v>8</v>
      </c>
    </row>
    <row r="5686" hidden="1" spans="1:14">
      <c r="A5686" t="s">
        <v>4589</v>
      </c>
      <c r="B5686">
        <v>246</v>
      </c>
      <c r="C5686">
        <v>20220216</v>
      </c>
      <c r="D5686">
        <v>212</v>
      </c>
      <c r="E5686">
        <v>170</v>
      </c>
      <c r="G5686">
        <v>0</v>
      </c>
      <c r="H5686" s="1">
        <v>1</v>
      </c>
      <c r="I5686" t="s">
        <v>169</v>
      </c>
      <c r="J5686" t="s">
        <v>263</v>
      </c>
      <c r="K5686" t="s">
        <v>4759</v>
      </c>
      <c r="L5686">
        <v>161</v>
      </c>
      <c r="M5686">
        <v>1</v>
      </c>
      <c r="N5686">
        <v>8</v>
      </c>
    </row>
    <row r="5687" hidden="1" spans="1:14">
      <c r="A5687" t="s">
        <v>4589</v>
      </c>
      <c r="B5687">
        <v>212</v>
      </c>
      <c r="C5687">
        <v>20220104</v>
      </c>
      <c r="D5687">
        <v>212</v>
      </c>
      <c r="E5687">
        <v>170</v>
      </c>
      <c r="G5687">
        <v>0</v>
      </c>
      <c r="H5687" s="1">
        <v>1</v>
      </c>
      <c r="I5687" t="s">
        <v>151</v>
      </c>
      <c r="J5687" t="s">
        <v>263</v>
      </c>
      <c r="K5687" t="s">
        <v>4760</v>
      </c>
      <c r="L5687">
        <v>159</v>
      </c>
      <c r="M5687">
        <v>5</v>
      </c>
      <c r="N5687">
        <v>6</v>
      </c>
    </row>
    <row r="5688" hidden="1" spans="1:14">
      <c r="A5688" t="s">
        <v>4589</v>
      </c>
      <c r="B5688">
        <v>215</v>
      </c>
      <c r="C5688">
        <v>20220105</v>
      </c>
      <c r="D5688">
        <v>212</v>
      </c>
      <c r="E5688">
        <v>170</v>
      </c>
      <c r="G5688">
        <v>2</v>
      </c>
      <c r="H5688" s="1">
        <v>0.9882</v>
      </c>
      <c r="I5688" t="s">
        <v>128</v>
      </c>
      <c r="J5688" t="s">
        <v>317</v>
      </c>
      <c r="K5688" t="s">
        <v>341</v>
      </c>
      <c r="L5688">
        <v>160</v>
      </c>
      <c r="M5688">
        <v>4</v>
      </c>
      <c r="N5688">
        <v>6</v>
      </c>
    </row>
    <row r="5689" hidden="1" spans="1:14">
      <c r="A5689" t="s">
        <v>4589</v>
      </c>
      <c r="B5689">
        <v>223</v>
      </c>
      <c r="C5689">
        <v>20220118</v>
      </c>
      <c r="D5689">
        <v>212</v>
      </c>
      <c r="E5689">
        <v>170</v>
      </c>
      <c r="G5689">
        <v>0</v>
      </c>
      <c r="H5689" s="1">
        <v>1</v>
      </c>
      <c r="I5689" t="s">
        <v>46</v>
      </c>
      <c r="J5689" t="s">
        <v>263</v>
      </c>
      <c r="K5689" t="s">
        <v>89</v>
      </c>
      <c r="L5689">
        <v>158</v>
      </c>
      <c r="M5689">
        <v>5</v>
      </c>
      <c r="N5689">
        <v>7</v>
      </c>
    </row>
    <row r="5690" hidden="1" spans="1:14">
      <c r="A5690" t="s">
        <v>4589</v>
      </c>
      <c r="B5690">
        <v>224</v>
      </c>
      <c r="C5690">
        <v>20220119</v>
      </c>
      <c r="D5690">
        <v>212</v>
      </c>
      <c r="E5690">
        <v>170</v>
      </c>
      <c r="G5690">
        <v>0</v>
      </c>
      <c r="H5690" s="1">
        <v>1</v>
      </c>
      <c r="I5690" t="s">
        <v>32</v>
      </c>
      <c r="J5690" t="s">
        <v>263</v>
      </c>
      <c r="K5690" t="s">
        <v>3993</v>
      </c>
      <c r="L5690">
        <v>157</v>
      </c>
      <c r="M5690">
        <v>5</v>
      </c>
      <c r="N5690">
        <v>8</v>
      </c>
    </row>
    <row r="5691" hidden="1" spans="1:14">
      <c r="A5691" t="s">
        <v>4589</v>
      </c>
      <c r="B5691">
        <v>278</v>
      </c>
      <c r="C5691">
        <v>20220401</v>
      </c>
      <c r="D5691">
        <v>212</v>
      </c>
      <c r="E5691">
        <v>170</v>
      </c>
      <c r="G5691">
        <v>0</v>
      </c>
      <c r="H5691" s="1">
        <v>1</v>
      </c>
      <c r="I5691" t="s">
        <v>197</v>
      </c>
      <c r="J5691" t="s">
        <v>409</v>
      </c>
      <c r="K5691" t="s">
        <v>4761</v>
      </c>
      <c r="L5691">
        <v>159</v>
      </c>
      <c r="M5691">
        <v>4</v>
      </c>
      <c r="N5691">
        <v>7</v>
      </c>
    </row>
    <row r="5692" hidden="1" spans="1:14">
      <c r="A5692" t="s">
        <v>4589</v>
      </c>
      <c r="B5692">
        <v>247</v>
      </c>
      <c r="C5692">
        <v>20220217</v>
      </c>
      <c r="D5692">
        <v>212</v>
      </c>
      <c r="E5692">
        <v>170</v>
      </c>
      <c r="G5692">
        <v>0</v>
      </c>
      <c r="H5692" s="1">
        <v>1</v>
      </c>
      <c r="I5692" t="s">
        <v>427</v>
      </c>
      <c r="J5692" t="s">
        <v>263</v>
      </c>
      <c r="K5692" t="s">
        <v>4762</v>
      </c>
      <c r="L5692">
        <v>159</v>
      </c>
      <c r="M5692">
        <v>5</v>
      </c>
      <c r="N5692">
        <v>6</v>
      </c>
    </row>
    <row r="5693" hidden="1" spans="1:14">
      <c r="A5693" t="s">
        <v>4589</v>
      </c>
      <c r="B5693">
        <v>240</v>
      </c>
      <c r="C5693">
        <v>20220208</v>
      </c>
      <c r="D5693">
        <v>212</v>
      </c>
      <c r="E5693">
        <v>170</v>
      </c>
      <c r="G5693">
        <v>0</v>
      </c>
      <c r="H5693" s="1">
        <v>1</v>
      </c>
      <c r="I5693" t="s">
        <v>81</v>
      </c>
      <c r="J5693" t="s">
        <v>263</v>
      </c>
      <c r="K5693" t="s">
        <v>4655</v>
      </c>
      <c r="L5693">
        <v>161</v>
      </c>
      <c r="M5693">
        <v>4</v>
      </c>
      <c r="N5693">
        <v>5</v>
      </c>
    </row>
    <row r="5694" hidden="1" spans="1:14">
      <c r="A5694" t="s">
        <v>4589</v>
      </c>
      <c r="B5694">
        <v>249</v>
      </c>
      <c r="C5694">
        <v>20220221</v>
      </c>
      <c r="D5694">
        <v>212</v>
      </c>
      <c r="E5694">
        <v>170</v>
      </c>
      <c r="G5694">
        <v>0</v>
      </c>
      <c r="H5694" s="1">
        <v>1</v>
      </c>
      <c r="I5694" t="s">
        <v>29</v>
      </c>
      <c r="J5694" t="s">
        <v>409</v>
      </c>
      <c r="K5694" t="s">
        <v>4763</v>
      </c>
      <c r="L5694">
        <v>160</v>
      </c>
      <c r="M5694">
        <v>4</v>
      </c>
      <c r="N5694">
        <v>6</v>
      </c>
    </row>
    <row r="5695" hidden="1" spans="1:14">
      <c r="A5695" t="s">
        <v>4589</v>
      </c>
      <c r="B5695">
        <v>276</v>
      </c>
      <c r="C5695">
        <v>20220330</v>
      </c>
      <c r="D5695">
        <v>212</v>
      </c>
      <c r="E5695">
        <v>170</v>
      </c>
      <c r="G5695">
        <v>2</v>
      </c>
      <c r="H5695" s="1">
        <v>0.9882</v>
      </c>
      <c r="I5695" t="s">
        <v>73</v>
      </c>
      <c r="J5695" t="s">
        <v>263</v>
      </c>
      <c r="K5695" t="s">
        <v>4764</v>
      </c>
      <c r="L5695">
        <v>158</v>
      </c>
      <c r="M5695">
        <v>5</v>
      </c>
      <c r="N5695">
        <v>7</v>
      </c>
    </row>
    <row r="5696" hidden="1" spans="1:14">
      <c r="A5696" t="s">
        <v>4589</v>
      </c>
      <c r="B5696">
        <v>282</v>
      </c>
      <c r="C5696">
        <v>20220407</v>
      </c>
      <c r="D5696">
        <v>212</v>
      </c>
      <c r="E5696">
        <v>170</v>
      </c>
      <c r="G5696">
        <v>0</v>
      </c>
      <c r="H5696" s="1">
        <v>1</v>
      </c>
      <c r="I5696" t="s">
        <v>209</v>
      </c>
      <c r="J5696" t="s">
        <v>317</v>
      </c>
      <c r="K5696" t="s">
        <v>4765</v>
      </c>
      <c r="L5696">
        <v>162</v>
      </c>
      <c r="M5696">
        <v>4</v>
      </c>
      <c r="N5696">
        <v>4</v>
      </c>
    </row>
    <row r="5697" hidden="1" spans="1:14">
      <c r="A5697" t="s">
        <v>4589</v>
      </c>
      <c r="B5697">
        <v>285</v>
      </c>
      <c r="C5697">
        <v>20220412</v>
      </c>
      <c r="D5697">
        <v>212</v>
      </c>
      <c r="E5697">
        <v>170</v>
      </c>
      <c r="G5697">
        <v>0</v>
      </c>
      <c r="H5697" s="1">
        <v>1</v>
      </c>
      <c r="I5697" t="s">
        <v>73</v>
      </c>
      <c r="J5697" t="s">
        <v>263</v>
      </c>
      <c r="K5697" t="s">
        <v>4766</v>
      </c>
      <c r="L5697">
        <v>161</v>
      </c>
      <c r="M5697">
        <v>5</v>
      </c>
      <c r="N5697">
        <v>4</v>
      </c>
    </row>
    <row r="5698" hidden="1" spans="1:14">
      <c r="A5698" t="s">
        <v>4589</v>
      </c>
      <c r="B5698">
        <v>271</v>
      </c>
      <c r="C5698">
        <v>20220323</v>
      </c>
      <c r="D5698">
        <v>212</v>
      </c>
      <c r="E5698">
        <v>170</v>
      </c>
      <c r="G5698">
        <v>6</v>
      </c>
      <c r="H5698" s="1">
        <v>0.9647</v>
      </c>
      <c r="I5698" t="s">
        <v>271</v>
      </c>
      <c r="J5698" t="s">
        <v>263</v>
      </c>
      <c r="K5698" t="s">
        <v>4447</v>
      </c>
      <c r="L5698">
        <v>157</v>
      </c>
      <c r="M5698">
        <v>4</v>
      </c>
      <c r="N5698">
        <v>9</v>
      </c>
    </row>
    <row r="5699" hidden="1" spans="1:14">
      <c r="A5699" t="s">
        <v>4589</v>
      </c>
      <c r="B5699">
        <v>225</v>
      </c>
      <c r="C5699">
        <v>20220120</v>
      </c>
      <c r="D5699">
        <v>212</v>
      </c>
      <c r="E5699">
        <v>170</v>
      </c>
      <c r="G5699">
        <v>1</v>
      </c>
      <c r="H5699" s="1">
        <v>0.9941</v>
      </c>
      <c r="I5699" t="s">
        <v>190</v>
      </c>
      <c r="J5699" t="s">
        <v>263</v>
      </c>
      <c r="K5699" t="s">
        <v>4767</v>
      </c>
      <c r="L5699">
        <v>157</v>
      </c>
      <c r="M5699">
        <v>6</v>
      </c>
      <c r="N5699">
        <v>7</v>
      </c>
    </row>
    <row r="5700" hidden="1" spans="1:14">
      <c r="A5700" t="s">
        <v>4589</v>
      </c>
      <c r="B5700">
        <v>222</v>
      </c>
      <c r="C5700">
        <v>20220117</v>
      </c>
      <c r="D5700">
        <v>212</v>
      </c>
      <c r="E5700">
        <v>1</v>
      </c>
      <c r="G5700">
        <v>1</v>
      </c>
      <c r="H5700" s="1">
        <v>0</v>
      </c>
      <c r="I5700" t="s">
        <v>4768</v>
      </c>
      <c r="J5700" t="s">
        <v>4768</v>
      </c>
      <c r="K5700" t="s">
        <v>4768</v>
      </c>
      <c r="L5700">
        <v>0</v>
      </c>
      <c r="M5700">
        <v>0</v>
      </c>
      <c r="N5700">
        <v>1</v>
      </c>
    </row>
    <row r="5701" hidden="1" spans="1:14">
      <c r="A5701" t="s">
        <v>4589</v>
      </c>
      <c r="B5701">
        <v>214</v>
      </c>
      <c r="C5701">
        <v>20220105</v>
      </c>
      <c r="D5701">
        <v>212</v>
      </c>
      <c r="E5701">
        <v>170</v>
      </c>
      <c r="G5701">
        <v>2</v>
      </c>
      <c r="H5701" s="1">
        <v>0.9882</v>
      </c>
      <c r="I5701" t="s">
        <v>128</v>
      </c>
      <c r="J5701" t="s">
        <v>317</v>
      </c>
      <c r="K5701" t="s">
        <v>341</v>
      </c>
      <c r="L5701">
        <v>160</v>
      </c>
      <c r="M5701">
        <v>4</v>
      </c>
      <c r="N5701">
        <v>6</v>
      </c>
    </row>
    <row r="5702" hidden="1" spans="1:14">
      <c r="A5702" t="s">
        <v>4589</v>
      </c>
      <c r="B5702">
        <v>213</v>
      </c>
      <c r="C5702">
        <v>20220105</v>
      </c>
      <c r="D5702">
        <v>212</v>
      </c>
      <c r="E5702">
        <v>170</v>
      </c>
      <c r="G5702">
        <v>2</v>
      </c>
      <c r="H5702" s="1">
        <v>0.9882</v>
      </c>
      <c r="I5702" t="s">
        <v>128</v>
      </c>
      <c r="J5702" t="s">
        <v>317</v>
      </c>
      <c r="K5702" t="s">
        <v>341</v>
      </c>
      <c r="L5702">
        <v>160</v>
      </c>
      <c r="M5702">
        <v>4</v>
      </c>
      <c r="N5702">
        <v>6</v>
      </c>
    </row>
    <row r="5703" hidden="1" spans="1:14">
      <c r="A5703" t="s">
        <v>4589</v>
      </c>
      <c r="B5703">
        <v>231</v>
      </c>
      <c r="C5703">
        <v>20220126</v>
      </c>
      <c r="D5703">
        <v>212</v>
      </c>
      <c r="E5703">
        <v>170</v>
      </c>
      <c r="G5703">
        <v>0</v>
      </c>
      <c r="H5703" s="1">
        <v>1</v>
      </c>
      <c r="I5703" t="s">
        <v>69</v>
      </c>
      <c r="J5703" t="s">
        <v>263</v>
      </c>
      <c r="K5703" t="s">
        <v>4769</v>
      </c>
      <c r="L5703">
        <v>158</v>
      </c>
      <c r="M5703">
        <v>4</v>
      </c>
      <c r="N5703">
        <v>8</v>
      </c>
    </row>
    <row r="5704" hidden="1" spans="1:14">
      <c r="A5704" t="s">
        <v>4589</v>
      </c>
      <c r="B5704">
        <v>209</v>
      </c>
      <c r="C5704">
        <v>20211230</v>
      </c>
      <c r="D5704">
        <v>212</v>
      </c>
      <c r="E5704">
        <v>170</v>
      </c>
      <c r="G5704">
        <v>0</v>
      </c>
      <c r="H5704" s="1">
        <v>1</v>
      </c>
      <c r="I5704" t="s">
        <v>143</v>
      </c>
      <c r="J5704" t="s">
        <v>317</v>
      </c>
      <c r="K5704" t="s">
        <v>4770</v>
      </c>
      <c r="L5704">
        <v>159</v>
      </c>
      <c r="M5704">
        <v>6</v>
      </c>
      <c r="N5704">
        <v>5</v>
      </c>
    </row>
    <row r="5705" hidden="1" spans="1:14">
      <c r="A5705" t="s">
        <v>4589</v>
      </c>
      <c r="B5705">
        <v>236</v>
      </c>
      <c r="C5705">
        <v>20220202</v>
      </c>
      <c r="D5705">
        <v>212</v>
      </c>
      <c r="E5705">
        <v>170</v>
      </c>
      <c r="G5705">
        <v>0</v>
      </c>
      <c r="H5705" s="1">
        <v>1</v>
      </c>
      <c r="I5705" t="s">
        <v>912</v>
      </c>
      <c r="J5705" t="s">
        <v>263</v>
      </c>
      <c r="K5705" t="s">
        <v>4771</v>
      </c>
      <c r="L5705">
        <v>160</v>
      </c>
      <c r="M5705">
        <v>5</v>
      </c>
      <c r="N5705">
        <v>5</v>
      </c>
    </row>
    <row r="5706" hidden="1" spans="1:14">
      <c r="A5706" t="s">
        <v>4589</v>
      </c>
      <c r="B5706">
        <v>200</v>
      </c>
      <c r="C5706">
        <v>20211220</v>
      </c>
      <c r="D5706">
        <v>212</v>
      </c>
      <c r="E5706">
        <v>167</v>
      </c>
      <c r="G5706">
        <v>0</v>
      </c>
      <c r="H5706" s="1">
        <v>1</v>
      </c>
      <c r="I5706" t="s">
        <v>349</v>
      </c>
      <c r="J5706" t="s">
        <v>263</v>
      </c>
      <c r="K5706" t="s">
        <v>4772</v>
      </c>
      <c r="L5706">
        <v>154</v>
      </c>
      <c r="M5706">
        <v>6</v>
      </c>
      <c r="N5706">
        <v>7</v>
      </c>
    </row>
    <row r="5707" hidden="1" spans="1:14">
      <c r="A5707" t="s">
        <v>4589</v>
      </c>
      <c r="B5707">
        <v>238</v>
      </c>
      <c r="C5707">
        <v>20220204</v>
      </c>
      <c r="D5707">
        <v>212</v>
      </c>
      <c r="E5707">
        <v>170</v>
      </c>
      <c r="G5707">
        <v>0</v>
      </c>
      <c r="H5707" s="1">
        <v>1</v>
      </c>
      <c r="I5707" t="s">
        <v>29</v>
      </c>
      <c r="J5707" t="s">
        <v>263</v>
      </c>
      <c r="K5707" t="s">
        <v>4773</v>
      </c>
      <c r="L5707">
        <v>158</v>
      </c>
      <c r="M5707">
        <v>6</v>
      </c>
      <c r="N5707">
        <v>6</v>
      </c>
    </row>
    <row r="5708" hidden="1" spans="1:14">
      <c r="A5708" t="s">
        <v>4589</v>
      </c>
      <c r="B5708">
        <v>207</v>
      </c>
      <c r="C5708">
        <v>20211228</v>
      </c>
      <c r="D5708">
        <v>212</v>
      </c>
      <c r="E5708">
        <v>170</v>
      </c>
      <c r="G5708">
        <v>0</v>
      </c>
      <c r="H5708" s="1">
        <v>1</v>
      </c>
      <c r="I5708" t="s">
        <v>599</v>
      </c>
      <c r="J5708" t="s">
        <v>317</v>
      </c>
      <c r="K5708" t="s">
        <v>4774</v>
      </c>
      <c r="L5708">
        <v>157</v>
      </c>
      <c r="M5708">
        <v>5</v>
      </c>
      <c r="N5708">
        <v>8</v>
      </c>
    </row>
    <row r="5709" hidden="1" spans="1:14">
      <c r="A5709" t="s">
        <v>4589</v>
      </c>
      <c r="B5709">
        <v>253</v>
      </c>
      <c r="C5709">
        <v>20220225</v>
      </c>
      <c r="D5709">
        <v>212</v>
      </c>
      <c r="E5709">
        <v>170</v>
      </c>
      <c r="G5709">
        <v>0</v>
      </c>
      <c r="H5709" s="1">
        <v>1</v>
      </c>
      <c r="I5709" t="s">
        <v>32</v>
      </c>
      <c r="J5709" t="s">
        <v>263</v>
      </c>
      <c r="K5709" t="s">
        <v>1302</v>
      </c>
      <c r="L5709">
        <v>160</v>
      </c>
      <c r="M5709">
        <v>4</v>
      </c>
      <c r="N5709">
        <v>6</v>
      </c>
    </row>
    <row r="5710" hidden="1" spans="1:14">
      <c r="A5710" t="s">
        <v>4589</v>
      </c>
      <c r="B5710">
        <v>298</v>
      </c>
      <c r="C5710">
        <v>20220429</v>
      </c>
      <c r="D5710">
        <v>212</v>
      </c>
      <c r="E5710">
        <v>170</v>
      </c>
      <c r="G5710">
        <v>0</v>
      </c>
      <c r="H5710" s="1">
        <v>1</v>
      </c>
      <c r="I5710" t="s">
        <v>814</v>
      </c>
      <c r="J5710" t="s">
        <v>263</v>
      </c>
      <c r="K5710" t="s">
        <v>4775</v>
      </c>
      <c r="L5710">
        <v>161</v>
      </c>
      <c r="M5710">
        <v>5</v>
      </c>
      <c r="N5710">
        <v>4</v>
      </c>
    </row>
    <row r="5711" hidden="1" spans="1:14">
      <c r="A5711" t="s">
        <v>4589</v>
      </c>
      <c r="B5711">
        <v>254</v>
      </c>
      <c r="C5711">
        <v>20220228</v>
      </c>
      <c r="D5711">
        <v>212</v>
      </c>
      <c r="E5711">
        <v>170</v>
      </c>
      <c r="G5711">
        <v>0</v>
      </c>
      <c r="H5711" s="1">
        <v>1</v>
      </c>
      <c r="I5711" t="s">
        <v>20</v>
      </c>
      <c r="J5711" t="s">
        <v>263</v>
      </c>
      <c r="K5711" t="s">
        <v>4776</v>
      </c>
      <c r="L5711">
        <v>158</v>
      </c>
      <c r="M5711">
        <v>4</v>
      </c>
      <c r="N5711">
        <v>8</v>
      </c>
    </row>
    <row r="5712" hidden="1" spans="1:14">
      <c r="A5712" t="s">
        <v>4589</v>
      </c>
      <c r="B5712">
        <v>262</v>
      </c>
      <c r="C5712">
        <v>20220310</v>
      </c>
      <c r="D5712">
        <v>212</v>
      </c>
      <c r="E5712">
        <v>170</v>
      </c>
      <c r="G5712">
        <v>0</v>
      </c>
      <c r="H5712" s="1">
        <v>1</v>
      </c>
      <c r="I5712" t="s">
        <v>151</v>
      </c>
      <c r="J5712" t="s">
        <v>317</v>
      </c>
      <c r="K5712" t="s">
        <v>4777</v>
      </c>
      <c r="L5712">
        <v>161</v>
      </c>
      <c r="M5712">
        <v>3</v>
      </c>
      <c r="N5712">
        <v>6</v>
      </c>
    </row>
    <row r="5713" hidden="1" spans="1:14">
      <c r="A5713" t="s">
        <v>4589</v>
      </c>
      <c r="B5713">
        <v>296</v>
      </c>
      <c r="C5713">
        <v>20220427</v>
      </c>
      <c r="D5713">
        <v>212</v>
      </c>
      <c r="E5713">
        <v>170</v>
      </c>
      <c r="G5713">
        <v>0</v>
      </c>
      <c r="H5713" s="1">
        <v>1</v>
      </c>
      <c r="I5713" t="s">
        <v>776</v>
      </c>
      <c r="J5713" t="s">
        <v>263</v>
      </c>
      <c r="K5713" t="s">
        <v>4433</v>
      </c>
      <c r="L5713">
        <v>161</v>
      </c>
      <c r="M5713">
        <v>3</v>
      </c>
      <c r="N5713">
        <v>6</v>
      </c>
    </row>
    <row r="5714" hidden="1" spans="1:14">
      <c r="A5714" t="s">
        <v>4589</v>
      </c>
      <c r="B5714">
        <v>291</v>
      </c>
      <c r="C5714">
        <v>20220420</v>
      </c>
      <c r="D5714">
        <v>212</v>
      </c>
      <c r="E5714">
        <v>170</v>
      </c>
      <c r="G5714">
        <v>0</v>
      </c>
      <c r="H5714" s="1">
        <v>1</v>
      </c>
      <c r="I5714" t="s">
        <v>1644</v>
      </c>
      <c r="J5714" t="s">
        <v>263</v>
      </c>
      <c r="K5714" t="s">
        <v>4778</v>
      </c>
      <c r="L5714">
        <v>161</v>
      </c>
      <c r="M5714">
        <v>5</v>
      </c>
      <c r="N5714">
        <v>4</v>
      </c>
    </row>
    <row r="5715" hidden="1" spans="1:14">
      <c r="A5715" t="s">
        <v>4589</v>
      </c>
      <c r="B5715">
        <v>265</v>
      </c>
      <c r="C5715">
        <v>20220315</v>
      </c>
      <c r="D5715">
        <v>212</v>
      </c>
      <c r="E5715">
        <v>170</v>
      </c>
      <c r="G5715">
        <v>2</v>
      </c>
      <c r="H5715" s="1">
        <v>0.9882</v>
      </c>
      <c r="I5715" t="s">
        <v>20</v>
      </c>
      <c r="J5715" t="s">
        <v>263</v>
      </c>
      <c r="K5715" t="s">
        <v>4779</v>
      </c>
      <c r="L5715">
        <v>160</v>
      </c>
      <c r="M5715">
        <v>3</v>
      </c>
      <c r="N5715">
        <v>7</v>
      </c>
    </row>
    <row r="5716" hidden="1" spans="1:14">
      <c r="A5716" t="s">
        <v>4589</v>
      </c>
      <c r="B5716">
        <v>239</v>
      </c>
      <c r="C5716">
        <v>20220207</v>
      </c>
      <c r="D5716">
        <v>212</v>
      </c>
      <c r="E5716">
        <v>170</v>
      </c>
      <c r="G5716">
        <v>0</v>
      </c>
      <c r="H5716" s="1">
        <v>1</v>
      </c>
      <c r="I5716" t="s">
        <v>427</v>
      </c>
      <c r="J5716" t="s">
        <v>263</v>
      </c>
      <c r="K5716" t="s">
        <v>1328</v>
      </c>
      <c r="L5716">
        <v>160</v>
      </c>
      <c r="M5716">
        <v>5</v>
      </c>
      <c r="N5716">
        <v>5</v>
      </c>
    </row>
    <row r="5717" hidden="1" spans="1:14">
      <c r="A5717" t="s">
        <v>4589</v>
      </c>
      <c r="B5717">
        <v>206</v>
      </c>
      <c r="C5717">
        <v>20211227</v>
      </c>
      <c r="D5717">
        <v>212</v>
      </c>
      <c r="E5717">
        <v>170</v>
      </c>
      <c r="G5717">
        <v>0</v>
      </c>
      <c r="H5717" s="1">
        <v>1</v>
      </c>
      <c r="I5717" t="s">
        <v>137</v>
      </c>
      <c r="J5717" t="s">
        <v>317</v>
      </c>
      <c r="K5717" t="s">
        <v>4780</v>
      </c>
      <c r="L5717">
        <v>157</v>
      </c>
      <c r="M5717">
        <v>5</v>
      </c>
      <c r="N5717">
        <v>8</v>
      </c>
    </row>
    <row r="5718" hidden="1" spans="1:14">
      <c r="A5718" t="s">
        <v>4589</v>
      </c>
      <c r="B5718">
        <v>201</v>
      </c>
      <c r="C5718">
        <v>20211221</v>
      </c>
      <c r="D5718">
        <v>212</v>
      </c>
      <c r="E5718">
        <v>167</v>
      </c>
      <c r="G5718">
        <v>4</v>
      </c>
      <c r="H5718" s="1">
        <v>0.976</v>
      </c>
      <c r="I5718" t="s">
        <v>2281</v>
      </c>
      <c r="J5718" t="s">
        <v>263</v>
      </c>
      <c r="K5718" t="s">
        <v>4755</v>
      </c>
      <c r="L5718">
        <v>157</v>
      </c>
      <c r="M5718">
        <v>4</v>
      </c>
      <c r="N5718">
        <v>6</v>
      </c>
    </row>
    <row r="5719" hidden="1" spans="1:14">
      <c r="A5719" t="s">
        <v>4589</v>
      </c>
      <c r="B5719">
        <v>208</v>
      </c>
      <c r="C5719">
        <v>20211229</v>
      </c>
      <c r="D5719">
        <v>212</v>
      </c>
      <c r="E5719">
        <v>170</v>
      </c>
      <c r="G5719">
        <v>0</v>
      </c>
      <c r="H5719" s="1">
        <v>1</v>
      </c>
      <c r="I5719" t="s">
        <v>514</v>
      </c>
      <c r="J5719" t="s">
        <v>263</v>
      </c>
      <c r="K5719" t="s">
        <v>4781</v>
      </c>
      <c r="L5719">
        <v>158</v>
      </c>
      <c r="M5719">
        <v>4</v>
      </c>
      <c r="N5719">
        <v>8</v>
      </c>
    </row>
    <row r="5720" hidden="1" spans="1:14">
      <c r="A5720" t="s">
        <v>4589</v>
      </c>
      <c r="B5720">
        <v>237</v>
      </c>
      <c r="C5720">
        <v>20220203</v>
      </c>
      <c r="D5720">
        <v>212</v>
      </c>
      <c r="E5720">
        <v>170</v>
      </c>
      <c r="G5720">
        <v>2</v>
      </c>
      <c r="H5720" s="1">
        <v>0.9882</v>
      </c>
      <c r="I5720" t="s">
        <v>982</v>
      </c>
      <c r="J5720" t="s">
        <v>263</v>
      </c>
      <c r="K5720" t="s">
        <v>4782</v>
      </c>
      <c r="L5720">
        <v>159</v>
      </c>
      <c r="M5720">
        <v>7</v>
      </c>
      <c r="N5720">
        <v>4</v>
      </c>
    </row>
    <row r="5721" hidden="1" spans="1:14">
      <c r="A5721" t="s">
        <v>4589</v>
      </c>
      <c r="B5721">
        <v>230</v>
      </c>
      <c r="C5721">
        <v>20220125</v>
      </c>
      <c r="D5721">
        <v>212</v>
      </c>
      <c r="E5721">
        <v>170</v>
      </c>
      <c r="G5721">
        <v>0</v>
      </c>
      <c r="H5721" s="1">
        <v>1</v>
      </c>
      <c r="I5721" t="s">
        <v>165</v>
      </c>
      <c r="J5721" t="s">
        <v>317</v>
      </c>
      <c r="K5721" t="s">
        <v>4783</v>
      </c>
      <c r="L5721">
        <v>158</v>
      </c>
      <c r="M5721">
        <v>5</v>
      </c>
      <c r="N5721">
        <v>7</v>
      </c>
    </row>
    <row r="5722" hidden="1" spans="1:14">
      <c r="A5722" t="s">
        <v>4589</v>
      </c>
      <c r="B5722">
        <v>264</v>
      </c>
      <c r="C5722">
        <v>20220314</v>
      </c>
      <c r="D5722">
        <v>212</v>
      </c>
      <c r="E5722">
        <v>170</v>
      </c>
      <c r="G5722">
        <v>2</v>
      </c>
      <c r="H5722" s="1">
        <v>0.9882</v>
      </c>
      <c r="I5722" t="s">
        <v>73</v>
      </c>
      <c r="J5722" t="s">
        <v>263</v>
      </c>
      <c r="K5722" t="s">
        <v>4784</v>
      </c>
      <c r="L5722">
        <v>157</v>
      </c>
      <c r="M5722">
        <v>3</v>
      </c>
      <c r="N5722">
        <v>10</v>
      </c>
    </row>
    <row r="5723" hidden="1" spans="1:14">
      <c r="A5723" t="s">
        <v>4589</v>
      </c>
      <c r="B5723">
        <v>290</v>
      </c>
      <c r="C5723">
        <v>20220419</v>
      </c>
      <c r="D5723">
        <v>212</v>
      </c>
      <c r="E5723">
        <v>170</v>
      </c>
      <c r="G5723">
        <v>0</v>
      </c>
      <c r="H5723" s="1">
        <v>1</v>
      </c>
      <c r="I5723" t="s">
        <v>1320</v>
      </c>
      <c r="J5723" t="s">
        <v>263</v>
      </c>
      <c r="K5723" t="s">
        <v>4785</v>
      </c>
      <c r="L5723">
        <v>161</v>
      </c>
      <c r="M5723">
        <v>3</v>
      </c>
      <c r="N5723">
        <v>6</v>
      </c>
    </row>
    <row r="5724" hidden="1" spans="1:14">
      <c r="A5724" t="s">
        <v>4589</v>
      </c>
      <c r="B5724">
        <v>297</v>
      </c>
      <c r="C5724">
        <v>20220428</v>
      </c>
      <c r="D5724">
        <v>212</v>
      </c>
      <c r="E5724">
        <v>170</v>
      </c>
      <c r="G5724">
        <v>0</v>
      </c>
      <c r="H5724" s="1">
        <v>1</v>
      </c>
      <c r="I5724" t="s">
        <v>869</v>
      </c>
      <c r="J5724" t="s">
        <v>409</v>
      </c>
      <c r="K5724" t="s">
        <v>4786</v>
      </c>
      <c r="L5724">
        <v>160</v>
      </c>
      <c r="M5724">
        <v>5</v>
      </c>
      <c r="N5724">
        <v>5</v>
      </c>
    </row>
    <row r="5725" hidden="1" spans="1:14">
      <c r="A5725" t="s">
        <v>4589</v>
      </c>
      <c r="B5725">
        <v>263</v>
      </c>
      <c r="C5725">
        <v>20220311</v>
      </c>
      <c r="D5725">
        <v>212</v>
      </c>
      <c r="E5725">
        <v>170</v>
      </c>
      <c r="G5725">
        <v>0</v>
      </c>
      <c r="H5725" s="1">
        <v>1</v>
      </c>
      <c r="I5725" t="s">
        <v>149</v>
      </c>
      <c r="J5725" t="s">
        <v>263</v>
      </c>
      <c r="K5725" t="s">
        <v>4787</v>
      </c>
      <c r="L5725">
        <v>159</v>
      </c>
      <c r="M5725">
        <v>2</v>
      </c>
      <c r="N5725">
        <v>9</v>
      </c>
    </row>
    <row r="5726" hidden="1" spans="1:14">
      <c r="A5726" t="s">
        <v>4589</v>
      </c>
      <c r="B5726">
        <v>255</v>
      </c>
      <c r="C5726">
        <v>20220301</v>
      </c>
      <c r="D5726">
        <v>212</v>
      </c>
      <c r="E5726">
        <v>170</v>
      </c>
      <c r="G5726">
        <v>0</v>
      </c>
      <c r="H5726" s="1">
        <v>1</v>
      </c>
      <c r="I5726" t="s">
        <v>219</v>
      </c>
      <c r="J5726" t="s">
        <v>263</v>
      </c>
      <c r="K5726" t="s">
        <v>3190</v>
      </c>
      <c r="L5726">
        <v>157</v>
      </c>
      <c r="M5726">
        <v>4</v>
      </c>
      <c r="N5726">
        <v>9</v>
      </c>
    </row>
    <row r="5727" hidden="1" spans="1:14">
      <c r="A5727" t="s">
        <v>4589</v>
      </c>
      <c r="B5727">
        <v>252</v>
      </c>
      <c r="C5727">
        <v>20220224</v>
      </c>
      <c r="D5727">
        <v>212</v>
      </c>
      <c r="E5727">
        <v>170</v>
      </c>
      <c r="G5727">
        <v>0</v>
      </c>
      <c r="H5727" s="1">
        <v>1</v>
      </c>
      <c r="I5727" t="s">
        <v>209</v>
      </c>
      <c r="J5727" t="s">
        <v>263</v>
      </c>
      <c r="K5727" t="s">
        <v>4788</v>
      </c>
      <c r="L5727">
        <v>161</v>
      </c>
      <c r="M5727">
        <v>4</v>
      </c>
      <c r="N5727">
        <v>5</v>
      </c>
    </row>
    <row r="5728" hidden="1" spans="1:14">
      <c r="A5728" t="s">
        <v>4589</v>
      </c>
      <c r="B5728">
        <v>299</v>
      </c>
      <c r="C5728">
        <v>20220502</v>
      </c>
      <c r="D5728">
        <v>212</v>
      </c>
      <c r="E5728">
        <v>170</v>
      </c>
      <c r="G5728">
        <v>0</v>
      </c>
      <c r="H5728" s="1">
        <v>1</v>
      </c>
      <c r="I5728" t="s">
        <v>748</v>
      </c>
      <c r="J5728" t="s">
        <v>263</v>
      </c>
      <c r="K5728" t="s">
        <v>3663</v>
      </c>
      <c r="L5728">
        <v>162</v>
      </c>
      <c r="M5728">
        <v>4</v>
      </c>
      <c r="N5728">
        <v>4</v>
      </c>
    </row>
    <row r="5729" hidden="1" spans="1:16">
      <c r="A5729" t="s">
        <v>4589</v>
      </c>
      <c r="B5729">
        <v>46</v>
      </c>
      <c r="C5729">
        <v>20201231</v>
      </c>
      <c r="D5729">
        <v>257</v>
      </c>
      <c r="E5729">
        <v>2</v>
      </c>
      <c r="F5729">
        <v>2</v>
      </c>
      <c r="G5729">
        <v>0</v>
      </c>
      <c r="H5729" s="1">
        <v>1</v>
      </c>
      <c r="I5729" t="s">
        <v>1804</v>
      </c>
      <c r="J5729" t="s">
        <v>409</v>
      </c>
      <c r="K5729" t="s">
        <v>4789</v>
      </c>
      <c r="O5729" t="s">
        <v>409</v>
      </c>
      <c r="P5729" t="s">
        <v>4790</v>
      </c>
    </row>
    <row r="5730" hidden="1" spans="1:14">
      <c r="A5730" t="s">
        <v>4589</v>
      </c>
      <c r="B5730">
        <v>79</v>
      </c>
      <c r="C5730">
        <v>20210701</v>
      </c>
      <c r="D5730">
        <v>257</v>
      </c>
      <c r="E5730">
        <v>129</v>
      </c>
      <c r="G5730">
        <v>0</v>
      </c>
      <c r="H5730" s="1">
        <v>1</v>
      </c>
      <c r="I5730" t="s">
        <v>2198</v>
      </c>
      <c r="J5730" t="s">
        <v>484</v>
      </c>
      <c r="K5730" t="s">
        <v>4791</v>
      </c>
      <c r="L5730">
        <v>118</v>
      </c>
      <c r="M5730">
        <v>5</v>
      </c>
      <c r="N5730">
        <v>6</v>
      </c>
    </row>
    <row r="5731" hidden="1" spans="1:14">
      <c r="A5731" t="s">
        <v>4589</v>
      </c>
      <c r="B5731">
        <v>112</v>
      </c>
      <c r="C5731">
        <v>20210818</v>
      </c>
      <c r="D5731">
        <v>257</v>
      </c>
      <c r="E5731">
        <v>130</v>
      </c>
      <c r="G5731">
        <v>0</v>
      </c>
      <c r="H5731" s="1">
        <v>1</v>
      </c>
      <c r="I5731" t="s">
        <v>891</v>
      </c>
      <c r="J5731" t="s">
        <v>484</v>
      </c>
      <c r="K5731" t="s">
        <v>4622</v>
      </c>
      <c r="L5731">
        <v>121</v>
      </c>
      <c r="M5731">
        <v>5</v>
      </c>
      <c r="N5731">
        <v>4</v>
      </c>
    </row>
    <row r="5732" hidden="1" spans="1:14">
      <c r="A5732" t="s">
        <v>4589</v>
      </c>
      <c r="B5732">
        <v>318</v>
      </c>
      <c r="C5732">
        <v>20220527</v>
      </c>
      <c r="D5732">
        <v>212</v>
      </c>
      <c r="E5732">
        <v>170</v>
      </c>
      <c r="G5732">
        <v>4</v>
      </c>
      <c r="H5732" s="1">
        <v>0.9765</v>
      </c>
      <c r="I5732" t="s">
        <v>1291</v>
      </c>
      <c r="J5732" t="s">
        <v>263</v>
      </c>
      <c r="K5732" t="s">
        <v>4755</v>
      </c>
      <c r="L5732">
        <v>159</v>
      </c>
      <c r="M5732">
        <v>4</v>
      </c>
      <c r="N5732">
        <v>7</v>
      </c>
    </row>
    <row r="5733" hidden="1" spans="1:16">
      <c r="A5733" t="s">
        <v>4589</v>
      </c>
      <c r="B5733">
        <v>41</v>
      </c>
      <c r="C5733">
        <v>20201126</v>
      </c>
      <c r="D5733">
        <v>257</v>
      </c>
      <c r="E5733">
        <v>45</v>
      </c>
      <c r="F5733">
        <v>41</v>
      </c>
      <c r="G5733">
        <v>4</v>
      </c>
      <c r="H5733" s="1">
        <v>0.9111</v>
      </c>
      <c r="I5733" t="s">
        <v>27</v>
      </c>
      <c r="J5733" t="s">
        <v>265</v>
      </c>
      <c r="K5733" t="s">
        <v>2862</v>
      </c>
      <c r="O5733" t="s">
        <v>335</v>
      </c>
      <c r="P5733" t="s">
        <v>4792</v>
      </c>
    </row>
    <row r="5734" hidden="1" spans="1:14">
      <c r="A5734" t="s">
        <v>4589</v>
      </c>
      <c r="B5734">
        <v>115</v>
      </c>
      <c r="C5734">
        <v>20210823</v>
      </c>
      <c r="D5734">
        <v>257</v>
      </c>
      <c r="E5734">
        <v>130</v>
      </c>
      <c r="G5734">
        <v>2</v>
      </c>
      <c r="H5734" s="1">
        <v>0.9846</v>
      </c>
      <c r="I5734" t="s">
        <v>747</v>
      </c>
      <c r="J5734" t="s">
        <v>238</v>
      </c>
      <c r="K5734" t="s">
        <v>4484</v>
      </c>
      <c r="L5734">
        <v>121</v>
      </c>
      <c r="M5734">
        <v>4</v>
      </c>
      <c r="N5734">
        <v>5</v>
      </c>
    </row>
    <row r="5735" hidden="1" spans="1:14">
      <c r="A5735" t="s">
        <v>4589</v>
      </c>
      <c r="B5735">
        <v>83</v>
      </c>
      <c r="C5735">
        <v>20210712</v>
      </c>
      <c r="D5735">
        <v>1619</v>
      </c>
      <c r="E5735">
        <v>133</v>
      </c>
      <c r="G5735">
        <v>8</v>
      </c>
      <c r="H5735" s="1">
        <v>0.9398</v>
      </c>
      <c r="I5735" t="s">
        <v>2305</v>
      </c>
      <c r="J5735" t="s">
        <v>437</v>
      </c>
      <c r="K5735" t="s">
        <v>4597</v>
      </c>
      <c r="L5735">
        <v>126</v>
      </c>
      <c r="M5735">
        <v>2</v>
      </c>
      <c r="N5735">
        <v>5</v>
      </c>
    </row>
    <row r="5736" hidden="1" spans="1:14">
      <c r="A5736" t="s">
        <v>4589</v>
      </c>
      <c r="B5736">
        <v>311</v>
      </c>
      <c r="C5736">
        <v>20220518</v>
      </c>
      <c r="D5736">
        <v>212</v>
      </c>
      <c r="E5736">
        <v>170</v>
      </c>
      <c r="G5736">
        <v>0</v>
      </c>
      <c r="H5736" s="1">
        <v>1</v>
      </c>
      <c r="I5736" t="s">
        <v>81</v>
      </c>
      <c r="J5736" t="s">
        <v>263</v>
      </c>
      <c r="K5736" t="s">
        <v>4793</v>
      </c>
      <c r="L5736">
        <v>160</v>
      </c>
      <c r="M5736">
        <v>4</v>
      </c>
      <c r="N5736">
        <v>6</v>
      </c>
    </row>
    <row r="5737" hidden="1" spans="1:14">
      <c r="A5737" t="s">
        <v>4589</v>
      </c>
      <c r="B5737">
        <v>123</v>
      </c>
      <c r="C5737">
        <v>20210827</v>
      </c>
      <c r="D5737">
        <v>257</v>
      </c>
      <c r="E5737">
        <v>130</v>
      </c>
      <c r="G5737">
        <v>5</v>
      </c>
      <c r="H5737" s="1">
        <v>0.9615</v>
      </c>
      <c r="I5737" t="s">
        <v>514</v>
      </c>
      <c r="J5737" t="s">
        <v>265</v>
      </c>
      <c r="K5737" t="s">
        <v>2506</v>
      </c>
      <c r="L5737">
        <v>116</v>
      </c>
      <c r="M5737">
        <v>5</v>
      </c>
      <c r="N5737">
        <v>9</v>
      </c>
    </row>
    <row r="5738" hidden="1" spans="1:16">
      <c r="A5738" t="s">
        <v>4589</v>
      </c>
      <c r="B5738">
        <v>48</v>
      </c>
      <c r="C5738">
        <v>20210114</v>
      </c>
      <c r="D5738">
        <v>257</v>
      </c>
      <c r="E5738">
        <v>2</v>
      </c>
      <c r="F5738">
        <v>2</v>
      </c>
      <c r="G5738">
        <v>0</v>
      </c>
      <c r="H5738" s="1">
        <v>1</v>
      </c>
      <c r="I5738" t="s">
        <v>1027</v>
      </c>
      <c r="J5738" t="s">
        <v>409</v>
      </c>
      <c r="K5738" t="s">
        <v>4794</v>
      </c>
      <c r="O5738" t="s">
        <v>409</v>
      </c>
      <c r="P5738" t="s">
        <v>4795</v>
      </c>
    </row>
    <row r="5739" hidden="1" spans="1:14">
      <c r="A5739" t="s">
        <v>4589</v>
      </c>
      <c r="B5739">
        <v>70</v>
      </c>
      <c r="C5739">
        <v>20210520</v>
      </c>
      <c r="D5739">
        <v>257</v>
      </c>
      <c r="E5739">
        <v>42</v>
      </c>
      <c r="G5739">
        <v>0</v>
      </c>
      <c r="H5739" s="1">
        <v>1</v>
      </c>
      <c r="I5739" t="s">
        <v>1488</v>
      </c>
      <c r="J5739" t="s">
        <v>484</v>
      </c>
      <c r="K5739" t="s">
        <v>4796</v>
      </c>
      <c r="L5739">
        <v>34</v>
      </c>
      <c r="M5739">
        <v>0</v>
      </c>
      <c r="N5739">
        <v>8</v>
      </c>
    </row>
    <row r="5740" hidden="1" spans="1:14">
      <c r="A5740" t="s">
        <v>4589</v>
      </c>
      <c r="B5740">
        <v>124</v>
      </c>
      <c r="C5740">
        <v>20210830</v>
      </c>
      <c r="D5740">
        <v>257</v>
      </c>
      <c r="E5740">
        <v>118</v>
      </c>
      <c r="G5740">
        <v>0</v>
      </c>
      <c r="H5740" s="1">
        <v>1</v>
      </c>
      <c r="I5740" t="s">
        <v>997</v>
      </c>
      <c r="J5740" t="s">
        <v>484</v>
      </c>
      <c r="K5740" t="s">
        <v>2257</v>
      </c>
      <c r="L5740">
        <v>111</v>
      </c>
      <c r="M5740">
        <v>4</v>
      </c>
      <c r="N5740">
        <v>3</v>
      </c>
    </row>
    <row r="5741" hidden="1" spans="1:14">
      <c r="A5741" t="s">
        <v>4589</v>
      </c>
      <c r="B5741">
        <v>316</v>
      </c>
      <c r="C5741">
        <v>20220525</v>
      </c>
      <c r="D5741">
        <v>212</v>
      </c>
      <c r="E5741">
        <v>170</v>
      </c>
      <c r="G5741">
        <v>0</v>
      </c>
      <c r="H5741" s="1">
        <v>1</v>
      </c>
      <c r="I5741" t="s">
        <v>102</v>
      </c>
      <c r="J5741" t="s">
        <v>263</v>
      </c>
      <c r="K5741" t="s">
        <v>4797</v>
      </c>
      <c r="L5741">
        <v>160</v>
      </c>
      <c r="M5741">
        <v>4</v>
      </c>
      <c r="N5741">
        <v>6</v>
      </c>
    </row>
    <row r="5742" hidden="1" spans="1:14">
      <c r="A5742" t="s">
        <v>4589</v>
      </c>
      <c r="B5742">
        <v>184</v>
      </c>
      <c r="C5742">
        <v>20211202</v>
      </c>
      <c r="D5742">
        <v>920</v>
      </c>
      <c r="E5742">
        <v>167</v>
      </c>
      <c r="G5742">
        <v>0</v>
      </c>
      <c r="H5742" s="1">
        <v>1</v>
      </c>
      <c r="I5742" t="s">
        <v>52</v>
      </c>
      <c r="J5742" t="s">
        <v>263</v>
      </c>
      <c r="K5742" t="s">
        <v>4798</v>
      </c>
      <c r="L5742">
        <v>158</v>
      </c>
      <c r="M5742">
        <v>2</v>
      </c>
      <c r="N5742">
        <v>7</v>
      </c>
    </row>
    <row r="5743" hidden="1" spans="1:14">
      <c r="A5743" t="s">
        <v>4589</v>
      </c>
      <c r="B5743">
        <v>170</v>
      </c>
      <c r="C5743">
        <v>20211102</v>
      </c>
      <c r="D5743">
        <v>257</v>
      </c>
      <c r="E5743">
        <v>167</v>
      </c>
      <c r="G5743">
        <v>0</v>
      </c>
      <c r="H5743" s="1">
        <v>1</v>
      </c>
      <c r="I5743" t="s">
        <v>209</v>
      </c>
      <c r="J5743" t="s">
        <v>263</v>
      </c>
      <c r="K5743" t="s">
        <v>4799</v>
      </c>
      <c r="L5743">
        <v>158</v>
      </c>
      <c r="M5743">
        <v>5</v>
      </c>
      <c r="N5743">
        <v>4</v>
      </c>
    </row>
    <row r="5744" hidden="1" spans="1:16">
      <c r="A5744" t="s">
        <v>4589</v>
      </c>
      <c r="B5744">
        <v>24</v>
      </c>
      <c r="C5744">
        <v>20200916</v>
      </c>
      <c r="D5744">
        <v>257</v>
      </c>
      <c r="E5744">
        <v>2</v>
      </c>
      <c r="F5744">
        <v>1</v>
      </c>
      <c r="G5744">
        <v>1</v>
      </c>
      <c r="H5744" s="1">
        <v>0.5</v>
      </c>
      <c r="I5744" t="s">
        <v>1832</v>
      </c>
      <c r="J5744" t="s">
        <v>409</v>
      </c>
      <c r="K5744" t="s">
        <v>2402</v>
      </c>
      <c r="O5744" t="s">
        <v>409</v>
      </c>
      <c r="P5744" t="s">
        <v>4800</v>
      </c>
    </row>
    <row r="5745" hidden="1" spans="1:14">
      <c r="A5745" t="s">
        <v>4589</v>
      </c>
      <c r="B5745">
        <v>177</v>
      </c>
      <c r="C5745">
        <v>20211115</v>
      </c>
      <c r="D5745">
        <v>2000</v>
      </c>
      <c r="E5745">
        <v>167</v>
      </c>
      <c r="G5745">
        <v>0</v>
      </c>
      <c r="H5745" s="1">
        <v>1</v>
      </c>
      <c r="I5745" t="s">
        <v>776</v>
      </c>
      <c r="J5745" t="s">
        <v>263</v>
      </c>
      <c r="K5745" t="s">
        <v>4801</v>
      </c>
      <c r="L5745">
        <v>157</v>
      </c>
      <c r="M5745">
        <v>5</v>
      </c>
      <c r="N5745">
        <v>5</v>
      </c>
    </row>
    <row r="5746" hidden="1" spans="1:14">
      <c r="A5746" t="s">
        <v>4589</v>
      </c>
      <c r="B5746">
        <v>183</v>
      </c>
      <c r="C5746">
        <v>20211125</v>
      </c>
      <c r="D5746">
        <v>1926</v>
      </c>
      <c r="E5746">
        <v>167</v>
      </c>
      <c r="G5746">
        <v>0</v>
      </c>
      <c r="H5746" s="1">
        <v>1</v>
      </c>
      <c r="I5746" t="s">
        <v>483</v>
      </c>
      <c r="J5746" t="s">
        <v>317</v>
      </c>
      <c r="K5746" t="s">
        <v>4802</v>
      </c>
      <c r="L5746">
        <v>158</v>
      </c>
      <c r="M5746">
        <v>5</v>
      </c>
      <c r="N5746">
        <v>4</v>
      </c>
    </row>
    <row r="5747" hidden="1" spans="1:14">
      <c r="A5747" t="s">
        <v>4589</v>
      </c>
      <c r="B5747">
        <v>148</v>
      </c>
      <c r="C5747">
        <v>20211018</v>
      </c>
      <c r="D5747">
        <v>257</v>
      </c>
      <c r="E5747">
        <v>174</v>
      </c>
      <c r="G5747">
        <v>1</v>
      </c>
      <c r="H5747" s="1">
        <v>0.9943</v>
      </c>
      <c r="I5747" t="s">
        <v>143</v>
      </c>
      <c r="J5747" t="s">
        <v>317</v>
      </c>
      <c r="K5747" t="s">
        <v>4803</v>
      </c>
      <c r="L5747">
        <v>159</v>
      </c>
      <c r="M5747">
        <v>10</v>
      </c>
      <c r="N5747">
        <v>5</v>
      </c>
    </row>
    <row r="5748" hidden="1" spans="1:16">
      <c r="A5748" t="s">
        <v>4589</v>
      </c>
      <c r="B5748">
        <v>23</v>
      </c>
      <c r="C5748">
        <v>20200915</v>
      </c>
      <c r="D5748">
        <v>257</v>
      </c>
      <c r="E5748">
        <v>2</v>
      </c>
      <c r="F5748">
        <v>1</v>
      </c>
      <c r="G5748">
        <v>1</v>
      </c>
      <c r="H5748" s="1">
        <v>0.5</v>
      </c>
      <c r="I5748" t="s">
        <v>4804</v>
      </c>
      <c r="J5748" t="s">
        <v>409</v>
      </c>
      <c r="K5748" t="s">
        <v>2857</v>
      </c>
      <c r="O5748" t="s">
        <v>409</v>
      </c>
      <c r="P5748" t="s">
        <v>4805</v>
      </c>
    </row>
    <row r="5749" hidden="1" spans="1:14">
      <c r="A5749" t="s">
        <v>4589</v>
      </c>
      <c r="B5749">
        <v>141</v>
      </c>
      <c r="C5749">
        <v>20211011</v>
      </c>
      <c r="D5749">
        <v>257</v>
      </c>
      <c r="E5749">
        <v>173</v>
      </c>
      <c r="G5749">
        <v>1</v>
      </c>
      <c r="H5749" s="1">
        <v>0.9942</v>
      </c>
      <c r="I5749" t="s">
        <v>81</v>
      </c>
      <c r="J5749" t="s">
        <v>269</v>
      </c>
      <c r="K5749" t="s">
        <v>4806</v>
      </c>
      <c r="L5749">
        <v>159</v>
      </c>
      <c r="M5749">
        <v>10</v>
      </c>
      <c r="N5749">
        <v>4</v>
      </c>
    </row>
    <row r="5750" hidden="1" spans="1:16">
      <c r="A5750" t="s">
        <v>4589</v>
      </c>
      <c r="B5750">
        <v>15</v>
      </c>
      <c r="C5750">
        <v>20200903</v>
      </c>
      <c r="D5750">
        <v>257</v>
      </c>
      <c r="E5750">
        <v>2</v>
      </c>
      <c r="F5750">
        <v>2</v>
      </c>
      <c r="G5750">
        <v>0</v>
      </c>
      <c r="H5750" s="1">
        <v>1</v>
      </c>
      <c r="I5750" t="s">
        <v>2764</v>
      </c>
      <c r="J5750" t="s">
        <v>409</v>
      </c>
      <c r="K5750" t="s">
        <v>1093</v>
      </c>
      <c r="O5750" t="s">
        <v>409</v>
      </c>
      <c r="P5750" t="s">
        <v>4731</v>
      </c>
    </row>
    <row r="5751" hidden="1" spans="1:14">
      <c r="A5751" t="s">
        <v>4589</v>
      </c>
      <c r="B5751">
        <v>146</v>
      </c>
      <c r="C5751">
        <v>20211015</v>
      </c>
      <c r="D5751">
        <v>257</v>
      </c>
      <c r="E5751">
        <v>174</v>
      </c>
      <c r="G5751">
        <v>1</v>
      </c>
      <c r="H5751" s="1">
        <v>0.9943</v>
      </c>
      <c r="I5751" t="s">
        <v>902</v>
      </c>
      <c r="J5751" t="s">
        <v>263</v>
      </c>
      <c r="K5751" t="s">
        <v>3630</v>
      </c>
      <c r="L5751">
        <v>159</v>
      </c>
      <c r="M5751">
        <v>10</v>
      </c>
      <c r="N5751">
        <v>5</v>
      </c>
    </row>
    <row r="5752" hidden="1" spans="1:16">
      <c r="A5752" t="s">
        <v>4589</v>
      </c>
      <c r="B5752">
        <v>12</v>
      </c>
      <c r="C5752">
        <v>20200831</v>
      </c>
      <c r="D5752">
        <v>257</v>
      </c>
      <c r="E5752">
        <v>2</v>
      </c>
      <c r="F5752">
        <v>1</v>
      </c>
      <c r="G5752">
        <v>1</v>
      </c>
      <c r="H5752" s="1">
        <v>0.5</v>
      </c>
      <c r="I5752" t="s">
        <v>718</v>
      </c>
      <c r="J5752" t="s">
        <v>317</v>
      </c>
      <c r="K5752" t="s">
        <v>762</v>
      </c>
      <c r="O5752" t="s">
        <v>317</v>
      </c>
      <c r="P5752" t="s">
        <v>3784</v>
      </c>
    </row>
    <row r="5753" hidden="1" spans="1:14">
      <c r="A5753" t="s">
        <v>4589</v>
      </c>
      <c r="B5753">
        <v>179</v>
      </c>
      <c r="C5753">
        <v>20211118</v>
      </c>
      <c r="D5753">
        <v>935</v>
      </c>
      <c r="E5753">
        <v>167</v>
      </c>
      <c r="G5753">
        <v>0</v>
      </c>
      <c r="H5753" s="1">
        <v>1</v>
      </c>
      <c r="I5753" t="s">
        <v>60</v>
      </c>
      <c r="J5753" t="s">
        <v>263</v>
      </c>
      <c r="K5753" t="s">
        <v>4807</v>
      </c>
      <c r="L5753">
        <v>152</v>
      </c>
      <c r="M5753">
        <v>7</v>
      </c>
      <c r="N5753">
        <v>8</v>
      </c>
    </row>
    <row r="5754" hidden="1" spans="1:14">
      <c r="A5754" t="s">
        <v>4589</v>
      </c>
      <c r="B5754">
        <v>85</v>
      </c>
      <c r="C5754">
        <v>20210712</v>
      </c>
      <c r="D5754">
        <v>1627</v>
      </c>
      <c r="E5754">
        <v>133</v>
      </c>
      <c r="G5754">
        <v>8</v>
      </c>
      <c r="H5754" s="1">
        <v>0.9398</v>
      </c>
      <c r="I5754" t="s">
        <v>786</v>
      </c>
      <c r="J5754" t="s">
        <v>742</v>
      </c>
      <c r="K5754" t="s">
        <v>4622</v>
      </c>
      <c r="L5754">
        <v>127</v>
      </c>
      <c r="M5754">
        <v>1</v>
      </c>
      <c r="N5754">
        <v>5</v>
      </c>
    </row>
    <row r="5755" hidden="1" spans="1:14">
      <c r="A5755" t="s">
        <v>4589</v>
      </c>
      <c r="B5755">
        <v>71</v>
      </c>
      <c r="C5755">
        <v>20210527</v>
      </c>
      <c r="D5755">
        <v>257</v>
      </c>
      <c r="E5755">
        <v>42</v>
      </c>
      <c r="G5755">
        <v>0</v>
      </c>
      <c r="H5755" s="1">
        <v>1</v>
      </c>
      <c r="I5755" t="s">
        <v>4808</v>
      </c>
      <c r="J5755" t="s">
        <v>269</v>
      </c>
      <c r="K5755" t="s">
        <v>4809</v>
      </c>
      <c r="L5755">
        <v>34</v>
      </c>
      <c r="M5755">
        <v>0</v>
      </c>
      <c r="N5755">
        <v>8</v>
      </c>
    </row>
    <row r="5756" hidden="1" spans="1:14">
      <c r="A5756" t="s">
        <v>4589</v>
      </c>
      <c r="B5756">
        <v>317</v>
      </c>
      <c r="C5756">
        <v>20220526</v>
      </c>
      <c r="D5756">
        <v>212</v>
      </c>
      <c r="E5756">
        <v>170</v>
      </c>
      <c r="G5756">
        <v>1</v>
      </c>
      <c r="H5756" s="1">
        <v>0.9941</v>
      </c>
      <c r="I5756" t="s">
        <v>84</v>
      </c>
      <c r="J5756" t="s">
        <v>263</v>
      </c>
      <c r="K5756" t="s">
        <v>4810</v>
      </c>
      <c r="L5756">
        <v>161</v>
      </c>
      <c r="M5756">
        <v>5</v>
      </c>
      <c r="N5756">
        <v>4</v>
      </c>
    </row>
    <row r="5757" hidden="1" spans="1:14">
      <c r="A5757" t="s">
        <v>4589</v>
      </c>
      <c r="B5757">
        <v>125</v>
      </c>
      <c r="C5757">
        <v>20210831</v>
      </c>
      <c r="D5757">
        <v>257</v>
      </c>
      <c r="E5757">
        <v>118</v>
      </c>
      <c r="G5757">
        <v>0</v>
      </c>
      <c r="H5757" s="1">
        <v>1</v>
      </c>
      <c r="I5757" t="s">
        <v>606</v>
      </c>
      <c r="J5757" t="s">
        <v>437</v>
      </c>
      <c r="K5757" t="s">
        <v>677</v>
      </c>
      <c r="L5757">
        <v>111</v>
      </c>
      <c r="M5757">
        <v>6</v>
      </c>
      <c r="N5757">
        <v>1</v>
      </c>
    </row>
    <row r="5758" hidden="1" spans="1:14">
      <c r="A5758" t="s">
        <v>4589</v>
      </c>
      <c r="B5758">
        <v>82</v>
      </c>
      <c r="C5758">
        <v>20210712</v>
      </c>
      <c r="D5758">
        <v>1508</v>
      </c>
      <c r="E5758">
        <v>133</v>
      </c>
      <c r="G5758">
        <v>8</v>
      </c>
      <c r="H5758" s="1">
        <v>0.9398</v>
      </c>
      <c r="I5758" t="s">
        <v>2803</v>
      </c>
      <c r="J5758" t="s">
        <v>238</v>
      </c>
      <c r="K5758" t="s">
        <v>4611</v>
      </c>
      <c r="L5758">
        <v>124</v>
      </c>
      <c r="M5758">
        <v>4</v>
      </c>
      <c r="N5758">
        <v>5</v>
      </c>
    </row>
    <row r="5759" hidden="1" spans="1:16">
      <c r="A5759" t="s">
        <v>4589</v>
      </c>
      <c r="B5759">
        <v>49</v>
      </c>
      <c r="C5759">
        <v>20210121</v>
      </c>
      <c r="D5759">
        <v>257</v>
      </c>
      <c r="E5759">
        <v>2</v>
      </c>
      <c r="F5759">
        <v>1</v>
      </c>
      <c r="G5759">
        <v>1</v>
      </c>
      <c r="H5759" s="1">
        <v>0.5</v>
      </c>
      <c r="I5759" t="s">
        <v>212</v>
      </c>
      <c r="J5759" t="s">
        <v>263</v>
      </c>
      <c r="K5759" t="s">
        <v>2142</v>
      </c>
      <c r="O5759" t="s">
        <v>263</v>
      </c>
      <c r="P5759" t="s">
        <v>4811</v>
      </c>
    </row>
    <row r="5760" hidden="1" spans="1:14">
      <c r="A5760" t="s">
        <v>4589</v>
      </c>
      <c r="B5760">
        <v>122</v>
      </c>
      <c r="C5760">
        <v>20210826</v>
      </c>
      <c r="D5760">
        <v>257</v>
      </c>
      <c r="E5760">
        <v>130</v>
      </c>
      <c r="G5760">
        <v>0</v>
      </c>
      <c r="H5760" s="1">
        <v>1</v>
      </c>
      <c r="I5760" t="s">
        <v>869</v>
      </c>
      <c r="J5760" t="s">
        <v>238</v>
      </c>
      <c r="K5760" t="s">
        <v>4812</v>
      </c>
      <c r="L5760">
        <v>121</v>
      </c>
      <c r="M5760">
        <v>6</v>
      </c>
      <c r="N5760">
        <v>3</v>
      </c>
    </row>
    <row r="5761" hidden="1" spans="1:14">
      <c r="A5761" t="s">
        <v>4589</v>
      </c>
      <c r="B5761">
        <v>310</v>
      </c>
      <c r="C5761">
        <v>20220517</v>
      </c>
      <c r="D5761">
        <v>212</v>
      </c>
      <c r="E5761">
        <v>170</v>
      </c>
      <c r="G5761">
        <v>0</v>
      </c>
      <c r="H5761" s="1">
        <v>1</v>
      </c>
      <c r="I5761" t="s">
        <v>102</v>
      </c>
      <c r="J5761" t="s">
        <v>263</v>
      </c>
      <c r="K5761" t="s">
        <v>4813</v>
      </c>
      <c r="L5761">
        <v>161</v>
      </c>
      <c r="M5761">
        <v>4</v>
      </c>
      <c r="N5761">
        <v>5</v>
      </c>
    </row>
    <row r="5762" hidden="1" spans="1:16">
      <c r="A5762" t="s">
        <v>4589</v>
      </c>
      <c r="B5762">
        <v>40</v>
      </c>
      <c r="C5762">
        <v>20201119</v>
      </c>
      <c r="D5762">
        <v>257</v>
      </c>
      <c r="E5762">
        <v>45</v>
      </c>
      <c r="F5762">
        <v>1</v>
      </c>
      <c r="G5762">
        <v>44</v>
      </c>
      <c r="H5762" s="1">
        <v>0.0222</v>
      </c>
      <c r="I5762" t="s">
        <v>549</v>
      </c>
      <c r="J5762" t="s">
        <v>382</v>
      </c>
      <c r="K5762" t="s">
        <v>4814</v>
      </c>
      <c r="O5762" t="s">
        <v>551</v>
      </c>
      <c r="P5762" t="s">
        <v>4815</v>
      </c>
    </row>
    <row r="5763" hidden="1" spans="1:14">
      <c r="A5763" t="s">
        <v>4589</v>
      </c>
      <c r="B5763">
        <v>319</v>
      </c>
      <c r="C5763">
        <v>20220530</v>
      </c>
      <c r="D5763">
        <v>212</v>
      </c>
      <c r="E5763">
        <v>170</v>
      </c>
      <c r="G5763">
        <v>0</v>
      </c>
      <c r="H5763" s="1">
        <v>1</v>
      </c>
      <c r="I5763" t="s">
        <v>171</v>
      </c>
      <c r="J5763" t="s">
        <v>263</v>
      </c>
      <c r="K5763" t="s">
        <v>4816</v>
      </c>
      <c r="L5763">
        <v>159</v>
      </c>
      <c r="M5763">
        <v>3</v>
      </c>
      <c r="N5763">
        <v>8</v>
      </c>
    </row>
    <row r="5764" hidden="1" spans="1:14">
      <c r="A5764" t="s">
        <v>4589</v>
      </c>
      <c r="B5764">
        <v>114</v>
      </c>
      <c r="C5764">
        <v>20210820</v>
      </c>
      <c r="D5764">
        <v>257</v>
      </c>
      <c r="E5764">
        <v>130</v>
      </c>
      <c r="G5764">
        <v>0</v>
      </c>
      <c r="H5764" s="1">
        <v>1</v>
      </c>
      <c r="I5764" t="s">
        <v>2179</v>
      </c>
      <c r="J5764" t="s">
        <v>484</v>
      </c>
      <c r="K5764" t="s">
        <v>4622</v>
      </c>
      <c r="L5764">
        <v>120</v>
      </c>
      <c r="M5764">
        <v>5</v>
      </c>
      <c r="N5764">
        <v>5</v>
      </c>
    </row>
    <row r="5765" hidden="1" spans="1:16">
      <c r="A5765" t="s">
        <v>4589</v>
      </c>
      <c r="B5765">
        <v>47</v>
      </c>
      <c r="C5765">
        <v>20210107</v>
      </c>
      <c r="D5765">
        <v>257</v>
      </c>
      <c r="E5765">
        <v>2</v>
      </c>
      <c r="F5765">
        <v>2</v>
      </c>
      <c r="G5765">
        <v>0</v>
      </c>
      <c r="H5765" s="1">
        <v>1</v>
      </c>
      <c r="I5765" t="s">
        <v>2185</v>
      </c>
      <c r="J5765" t="s">
        <v>409</v>
      </c>
      <c r="K5765" t="s">
        <v>1688</v>
      </c>
      <c r="O5765" t="s">
        <v>409</v>
      </c>
      <c r="P5765" t="s">
        <v>4817</v>
      </c>
    </row>
    <row r="5766" hidden="1" spans="1:14">
      <c r="A5766" t="s">
        <v>4589</v>
      </c>
      <c r="B5766">
        <v>113</v>
      </c>
      <c r="C5766">
        <v>20210819</v>
      </c>
      <c r="D5766">
        <v>257</v>
      </c>
      <c r="E5766">
        <v>130</v>
      </c>
      <c r="G5766">
        <v>0</v>
      </c>
      <c r="H5766" s="1">
        <v>1</v>
      </c>
      <c r="I5766" t="s">
        <v>4566</v>
      </c>
      <c r="J5766" t="s">
        <v>437</v>
      </c>
      <c r="K5766" t="s">
        <v>4634</v>
      </c>
      <c r="L5766">
        <v>121</v>
      </c>
      <c r="M5766">
        <v>4</v>
      </c>
      <c r="N5766">
        <v>5</v>
      </c>
    </row>
    <row r="5767" hidden="1" spans="1:14">
      <c r="A5767" t="s">
        <v>4589</v>
      </c>
      <c r="B5767">
        <v>147</v>
      </c>
      <c r="C5767">
        <v>20211015</v>
      </c>
      <c r="D5767">
        <v>1441</v>
      </c>
      <c r="E5767">
        <v>174</v>
      </c>
      <c r="G5767">
        <v>0</v>
      </c>
      <c r="H5767" s="1">
        <v>1</v>
      </c>
      <c r="I5767" t="s">
        <v>90</v>
      </c>
      <c r="J5767" t="s">
        <v>263</v>
      </c>
      <c r="K5767" t="s">
        <v>4818</v>
      </c>
      <c r="L5767">
        <v>158</v>
      </c>
      <c r="M5767">
        <v>11</v>
      </c>
      <c r="N5767">
        <v>5</v>
      </c>
    </row>
    <row r="5768" hidden="1" spans="1:14">
      <c r="A5768" t="s">
        <v>4589</v>
      </c>
      <c r="B5768">
        <v>178</v>
      </c>
      <c r="C5768">
        <v>20211117</v>
      </c>
      <c r="D5768">
        <v>917</v>
      </c>
      <c r="E5768">
        <v>167</v>
      </c>
      <c r="G5768">
        <v>0</v>
      </c>
      <c r="H5768" s="1">
        <v>1</v>
      </c>
      <c r="I5768" t="s">
        <v>190</v>
      </c>
      <c r="J5768" t="s">
        <v>263</v>
      </c>
      <c r="K5768" t="s">
        <v>4819</v>
      </c>
      <c r="L5768">
        <v>154</v>
      </c>
      <c r="M5768">
        <v>7</v>
      </c>
      <c r="N5768">
        <v>6</v>
      </c>
    </row>
    <row r="5769" hidden="1" spans="1:16">
      <c r="A5769" t="s">
        <v>4589</v>
      </c>
      <c r="B5769">
        <v>13</v>
      </c>
      <c r="C5769">
        <v>20200901</v>
      </c>
      <c r="D5769">
        <v>257</v>
      </c>
      <c r="E5769">
        <v>2</v>
      </c>
      <c r="F5769">
        <v>2</v>
      </c>
      <c r="G5769">
        <v>0</v>
      </c>
      <c r="H5769" s="1">
        <v>1</v>
      </c>
      <c r="I5769" t="s">
        <v>4675</v>
      </c>
      <c r="J5769" t="s">
        <v>317</v>
      </c>
      <c r="K5769" t="s">
        <v>2630</v>
      </c>
      <c r="O5769" t="s">
        <v>317</v>
      </c>
      <c r="P5769" t="s">
        <v>4677</v>
      </c>
    </row>
    <row r="5770" hidden="1" spans="1:14">
      <c r="A5770" t="s">
        <v>4589</v>
      </c>
      <c r="B5770">
        <v>140</v>
      </c>
      <c r="C5770">
        <v>20211009</v>
      </c>
      <c r="D5770">
        <v>1642</v>
      </c>
      <c r="E5770">
        <v>173</v>
      </c>
      <c r="G5770">
        <v>0</v>
      </c>
      <c r="H5770" s="1">
        <v>1</v>
      </c>
      <c r="I5770" t="s">
        <v>52</v>
      </c>
      <c r="J5770" t="s">
        <v>269</v>
      </c>
      <c r="K5770" t="s">
        <v>4820</v>
      </c>
      <c r="L5770">
        <v>158</v>
      </c>
      <c r="M5770">
        <v>10</v>
      </c>
      <c r="N5770">
        <v>5</v>
      </c>
    </row>
    <row r="5771" hidden="1" spans="1:16">
      <c r="A5771" t="s">
        <v>4589</v>
      </c>
      <c r="B5771">
        <v>14</v>
      </c>
      <c r="C5771">
        <v>20200902</v>
      </c>
      <c r="D5771">
        <v>257</v>
      </c>
      <c r="E5771">
        <v>2</v>
      </c>
      <c r="F5771">
        <v>2</v>
      </c>
      <c r="G5771">
        <v>0</v>
      </c>
      <c r="H5771" s="1">
        <v>1</v>
      </c>
      <c r="I5771" t="s">
        <v>2249</v>
      </c>
      <c r="J5771" t="s">
        <v>409</v>
      </c>
      <c r="K5771" t="s">
        <v>1041</v>
      </c>
      <c r="O5771" t="s">
        <v>409</v>
      </c>
      <c r="P5771" t="s">
        <v>3808</v>
      </c>
    </row>
    <row r="5772" hidden="1" spans="1:14">
      <c r="A5772" t="s">
        <v>4589</v>
      </c>
      <c r="B5772">
        <v>182</v>
      </c>
      <c r="C5772">
        <v>20211125</v>
      </c>
      <c r="D5772">
        <v>919</v>
      </c>
      <c r="E5772">
        <v>167</v>
      </c>
      <c r="G5772">
        <v>15</v>
      </c>
      <c r="H5772" s="1">
        <v>0.9102</v>
      </c>
      <c r="I5772" t="s">
        <v>760</v>
      </c>
      <c r="J5772" t="s">
        <v>263</v>
      </c>
      <c r="K5772" t="s">
        <v>2379</v>
      </c>
      <c r="L5772">
        <v>157</v>
      </c>
      <c r="M5772">
        <v>6</v>
      </c>
      <c r="N5772">
        <v>4</v>
      </c>
    </row>
    <row r="5773" hidden="1" spans="1:14">
      <c r="A5773" t="s">
        <v>4589</v>
      </c>
      <c r="B5773">
        <v>176</v>
      </c>
      <c r="C5773">
        <v>20211111</v>
      </c>
      <c r="D5773">
        <v>906</v>
      </c>
      <c r="E5773">
        <v>167</v>
      </c>
      <c r="G5773">
        <v>0</v>
      </c>
      <c r="H5773" s="1">
        <v>1</v>
      </c>
      <c r="I5773" t="s">
        <v>603</v>
      </c>
      <c r="J5773" t="s">
        <v>263</v>
      </c>
      <c r="K5773" t="s">
        <v>3843</v>
      </c>
      <c r="L5773">
        <v>155</v>
      </c>
      <c r="M5773">
        <v>5</v>
      </c>
      <c r="N5773">
        <v>7</v>
      </c>
    </row>
    <row r="5774" hidden="1" spans="1:16">
      <c r="A5774" t="s">
        <v>4589</v>
      </c>
      <c r="B5774">
        <v>22</v>
      </c>
      <c r="C5774">
        <v>20200914</v>
      </c>
      <c r="D5774">
        <v>257</v>
      </c>
      <c r="E5774">
        <v>2</v>
      </c>
      <c r="F5774">
        <v>2</v>
      </c>
      <c r="G5774">
        <v>0</v>
      </c>
      <c r="H5774" s="1">
        <v>1</v>
      </c>
      <c r="I5774" t="s">
        <v>1178</v>
      </c>
      <c r="J5774" t="s">
        <v>409</v>
      </c>
      <c r="K5774" t="s">
        <v>4821</v>
      </c>
      <c r="O5774" t="s">
        <v>409</v>
      </c>
      <c r="P5774" t="s">
        <v>4822</v>
      </c>
    </row>
    <row r="5775" hidden="1" spans="1:14">
      <c r="A5775" t="s">
        <v>4589</v>
      </c>
      <c r="B5775">
        <v>149</v>
      </c>
      <c r="C5775">
        <v>20211018</v>
      </c>
      <c r="D5775">
        <v>951</v>
      </c>
      <c r="E5775">
        <v>174</v>
      </c>
      <c r="G5775">
        <v>1</v>
      </c>
      <c r="H5775" s="1">
        <v>0.9943</v>
      </c>
      <c r="I5775" t="s">
        <v>1597</v>
      </c>
      <c r="J5775" t="s">
        <v>263</v>
      </c>
      <c r="K5775" t="s">
        <v>4823</v>
      </c>
      <c r="L5775">
        <v>158</v>
      </c>
      <c r="M5775">
        <v>10</v>
      </c>
      <c r="N5775">
        <v>6</v>
      </c>
    </row>
    <row r="5776" hidden="1" spans="1:14">
      <c r="A5776" t="s">
        <v>4589</v>
      </c>
      <c r="B5776">
        <v>171</v>
      </c>
      <c r="C5776">
        <v>20211103</v>
      </c>
      <c r="D5776">
        <v>257</v>
      </c>
      <c r="E5776">
        <v>167</v>
      </c>
      <c r="G5776">
        <v>15</v>
      </c>
      <c r="H5776" s="1">
        <v>0.9102</v>
      </c>
      <c r="I5776" t="s">
        <v>748</v>
      </c>
      <c r="J5776" t="s">
        <v>409</v>
      </c>
      <c r="K5776" t="s">
        <v>2988</v>
      </c>
      <c r="L5776">
        <v>157</v>
      </c>
      <c r="M5776">
        <v>6</v>
      </c>
      <c r="N5776">
        <v>4</v>
      </c>
    </row>
    <row r="5777" hidden="1" spans="1:14">
      <c r="A5777" t="s">
        <v>4589</v>
      </c>
      <c r="B5777">
        <v>185</v>
      </c>
      <c r="C5777">
        <v>20211202</v>
      </c>
      <c r="D5777">
        <v>1553</v>
      </c>
      <c r="E5777">
        <v>167</v>
      </c>
      <c r="G5777">
        <v>0</v>
      </c>
      <c r="H5777" s="1">
        <v>1</v>
      </c>
      <c r="I5777" t="s">
        <v>902</v>
      </c>
      <c r="J5777" t="s">
        <v>263</v>
      </c>
      <c r="K5777" t="s">
        <v>4464</v>
      </c>
      <c r="L5777">
        <v>158</v>
      </c>
      <c r="M5777">
        <v>4</v>
      </c>
      <c r="N5777">
        <v>5</v>
      </c>
    </row>
    <row r="5778" hidden="1" spans="1:16">
      <c r="A5778" t="s">
        <v>4589</v>
      </c>
      <c r="B5778">
        <v>25</v>
      </c>
      <c r="C5778">
        <v>20200917</v>
      </c>
      <c r="D5778">
        <v>257</v>
      </c>
      <c r="E5778">
        <v>2</v>
      </c>
      <c r="F5778">
        <v>2</v>
      </c>
      <c r="G5778">
        <v>0</v>
      </c>
      <c r="H5778" s="1">
        <v>1</v>
      </c>
      <c r="I5778" t="s">
        <v>1194</v>
      </c>
      <c r="J5778" t="s">
        <v>409</v>
      </c>
      <c r="K5778" t="s">
        <v>670</v>
      </c>
      <c r="O5778" t="s">
        <v>409</v>
      </c>
      <c r="P5778" t="s">
        <v>1195</v>
      </c>
    </row>
    <row r="5779" hidden="1" spans="1:14">
      <c r="A5779" t="s">
        <v>4824</v>
      </c>
      <c r="B5779">
        <v>61</v>
      </c>
      <c r="C5779">
        <v>20211019</v>
      </c>
      <c r="D5779">
        <v>1803</v>
      </c>
      <c r="E5779">
        <v>32</v>
      </c>
      <c r="G5779">
        <v>2</v>
      </c>
      <c r="H5779" s="1">
        <v>0.9375</v>
      </c>
      <c r="I5779" t="s">
        <v>427</v>
      </c>
      <c r="J5779" t="s">
        <v>742</v>
      </c>
      <c r="K5779" t="s">
        <v>4825</v>
      </c>
      <c r="L5779">
        <v>27</v>
      </c>
      <c r="M5779">
        <v>4</v>
      </c>
      <c r="N5779">
        <v>1</v>
      </c>
    </row>
    <row r="5780" hidden="1" spans="1:14">
      <c r="A5780" t="s">
        <v>4824</v>
      </c>
      <c r="B5780">
        <v>59</v>
      </c>
      <c r="C5780">
        <v>20211019</v>
      </c>
      <c r="D5780">
        <v>1758</v>
      </c>
      <c r="E5780">
        <v>32</v>
      </c>
      <c r="G5780">
        <v>2</v>
      </c>
      <c r="H5780" s="1">
        <v>0.9375</v>
      </c>
      <c r="I5780" t="s">
        <v>107</v>
      </c>
      <c r="J5780" t="s">
        <v>742</v>
      </c>
      <c r="K5780" t="s">
        <v>1852</v>
      </c>
      <c r="L5780">
        <v>32</v>
      </c>
      <c r="M5780">
        <v>0</v>
      </c>
      <c r="N5780">
        <v>0</v>
      </c>
    </row>
    <row r="5781" hidden="1" spans="1:14">
      <c r="A5781" t="s">
        <v>4824</v>
      </c>
      <c r="B5781">
        <v>66</v>
      </c>
      <c r="C5781">
        <v>20211022</v>
      </c>
      <c r="D5781">
        <v>204</v>
      </c>
      <c r="E5781">
        <v>1</v>
      </c>
      <c r="G5781">
        <v>0</v>
      </c>
      <c r="H5781" s="1">
        <v>1</v>
      </c>
      <c r="I5781" t="s">
        <v>49</v>
      </c>
      <c r="J5781" t="s">
        <v>49</v>
      </c>
      <c r="K5781" t="s">
        <v>49</v>
      </c>
      <c r="L5781">
        <v>1</v>
      </c>
      <c r="M5781">
        <v>0</v>
      </c>
      <c r="N5781">
        <v>0</v>
      </c>
    </row>
    <row r="5782" hidden="1" spans="1:14">
      <c r="A5782" t="s">
        <v>4824</v>
      </c>
      <c r="B5782">
        <v>50</v>
      </c>
      <c r="C5782">
        <v>20211011</v>
      </c>
      <c r="D5782">
        <v>204</v>
      </c>
      <c r="E5782">
        <v>1</v>
      </c>
      <c r="G5782">
        <v>0</v>
      </c>
      <c r="H5782" s="1">
        <v>1</v>
      </c>
      <c r="I5782" t="s">
        <v>171</v>
      </c>
      <c r="J5782" t="s">
        <v>171</v>
      </c>
      <c r="K5782" t="s">
        <v>171</v>
      </c>
      <c r="L5782">
        <v>1</v>
      </c>
      <c r="M5782">
        <v>0</v>
      </c>
      <c r="N5782">
        <v>0</v>
      </c>
    </row>
    <row r="5783" hidden="1" spans="1:14">
      <c r="A5783" t="s">
        <v>4824</v>
      </c>
      <c r="B5783">
        <v>68</v>
      </c>
      <c r="C5783">
        <v>20211026</v>
      </c>
      <c r="D5783">
        <v>204</v>
      </c>
      <c r="E5783">
        <v>1</v>
      </c>
      <c r="G5783">
        <v>0</v>
      </c>
      <c r="H5783" s="1">
        <v>1</v>
      </c>
      <c r="I5783" t="s">
        <v>143</v>
      </c>
      <c r="J5783" t="s">
        <v>143</v>
      </c>
      <c r="K5783" t="s">
        <v>143</v>
      </c>
      <c r="L5783">
        <v>1</v>
      </c>
      <c r="M5783">
        <v>0</v>
      </c>
      <c r="N5783">
        <v>0</v>
      </c>
    </row>
    <row r="5784" hidden="1" spans="1:14">
      <c r="A5784" t="s">
        <v>4824</v>
      </c>
      <c r="B5784">
        <v>57</v>
      </c>
      <c r="C5784">
        <v>20211019</v>
      </c>
      <c r="D5784">
        <v>1737</v>
      </c>
      <c r="E5784">
        <v>1</v>
      </c>
      <c r="G5784">
        <v>0</v>
      </c>
      <c r="H5784" s="1">
        <v>1</v>
      </c>
      <c r="I5784" t="s">
        <v>1856</v>
      </c>
      <c r="J5784" t="s">
        <v>1856</v>
      </c>
      <c r="K5784" t="s">
        <v>1856</v>
      </c>
      <c r="L5784">
        <v>1</v>
      </c>
      <c r="M5784">
        <v>0</v>
      </c>
      <c r="N5784">
        <v>0</v>
      </c>
    </row>
    <row r="5785" hidden="1" spans="1:14">
      <c r="A5785" t="s">
        <v>4824</v>
      </c>
      <c r="B5785">
        <v>32</v>
      </c>
      <c r="C5785">
        <v>20210915</v>
      </c>
      <c r="D5785">
        <v>204</v>
      </c>
      <c r="E5785">
        <v>1</v>
      </c>
      <c r="G5785">
        <v>0</v>
      </c>
      <c r="H5785" s="1">
        <v>1</v>
      </c>
      <c r="I5785" t="s">
        <v>38</v>
      </c>
      <c r="J5785" t="s">
        <v>38</v>
      </c>
      <c r="K5785" t="s">
        <v>38</v>
      </c>
      <c r="L5785">
        <v>1</v>
      </c>
      <c r="M5785">
        <v>0</v>
      </c>
      <c r="N5785">
        <v>0</v>
      </c>
    </row>
    <row r="5786" hidden="1" spans="1:14">
      <c r="A5786" t="s">
        <v>4824</v>
      </c>
      <c r="B5786">
        <v>35</v>
      </c>
      <c r="C5786">
        <v>20210920</v>
      </c>
      <c r="D5786">
        <v>204</v>
      </c>
      <c r="E5786">
        <v>1</v>
      </c>
      <c r="G5786">
        <v>0</v>
      </c>
      <c r="H5786" s="1">
        <v>1</v>
      </c>
      <c r="I5786" t="s">
        <v>71</v>
      </c>
      <c r="J5786" t="s">
        <v>71</v>
      </c>
      <c r="K5786" t="s">
        <v>71</v>
      </c>
      <c r="L5786">
        <v>1</v>
      </c>
      <c r="M5786">
        <v>0</v>
      </c>
      <c r="N5786">
        <v>0</v>
      </c>
    </row>
    <row r="5787" hidden="1" spans="1:14">
      <c r="A5787" t="s">
        <v>4824</v>
      </c>
      <c r="B5787">
        <v>69</v>
      </c>
      <c r="C5787">
        <v>20211027</v>
      </c>
      <c r="D5787">
        <v>204</v>
      </c>
      <c r="E5787">
        <v>1</v>
      </c>
      <c r="G5787">
        <v>0</v>
      </c>
      <c r="H5787" s="1">
        <v>1</v>
      </c>
      <c r="I5787" t="s">
        <v>212</v>
      </c>
      <c r="J5787" t="s">
        <v>212</v>
      </c>
      <c r="K5787" t="s">
        <v>212</v>
      </c>
      <c r="L5787">
        <v>1</v>
      </c>
      <c r="M5787">
        <v>0</v>
      </c>
      <c r="N5787">
        <v>0</v>
      </c>
    </row>
    <row r="5788" hidden="1" spans="1:14">
      <c r="A5788" t="s">
        <v>4824</v>
      </c>
      <c r="B5788">
        <v>56</v>
      </c>
      <c r="C5788">
        <v>20211019</v>
      </c>
      <c r="D5788">
        <v>204</v>
      </c>
      <c r="E5788">
        <v>1</v>
      </c>
      <c r="G5788">
        <v>0</v>
      </c>
      <c r="H5788" s="1">
        <v>1</v>
      </c>
      <c r="I5788" t="s">
        <v>603</v>
      </c>
      <c r="J5788" t="s">
        <v>603</v>
      </c>
      <c r="K5788" t="s">
        <v>603</v>
      </c>
      <c r="L5788">
        <v>1</v>
      </c>
      <c r="M5788">
        <v>0</v>
      </c>
      <c r="N5788">
        <v>0</v>
      </c>
    </row>
    <row r="5789" hidden="1" spans="1:14">
      <c r="A5789" t="s">
        <v>4824</v>
      </c>
      <c r="B5789">
        <v>51</v>
      </c>
      <c r="C5789">
        <v>20211012</v>
      </c>
      <c r="D5789">
        <v>204</v>
      </c>
      <c r="E5789">
        <v>1</v>
      </c>
      <c r="G5789">
        <v>0</v>
      </c>
      <c r="H5789" s="1">
        <v>1</v>
      </c>
      <c r="I5789" t="s">
        <v>469</v>
      </c>
      <c r="J5789" t="s">
        <v>469</v>
      </c>
      <c r="K5789" t="s">
        <v>469</v>
      </c>
      <c r="L5789">
        <v>1</v>
      </c>
      <c r="M5789">
        <v>0</v>
      </c>
      <c r="N5789">
        <v>0</v>
      </c>
    </row>
    <row r="5790" hidden="1" spans="1:14">
      <c r="A5790" t="s">
        <v>4824</v>
      </c>
      <c r="B5790">
        <v>58</v>
      </c>
      <c r="C5790">
        <v>20211019</v>
      </c>
      <c r="D5790">
        <v>1757</v>
      </c>
      <c r="E5790">
        <v>32</v>
      </c>
      <c r="G5790">
        <v>2</v>
      </c>
      <c r="H5790" s="1">
        <v>0.9375</v>
      </c>
      <c r="I5790" t="s">
        <v>997</v>
      </c>
      <c r="J5790" t="s">
        <v>265</v>
      </c>
      <c r="K5790" t="s">
        <v>2770</v>
      </c>
      <c r="L5790">
        <v>29</v>
      </c>
      <c r="M5790">
        <v>3</v>
      </c>
      <c r="N5790">
        <v>0</v>
      </c>
    </row>
    <row r="5791" hidden="1" spans="1:14">
      <c r="A5791" t="s">
        <v>4824</v>
      </c>
      <c r="B5791">
        <v>67</v>
      </c>
      <c r="C5791">
        <v>20211025</v>
      </c>
      <c r="D5791">
        <v>204</v>
      </c>
      <c r="E5791">
        <v>1</v>
      </c>
      <c r="G5791">
        <v>0</v>
      </c>
      <c r="H5791" s="1">
        <v>1</v>
      </c>
      <c r="I5791" t="s">
        <v>544</v>
      </c>
      <c r="J5791" t="s">
        <v>544</v>
      </c>
      <c r="K5791" t="s">
        <v>544</v>
      </c>
      <c r="L5791">
        <v>1</v>
      </c>
      <c r="M5791">
        <v>0</v>
      </c>
      <c r="N5791">
        <v>0</v>
      </c>
    </row>
    <row r="5792" hidden="1" spans="1:14">
      <c r="A5792" t="s">
        <v>4824</v>
      </c>
      <c r="B5792">
        <v>60</v>
      </c>
      <c r="C5792">
        <v>20211019</v>
      </c>
      <c r="D5792">
        <v>1801</v>
      </c>
      <c r="E5792">
        <v>32</v>
      </c>
      <c r="G5792">
        <v>2</v>
      </c>
      <c r="H5792" s="1">
        <v>0.9375</v>
      </c>
      <c r="I5792" t="s">
        <v>183</v>
      </c>
      <c r="J5792" t="s">
        <v>484</v>
      </c>
      <c r="K5792" t="s">
        <v>2034</v>
      </c>
      <c r="L5792">
        <v>27</v>
      </c>
      <c r="M5792">
        <v>2</v>
      </c>
      <c r="N5792">
        <v>3</v>
      </c>
    </row>
    <row r="5793" hidden="1" spans="1:14">
      <c r="A5793" t="s">
        <v>4824</v>
      </c>
      <c r="B5793">
        <v>34</v>
      </c>
      <c r="C5793">
        <v>20210917</v>
      </c>
      <c r="D5793">
        <v>204</v>
      </c>
      <c r="E5793">
        <v>1</v>
      </c>
      <c r="G5793">
        <v>0</v>
      </c>
      <c r="H5793" s="1">
        <v>1</v>
      </c>
      <c r="I5793" t="s">
        <v>371</v>
      </c>
      <c r="J5793" t="s">
        <v>371</v>
      </c>
      <c r="K5793" t="s">
        <v>371</v>
      </c>
      <c r="L5793">
        <v>1</v>
      </c>
      <c r="M5793">
        <v>0</v>
      </c>
      <c r="N5793">
        <v>0</v>
      </c>
    </row>
    <row r="5794" hidden="1" spans="1:14">
      <c r="A5794" t="s">
        <v>4824</v>
      </c>
      <c r="B5794">
        <v>33</v>
      </c>
      <c r="C5794">
        <v>20210916</v>
      </c>
      <c r="D5794">
        <v>204</v>
      </c>
      <c r="E5794">
        <v>1</v>
      </c>
      <c r="G5794">
        <v>0</v>
      </c>
      <c r="H5794" s="1">
        <v>1</v>
      </c>
      <c r="I5794" t="s">
        <v>253</v>
      </c>
      <c r="J5794" t="s">
        <v>253</v>
      </c>
      <c r="K5794" t="s">
        <v>253</v>
      </c>
      <c r="L5794">
        <v>1</v>
      </c>
      <c r="M5794">
        <v>0</v>
      </c>
      <c r="N5794">
        <v>0</v>
      </c>
    </row>
    <row r="5795" hidden="1" spans="1:14">
      <c r="A5795" t="s">
        <v>4824</v>
      </c>
      <c r="B5795">
        <v>20</v>
      </c>
      <c r="C5795">
        <v>20210830</v>
      </c>
      <c r="D5795">
        <v>204</v>
      </c>
      <c r="E5795">
        <v>1</v>
      </c>
      <c r="G5795">
        <v>0</v>
      </c>
      <c r="H5795" s="1">
        <v>1</v>
      </c>
      <c r="I5795" t="s">
        <v>302</v>
      </c>
      <c r="J5795" t="s">
        <v>302</v>
      </c>
      <c r="K5795" t="s">
        <v>302</v>
      </c>
      <c r="L5795">
        <v>1</v>
      </c>
      <c r="M5795">
        <v>0</v>
      </c>
      <c r="N5795">
        <v>0</v>
      </c>
    </row>
    <row r="5796" hidden="1" spans="1:14">
      <c r="A5796" t="s">
        <v>4824</v>
      </c>
      <c r="B5796">
        <v>18</v>
      </c>
      <c r="C5796">
        <v>20210826</v>
      </c>
      <c r="D5796">
        <v>204</v>
      </c>
      <c r="E5796">
        <v>1</v>
      </c>
      <c r="G5796">
        <v>0</v>
      </c>
      <c r="H5796" s="1">
        <v>1</v>
      </c>
      <c r="I5796" t="s">
        <v>279</v>
      </c>
      <c r="J5796" t="s">
        <v>279</v>
      </c>
      <c r="K5796" t="s">
        <v>279</v>
      </c>
      <c r="L5796">
        <v>1</v>
      </c>
      <c r="M5796">
        <v>0</v>
      </c>
      <c r="N5796">
        <v>0</v>
      </c>
    </row>
    <row r="5797" hidden="1" spans="1:14">
      <c r="A5797" t="s">
        <v>4824</v>
      </c>
      <c r="B5797">
        <v>27</v>
      </c>
      <c r="C5797">
        <v>20210908</v>
      </c>
      <c r="D5797">
        <v>204</v>
      </c>
      <c r="E5797">
        <v>1</v>
      </c>
      <c r="G5797">
        <v>0</v>
      </c>
      <c r="H5797" s="1">
        <v>1</v>
      </c>
      <c r="I5797" t="s">
        <v>433</v>
      </c>
      <c r="J5797" t="s">
        <v>433</v>
      </c>
      <c r="K5797" t="s">
        <v>433</v>
      </c>
      <c r="L5797">
        <v>1</v>
      </c>
      <c r="M5797">
        <v>0</v>
      </c>
      <c r="N5797">
        <v>0</v>
      </c>
    </row>
    <row r="5798" hidden="1" spans="1:14">
      <c r="A5798" t="s">
        <v>4824</v>
      </c>
      <c r="B5798">
        <v>9</v>
      </c>
      <c r="C5798">
        <v>20210819</v>
      </c>
      <c r="D5798">
        <v>1044</v>
      </c>
      <c r="E5798">
        <v>32</v>
      </c>
      <c r="G5798">
        <v>1</v>
      </c>
      <c r="H5798" s="1">
        <v>0.9688</v>
      </c>
      <c r="I5798" t="s">
        <v>188</v>
      </c>
      <c r="J5798" t="s">
        <v>484</v>
      </c>
      <c r="K5798" t="s">
        <v>1520</v>
      </c>
      <c r="L5798">
        <v>32</v>
      </c>
      <c r="M5798">
        <v>0</v>
      </c>
      <c r="N5798">
        <v>0</v>
      </c>
    </row>
    <row r="5799" hidden="1" spans="1:14">
      <c r="A5799" t="s">
        <v>4824</v>
      </c>
      <c r="B5799">
        <v>11</v>
      </c>
      <c r="C5799">
        <v>20210819</v>
      </c>
      <c r="D5799">
        <v>1136</v>
      </c>
      <c r="E5799">
        <v>32</v>
      </c>
      <c r="G5799">
        <v>1</v>
      </c>
      <c r="H5799" s="1">
        <v>0.9688</v>
      </c>
      <c r="I5799" t="s">
        <v>767</v>
      </c>
      <c r="J5799" t="s">
        <v>742</v>
      </c>
      <c r="K5799" t="s">
        <v>256</v>
      </c>
      <c r="L5799">
        <v>32</v>
      </c>
      <c r="M5799">
        <v>0</v>
      </c>
      <c r="N5799">
        <v>0</v>
      </c>
    </row>
    <row r="5800" hidden="1" spans="1:14">
      <c r="A5800" t="s">
        <v>4824</v>
      </c>
      <c r="B5800">
        <v>7</v>
      </c>
      <c r="C5800">
        <v>20210819</v>
      </c>
      <c r="D5800">
        <v>1016</v>
      </c>
      <c r="E5800">
        <v>32</v>
      </c>
      <c r="G5800">
        <v>1</v>
      </c>
      <c r="H5800" s="1">
        <v>0.9688</v>
      </c>
      <c r="I5800" t="s">
        <v>36</v>
      </c>
      <c r="J5800" t="s">
        <v>484</v>
      </c>
      <c r="K5800" t="s">
        <v>2619</v>
      </c>
      <c r="L5800">
        <v>32</v>
      </c>
      <c r="M5800">
        <v>0</v>
      </c>
      <c r="N5800">
        <v>0</v>
      </c>
    </row>
    <row r="5801" hidden="1" spans="1:14">
      <c r="A5801" t="s">
        <v>4824</v>
      </c>
      <c r="B5801">
        <v>29</v>
      </c>
      <c r="C5801">
        <v>20210910</v>
      </c>
      <c r="D5801">
        <v>204</v>
      </c>
      <c r="E5801">
        <v>1</v>
      </c>
      <c r="G5801">
        <v>0</v>
      </c>
      <c r="H5801" s="1">
        <v>1</v>
      </c>
      <c r="I5801" t="s">
        <v>373</v>
      </c>
      <c r="J5801" t="s">
        <v>373</v>
      </c>
      <c r="K5801" t="s">
        <v>373</v>
      </c>
      <c r="L5801">
        <v>1</v>
      </c>
      <c r="M5801">
        <v>0</v>
      </c>
      <c r="N5801">
        <v>0</v>
      </c>
    </row>
    <row r="5802" hidden="1" spans="1:14">
      <c r="A5802" t="s">
        <v>4824</v>
      </c>
      <c r="B5802">
        <v>16</v>
      </c>
      <c r="C5802">
        <v>20210824</v>
      </c>
      <c r="D5802">
        <v>204</v>
      </c>
      <c r="E5802">
        <v>1</v>
      </c>
      <c r="G5802">
        <v>0</v>
      </c>
      <c r="H5802" s="1">
        <v>1</v>
      </c>
      <c r="I5802" t="s">
        <v>26</v>
      </c>
      <c r="J5802" t="s">
        <v>26</v>
      </c>
      <c r="K5802" t="s">
        <v>26</v>
      </c>
      <c r="L5802">
        <v>1</v>
      </c>
      <c r="M5802">
        <v>0</v>
      </c>
      <c r="N5802">
        <v>0</v>
      </c>
    </row>
    <row r="5803" hidden="1" spans="1:14">
      <c r="A5803" t="s">
        <v>4824</v>
      </c>
      <c r="B5803">
        <v>42</v>
      </c>
      <c r="C5803">
        <v>20210929</v>
      </c>
      <c r="D5803">
        <v>204</v>
      </c>
      <c r="E5803">
        <v>1</v>
      </c>
      <c r="G5803">
        <v>0</v>
      </c>
      <c r="H5803" s="1">
        <v>1</v>
      </c>
      <c r="I5803" t="s">
        <v>90</v>
      </c>
      <c r="J5803" t="s">
        <v>90</v>
      </c>
      <c r="K5803" t="s">
        <v>90</v>
      </c>
      <c r="L5803">
        <v>1</v>
      </c>
      <c r="M5803">
        <v>0</v>
      </c>
      <c r="N5803">
        <v>0</v>
      </c>
    </row>
    <row r="5804" hidden="1" spans="1:14">
      <c r="A5804" t="s">
        <v>4824</v>
      </c>
      <c r="B5804">
        <v>45</v>
      </c>
      <c r="C5804">
        <v>20211004</v>
      </c>
      <c r="D5804">
        <v>204</v>
      </c>
      <c r="E5804">
        <v>1</v>
      </c>
      <c r="G5804">
        <v>0</v>
      </c>
      <c r="H5804" s="1">
        <v>1</v>
      </c>
      <c r="I5804" t="s">
        <v>26</v>
      </c>
      <c r="J5804" t="s">
        <v>26</v>
      </c>
      <c r="K5804" t="s">
        <v>26</v>
      </c>
      <c r="L5804">
        <v>1</v>
      </c>
      <c r="M5804">
        <v>0</v>
      </c>
      <c r="N5804">
        <v>0</v>
      </c>
    </row>
    <row r="5805" hidden="1" spans="1:14">
      <c r="A5805" t="s">
        <v>4824</v>
      </c>
      <c r="B5805">
        <v>73</v>
      </c>
      <c r="C5805">
        <v>20211102</v>
      </c>
      <c r="D5805">
        <v>204</v>
      </c>
      <c r="E5805">
        <v>1</v>
      </c>
      <c r="G5805">
        <v>0</v>
      </c>
      <c r="H5805" s="1">
        <v>1</v>
      </c>
      <c r="I5805" t="s">
        <v>171</v>
      </c>
      <c r="J5805" t="s">
        <v>171</v>
      </c>
      <c r="K5805" t="s">
        <v>171</v>
      </c>
      <c r="L5805">
        <v>1</v>
      </c>
      <c r="M5805">
        <v>0</v>
      </c>
      <c r="N5805">
        <v>0</v>
      </c>
    </row>
    <row r="5806" hidden="1" spans="1:14">
      <c r="A5806" t="s">
        <v>4824</v>
      </c>
      <c r="B5806">
        <v>80</v>
      </c>
      <c r="C5806">
        <v>20211203</v>
      </c>
      <c r="D5806">
        <v>1723</v>
      </c>
      <c r="E5806">
        <v>1</v>
      </c>
      <c r="G5806">
        <v>0</v>
      </c>
      <c r="H5806" s="1">
        <v>1</v>
      </c>
      <c r="I5806" t="s">
        <v>335</v>
      </c>
      <c r="J5806" t="s">
        <v>335</v>
      </c>
      <c r="K5806" t="s">
        <v>335</v>
      </c>
      <c r="L5806">
        <v>1</v>
      </c>
      <c r="M5806">
        <v>0</v>
      </c>
      <c r="N5806">
        <v>0</v>
      </c>
    </row>
    <row r="5807" hidden="1" spans="1:14">
      <c r="A5807" t="s">
        <v>4824</v>
      </c>
      <c r="B5807">
        <v>74</v>
      </c>
      <c r="C5807">
        <v>20211103</v>
      </c>
      <c r="D5807">
        <v>204</v>
      </c>
      <c r="E5807">
        <v>1</v>
      </c>
      <c r="G5807">
        <v>0</v>
      </c>
      <c r="H5807" s="1">
        <v>1</v>
      </c>
      <c r="I5807" t="s">
        <v>63</v>
      </c>
      <c r="J5807" t="s">
        <v>63</v>
      </c>
      <c r="K5807" t="s">
        <v>63</v>
      </c>
      <c r="L5807">
        <v>1</v>
      </c>
      <c r="M5807">
        <v>0</v>
      </c>
      <c r="N5807">
        <v>0</v>
      </c>
    </row>
    <row r="5808" hidden="1" spans="1:14">
      <c r="A5808" t="s">
        <v>4824</v>
      </c>
      <c r="B5808">
        <v>6</v>
      </c>
      <c r="C5808">
        <v>20210819</v>
      </c>
      <c r="D5808">
        <v>204</v>
      </c>
      <c r="E5808">
        <v>30</v>
      </c>
      <c r="G5808">
        <v>3</v>
      </c>
      <c r="H5808" s="1">
        <v>0.9</v>
      </c>
      <c r="I5808" t="s">
        <v>178</v>
      </c>
      <c r="J5808" t="s">
        <v>269</v>
      </c>
      <c r="K5808" t="s">
        <v>2660</v>
      </c>
      <c r="L5808">
        <v>28</v>
      </c>
      <c r="M5808">
        <v>0</v>
      </c>
      <c r="N5808">
        <v>2</v>
      </c>
    </row>
    <row r="5809" hidden="1" spans="1:14">
      <c r="A5809" t="s">
        <v>4824</v>
      </c>
      <c r="B5809">
        <v>28</v>
      </c>
      <c r="C5809">
        <v>20210909</v>
      </c>
      <c r="D5809">
        <v>204</v>
      </c>
      <c r="E5809">
        <v>1</v>
      </c>
      <c r="G5809">
        <v>0</v>
      </c>
      <c r="H5809" s="1">
        <v>1</v>
      </c>
      <c r="I5809" t="s">
        <v>145</v>
      </c>
      <c r="J5809" t="s">
        <v>145</v>
      </c>
      <c r="K5809" t="s">
        <v>145</v>
      </c>
      <c r="L5809">
        <v>1</v>
      </c>
      <c r="M5809">
        <v>0</v>
      </c>
      <c r="N5809">
        <v>0</v>
      </c>
    </row>
    <row r="5810" hidden="1" spans="1:14">
      <c r="A5810" t="s">
        <v>4824</v>
      </c>
      <c r="B5810">
        <v>17</v>
      </c>
      <c r="C5810">
        <v>20210825</v>
      </c>
      <c r="D5810">
        <v>204</v>
      </c>
      <c r="E5810">
        <v>1</v>
      </c>
      <c r="G5810">
        <v>0</v>
      </c>
      <c r="H5810" s="1">
        <v>1</v>
      </c>
      <c r="I5810" t="s">
        <v>234</v>
      </c>
      <c r="J5810" t="s">
        <v>234</v>
      </c>
      <c r="K5810" t="s">
        <v>234</v>
      </c>
      <c r="L5810">
        <v>1</v>
      </c>
      <c r="M5810">
        <v>0</v>
      </c>
      <c r="N5810">
        <v>0</v>
      </c>
    </row>
    <row r="5811" hidden="1" spans="1:14">
      <c r="A5811" t="s">
        <v>4824</v>
      </c>
      <c r="B5811">
        <v>1</v>
      </c>
      <c r="C5811">
        <v>20210812</v>
      </c>
      <c r="D5811">
        <v>1554</v>
      </c>
      <c r="E5811">
        <v>1</v>
      </c>
      <c r="G5811">
        <v>0</v>
      </c>
      <c r="H5811" s="1">
        <v>1</v>
      </c>
      <c r="I5811" t="s">
        <v>218</v>
      </c>
      <c r="J5811" t="s">
        <v>218</v>
      </c>
      <c r="K5811" t="s">
        <v>218</v>
      </c>
      <c r="L5811">
        <v>1</v>
      </c>
      <c r="M5811">
        <v>0</v>
      </c>
      <c r="N5811">
        <v>0</v>
      </c>
    </row>
    <row r="5812" hidden="1" spans="1:14">
      <c r="A5812" t="s">
        <v>4824</v>
      </c>
      <c r="B5812">
        <v>10</v>
      </c>
      <c r="C5812">
        <v>20210819</v>
      </c>
      <c r="D5812">
        <v>1112</v>
      </c>
      <c r="E5812">
        <v>32</v>
      </c>
      <c r="G5812">
        <v>1</v>
      </c>
      <c r="H5812" s="1">
        <v>0.9688</v>
      </c>
      <c r="I5812" t="s">
        <v>1542</v>
      </c>
      <c r="J5812" t="s">
        <v>742</v>
      </c>
      <c r="K5812" t="s">
        <v>1821</v>
      </c>
      <c r="L5812">
        <v>31</v>
      </c>
      <c r="M5812">
        <v>1</v>
      </c>
      <c r="N5812">
        <v>0</v>
      </c>
    </row>
    <row r="5813" hidden="1" spans="1:14">
      <c r="A5813" t="s">
        <v>4824</v>
      </c>
      <c r="B5813">
        <v>19</v>
      </c>
      <c r="C5813">
        <v>20210827</v>
      </c>
      <c r="D5813">
        <v>204</v>
      </c>
      <c r="E5813">
        <v>1</v>
      </c>
      <c r="G5813">
        <v>0</v>
      </c>
      <c r="H5813" s="1">
        <v>1</v>
      </c>
      <c r="I5813" t="s">
        <v>544</v>
      </c>
      <c r="J5813" t="s">
        <v>544</v>
      </c>
      <c r="K5813" t="s">
        <v>544</v>
      </c>
      <c r="L5813">
        <v>1</v>
      </c>
      <c r="M5813">
        <v>0</v>
      </c>
      <c r="N5813">
        <v>0</v>
      </c>
    </row>
    <row r="5814" hidden="1" spans="1:14">
      <c r="A5814" t="s">
        <v>4824</v>
      </c>
      <c r="B5814">
        <v>26</v>
      </c>
      <c r="C5814">
        <v>20210907</v>
      </c>
      <c r="D5814">
        <v>204</v>
      </c>
      <c r="E5814">
        <v>1</v>
      </c>
      <c r="G5814">
        <v>0</v>
      </c>
      <c r="H5814" s="1">
        <v>1</v>
      </c>
      <c r="I5814" t="s">
        <v>902</v>
      </c>
      <c r="J5814" t="s">
        <v>902</v>
      </c>
      <c r="K5814" t="s">
        <v>902</v>
      </c>
      <c r="L5814">
        <v>1</v>
      </c>
      <c r="M5814">
        <v>0</v>
      </c>
      <c r="N5814">
        <v>0</v>
      </c>
    </row>
    <row r="5815" hidden="1" spans="1:14">
      <c r="A5815" t="s">
        <v>4824</v>
      </c>
      <c r="B5815">
        <v>8</v>
      </c>
      <c r="C5815">
        <v>20210819</v>
      </c>
      <c r="D5815">
        <v>1028</v>
      </c>
      <c r="E5815">
        <v>32</v>
      </c>
      <c r="G5815">
        <v>1</v>
      </c>
      <c r="H5815" s="1">
        <v>0.9688</v>
      </c>
      <c r="I5815" t="s">
        <v>123</v>
      </c>
      <c r="J5815" t="s">
        <v>742</v>
      </c>
      <c r="K5815" t="s">
        <v>274</v>
      </c>
      <c r="L5815">
        <v>32</v>
      </c>
      <c r="M5815">
        <v>0</v>
      </c>
      <c r="N5815">
        <v>0</v>
      </c>
    </row>
    <row r="5816" hidden="1" spans="1:14">
      <c r="A5816" t="s">
        <v>4824</v>
      </c>
      <c r="B5816">
        <v>21</v>
      </c>
      <c r="C5816">
        <v>20210831</v>
      </c>
      <c r="D5816">
        <v>204</v>
      </c>
      <c r="E5816">
        <v>1</v>
      </c>
      <c r="G5816">
        <v>0</v>
      </c>
      <c r="H5816" s="1">
        <v>1</v>
      </c>
      <c r="I5816" t="s">
        <v>149</v>
      </c>
      <c r="J5816" t="s">
        <v>149</v>
      </c>
      <c r="K5816" t="s">
        <v>149</v>
      </c>
      <c r="L5816">
        <v>1</v>
      </c>
      <c r="M5816">
        <v>0</v>
      </c>
      <c r="N5816">
        <v>0</v>
      </c>
    </row>
    <row r="5817" hidden="1" spans="1:14">
      <c r="A5817" t="s">
        <v>4824</v>
      </c>
      <c r="B5817">
        <v>75</v>
      </c>
      <c r="C5817">
        <v>20211104</v>
      </c>
      <c r="D5817">
        <v>204</v>
      </c>
      <c r="E5817">
        <v>1</v>
      </c>
      <c r="G5817">
        <v>0</v>
      </c>
      <c r="H5817" s="1">
        <v>1</v>
      </c>
      <c r="I5817" t="s">
        <v>349</v>
      </c>
      <c r="J5817" t="s">
        <v>349</v>
      </c>
      <c r="K5817" t="s">
        <v>349</v>
      </c>
      <c r="L5817">
        <v>1</v>
      </c>
      <c r="M5817">
        <v>0</v>
      </c>
      <c r="N5817">
        <v>0</v>
      </c>
    </row>
    <row r="5818" hidden="1" spans="1:14">
      <c r="A5818" t="s">
        <v>4824</v>
      </c>
      <c r="B5818">
        <v>81</v>
      </c>
      <c r="C5818">
        <v>20220210</v>
      </c>
      <c r="D5818">
        <v>1141</v>
      </c>
      <c r="E5818">
        <v>121</v>
      </c>
      <c r="G5818">
        <v>60</v>
      </c>
      <c r="H5818" s="1">
        <v>0.5041</v>
      </c>
      <c r="I5818" t="s">
        <v>802</v>
      </c>
      <c r="J5818" t="s">
        <v>551</v>
      </c>
      <c r="K5818" t="s">
        <v>4826</v>
      </c>
      <c r="L5818">
        <v>112</v>
      </c>
      <c r="M5818">
        <v>6</v>
      </c>
      <c r="N5818">
        <v>3</v>
      </c>
    </row>
    <row r="5819" hidden="1" spans="1:14">
      <c r="A5819" t="s">
        <v>4824</v>
      </c>
      <c r="B5819">
        <v>72</v>
      </c>
      <c r="C5819">
        <v>20211101</v>
      </c>
      <c r="D5819">
        <v>204</v>
      </c>
      <c r="E5819">
        <v>1</v>
      </c>
      <c r="G5819">
        <v>0</v>
      </c>
      <c r="H5819" s="1">
        <v>1</v>
      </c>
      <c r="I5819" t="s">
        <v>207</v>
      </c>
      <c r="J5819" t="s">
        <v>207</v>
      </c>
      <c r="K5819" t="s">
        <v>207</v>
      </c>
      <c r="L5819">
        <v>1</v>
      </c>
      <c r="M5819">
        <v>0</v>
      </c>
      <c r="N5819">
        <v>0</v>
      </c>
    </row>
    <row r="5820" hidden="1" spans="1:14">
      <c r="A5820" t="s">
        <v>4824</v>
      </c>
      <c r="B5820">
        <v>44</v>
      </c>
      <c r="C5820">
        <v>20211001</v>
      </c>
      <c r="D5820">
        <v>204</v>
      </c>
      <c r="E5820">
        <v>1</v>
      </c>
      <c r="G5820">
        <v>0</v>
      </c>
      <c r="H5820" s="1">
        <v>1</v>
      </c>
      <c r="I5820" t="s">
        <v>1903</v>
      </c>
      <c r="J5820" t="s">
        <v>1903</v>
      </c>
      <c r="K5820" t="s">
        <v>1903</v>
      </c>
      <c r="L5820">
        <v>1</v>
      </c>
      <c r="M5820">
        <v>0</v>
      </c>
      <c r="N5820">
        <v>0</v>
      </c>
    </row>
    <row r="5821" hidden="1" spans="1:14">
      <c r="A5821" t="s">
        <v>4824</v>
      </c>
      <c r="B5821">
        <v>43</v>
      </c>
      <c r="C5821">
        <v>20210930</v>
      </c>
      <c r="D5821">
        <v>204</v>
      </c>
      <c r="E5821">
        <v>1</v>
      </c>
      <c r="G5821">
        <v>0</v>
      </c>
      <c r="H5821" s="1">
        <v>1</v>
      </c>
      <c r="I5821" t="s">
        <v>71</v>
      </c>
      <c r="J5821" t="s">
        <v>71</v>
      </c>
      <c r="K5821" t="s">
        <v>71</v>
      </c>
      <c r="L5821">
        <v>1</v>
      </c>
      <c r="M5821">
        <v>0</v>
      </c>
      <c r="N5821">
        <v>0</v>
      </c>
    </row>
    <row r="5822" hidden="1" spans="1:14">
      <c r="A5822" t="s">
        <v>4824</v>
      </c>
      <c r="B5822">
        <v>38</v>
      </c>
      <c r="C5822">
        <v>20210923</v>
      </c>
      <c r="D5822">
        <v>204</v>
      </c>
      <c r="E5822">
        <v>1</v>
      </c>
      <c r="G5822">
        <v>0</v>
      </c>
      <c r="H5822" s="1">
        <v>1</v>
      </c>
      <c r="I5822" t="s">
        <v>326</v>
      </c>
      <c r="J5822" t="s">
        <v>326</v>
      </c>
      <c r="K5822" t="s">
        <v>326</v>
      </c>
      <c r="L5822">
        <v>1</v>
      </c>
      <c r="M5822">
        <v>0</v>
      </c>
      <c r="N5822">
        <v>0</v>
      </c>
    </row>
    <row r="5823" hidden="1" spans="1:14">
      <c r="A5823" t="s">
        <v>4824</v>
      </c>
      <c r="B5823">
        <v>36</v>
      </c>
      <c r="C5823">
        <v>20210921</v>
      </c>
      <c r="D5823">
        <v>204</v>
      </c>
      <c r="E5823">
        <v>1</v>
      </c>
      <c r="G5823">
        <v>0</v>
      </c>
      <c r="H5823" s="1">
        <v>1</v>
      </c>
      <c r="I5823" t="s">
        <v>1125</v>
      </c>
      <c r="J5823" t="s">
        <v>1125</v>
      </c>
      <c r="K5823" t="s">
        <v>1125</v>
      </c>
      <c r="L5823">
        <v>1</v>
      </c>
      <c r="M5823">
        <v>0</v>
      </c>
      <c r="N5823">
        <v>0</v>
      </c>
    </row>
    <row r="5824" hidden="1" spans="1:14">
      <c r="A5824" t="s">
        <v>4824</v>
      </c>
      <c r="B5824">
        <v>31</v>
      </c>
      <c r="C5824">
        <v>20210914</v>
      </c>
      <c r="D5824">
        <v>204</v>
      </c>
      <c r="E5824">
        <v>1</v>
      </c>
      <c r="G5824">
        <v>0</v>
      </c>
      <c r="H5824" s="1">
        <v>1</v>
      </c>
      <c r="I5824" t="s">
        <v>90</v>
      </c>
      <c r="J5824" t="s">
        <v>90</v>
      </c>
      <c r="K5824" t="s">
        <v>90</v>
      </c>
      <c r="L5824">
        <v>1</v>
      </c>
      <c r="M5824">
        <v>0</v>
      </c>
      <c r="N5824">
        <v>0</v>
      </c>
    </row>
    <row r="5825" hidden="1" spans="1:14">
      <c r="A5825" t="s">
        <v>4824</v>
      </c>
      <c r="B5825">
        <v>65</v>
      </c>
      <c r="C5825">
        <v>20211021</v>
      </c>
      <c r="D5825">
        <v>204</v>
      </c>
      <c r="E5825">
        <v>1</v>
      </c>
      <c r="G5825">
        <v>0</v>
      </c>
      <c r="H5825" s="1">
        <v>1</v>
      </c>
      <c r="I5825" t="s">
        <v>357</v>
      </c>
      <c r="J5825" t="s">
        <v>357</v>
      </c>
      <c r="K5825" t="s">
        <v>357</v>
      </c>
      <c r="L5825">
        <v>1</v>
      </c>
      <c r="M5825">
        <v>0</v>
      </c>
      <c r="N5825">
        <v>0</v>
      </c>
    </row>
    <row r="5826" hidden="1" spans="1:14">
      <c r="A5826" t="s">
        <v>4824</v>
      </c>
      <c r="B5826">
        <v>62</v>
      </c>
      <c r="C5826">
        <v>20211019</v>
      </c>
      <c r="D5826">
        <v>1807</v>
      </c>
      <c r="E5826">
        <v>32</v>
      </c>
      <c r="G5826">
        <v>2</v>
      </c>
      <c r="H5826" s="1">
        <v>0.9375</v>
      </c>
      <c r="I5826" t="s">
        <v>33</v>
      </c>
      <c r="J5826" t="s">
        <v>265</v>
      </c>
      <c r="K5826" t="s">
        <v>4574</v>
      </c>
      <c r="L5826">
        <v>31</v>
      </c>
      <c r="M5826">
        <v>1</v>
      </c>
      <c r="N5826">
        <v>0</v>
      </c>
    </row>
    <row r="5827" hidden="1" spans="1:14">
      <c r="A5827" t="s">
        <v>4824</v>
      </c>
      <c r="B5827">
        <v>54</v>
      </c>
      <c r="C5827">
        <v>20211015</v>
      </c>
      <c r="D5827">
        <v>204</v>
      </c>
      <c r="E5827">
        <v>1</v>
      </c>
      <c r="G5827">
        <v>0</v>
      </c>
      <c r="H5827" s="1">
        <v>1</v>
      </c>
      <c r="I5827" t="s">
        <v>35</v>
      </c>
      <c r="J5827" t="s">
        <v>35</v>
      </c>
      <c r="K5827" t="s">
        <v>35</v>
      </c>
      <c r="L5827">
        <v>1</v>
      </c>
      <c r="M5827">
        <v>0</v>
      </c>
      <c r="N5827">
        <v>0</v>
      </c>
    </row>
    <row r="5828" hidden="1" spans="1:14">
      <c r="A5828" t="s">
        <v>4824</v>
      </c>
      <c r="B5828">
        <v>53</v>
      </c>
      <c r="C5828">
        <v>20211014</v>
      </c>
      <c r="D5828">
        <v>204</v>
      </c>
      <c r="E5828">
        <v>1</v>
      </c>
      <c r="G5828">
        <v>0</v>
      </c>
      <c r="H5828" s="1">
        <v>1</v>
      </c>
      <c r="I5828" t="s">
        <v>161</v>
      </c>
      <c r="J5828" t="s">
        <v>161</v>
      </c>
      <c r="K5828" t="s">
        <v>161</v>
      </c>
      <c r="L5828">
        <v>1</v>
      </c>
      <c r="M5828">
        <v>0</v>
      </c>
      <c r="N5828">
        <v>0</v>
      </c>
    </row>
    <row r="5829" hidden="1" spans="1:14">
      <c r="A5829" t="s">
        <v>4824</v>
      </c>
      <c r="B5829">
        <v>30</v>
      </c>
      <c r="C5829">
        <v>20210913</v>
      </c>
      <c r="D5829">
        <v>204</v>
      </c>
      <c r="E5829">
        <v>1</v>
      </c>
      <c r="G5829">
        <v>0</v>
      </c>
      <c r="H5829" s="1">
        <v>1</v>
      </c>
      <c r="I5829" t="s">
        <v>212</v>
      </c>
      <c r="J5829" t="s">
        <v>212</v>
      </c>
      <c r="K5829" t="s">
        <v>212</v>
      </c>
      <c r="L5829">
        <v>1</v>
      </c>
      <c r="M5829">
        <v>0</v>
      </c>
      <c r="N5829">
        <v>0</v>
      </c>
    </row>
    <row r="5830" hidden="1" spans="1:14">
      <c r="A5830" t="s">
        <v>4824</v>
      </c>
      <c r="B5830">
        <v>37</v>
      </c>
      <c r="C5830">
        <v>20210922</v>
      </c>
      <c r="D5830">
        <v>204</v>
      </c>
      <c r="E5830">
        <v>1</v>
      </c>
      <c r="G5830">
        <v>0</v>
      </c>
      <c r="H5830" s="1">
        <v>1</v>
      </c>
      <c r="I5830" t="s">
        <v>63</v>
      </c>
      <c r="J5830" t="s">
        <v>63</v>
      </c>
      <c r="K5830" t="s">
        <v>63</v>
      </c>
      <c r="L5830">
        <v>1</v>
      </c>
      <c r="M5830">
        <v>0</v>
      </c>
      <c r="N5830">
        <v>0</v>
      </c>
    </row>
    <row r="5831" hidden="1" spans="1:14">
      <c r="A5831" t="s">
        <v>4824</v>
      </c>
      <c r="B5831">
        <v>39</v>
      </c>
      <c r="C5831">
        <v>20210924</v>
      </c>
      <c r="D5831">
        <v>204</v>
      </c>
      <c r="E5831">
        <v>1</v>
      </c>
      <c r="G5831">
        <v>0</v>
      </c>
      <c r="H5831" s="1">
        <v>1</v>
      </c>
      <c r="I5831" t="s">
        <v>258</v>
      </c>
      <c r="J5831" t="s">
        <v>258</v>
      </c>
      <c r="K5831" t="s">
        <v>258</v>
      </c>
      <c r="L5831">
        <v>1</v>
      </c>
      <c r="M5831">
        <v>0</v>
      </c>
      <c r="N5831">
        <v>0</v>
      </c>
    </row>
    <row r="5832" hidden="1" spans="1:14">
      <c r="A5832" t="s">
        <v>4824</v>
      </c>
      <c r="B5832">
        <v>52</v>
      </c>
      <c r="C5832">
        <v>20211013</v>
      </c>
      <c r="D5832">
        <v>204</v>
      </c>
      <c r="E5832">
        <v>1</v>
      </c>
      <c r="G5832">
        <v>0</v>
      </c>
      <c r="H5832" s="1">
        <v>1</v>
      </c>
      <c r="I5832" t="s">
        <v>212</v>
      </c>
      <c r="J5832" t="s">
        <v>212</v>
      </c>
      <c r="K5832" t="s">
        <v>212</v>
      </c>
      <c r="L5832">
        <v>1</v>
      </c>
      <c r="M5832">
        <v>0</v>
      </c>
      <c r="N5832">
        <v>0</v>
      </c>
    </row>
    <row r="5833" hidden="1" spans="1:14">
      <c r="A5833" t="s">
        <v>4824</v>
      </c>
      <c r="B5833">
        <v>55</v>
      </c>
      <c r="C5833">
        <v>20211018</v>
      </c>
      <c r="D5833">
        <v>204</v>
      </c>
      <c r="E5833">
        <v>1</v>
      </c>
      <c r="G5833">
        <v>0</v>
      </c>
      <c r="H5833" s="1">
        <v>1</v>
      </c>
      <c r="I5833" t="s">
        <v>1907</v>
      </c>
      <c r="J5833" t="s">
        <v>1907</v>
      </c>
      <c r="K5833" t="s">
        <v>1907</v>
      </c>
      <c r="L5833">
        <v>1</v>
      </c>
      <c r="M5833">
        <v>0</v>
      </c>
      <c r="N5833">
        <v>0</v>
      </c>
    </row>
    <row r="5834" hidden="1" spans="1:14">
      <c r="A5834" t="s">
        <v>4824</v>
      </c>
      <c r="B5834">
        <v>63</v>
      </c>
      <c r="C5834">
        <v>20211020</v>
      </c>
      <c r="D5834">
        <v>204</v>
      </c>
      <c r="E5834">
        <v>32</v>
      </c>
      <c r="G5834">
        <v>2</v>
      </c>
      <c r="H5834" s="1">
        <v>0.9375</v>
      </c>
      <c r="I5834" t="s">
        <v>1429</v>
      </c>
      <c r="J5834" t="s">
        <v>742</v>
      </c>
      <c r="K5834" t="s">
        <v>2110</v>
      </c>
      <c r="L5834">
        <v>29</v>
      </c>
      <c r="M5834">
        <v>3</v>
      </c>
      <c r="N5834">
        <v>0</v>
      </c>
    </row>
    <row r="5835" hidden="1" spans="1:14">
      <c r="A5835" t="s">
        <v>4824</v>
      </c>
      <c r="B5835">
        <v>64</v>
      </c>
      <c r="C5835">
        <v>20211020</v>
      </c>
      <c r="D5835">
        <v>1449</v>
      </c>
      <c r="E5835">
        <v>1</v>
      </c>
      <c r="G5835">
        <v>0</v>
      </c>
      <c r="H5835" s="1">
        <v>1</v>
      </c>
      <c r="I5835" t="s">
        <v>184</v>
      </c>
      <c r="J5835" t="s">
        <v>184</v>
      </c>
      <c r="K5835" t="s">
        <v>184</v>
      </c>
      <c r="L5835">
        <v>1</v>
      </c>
      <c r="M5835">
        <v>0</v>
      </c>
      <c r="N5835">
        <v>0</v>
      </c>
    </row>
    <row r="5836" hidden="1" spans="1:14">
      <c r="A5836" t="s">
        <v>4824</v>
      </c>
      <c r="B5836">
        <v>46</v>
      </c>
      <c r="C5836">
        <v>20211005</v>
      </c>
      <c r="D5836">
        <v>204</v>
      </c>
      <c r="E5836">
        <v>1</v>
      </c>
      <c r="G5836">
        <v>0</v>
      </c>
      <c r="H5836" s="1">
        <v>1</v>
      </c>
      <c r="I5836" t="s">
        <v>728</v>
      </c>
      <c r="J5836" t="s">
        <v>728</v>
      </c>
      <c r="K5836" t="s">
        <v>728</v>
      </c>
      <c r="L5836">
        <v>1</v>
      </c>
      <c r="M5836">
        <v>0</v>
      </c>
      <c r="N5836">
        <v>0</v>
      </c>
    </row>
    <row r="5837" hidden="1" spans="1:14">
      <c r="A5837" t="s">
        <v>4824</v>
      </c>
      <c r="B5837">
        <v>79</v>
      </c>
      <c r="C5837">
        <v>20211123</v>
      </c>
      <c r="D5837">
        <v>910</v>
      </c>
      <c r="E5837">
        <v>1</v>
      </c>
      <c r="G5837">
        <v>0</v>
      </c>
      <c r="H5837" s="1">
        <v>1</v>
      </c>
      <c r="I5837" t="s">
        <v>248</v>
      </c>
      <c r="J5837" t="s">
        <v>248</v>
      </c>
      <c r="K5837" t="s">
        <v>248</v>
      </c>
      <c r="L5837">
        <v>1</v>
      </c>
      <c r="M5837">
        <v>0</v>
      </c>
      <c r="N5837">
        <v>0</v>
      </c>
    </row>
    <row r="5838" hidden="1" spans="1:14">
      <c r="A5838" t="s">
        <v>4824</v>
      </c>
      <c r="B5838">
        <v>41</v>
      </c>
      <c r="C5838">
        <v>20210928</v>
      </c>
      <c r="D5838">
        <v>204</v>
      </c>
      <c r="E5838">
        <v>1</v>
      </c>
      <c r="G5838">
        <v>0</v>
      </c>
      <c r="H5838" s="1">
        <v>1</v>
      </c>
      <c r="I5838" t="s">
        <v>342</v>
      </c>
      <c r="J5838" t="s">
        <v>342</v>
      </c>
      <c r="K5838" t="s">
        <v>342</v>
      </c>
      <c r="L5838">
        <v>1</v>
      </c>
      <c r="M5838">
        <v>0</v>
      </c>
      <c r="N5838">
        <v>0</v>
      </c>
    </row>
    <row r="5839" hidden="1" spans="1:14">
      <c r="A5839" t="s">
        <v>4824</v>
      </c>
      <c r="B5839">
        <v>83</v>
      </c>
      <c r="C5839">
        <v>20220210</v>
      </c>
      <c r="D5839">
        <v>1414</v>
      </c>
      <c r="E5839">
        <v>0</v>
      </c>
      <c r="G5839">
        <v>0</v>
      </c>
      <c r="H5839" t="s">
        <v>4827</v>
      </c>
      <c r="I5839" t="s">
        <v>4827</v>
      </c>
      <c r="J5839" t="s">
        <v>4827</v>
      </c>
      <c r="K5839" t="s">
        <v>4827</v>
      </c>
      <c r="L5839">
        <v>0</v>
      </c>
      <c r="M5839">
        <v>0</v>
      </c>
      <c r="N5839">
        <v>0</v>
      </c>
    </row>
    <row r="5840" hidden="1" spans="1:14">
      <c r="A5840" t="s">
        <v>4824</v>
      </c>
      <c r="B5840">
        <v>77</v>
      </c>
      <c r="C5840">
        <v>20211111</v>
      </c>
      <c r="D5840">
        <v>904</v>
      </c>
      <c r="E5840">
        <v>1</v>
      </c>
      <c r="G5840">
        <v>0</v>
      </c>
      <c r="H5840" s="1">
        <v>1</v>
      </c>
      <c r="I5840" t="s">
        <v>183</v>
      </c>
      <c r="J5840" t="s">
        <v>183</v>
      </c>
      <c r="K5840" t="s">
        <v>183</v>
      </c>
      <c r="L5840">
        <v>1</v>
      </c>
      <c r="M5840">
        <v>0</v>
      </c>
      <c r="N5840">
        <v>0</v>
      </c>
    </row>
    <row r="5841" hidden="1" spans="1:14">
      <c r="A5841" t="s">
        <v>4824</v>
      </c>
      <c r="B5841">
        <v>48</v>
      </c>
      <c r="C5841">
        <v>20211007</v>
      </c>
      <c r="D5841">
        <v>204</v>
      </c>
      <c r="E5841">
        <v>1</v>
      </c>
      <c r="G5841">
        <v>0</v>
      </c>
      <c r="H5841" s="1">
        <v>1</v>
      </c>
      <c r="I5841" t="s">
        <v>71</v>
      </c>
      <c r="J5841" t="s">
        <v>71</v>
      </c>
      <c r="K5841" t="s">
        <v>71</v>
      </c>
      <c r="L5841">
        <v>1</v>
      </c>
      <c r="M5841">
        <v>0</v>
      </c>
      <c r="N5841">
        <v>0</v>
      </c>
    </row>
    <row r="5842" hidden="1" spans="1:14">
      <c r="A5842" t="s">
        <v>4824</v>
      </c>
      <c r="B5842">
        <v>70</v>
      </c>
      <c r="C5842">
        <v>20211028</v>
      </c>
      <c r="D5842">
        <v>204</v>
      </c>
      <c r="E5842">
        <v>1</v>
      </c>
      <c r="G5842">
        <v>0</v>
      </c>
      <c r="H5842" s="1">
        <v>1</v>
      </c>
      <c r="I5842" t="s">
        <v>271</v>
      </c>
      <c r="J5842" t="s">
        <v>271</v>
      </c>
      <c r="K5842" t="s">
        <v>271</v>
      </c>
      <c r="L5842">
        <v>1</v>
      </c>
      <c r="M5842">
        <v>0</v>
      </c>
      <c r="N5842">
        <v>0</v>
      </c>
    </row>
    <row r="5843" hidden="1" spans="1:14">
      <c r="A5843" t="s">
        <v>4824</v>
      </c>
      <c r="B5843">
        <v>84</v>
      </c>
      <c r="C5843">
        <v>20220210</v>
      </c>
      <c r="D5843">
        <v>1415</v>
      </c>
      <c r="E5843">
        <v>0</v>
      </c>
      <c r="G5843">
        <v>0</v>
      </c>
      <c r="H5843" t="s">
        <v>4827</v>
      </c>
      <c r="I5843" t="s">
        <v>4827</v>
      </c>
      <c r="J5843" t="s">
        <v>4827</v>
      </c>
      <c r="K5843" t="s">
        <v>4827</v>
      </c>
      <c r="L5843">
        <v>0</v>
      </c>
      <c r="M5843">
        <v>0</v>
      </c>
      <c r="N5843">
        <v>0</v>
      </c>
    </row>
    <row r="5844" hidden="1" spans="1:14">
      <c r="A5844" t="s">
        <v>4824</v>
      </c>
      <c r="B5844">
        <v>24</v>
      </c>
      <c r="C5844">
        <v>20210903</v>
      </c>
      <c r="D5844">
        <v>204</v>
      </c>
      <c r="E5844">
        <v>1</v>
      </c>
      <c r="G5844">
        <v>0</v>
      </c>
      <c r="H5844" s="1">
        <v>1</v>
      </c>
      <c r="I5844" t="s">
        <v>1664</v>
      </c>
      <c r="J5844" t="s">
        <v>1664</v>
      </c>
      <c r="K5844" t="s">
        <v>1664</v>
      </c>
      <c r="L5844">
        <v>1</v>
      </c>
      <c r="M5844">
        <v>0</v>
      </c>
      <c r="N5844">
        <v>0</v>
      </c>
    </row>
    <row r="5845" hidden="1" spans="1:14">
      <c r="A5845" t="s">
        <v>4824</v>
      </c>
      <c r="B5845">
        <v>23</v>
      </c>
      <c r="C5845">
        <v>20210902</v>
      </c>
      <c r="D5845">
        <v>204</v>
      </c>
      <c r="E5845">
        <v>1</v>
      </c>
      <c r="G5845">
        <v>0</v>
      </c>
      <c r="H5845" s="1">
        <v>1</v>
      </c>
      <c r="I5845" t="s">
        <v>71</v>
      </c>
      <c r="J5845" t="s">
        <v>71</v>
      </c>
      <c r="K5845" t="s">
        <v>71</v>
      </c>
      <c r="L5845">
        <v>1</v>
      </c>
      <c r="M5845">
        <v>0</v>
      </c>
      <c r="N5845">
        <v>0</v>
      </c>
    </row>
    <row r="5846" hidden="1" spans="1:14">
      <c r="A5846" t="s">
        <v>4824</v>
      </c>
      <c r="B5846">
        <v>4</v>
      </c>
      <c r="C5846">
        <v>20210817</v>
      </c>
      <c r="D5846">
        <v>204</v>
      </c>
      <c r="E5846">
        <v>1</v>
      </c>
      <c r="G5846">
        <v>0</v>
      </c>
      <c r="H5846" s="1">
        <v>1</v>
      </c>
      <c r="I5846" t="s">
        <v>207</v>
      </c>
      <c r="J5846" t="s">
        <v>207</v>
      </c>
      <c r="K5846" t="s">
        <v>207</v>
      </c>
      <c r="L5846">
        <v>1</v>
      </c>
      <c r="M5846">
        <v>0</v>
      </c>
      <c r="N5846">
        <v>0</v>
      </c>
    </row>
    <row r="5847" hidden="1" spans="1:14">
      <c r="A5847" t="s">
        <v>4824</v>
      </c>
      <c r="B5847">
        <v>15</v>
      </c>
      <c r="C5847">
        <v>20210823</v>
      </c>
      <c r="D5847">
        <v>204</v>
      </c>
      <c r="E5847">
        <v>1</v>
      </c>
      <c r="G5847">
        <v>0</v>
      </c>
      <c r="H5847" s="1">
        <v>1</v>
      </c>
      <c r="I5847" t="s">
        <v>26</v>
      </c>
      <c r="J5847" t="s">
        <v>26</v>
      </c>
      <c r="K5847" t="s">
        <v>26</v>
      </c>
      <c r="L5847">
        <v>1</v>
      </c>
      <c r="M5847">
        <v>0</v>
      </c>
      <c r="N5847">
        <v>0</v>
      </c>
    </row>
    <row r="5848" hidden="1" spans="1:14">
      <c r="A5848" t="s">
        <v>4824</v>
      </c>
      <c r="B5848">
        <v>3</v>
      </c>
      <c r="C5848">
        <v>20210816</v>
      </c>
      <c r="D5848">
        <v>204</v>
      </c>
      <c r="E5848">
        <v>1</v>
      </c>
      <c r="G5848">
        <v>0</v>
      </c>
      <c r="H5848" s="1">
        <v>1</v>
      </c>
      <c r="I5848" t="s">
        <v>461</v>
      </c>
      <c r="J5848" t="s">
        <v>461</v>
      </c>
      <c r="K5848" t="s">
        <v>461</v>
      </c>
      <c r="L5848">
        <v>1</v>
      </c>
      <c r="M5848">
        <v>0</v>
      </c>
      <c r="N5848">
        <v>0</v>
      </c>
    </row>
    <row r="5849" hidden="1" spans="1:14">
      <c r="A5849" t="s">
        <v>4824</v>
      </c>
      <c r="B5849">
        <v>12</v>
      </c>
      <c r="C5849">
        <v>20210819</v>
      </c>
      <c r="D5849">
        <v>1820</v>
      </c>
      <c r="E5849">
        <v>1</v>
      </c>
      <c r="G5849">
        <v>0</v>
      </c>
      <c r="H5849" s="1">
        <v>1</v>
      </c>
      <c r="I5849" t="s">
        <v>234</v>
      </c>
      <c r="J5849" t="s">
        <v>234</v>
      </c>
      <c r="K5849" t="s">
        <v>234</v>
      </c>
      <c r="L5849">
        <v>1</v>
      </c>
      <c r="M5849">
        <v>0</v>
      </c>
      <c r="N5849">
        <v>0</v>
      </c>
    </row>
    <row r="5850" hidden="1" spans="1:14">
      <c r="A5850" t="s">
        <v>4824</v>
      </c>
      <c r="B5850">
        <v>85</v>
      </c>
      <c r="C5850">
        <v>20220210</v>
      </c>
      <c r="D5850">
        <v>1416</v>
      </c>
      <c r="E5850">
        <v>0</v>
      </c>
      <c r="G5850">
        <v>0</v>
      </c>
      <c r="H5850" t="s">
        <v>4827</v>
      </c>
      <c r="I5850" t="s">
        <v>4827</v>
      </c>
      <c r="J5850" t="s">
        <v>4827</v>
      </c>
      <c r="K5850" t="s">
        <v>4827</v>
      </c>
      <c r="L5850">
        <v>0</v>
      </c>
      <c r="M5850">
        <v>0</v>
      </c>
      <c r="N5850">
        <v>0</v>
      </c>
    </row>
    <row r="5851" hidden="1" spans="1:14">
      <c r="A5851" t="s">
        <v>4824</v>
      </c>
      <c r="B5851">
        <v>71</v>
      </c>
      <c r="C5851">
        <v>20211029</v>
      </c>
      <c r="D5851">
        <v>204</v>
      </c>
      <c r="E5851">
        <v>1</v>
      </c>
      <c r="G5851">
        <v>0</v>
      </c>
      <c r="H5851" s="1">
        <v>1</v>
      </c>
      <c r="I5851" t="s">
        <v>212</v>
      </c>
      <c r="J5851" t="s">
        <v>212</v>
      </c>
      <c r="K5851" t="s">
        <v>212</v>
      </c>
      <c r="L5851">
        <v>1</v>
      </c>
      <c r="M5851">
        <v>0</v>
      </c>
      <c r="N5851">
        <v>0</v>
      </c>
    </row>
    <row r="5852" hidden="1" spans="1:14">
      <c r="A5852" t="s">
        <v>4824</v>
      </c>
      <c r="B5852">
        <v>76</v>
      </c>
      <c r="C5852">
        <v>20211105</v>
      </c>
      <c r="D5852">
        <v>204</v>
      </c>
      <c r="E5852">
        <v>1</v>
      </c>
      <c r="G5852">
        <v>0</v>
      </c>
      <c r="H5852" s="1">
        <v>1</v>
      </c>
      <c r="I5852" t="s">
        <v>126</v>
      </c>
      <c r="J5852" t="s">
        <v>126</v>
      </c>
      <c r="K5852" t="s">
        <v>126</v>
      </c>
      <c r="L5852">
        <v>1</v>
      </c>
      <c r="M5852">
        <v>0</v>
      </c>
      <c r="N5852">
        <v>0</v>
      </c>
    </row>
    <row r="5853" hidden="1" spans="1:14">
      <c r="A5853" t="s">
        <v>4824</v>
      </c>
      <c r="B5853">
        <v>82</v>
      </c>
      <c r="C5853">
        <v>20220210</v>
      </c>
      <c r="D5853">
        <v>1144</v>
      </c>
      <c r="E5853">
        <v>121</v>
      </c>
      <c r="G5853">
        <v>60</v>
      </c>
      <c r="H5853" s="1">
        <v>0.5041</v>
      </c>
      <c r="I5853" t="s">
        <v>961</v>
      </c>
      <c r="J5853" t="s">
        <v>742</v>
      </c>
      <c r="K5853" t="s">
        <v>625</v>
      </c>
      <c r="L5853">
        <v>112</v>
      </c>
      <c r="M5853">
        <v>6</v>
      </c>
      <c r="N5853">
        <v>3</v>
      </c>
    </row>
    <row r="5854" hidden="1" spans="1:14">
      <c r="A5854" t="s">
        <v>4824</v>
      </c>
      <c r="B5854">
        <v>49</v>
      </c>
      <c r="C5854">
        <v>20211008</v>
      </c>
      <c r="D5854">
        <v>204</v>
      </c>
      <c r="E5854">
        <v>1</v>
      </c>
      <c r="G5854">
        <v>0</v>
      </c>
      <c r="H5854" s="1">
        <v>1</v>
      </c>
      <c r="I5854" t="s">
        <v>357</v>
      </c>
      <c r="J5854" t="s">
        <v>357</v>
      </c>
      <c r="K5854" t="s">
        <v>357</v>
      </c>
      <c r="L5854">
        <v>1</v>
      </c>
      <c r="M5854">
        <v>0</v>
      </c>
      <c r="N5854">
        <v>0</v>
      </c>
    </row>
    <row r="5855" hidden="1" spans="1:14">
      <c r="A5855" t="s">
        <v>4824</v>
      </c>
      <c r="B5855">
        <v>40</v>
      </c>
      <c r="C5855">
        <v>20210927</v>
      </c>
      <c r="D5855">
        <v>204</v>
      </c>
      <c r="E5855">
        <v>1</v>
      </c>
      <c r="G5855">
        <v>1</v>
      </c>
      <c r="H5855" s="1">
        <v>0</v>
      </c>
      <c r="I5855" t="s">
        <v>2834</v>
      </c>
      <c r="J5855" t="s">
        <v>2834</v>
      </c>
      <c r="K5855" t="s">
        <v>2834</v>
      </c>
      <c r="L5855">
        <v>0</v>
      </c>
      <c r="M5855">
        <v>0</v>
      </c>
      <c r="N5855">
        <v>1</v>
      </c>
    </row>
    <row r="5856" hidden="1" spans="1:14">
      <c r="A5856" t="s">
        <v>4824</v>
      </c>
      <c r="B5856">
        <v>47</v>
      </c>
      <c r="C5856">
        <v>20211006</v>
      </c>
      <c r="D5856">
        <v>204</v>
      </c>
      <c r="E5856">
        <v>1</v>
      </c>
      <c r="G5856">
        <v>0</v>
      </c>
      <c r="H5856" s="1">
        <v>1</v>
      </c>
      <c r="I5856" t="s">
        <v>1903</v>
      </c>
      <c r="J5856" t="s">
        <v>1903</v>
      </c>
      <c r="K5856" t="s">
        <v>1903</v>
      </c>
      <c r="L5856">
        <v>1</v>
      </c>
      <c r="M5856">
        <v>0</v>
      </c>
      <c r="N5856">
        <v>0</v>
      </c>
    </row>
    <row r="5857" hidden="1" spans="1:14">
      <c r="A5857" t="s">
        <v>4824</v>
      </c>
      <c r="B5857">
        <v>78</v>
      </c>
      <c r="C5857">
        <v>20211119</v>
      </c>
      <c r="D5857">
        <v>911</v>
      </c>
      <c r="E5857">
        <v>1</v>
      </c>
      <c r="G5857">
        <v>0</v>
      </c>
      <c r="H5857" s="1">
        <v>1</v>
      </c>
      <c r="I5857" t="s">
        <v>274</v>
      </c>
      <c r="J5857" t="s">
        <v>274</v>
      </c>
      <c r="K5857" t="s">
        <v>274</v>
      </c>
      <c r="L5857">
        <v>1</v>
      </c>
      <c r="M5857">
        <v>0</v>
      </c>
      <c r="N5857">
        <v>0</v>
      </c>
    </row>
    <row r="5858" hidden="1" spans="1:14">
      <c r="A5858" t="s">
        <v>4824</v>
      </c>
      <c r="B5858">
        <v>2</v>
      </c>
      <c r="C5858">
        <v>20210813</v>
      </c>
      <c r="D5858">
        <v>204</v>
      </c>
      <c r="E5858">
        <v>1</v>
      </c>
      <c r="G5858">
        <v>0</v>
      </c>
      <c r="H5858" s="1">
        <v>1</v>
      </c>
      <c r="I5858" t="s">
        <v>169</v>
      </c>
      <c r="J5858" t="s">
        <v>169</v>
      </c>
      <c r="K5858" t="s">
        <v>169</v>
      </c>
      <c r="L5858">
        <v>1</v>
      </c>
      <c r="M5858">
        <v>0</v>
      </c>
      <c r="N5858">
        <v>0</v>
      </c>
    </row>
    <row r="5859" hidden="1" spans="1:14">
      <c r="A5859" t="s">
        <v>4824</v>
      </c>
      <c r="B5859">
        <v>13</v>
      </c>
      <c r="C5859">
        <v>20210819</v>
      </c>
      <c r="D5859">
        <v>1821</v>
      </c>
      <c r="E5859">
        <v>1</v>
      </c>
      <c r="G5859">
        <v>0</v>
      </c>
      <c r="H5859" s="1">
        <v>1</v>
      </c>
      <c r="I5859" t="s">
        <v>73</v>
      </c>
      <c r="J5859" t="s">
        <v>73</v>
      </c>
      <c r="K5859" t="s">
        <v>73</v>
      </c>
      <c r="L5859">
        <v>1</v>
      </c>
      <c r="M5859">
        <v>0</v>
      </c>
      <c r="N5859">
        <v>0</v>
      </c>
    </row>
    <row r="5860" hidden="1" spans="1:14">
      <c r="A5860" t="s">
        <v>4824</v>
      </c>
      <c r="B5860">
        <v>5</v>
      </c>
      <c r="C5860">
        <v>20210818</v>
      </c>
      <c r="D5860">
        <v>204</v>
      </c>
      <c r="E5860">
        <v>1</v>
      </c>
      <c r="G5860">
        <v>0</v>
      </c>
      <c r="H5860" s="1">
        <v>1</v>
      </c>
      <c r="I5860" t="s">
        <v>776</v>
      </c>
      <c r="J5860" t="s">
        <v>776</v>
      </c>
      <c r="K5860" t="s">
        <v>776</v>
      </c>
      <c r="L5860">
        <v>1</v>
      </c>
      <c r="M5860">
        <v>0</v>
      </c>
      <c r="N5860">
        <v>0</v>
      </c>
    </row>
    <row r="5861" hidden="1" spans="1:14">
      <c r="A5861" t="s">
        <v>4824</v>
      </c>
      <c r="B5861">
        <v>14</v>
      </c>
      <c r="C5861">
        <v>20210820</v>
      </c>
      <c r="D5861">
        <v>204</v>
      </c>
      <c r="E5861">
        <v>1</v>
      </c>
      <c r="G5861">
        <v>0</v>
      </c>
      <c r="H5861" s="1">
        <v>1</v>
      </c>
      <c r="I5861" t="s">
        <v>754</v>
      </c>
      <c r="J5861" t="s">
        <v>754</v>
      </c>
      <c r="K5861" t="s">
        <v>754</v>
      </c>
      <c r="L5861">
        <v>1</v>
      </c>
      <c r="M5861">
        <v>0</v>
      </c>
      <c r="N5861">
        <v>0</v>
      </c>
    </row>
    <row r="5862" hidden="1" spans="1:14">
      <c r="A5862" t="s">
        <v>4824</v>
      </c>
      <c r="B5862">
        <v>22</v>
      </c>
      <c r="C5862">
        <v>20210901</v>
      </c>
      <c r="D5862">
        <v>204</v>
      </c>
      <c r="E5862">
        <v>1</v>
      </c>
      <c r="G5862">
        <v>0</v>
      </c>
      <c r="H5862" s="1">
        <v>1</v>
      </c>
      <c r="I5862" t="s">
        <v>728</v>
      </c>
      <c r="J5862" t="s">
        <v>728</v>
      </c>
      <c r="K5862" t="s">
        <v>728</v>
      </c>
      <c r="L5862">
        <v>1</v>
      </c>
      <c r="M5862">
        <v>0</v>
      </c>
      <c r="N5862">
        <v>0</v>
      </c>
    </row>
    <row r="5863" hidden="1" spans="1:14">
      <c r="A5863" t="s">
        <v>4824</v>
      </c>
      <c r="B5863">
        <v>25</v>
      </c>
      <c r="C5863">
        <v>20210906</v>
      </c>
      <c r="D5863">
        <v>204</v>
      </c>
      <c r="E5863">
        <v>1</v>
      </c>
      <c r="G5863">
        <v>0</v>
      </c>
      <c r="H5863" s="1">
        <v>1</v>
      </c>
      <c r="I5863" t="s">
        <v>1597</v>
      </c>
      <c r="J5863" t="s">
        <v>1597</v>
      </c>
      <c r="K5863" t="s">
        <v>1597</v>
      </c>
      <c r="L5863">
        <v>1</v>
      </c>
      <c r="M5863">
        <v>0</v>
      </c>
      <c r="N5863">
        <v>0</v>
      </c>
    </row>
    <row r="5864" hidden="1" spans="1:14">
      <c r="A5864" t="s">
        <v>4828</v>
      </c>
      <c r="B5864">
        <v>135</v>
      </c>
      <c r="C5864">
        <v>20210524</v>
      </c>
      <c r="D5864">
        <v>237</v>
      </c>
      <c r="E5864">
        <v>638</v>
      </c>
      <c r="G5864">
        <v>7</v>
      </c>
      <c r="H5864" s="1">
        <v>0.989</v>
      </c>
      <c r="I5864" t="s">
        <v>3614</v>
      </c>
      <c r="J5864" t="s">
        <v>269</v>
      </c>
      <c r="K5864" t="s">
        <v>4829</v>
      </c>
      <c r="L5864">
        <v>580</v>
      </c>
      <c r="M5864">
        <v>16</v>
      </c>
      <c r="N5864">
        <v>42</v>
      </c>
    </row>
    <row r="5865" hidden="1" spans="1:16">
      <c r="A5865" t="s">
        <v>4828</v>
      </c>
      <c r="B5865">
        <v>61</v>
      </c>
      <c r="C5865">
        <v>20210304</v>
      </c>
      <c r="D5865">
        <v>237</v>
      </c>
      <c r="E5865">
        <v>71</v>
      </c>
      <c r="F5865">
        <v>69</v>
      </c>
      <c r="G5865">
        <v>2</v>
      </c>
      <c r="H5865" s="1">
        <v>0.9718</v>
      </c>
      <c r="I5865" t="s">
        <v>2019</v>
      </c>
      <c r="J5865" t="s">
        <v>139</v>
      </c>
      <c r="K5865" t="s">
        <v>4830</v>
      </c>
      <c r="O5865" t="s">
        <v>3213</v>
      </c>
      <c r="P5865" t="s">
        <v>4831</v>
      </c>
    </row>
    <row r="5866" hidden="1" spans="1:16">
      <c r="A5866" t="s">
        <v>4828</v>
      </c>
      <c r="B5866">
        <v>95</v>
      </c>
      <c r="C5866">
        <v>20210423</v>
      </c>
      <c r="D5866">
        <v>1127</v>
      </c>
      <c r="E5866">
        <v>69</v>
      </c>
      <c r="F5866">
        <v>62</v>
      </c>
      <c r="G5866">
        <v>7</v>
      </c>
      <c r="H5866" s="1">
        <v>0.8986</v>
      </c>
      <c r="I5866" t="s">
        <v>4832</v>
      </c>
      <c r="J5866" t="s">
        <v>732</v>
      </c>
      <c r="K5866" t="s">
        <v>4833</v>
      </c>
      <c r="O5866" t="s">
        <v>4834</v>
      </c>
      <c r="P5866" t="s">
        <v>4835</v>
      </c>
    </row>
    <row r="5867" hidden="1" spans="1:14">
      <c r="A5867" t="s">
        <v>4828</v>
      </c>
      <c r="B5867">
        <v>132</v>
      </c>
      <c r="C5867">
        <v>20210519</v>
      </c>
      <c r="D5867">
        <v>1750</v>
      </c>
      <c r="E5867">
        <v>638</v>
      </c>
      <c r="G5867">
        <v>5</v>
      </c>
      <c r="H5867" s="1">
        <v>0.9922</v>
      </c>
      <c r="I5867" t="s">
        <v>1167</v>
      </c>
      <c r="J5867" t="s">
        <v>265</v>
      </c>
      <c r="K5867" t="s">
        <v>4836</v>
      </c>
      <c r="L5867">
        <v>587</v>
      </c>
      <c r="M5867">
        <v>17</v>
      </c>
      <c r="N5867">
        <v>34</v>
      </c>
    </row>
    <row r="5868" hidden="1" spans="1:16">
      <c r="A5868" t="s">
        <v>4828</v>
      </c>
      <c r="B5868">
        <v>59</v>
      </c>
      <c r="C5868">
        <v>20210225</v>
      </c>
      <c r="D5868">
        <v>237</v>
      </c>
      <c r="E5868">
        <v>22</v>
      </c>
      <c r="F5868">
        <v>4</v>
      </c>
      <c r="G5868">
        <v>18</v>
      </c>
      <c r="H5868" s="1">
        <v>0.1818</v>
      </c>
      <c r="I5868" t="s">
        <v>3390</v>
      </c>
      <c r="J5868" t="s">
        <v>514</v>
      </c>
      <c r="K5868" t="s">
        <v>4837</v>
      </c>
      <c r="O5868" t="s">
        <v>4838</v>
      </c>
      <c r="P5868" t="s">
        <v>4839</v>
      </c>
    </row>
    <row r="5869" hidden="1" spans="1:16">
      <c r="A5869" t="s">
        <v>4828</v>
      </c>
      <c r="B5869">
        <v>92</v>
      </c>
      <c r="C5869">
        <v>20210422</v>
      </c>
      <c r="D5869">
        <v>2040</v>
      </c>
      <c r="E5869">
        <v>69</v>
      </c>
      <c r="F5869">
        <v>58</v>
      </c>
      <c r="G5869">
        <v>11</v>
      </c>
      <c r="H5869" s="1">
        <v>0.8406</v>
      </c>
      <c r="I5869" t="s">
        <v>4579</v>
      </c>
      <c r="J5869" t="s">
        <v>243</v>
      </c>
      <c r="K5869" t="s">
        <v>4840</v>
      </c>
      <c r="O5869" t="s">
        <v>4841</v>
      </c>
      <c r="P5869" t="s">
        <v>4842</v>
      </c>
    </row>
    <row r="5870" hidden="1" spans="1:16">
      <c r="A5870" t="s">
        <v>4828</v>
      </c>
      <c r="B5870">
        <v>66</v>
      </c>
      <c r="C5870">
        <v>20210326</v>
      </c>
      <c r="D5870">
        <v>237</v>
      </c>
      <c r="E5870">
        <v>69</v>
      </c>
      <c r="F5870">
        <v>51</v>
      </c>
      <c r="G5870">
        <v>18</v>
      </c>
      <c r="H5870" s="1">
        <v>0.7391</v>
      </c>
      <c r="I5870" t="s">
        <v>140</v>
      </c>
      <c r="J5870" t="s">
        <v>139</v>
      </c>
      <c r="K5870" t="s">
        <v>4843</v>
      </c>
      <c r="O5870" t="s">
        <v>4667</v>
      </c>
      <c r="P5870" t="s">
        <v>4844</v>
      </c>
    </row>
    <row r="5871" hidden="1" spans="1:14">
      <c r="A5871" t="s">
        <v>4828</v>
      </c>
      <c r="B5871">
        <v>104</v>
      </c>
      <c r="C5871">
        <v>20210427</v>
      </c>
      <c r="D5871">
        <v>2019</v>
      </c>
      <c r="E5871">
        <v>69</v>
      </c>
      <c r="G5871">
        <v>0</v>
      </c>
      <c r="H5871" s="1">
        <v>1</v>
      </c>
      <c r="I5871" t="s">
        <v>4845</v>
      </c>
      <c r="J5871" t="s">
        <v>251</v>
      </c>
      <c r="K5871" t="s">
        <v>4846</v>
      </c>
      <c r="L5871">
        <v>47</v>
      </c>
      <c r="M5871">
        <v>2</v>
      </c>
      <c r="N5871">
        <v>20</v>
      </c>
    </row>
    <row r="5872" hidden="1" spans="1:16">
      <c r="A5872" t="s">
        <v>4828</v>
      </c>
      <c r="B5872">
        <v>50</v>
      </c>
      <c r="C5872">
        <v>20201224</v>
      </c>
      <c r="D5872">
        <v>237</v>
      </c>
      <c r="E5872">
        <v>1</v>
      </c>
      <c r="F5872">
        <v>1</v>
      </c>
      <c r="G5872">
        <v>0</v>
      </c>
      <c r="H5872" s="1">
        <v>1</v>
      </c>
      <c r="I5872" t="s">
        <v>399</v>
      </c>
      <c r="J5872" t="s">
        <v>399</v>
      </c>
      <c r="K5872" t="s">
        <v>399</v>
      </c>
      <c r="O5872" t="s">
        <v>399</v>
      </c>
      <c r="P5872" t="s">
        <v>2746</v>
      </c>
    </row>
    <row r="5873" hidden="1" spans="1:16">
      <c r="A5873" t="s">
        <v>4828</v>
      </c>
      <c r="B5873">
        <v>68</v>
      </c>
      <c r="C5873">
        <v>20210330</v>
      </c>
      <c r="D5873">
        <v>237</v>
      </c>
      <c r="E5873">
        <v>69</v>
      </c>
      <c r="F5873">
        <v>51</v>
      </c>
      <c r="G5873">
        <v>18</v>
      </c>
      <c r="H5873" s="1">
        <v>0.7391</v>
      </c>
      <c r="I5873" t="s">
        <v>4847</v>
      </c>
      <c r="J5873" t="s">
        <v>732</v>
      </c>
      <c r="K5873" t="s">
        <v>4848</v>
      </c>
      <c r="O5873" t="s">
        <v>2895</v>
      </c>
      <c r="P5873" t="s">
        <v>4849</v>
      </c>
    </row>
    <row r="5874" hidden="1" spans="1:14">
      <c r="A5874" t="s">
        <v>4828</v>
      </c>
      <c r="B5874">
        <v>103</v>
      </c>
      <c r="C5874">
        <v>20210427</v>
      </c>
      <c r="D5874">
        <v>2015</v>
      </c>
      <c r="E5874">
        <v>69</v>
      </c>
      <c r="G5874">
        <v>67</v>
      </c>
      <c r="H5874" s="1">
        <v>0.029</v>
      </c>
      <c r="I5874" t="s">
        <v>1789</v>
      </c>
      <c r="J5874" t="s">
        <v>139</v>
      </c>
      <c r="K5874" t="s">
        <v>2733</v>
      </c>
      <c r="L5874">
        <v>49</v>
      </c>
      <c r="M5874">
        <v>2</v>
      </c>
      <c r="N5874">
        <v>18</v>
      </c>
    </row>
    <row r="5875" hidden="1" spans="1:16">
      <c r="A5875" t="s">
        <v>4828</v>
      </c>
      <c r="B5875">
        <v>57</v>
      </c>
      <c r="C5875">
        <v>20210211</v>
      </c>
      <c r="D5875">
        <v>237</v>
      </c>
      <c r="E5875">
        <v>22</v>
      </c>
      <c r="F5875">
        <v>4</v>
      </c>
      <c r="G5875">
        <v>18</v>
      </c>
      <c r="H5875" s="1">
        <v>0.1818</v>
      </c>
      <c r="I5875" t="s">
        <v>3208</v>
      </c>
      <c r="J5875" t="s">
        <v>505</v>
      </c>
      <c r="K5875" t="s">
        <v>4850</v>
      </c>
      <c r="O5875" t="s">
        <v>4851</v>
      </c>
      <c r="P5875" t="s">
        <v>4852</v>
      </c>
    </row>
    <row r="5876" hidden="1" spans="1:14">
      <c r="A5876" t="s">
        <v>4828</v>
      </c>
      <c r="B5876">
        <v>168</v>
      </c>
      <c r="C5876">
        <v>20210806</v>
      </c>
      <c r="D5876">
        <v>1829</v>
      </c>
      <c r="E5876">
        <v>1229</v>
      </c>
      <c r="G5876">
        <v>125</v>
      </c>
      <c r="H5876" s="1">
        <v>0.8983</v>
      </c>
      <c r="I5876" t="s">
        <v>469</v>
      </c>
      <c r="J5876" t="s">
        <v>269</v>
      </c>
      <c r="K5876" t="s">
        <v>4853</v>
      </c>
      <c r="L5876">
        <v>1140</v>
      </c>
      <c r="M5876">
        <v>56</v>
      </c>
      <c r="N5876">
        <v>33</v>
      </c>
    </row>
    <row r="5877" hidden="1" spans="1:14">
      <c r="A5877" t="s">
        <v>4828</v>
      </c>
      <c r="B5877">
        <v>157</v>
      </c>
      <c r="C5877">
        <v>20210714</v>
      </c>
      <c r="D5877">
        <v>1813</v>
      </c>
      <c r="E5877">
        <v>824</v>
      </c>
      <c r="G5877">
        <v>0</v>
      </c>
      <c r="H5877" s="1">
        <v>1</v>
      </c>
      <c r="I5877" t="s">
        <v>902</v>
      </c>
      <c r="J5877" t="s">
        <v>238</v>
      </c>
      <c r="K5877" t="s">
        <v>2845</v>
      </c>
      <c r="L5877">
        <v>738</v>
      </c>
      <c r="M5877">
        <v>65</v>
      </c>
      <c r="N5877">
        <v>21</v>
      </c>
    </row>
    <row r="5878" hidden="1" spans="1:14">
      <c r="A5878" t="s">
        <v>4828</v>
      </c>
      <c r="B5878">
        <v>150</v>
      </c>
      <c r="C5878">
        <v>20210702</v>
      </c>
      <c r="D5878">
        <v>1107</v>
      </c>
      <c r="E5878">
        <v>934</v>
      </c>
      <c r="G5878">
        <v>1</v>
      </c>
      <c r="H5878" s="1">
        <v>0.9989</v>
      </c>
      <c r="I5878" t="s">
        <v>1598</v>
      </c>
      <c r="J5878" t="s">
        <v>269</v>
      </c>
      <c r="K5878" t="s">
        <v>4854</v>
      </c>
      <c r="L5878">
        <v>852</v>
      </c>
      <c r="M5878">
        <v>45</v>
      </c>
      <c r="N5878">
        <v>37</v>
      </c>
    </row>
    <row r="5879" hidden="1" spans="1:16">
      <c r="A5879" t="s">
        <v>4828</v>
      </c>
      <c r="B5879">
        <v>32</v>
      </c>
      <c r="C5879">
        <v>20200928</v>
      </c>
      <c r="D5879">
        <v>237</v>
      </c>
      <c r="E5879">
        <v>29</v>
      </c>
      <c r="F5879">
        <v>28</v>
      </c>
      <c r="G5879">
        <v>1</v>
      </c>
      <c r="H5879" s="1">
        <v>0.9655</v>
      </c>
      <c r="I5879" t="s">
        <v>427</v>
      </c>
      <c r="J5879" t="s">
        <v>97</v>
      </c>
      <c r="K5879" t="s">
        <v>4855</v>
      </c>
      <c r="O5879" t="s">
        <v>1623</v>
      </c>
      <c r="P5879" t="s">
        <v>4856</v>
      </c>
    </row>
    <row r="5880" hidden="1" spans="1:14">
      <c r="A5880" t="s">
        <v>4828</v>
      </c>
      <c r="B5880">
        <v>166</v>
      </c>
      <c r="C5880">
        <v>20210728</v>
      </c>
      <c r="D5880">
        <v>1850</v>
      </c>
      <c r="E5880">
        <v>1230</v>
      </c>
      <c r="G5880">
        <v>2</v>
      </c>
      <c r="H5880" s="1">
        <v>0.9984</v>
      </c>
      <c r="I5880" t="s">
        <v>851</v>
      </c>
      <c r="J5880" t="s">
        <v>265</v>
      </c>
      <c r="K5880" t="s">
        <v>4378</v>
      </c>
      <c r="L5880">
        <v>1092</v>
      </c>
      <c r="M5880">
        <v>86</v>
      </c>
      <c r="N5880">
        <v>52</v>
      </c>
    </row>
    <row r="5881" hidden="1" spans="1:16">
      <c r="A5881" t="s">
        <v>4828</v>
      </c>
      <c r="B5881">
        <v>35</v>
      </c>
      <c r="C5881">
        <v>20200930</v>
      </c>
      <c r="D5881">
        <v>1729</v>
      </c>
      <c r="E5881">
        <v>319</v>
      </c>
      <c r="F5881">
        <v>318</v>
      </c>
      <c r="G5881">
        <v>1</v>
      </c>
      <c r="H5881" s="1">
        <v>0.9969</v>
      </c>
      <c r="I5881" t="s">
        <v>483</v>
      </c>
      <c r="J5881" t="s">
        <v>742</v>
      </c>
      <c r="K5881" t="s">
        <v>4857</v>
      </c>
      <c r="O5881" t="s">
        <v>524</v>
      </c>
      <c r="P5881" t="s">
        <v>4858</v>
      </c>
    </row>
    <row r="5882" hidden="1" spans="1:15">
      <c r="A5882" t="s">
        <v>4828</v>
      </c>
      <c r="B5882">
        <v>161</v>
      </c>
      <c r="C5882">
        <v>20210720</v>
      </c>
      <c r="E5882">
        <v>2028</v>
      </c>
      <c r="F5882">
        <v>1210</v>
      </c>
      <c r="H5882">
        <v>0</v>
      </c>
      <c r="I5882" s="1">
        <v>1</v>
      </c>
      <c r="J5882" t="s">
        <v>234</v>
      </c>
      <c r="K5882" t="s">
        <v>254</v>
      </c>
      <c r="L5882" t="s">
        <v>4859</v>
      </c>
      <c r="M5882">
        <v>1082</v>
      </c>
      <c r="N5882">
        <v>81</v>
      </c>
      <c r="O5882">
        <v>47</v>
      </c>
    </row>
    <row r="5883" hidden="1" spans="1:14">
      <c r="A5883" t="s">
        <v>4828</v>
      </c>
      <c r="B5883">
        <v>102</v>
      </c>
      <c r="C5883">
        <v>20210427</v>
      </c>
      <c r="D5883">
        <v>237</v>
      </c>
      <c r="E5883">
        <v>69</v>
      </c>
      <c r="G5883">
        <v>0</v>
      </c>
      <c r="H5883" s="1">
        <v>1</v>
      </c>
      <c r="I5883" t="s">
        <v>255</v>
      </c>
      <c r="J5883" t="s">
        <v>114</v>
      </c>
      <c r="K5883" t="s">
        <v>4860</v>
      </c>
      <c r="L5883">
        <v>48</v>
      </c>
      <c r="M5883">
        <v>2</v>
      </c>
      <c r="N5883">
        <v>19</v>
      </c>
    </row>
    <row r="5884" hidden="1" spans="1:16">
      <c r="A5884" t="s">
        <v>4828</v>
      </c>
      <c r="B5884">
        <v>69</v>
      </c>
      <c r="C5884">
        <v>20210331</v>
      </c>
      <c r="D5884">
        <v>237</v>
      </c>
      <c r="E5884">
        <v>69</v>
      </c>
      <c r="F5884">
        <v>51</v>
      </c>
      <c r="G5884">
        <v>18</v>
      </c>
      <c r="H5884" s="1">
        <v>0.7391</v>
      </c>
      <c r="I5884" t="s">
        <v>2575</v>
      </c>
      <c r="J5884" t="s">
        <v>841</v>
      </c>
      <c r="K5884" t="s">
        <v>4861</v>
      </c>
      <c r="O5884" t="s">
        <v>4862</v>
      </c>
      <c r="P5884" t="s">
        <v>4863</v>
      </c>
    </row>
    <row r="5885" hidden="1" spans="1:16">
      <c r="A5885" t="s">
        <v>4828</v>
      </c>
      <c r="B5885">
        <v>56</v>
      </c>
      <c r="C5885">
        <v>20210204</v>
      </c>
      <c r="D5885">
        <v>237</v>
      </c>
      <c r="E5885">
        <v>22</v>
      </c>
      <c r="F5885">
        <v>1</v>
      </c>
      <c r="G5885">
        <v>21</v>
      </c>
      <c r="H5885" s="1">
        <v>0.0455</v>
      </c>
      <c r="I5885" t="s">
        <v>52</v>
      </c>
      <c r="J5885" t="s">
        <v>262</v>
      </c>
      <c r="K5885" t="s">
        <v>2497</v>
      </c>
      <c r="O5885" t="s">
        <v>29</v>
      </c>
      <c r="P5885" t="s">
        <v>4864</v>
      </c>
    </row>
    <row r="5886" hidden="1" spans="1:14">
      <c r="A5886" t="s">
        <v>4828</v>
      </c>
      <c r="B5886">
        <v>105</v>
      </c>
      <c r="C5886">
        <v>20210428</v>
      </c>
      <c r="D5886">
        <v>237</v>
      </c>
      <c r="E5886">
        <v>69</v>
      </c>
      <c r="G5886">
        <v>0</v>
      </c>
      <c r="H5886" s="1">
        <v>1</v>
      </c>
      <c r="I5886" t="s">
        <v>1120</v>
      </c>
      <c r="J5886" t="s">
        <v>243</v>
      </c>
      <c r="K5886" t="s">
        <v>4865</v>
      </c>
      <c r="L5886">
        <v>48</v>
      </c>
      <c r="M5886">
        <v>2</v>
      </c>
      <c r="N5886">
        <v>19</v>
      </c>
    </row>
    <row r="5887" hidden="1" spans="1:16">
      <c r="A5887" t="s">
        <v>4828</v>
      </c>
      <c r="B5887">
        <v>51</v>
      </c>
      <c r="C5887">
        <v>20201231</v>
      </c>
      <c r="D5887">
        <v>237</v>
      </c>
      <c r="E5887">
        <v>1</v>
      </c>
      <c r="F5887">
        <v>1</v>
      </c>
      <c r="G5887">
        <v>0</v>
      </c>
      <c r="H5887" s="1">
        <v>1</v>
      </c>
      <c r="I5887" t="s">
        <v>2446</v>
      </c>
      <c r="J5887" t="s">
        <v>2446</v>
      </c>
      <c r="K5887" t="s">
        <v>2446</v>
      </c>
      <c r="O5887" t="s">
        <v>2446</v>
      </c>
      <c r="P5887" t="s">
        <v>3745</v>
      </c>
    </row>
    <row r="5888" hidden="1" spans="1:16">
      <c r="A5888" t="s">
        <v>4828</v>
      </c>
      <c r="B5888">
        <v>58</v>
      </c>
      <c r="C5888">
        <v>20210218</v>
      </c>
      <c r="D5888">
        <v>237</v>
      </c>
      <c r="E5888">
        <v>22</v>
      </c>
      <c r="F5888">
        <v>4</v>
      </c>
      <c r="G5888">
        <v>18</v>
      </c>
      <c r="H5888" s="1">
        <v>0.1818</v>
      </c>
      <c r="I5888" t="s">
        <v>4866</v>
      </c>
      <c r="J5888" t="s">
        <v>192</v>
      </c>
      <c r="K5888" t="s">
        <v>4867</v>
      </c>
      <c r="O5888" t="s">
        <v>4868</v>
      </c>
      <c r="P5888" t="s">
        <v>4869</v>
      </c>
    </row>
    <row r="5889" hidden="1" spans="1:14">
      <c r="A5889" t="s">
        <v>4828</v>
      </c>
      <c r="B5889">
        <v>133</v>
      </c>
      <c r="C5889">
        <v>20210520</v>
      </c>
      <c r="D5889">
        <v>237</v>
      </c>
      <c r="E5889">
        <v>638</v>
      </c>
      <c r="G5889">
        <v>4</v>
      </c>
      <c r="H5889" s="1">
        <v>0.9937</v>
      </c>
      <c r="I5889" t="s">
        <v>1232</v>
      </c>
      <c r="J5889" t="s">
        <v>269</v>
      </c>
      <c r="K5889" t="s">
        <v>4870</v>
      </c>
      <c r="L5889">
        <v>590</v>
      </c>
      <c r="M5889">
        <v>15</v>
      </c>
      <c r="N5889">
        <v>33</v>
      </c>
    </row>
    <row r="5890" hidden="1" spans="1:16">
      <c r="A5890" t="s">
        <v>4828</v>
      </c>
      <c r="B5890">
        <v>67</v>
      </c>
      <c r="C5890">
        <v>20210329</v>
      </c>
      <c r="D5890">
        <v>237</v>
      </c>
      <c r="E5890">
        <v>69</v>
      </c>
      <c r="F5890">
        <v>51</v>
      </c>
      <c r="G5890">
        <v>18</v>
      </c>
      <c r="H5890" s="1">
        <v>0.7391</v>
      </c>
      <c r="I5890" t="s">
        <v>2757</v>
      </c>
      <c r="J5890" t="s">
        <v>139</v>
      </c>
      <c r="K5890" t="s">
        <v>4871</v>
      </c>
      <c r="O5890" t="s">
        <v>2959</v>
      </c>
      <c r="P5890" t="s">
        <v>4872</v>
      </c>
    </row>
    <row r="5891" hidden="1" spans="1:16">
      <c r="A5891" t="s">
        <v>4828</v>
      </c>
      <c r="B5891">
        <v>93</v>
      </c>
      <c r="C5891">
        <v>20210422</v>
      </c>
      <c r="D5891">
        <v>2044</v>
      </c>
      <c r="E5891">
        <v>69</v>
      </c>
      <c r="F5891">
        <v>58</v>
      </c>
      <c r="G5891">
        <v>11</v>
      </c>
      <c r="H5891" s="1">
        <v>0.8406</v>
      </c>
      <c r="I5891" t="s">
        <v>180</v>
      </c>
      <c r="J5891" t="s">
        <v>243</v>
      </c>
      <c r="K5891" t="s">
        <v>4873</v>
      </c>
      <c r="O5891" t="s">
        <v>4874</v>
      </c>
      <c r="P5891" t="s">
        <v>4875</v>
      </c>
    </row>
    <row r="5892" hidden="1" spans="1:14">
      <c r="A5892" t="s">
        <v>4828</v>
      </c>
      <c r="B5892">
        <v>134</v>
      </c>
      <c r="C5892">
        <v>20210521</v>
      </c>
      <c r="D5892">
        <v>237</v>
      </c>
      <c r="E5892">
        <v>638</v>
      </c>
      <c r="G5892">
        <v>5</v>
      </c>
      <c r="H5892" s="1">
        <v>0.9922</v>
      </c>
      <c r="I5892" t="s">
        <v>4384</v>
      </c>
      <c r="J5892" t="s">
        <v>269</v>
      </c>
      <c r="K5892" t="s">
        <v>4876</v>
      </c>
      <c r="L5892">
        <v>584</v>
      </c>
      <c r="M5892">
        <v>16</v>
      </c>
      <c r="N5892">
        <v>38</v>
      </c>
    </row>
    <row r="5893" hidden="1" spans="1:16">
      <c r="A5893" t="s">
        <v>4828</v>
      </c>
      <c r="B5893">
        <v>94</v>
      </c>
      <c r="C5893">
        <v>20210423</v>
      </c>
      <c r="D5893">
        <v>237</v>
      </c>
      <c r="E5893">
        <v>69</v>
      </c>
      <c r="F5893">
        <v>58</v>
      </c>
      <c r="G5893">
        <v>11</v>
      </c>
      <c r="H5893" s="1">
        <v>0.8406</v>
      </c>
      <c r="I5893" t="s">
        <v>4877</v>
      </c>
      <c r="J5893" t="s">
        <v>243</v>
      </c>
      <c r="K5893" t="s">
        <v>4878</v>
      </c>
      <c r="O5893" t="s">
        <v>4879</v>
      </c>
      <c r="P5893" t="s">
        <v>4880</v>
      </c>
    </row>
    <row r="5894" hidden="1" spans="1:16">
      <c r="A5894" t="s">
        <v>4828</v>
      </c>
      <c r="B5894">
        <v>60</v>
      </c>
      <c r="C5894">
        <v>20210301</v>
      </c>
      <c r="D5894">
        <v>1146</v>
      </c>
      <c r="E5894">
        <v>71</v>
      </c>
      <c r="F5894">
        <v>69</v>
      </c>
      <c r="G5894">
        <v>2</v>
      </c>
      <c r="H5894" s="1">
        <v>0.9718</v>
      </c>
      <c r="I5894" t="s">
        <v>1891</v>
      </c>
      <c r="J5894" t="s">
        <v>484</v>
      </c>
      <c r="K5894" t="s">
        <v>4881</v>
      </c>
      <c r="O5894" t="s">
        <v>4882</v>
      </c>
      <c r="P5894" t="s">
        <v>4883</v>
      </c>
    </row>
    <row r="5895" hidden="1" spans="1:16">
      <c r="A5895" t="s">
        <v>4828</v>
      </c>
      <c r="B5895">
        <v>33</v>
      </c>
      <c r="C5895">
        <v>20200928</v>
      </c>
      <c r="D5895">
        <v>1827</v>
      </c>
      <c r="E5895">
        <v>29</v>
      </c>
      <c r="F5895">
        <v>28</v>
      </c>
      <c r="G5895">
        <v>1</v>
      </c>
      <c r="H5895" s="1">
        <v>0.9655</v>
      </c>
      <c r="I5895" t="s">
        <v>386</v>
      </c>
      <c r="J5895" t="s">
        <v>216</v>
      </c>
      <c r="K5895" t="s">
        <v>1830</v>
      </c>
      <c r="O5895" t="s">
        <v>2623</v>
      </c>
      <c r="P5895" t="s">
        <v>4884</v>
      </c>
    </row>
    <row r="5896" hidden="1" spans="1:14">
      <c r="A5896" t="s">
        <v>4828</v>
      </c>
      <c r="B5896">
        <v>158</v>
      </c>
      <c r="C5896">
        <v>20210718</v>
      </c>
      <c r="D5896">
        <v>1854</v>
      </c>
      <c r="E5896">
        <v>824</v>
      </c>
      <c r="G5896">
        <v>4</v>
      </c>
      <c r="H5896" s="1">
        <v>0.9951</v>
      </c>
      <c r="I5896" t="s">
        <v>143</v>
      </c>
      <c r="J5896" t="s">
        <v>265</v>
      </c>
      <c r="K5896" t="s">
        <v>4885</v>
      </c>
      <c r="L5896">
        <v>735</v>
      </c>
      <c r="M5896">
        <v>63</v>
      </c>
      <c r="N5896">
        <v>26</v>
      </c>
    </row>
    <row r="5897" hidden="1" spans="1:14">
      <c r="A5897" t="s">
        <v>4828</v>
      </c>
      <c r="B5897">
        <v>167</v>
      </c>
      <c r="C5897">
        <v>20210806</v>
      </c>
      <c r="D5897">
        <v>1755</v>
      </c>
      <c r="E5897">
        <v>1229</v>
      </c>
      <c r="G5897">
        <v>773</v>
      </c>
      <c r="H5897" s="1">
        <v>0.371</v>
      </c>
      <c r="I5897" t="s">
        <v>118</v>
      </c>
      <c r="J5897" t="s">
        <v>382</v>
      </c>
      <c r="K5897" t="s">
        <v>362</v>
      </c>
      <c r="L5897">
        <v>1188</v>
      </c>
      <c r="M5897">
        <v>25</v>
      </c>
      <c r="N5897">
        <v>16</v>
      </c>
    </row>
    <row r="5898" hidden="1" spans="1:14">
      <c r="A5898" t="s">
        <v>4828</v>
      </c>
      <c r="B5898">
        <v>151</v>
      </c>
      <c r="C5898">
        <v>20210702</v>
      </c>
      <c r="D5898">
        <v>1129</v>
      </c>
      <c r="E5898">
        <v>934</v>
      </c>
      <c r="G5898">
        <v>1</v>
      </c>
      <c r="H5898" s="1">
        <v>0.9989</v>
      </c>
      <c r="I5898" t="s">
        <v>297</v>
      </c>
      <c r="J5898" t="s">
        <v>254</v>
      </c>
      <c r="K5898" t="s">
        <v>4886</v>
      </c>
      <c r="L5898">
        <v>839</v>
      </c>
      <c r="M5898">
        <v>52</v>
      </c>
      <c r="N5898">
        <v>43</v>
      </c>
    </row>
    <row r="5899" hidden="1" spans="1:14">
      <c r="A5899" t="s">
        <v>4828</v>
      </c>
      <c r="B5899">
        <v>169</v>
      </c>
      <c r="C5899">
        <v>20220117</v>
      </c>
      <c r="D5899">
        <v>1237</v>
      </c>
      <c r="E5899">
        <v>35</v>
      </c>
      <c r="G5899">
        <v>6</v>
      </c>
      <c r="H5899" s="1">
        <v>0.8286</v>
      </c>
      <c r="I5899" t="s">
        <v>4887</v>
      </c>
      <c r="J5899" t="s">
        <v>139</v>
      </c>
      <c r="K5899" t="s">
        <v>346</v>
      </c>
      <c r="L5899">
        <v>26</v>
      </c>
      <c r="M5899">
        <v>4</v>
      </c>
      <c r="N5899">
        <v>5</v>
      </c>
    </row>
    <row r="5900" hidden="1" spans="1:14">
      <c r="A5900" t="s">
        <v>4828</v>
      </c>
      <c r="B5900">
        <v>156</v>
      </c>
      <c r="C5900">
        <v>20210712</v>
      </c>
      <c r="D5900">
        <v>1526</v>
      </c>
      <c r="E5900">
        <v>635</v>
      </c>
      <c r="G5900">
        <v>5</v>
      </c>
      <c r="H5900" s="1">
        <v>0.9921</v>
      </c>
      <c r="I5900" t="s">
        <v>169</v>
      </c>
      <c r="J5900" t="s">
        <v>254</v>
      </c>
      <c r="K5900" t="s">
        <v>4888</v>
      </c>
      <c r="L5900">
        <v>576</v>
      </c>
      <c r="M5900">
        <v>36</v>
      </c>
      <c r="N5900">
        <v>23</v>
      </c>
    </row>
    <row r="5901" hidden="1" spans="1:14">
      <c r="A5901" t="s">
        <v>4828</v>
      </c>
      <c r="B5901">
        <v>174</v>
      </c>
      <c r="C5901">
        <v>20220518</v>
      </c>
      <c r="D5901">
        <v>1415</v>
      </c>
      <c r="E5901">
        <v>748</v>
      </c>
      <c r="G5901">
        <v>1</v>
      </c>
      <c r="H5901" s="1">
        <v>0.9987</v>
      </c>
      <c r="I5901" t="s">
        <v>3617</v>
      </c>
      <c r="J5901" t="s">
        <v>251</v>
      </c>
      <c r="K5901" t="s">
        <v>4889</v>
      </c>
      <c r="L5901">
        <v>578</v>
      </c>
      <c r="M5901">
        <v>89</v>
      </c>
      <c r="N5901">
        <v>81</v>
      </c>
    </row>
    <row r="5902" hidden="1" spans="1:16">
      <c r="A5902" t="s">
        <v>4828</v>
      </c>
      <c r="B5902">
        <v>20</v>
      </c>
      <c r="C5902">
        <v>20200910</v>
      </c>
      <c r="D5902">
        <v>237</v>
      </c>
      <c r="E5902">
        <v>2</v>
      </c>
      <c r="F5902">
        <v>2</v>
      </c>
      <c r="G5902">
        <v>0</v>
      </c>
      <c r="H5902" s="1">
        <v>1</v>
      </c>
      <c r="I5902" t="s">
        <v>1112</v>
      </c>
      <c r="J5902" t="s">
        <v>409</v>
      </c>
      <c r="K5902" t="s">
        <v>2057</v>
      </c>
      <c r="O5902" t="s">
        <v>409</v>
      </c>
      <c r="P5902" t="s">
        <v>4890</v>
      </c>
    </row>
    <row r="5903" hidden="1" spans="1:16">
      <c r="A5903" t="s">
        <v>4828</v>
      </c>
      <c r="B5903">
        <v>18</v>
      </c>
      <c r="C5903">
        <v>20200908</v>
      </c>
      <c r="D5903">
        <v>237</v>
      </c>
      <c r="E5903">
        <v>2</v>
      </c>
      <c r="F5903">
        <v>2</v>
      </c>
      <c r="G5903">
        <v>0</v>
      </c>
      <c r="H5903" s="1">
        <v>1</v>
      </c>
      <c r="I5903" t="s">
        <v>3139</v>
      </c>
      <c r="J5903" t="s">
        <v>263</v>
      </c>
      <c r="K5903" t="s">
        <v>4891</v>
      </c>
      <c r="O5903" t="s">
        <v>263</v>
      </c>
      <c r="P5903" t="s">
        <v>4892</v>
      </c>
    </row>
    <row r="5904" hidden="1" spans="1:14">
      <c r="A5904" t="s">
        <v>4828</v>
      </c>
      <c r="B5904">
        <v>173</v>
      </c>
      <c r="C5904">
        <v>20220516</v>
      </c>
      <c r="D5904">
        <v>1904</v>
      </c>
      <c r="E5904">
        <v>511</v>
      </c>
      <c r="G5904">
        <v>68</v>
      </c>
      <c r="H5904" s="1">
        <v>0.8669</v>
      </c>
      <c r="I5904" t="s">
        <v>352</v>
      </c>
      <c r="J5904" t="s">
        <v>251</v>
      </c>
      <c r="K5904" t="s">
        <v>2969</v>
      </c>
      <c r="L5904">
        <v>430</v>
      </c>
      <c r="M5904">
        <v>47</v>
      </c>
      <c r="N5904">
        <v>34</v>
      </c>
    </row>
    <row r="5905" hidden="1" spans="1:16">
      <c r="A5905" t="s">
        <v>4828</v>
      </c>
      <c r="B5905">
        <v>27</v>
      </c>
      <c r="C5905">
        <v>20200921</v>
      </c>
      <c r="D5905">
        <v>237</v>
      </c>
      <c r="E5905">
        <v>19</v>
      </c>
      <c r="F5905">
        <v>19</v>
      </c>
      <c r="G5905">
        <v>0</v>
      </c>
      <c r="H5905" s="1">
        <v>1</v>
      </c>
      <c r="I5905" t="s">
        <v>1334</v>
      </c>
      <c r="J5905" t="s">
        <v>382</v>
      </c>
      <c r="K5905" t="s">
        <v>919</v>
      </c>
      <c r="O5905" t="s">
        <v>796</v>
      </c>
      <c r="P5905" t="s">
        <v>4893</v>
      </c>
    </row>
    <row r="5906" hidden="1" spans="1:14">
      <c r="A5906" t="s">
        <v>4828</v>
      </c>
      <c r="B5906">
        <v>145</v>
      </c>
      <c r="C5906">
        <v>20210606</v>
      </c>
      <c r="D5906">
        <v>1714</v>
      </c>
      <c r="E5906">
        <v>638</v>
      </c>
      <c r="G5906">
        <v>39</v>
      </c>
      <c r="H5906" s="1">
        <v>0.9389</v>
      </c>
      <c r="I5906" t="s">
        <v>3858</v>
      </c>
      <c r="J5906" t="s">
        <v>238</v>
      </c>
      <c r="K5906" t="s">
        <v>4894</v>
      </c>
      <c r="L5906">
        <v>589</v>
      </c>
      <c r="M5906">
        <v>12</v>
      </c>
      <c r="N5906">
        <v>37</v>
      </c>
    </row>
    <row r="5907" hidden="1" spans="1:16">
      <c r="A5907" t="s">
        <v>4828</v>
      </c>
      <c r="B5907">
        <v>11</v>
      </c>
      <c r="C5907">
        <v>20200828</v>
      </c>
      <c r="D5907">
        <v>237</v>
      </c>
      <c r="E5907">
        <v>2</v>
      </c>
      <c r="F5907">
        <v>2</v>
      </c>
      <c r="G5907">
        <v>0</v>
      </c>
      <c r="H5907" s="1">
        <v>1</v>
      </c>
      <c r="I5907" t="s">
        <v>653</v>
      </c>
      <c r="J5907" t="s">
        <v>263</v>
      </c>
      <c r="K5907" t="s">
        <v>2493</v>
      </c>
      <c r="O5907" t="s">
        <v>263</v>
      </c>
      <c r="P5907" t="s">
        <v>655</v>
      </c>
    </row>
    <row r="5908" hidden="1" spans="1:14">
      <c r="A5908" t="s">
        <v>4828</v>
      </c>
      <c r="B5908">
        <v>142</v>
      </c>
      <c r="C5908">
        <v>20210602</v>
      </c>
      <c r="D5908">
        <v>237</v>
      </c>
      <c r="E5908">
        <v>638</v>
      </c>
      <c r="G5908">
        <v>6</v>
      </c>
      <c r="H5908" s="1">
        <v>0.9906</v>
      </c>
      <c r="I5908" t="s">
        <v>722</v>
      </c>
      <c r="J5908" t="s">
        <v>254</v>
      </c>
      <c r="K5908" t="s">
        <v>4895</v>
      </c>
      <c r="L5908">
        <v>581</v>
      </c>
      <c r="M5908">
        <v>14</v>
      </c>
      <c r="N5908">
        <v>43</v>
      </c>
    </row>
    <row r="5909" hidden="1" spans="1:16">
      <c r="A5909" t="s">
        <v>4828</v>
      </c>
      <c r="B5909">
        <v>29</v>
      </c>
      <c r="C5909">
        <v>20200923</v>
      </c>
      <c r="D5909">
        <v>237</v>
      </c>
      <c r="E5909">
        <v>29</v>
      </c>
      <c r="F5909">
        <v>28</v>
      </c>
      <c r="G5909">
        <v>1</v>
      </c>
      <c r="H5909" s="1">
        <v>0.9655</v>
      </c>
      <c r="I5909" t="s">
        <v>419</v>
      </c>
      <c r="J5909" t="s">
        <v>94</v>
      </c>
      <c r="K5909" t="s">
        <v>2226</v>
      </c>
      <c r="O5909" t="s">
        <v>2619</v>
      </c>
      <c r="P5909" t="s">
        <v>4896</v>
      </c>
    </row>
    <row r="5910" hidden="1" spans="1:16">
      <c r="A5910" t="s">
        <v>4828</v>
      </c>
      <c r="B5910">
        <v>16</v>
      </c>
      <c r="C5910">
        <v>20200904</v>
      </c>
      <c r="D5910">
        <v>237</v>
      </c>
      <c r="E5910">
        <v>2</v>
      </c>
      <c r="F5910">
        <v>2</v>
      </c>
      <c r="G5910">
        <v>0</v>
      </c>
      <c r="H5910" s="1">
        <v>1</v>
      </c>
      <c r="I5910" t="s">
        <v>562</v>
      </c>
      <c r="J5910" t="s">
        <v>409</v>
      </c>
      <c r="K5910" t="s">
        <v>2649</v>
      </c>
      <c r="O5910" t="s">
        <v>409</v>
      </c>
      <c r="P5910" t="s">
        <v>4897</v>
      </c>
    </row>
    <row r="5911" hidden="1" spans="1:14">
      <c r="A5911" t="s">
        <v>4828</v>
      </c>
      <c r="B5911">
        <v>129</v>
      </c>
      <c r="C5911">
        <v>20210519</v>
      </c>
      <c r="D5911">
        <v>1712</v>
      </c>
      <c r="E5911">
        <v>636</v>
      </c>
      <c r="G5911">
        <v>5</v>
      </c>
      <c r="H5911" s="1">
        <v>0.9921</v>
      </c>
      <c r="I5911" t="s">
        <v>1495</v>
      </c>
      <c r="J5911" t="s">
        <v>265</v>
      </c>
      <c r="K5911" t="s">
        <v>4898</v>
      </c>
      <c r="L5911">
        <v>585</v>
      </c>
      <c r="M5911">
        <v>16</v>
      </c>
      <c r="N5911">
        <v>35</v>
      </c>
    </row>
    <row r="5912" hidden="1" spans="1:16">
      <c r="A5912" t="s">
        <v>4828</v>
      </c>
      <c r="B5912">
        <v>42</v>
      </c>
      <c r="C5912">
        <v>20201029</v>
      </c>
      <c r="D5912">
        <v>237</v>
      </c>
      <c r="E5912">
        <v>445</v>
      </c>
      <c r="F5912">
        <v>205</v>
      </c>
      <c r="G5912">
        <v>240</v>
      </c>
      <c r="H5912" s="1">
        <v>0.4607</v>
      </c>
      <c r="I5912" t="s">
        <v>78</v>
      </c>
      <c r="J5912" t="s">
        <v>382</v>
      </c>
      <c r="K5912" t="s">
        <v>4899</v>
      </c>
      <c r="O5912" t="s">
        <v>121</v>
      </c>
      <c r="P5912" t="s">
        <v>4900</v>
      </c>
    </row>
    <row r="5913" hidden="1" spans="1:16">
      <c r="A5913" t="s">
        <v>4828</v>
      </c>
      <c r="B5913">
        <v>89</v>
      </c>
      <c r="C5913">
        <v>20210421</v>
      </c>
      <c r="D5913">
        <v>237</v>
      </c>
      <c r="E5913">
        <v>69</v>
      </c>
      <c r="F5913">
        <v>62</v>
      </c>
      <c r="G5913">
        <v>7</v>
      </c>
      <c r="H5913" s="1">
        <v>0.8986</v>
      </c>
      <c r="I5913" t="s">
        <v>3803</v>
      </c>
      <c r="J5913" t="s">
        <v>246</v>
      </c>
      <c r="K5913" t="s">
        <v>4901</v>
      </c>
      <c r="O5913" t="s">
        <v>577</v>
      </c>
      <c r="P5913" t="s">
        <v>4863</v>
      </c>
    </row>
    <row r="5914" hidden="1" spans="1:14">
      <c r="A5914" t="s">
        <v>4828</v>
      </c>
      <c r="B5914">
        <v>116</v>
      </c>
      <c r="C5914">
        <v>20210511</v>
      </c>
      <c r="D5914">
        <v>237</v>
      </c>
      <c r="E5914">
        <v>75</v>
      </c>
      <c r="G5914">
        <v>1</v>
      </c>
      <c r="H5914" s="1">
        <v>0.9867</v>
      </c>
      <c r="I5914" t="s">
        <v>4902</v>
      </c>
      <c r="J5914" t="s">
        <v>437</v>
      </c>
      <c r="K5914" t="s">
        <v>4903</v>
      </c>
      <c r="L5914">
        <v>53</v>
      </c>
      <c r="M5914">
        <v>2</v>
      </c>
      <c r="N5914">
        <v>20</v>
      </c>
    </row>
    <row r="5915" hidden="1" spans="1:16">
      <c r="A5915" t="s">
        <v>4828</v>
      </c>
      <c r="B5915">
        <v>45</v>
      </c>
      <c r="C5915">
        <v>20201119</v>
      </c>
      <c r="D5915">
        <v>237</v>
      </c>
      <c r="E5915">
        <v>45</v>
      </c>
      <c r="F5915">
        <v>1</v>
      </c>
      <c r="G5915">
        <v>44</v>
      </c>
      <c r="H5915" s="1">
        <v>0.0222</v>
      </c>
      <c r="I5915" t="s">
        <v>216</v>
      </c>
      <c r="J5915" t="s">
        <v>382</v>
      </c>
      <c r="K5915" t="s">
        <v>4904</v>
      </c>
      <c r="O5915" t="s">
        <v>742</v>
      </c>
      <c r="P5915" t="s">
        <v>4905</v>
      </c>
    </row>
    <row r="5916" hidden="1" spans="1:14">
      <c r="A5916" t="s">
        <v>4828</v>
      </c>
      <c r="B5916">
        <v>111</v>
      </c>
      <c r="C5916">
        <v>20210504</v>
      </c>
      <c r="D5916">
        <v>237</v>
      </c>
      <c r="E5916">
        <v>75</v>
      </c>
      <c r="G5916">
        <v>1</v>
      </c>
      <c r="H5916" s="1">
        <v>0.9867</v>
      </c>
      <c r="I5916" t="s">
        <v>2011</v>
      </c>
      <c r="J5916" t="s">
        <v>484</v>
      </c>
      <c r="K5916" t="s">
        <v>4906</v>
      </c>
      <c r="L5916">
        <v>53</v>
      </c>
      <c r="M5916">
        <v>2</v>
      </c>
      <c r="N5916">
        <v>20</v>
      </c>
    </row>
    <row r="5917" hidden="1" spans="1:16">
      <c r="A5917" t="s">
        <v>4828</v>
      </c>
      <c r="B5917">
        <v>73</v>
      </c>
      <c r="C5917">
        <v>20210406</v>
      </c>
      <c r="D5917">
        <v>237</v>
      </c>
      <c r="E5917">
        <v>69</v>
      </c>
      <c r="F5917">
        <v>65</v>
      </c>
      <c r="G5917">
        <v>4</v>
      </c>
      <c r="H5917" s="1">
        <v>0.942</v>
      </c>
      <c r="I5917" t="s">
        <v>1681</v>
      </c>
      <c r="J5917" t="s">
        <v>154</v>
      </c>
      <c r="K5917" t="s">
        <v>4907</v>
      </c>
      <c r="O5917" t="s">
        <v>4908</v>
      </c>
      <c r="P5917" t="s">
        <v>4909</v>
      </c>
    </row>
    <row r="5918" hidden="1" spans="1:14">
      <c r="A5918" t="s">
        <v>4828</v>
      </c>
      <c r="B5918">
        <v>118</v>
      </c>
      <c r="C5918">
        <v>20210513</v>
      </c>
      <c r="D5918">
        <v>237</v>
      </c>
      <c r="E5918">
        <v>75</v>
      </c>
      <c r="G5918">
        <v>1</v>
      </c>
      <c r="H5918" s="1">
        <v>0.9867</v>
      </c>
      <c r="I5918" t="s">
        <v>1134</v>
      </c>
      <c r="J5918" t="s">
        <v>139</v>
      </c>
      <c r="K5918" t="s">
        <v>4910</v>
      </c>
      <c r="L5918">
        <v>53</v>
      </c>
      <c r="M5918">
        <v>2</v>
      </c>
      <c r="N5918">
        <v>20</v>
      </c>
    </row>
    <row r="5919" hidden="1" spans="1:16">
      <c r="A5919" t="s">
        <v>4828</v>
      </c>
      <c r="B5919">
        <v>87</v>
      </c>
      <c r="C5919">
        <v>20210420</v>
      </c>
      <c r="D5919">
        <v>2045</v>
      </c>
      <c r="E5919">
        <v>69</v>
      </c>
      <c r="F5919">
        <v>62</v>
      </c>
      <c r="G5919">
        <v>7</v>
      </c>
      <c r="H5919" s="1">
        <v>0.8986</v>
      </c>
      <c r="I5919" t="s">
        <v>4092</v>
      </c>
      <c r="J5919" t="s">
        <v>246</v>
      </c>
      <c r="K5919" t="s">
        <v>4483</v>
      </c>
      <c r="O5919" t="s">
        <v>4161</v>
      </c>
      <c r="P5919" t="s">
        <v>4911</v>
      </c>
    </row>
    <row r="5920" hidden="1" spans="1:14">
      <c r="A5920" t="s">
        <v>4828</v>
      </c>
      <c r="B5920">
        <v>127</v>
      </c>
      <c r="C5920">
        <v>20210519</v>
      </c>
      <c r="D5920">
        <v>1658</v>
      </c>
      <c r="E5920">
        <v>145</v>
      </c>
      <c r="G5920">
        <v>1</v>
      </c>
      <c r="H5920" s="1">
        <v>0.9931</v>
      </c>
      <c r="I5920" t="s">
        <v>1106</v>
      </c>
      <c r="J5920" t="s">
        <v>238</v>
      </c>
      <c r="K5920" t="s">
        <v>4912</v>
      </c>
      <c r="L5920">
        <v>116</v>
      </c>
      <c r="M5920">
        <v>4</v>
      </c>
      <c r="N5920">
        <v>25</v>
      </c>
    </row>
    <row r="5921" hidden="1" spans="1:16">
      <c r="A5921" t="s">
        <v>4828</v>
      </c>
      <c r="B5921">
        <v>80</v>
      </c>
      <c r="C5921">
        <v>20210415</v>
      </c>
      <c r="D5921">
        <v>237</v>
      </c>
      <c r="E5921">
        <v>69</v>
      </c>
      <c r="F5921">
        <v>67</v>
      </c>
      <c r="G5921">
        <v>2</v>
      </c>
      <c r="H5921" s="1">
        <v>0.971</v>
      </c>
      <c r="I5921" t="s">
        <v>3369</v>
      </c>
      <c r="J5921" t="s">
        <v>139</v>
      </c>
      <c r="K5921" t="s">
        <v>4489</v>
      </c>
      <c r="O5921" t="s">
        <v>4913</v>
      </c>
      <c r="P5921" t="s">
        <v>4914</v>
      </c>
    </row>
    <row r="5922" hidden="1" spans="1:16">
      <c r="A5922" t="s">
        <v>4828</v>
      </c>
      <c r="B5922">
        <v>74</v>
      </c>
      <c r="C5922">
        <v>20210407</v>
      </c>
      <c r="D5922">
        <v>237</v>
      </c>
      <c r="E5922">
        <v>69</v>
      </c>
      <c r="F5922">
        <v>67</v>
      </c>
      <c r="G5922">
        <v>2</v>
      </c>
      <c r="H5922" s="1">
        <v>0.971</v>
      </c>
      <c r="I5922" t="s">
        <v>3416</v>
      </c>
      <c r="J5922" t="s">
        <v>300</v>
      </c>
      <c r="K5922" t="s">
        <v>4915</v>
      </c>
      <c r="O5922" t="s">
        <v>2405</v>
      </c>
      <c r="P5922" t="s">
        <v>4916</v>
      </c>
    </row>
    <row r="5923" hidden="1" spans="1:14">
      <c r="A5923" t="s">
        <v>4828</v>
      </c>
      <c r="B5923">
        <v>120</v>
      </c>
      <c r="C5923">
        <v>20210514</v>
      </c>
      <c r="D5923">
        <v>237</v>
      </c>
      <c r="E5923">
        <v>609</v>
      </c>
      <c r="G5923">
        <v>18</v>
      </c>
      <c r="H5923" s="1">
        <v>0.9704</v>
      </c>
      <c r="I5923" t="s">
        <v>1429</v>
      </c>
      <c r="J5923" t="s">
        <v>382</v>
      </c>
      <c r="K5923" t="s">
        <v>3165</v>
      </c>
      <c r="L5923">
        <v>583</v>
      </c>
      <c r="M5923">
        <v>12</v>
      </c>
      <c r="N5923">
        <v>14</v>
      </c>
    </row>
    <row r="5924" hidden="1" spans="1:16">
      <c r="A5924" t="s">
        <v>4828</v>
      </c>
      <c r="B5924">
        <v>28</v>
      </c>
      <c r="C5924">
        <v>20200922</v>
      </c>
      <c r="D5924">
        <v>237</v>
      </c>
      <c r="E5924">
        <v>29</v>
      </c>
      <c r="F5924">
        <v>29</v>
      </c>
      <c r="G5924">
        <v>0</v>
      </c>
      <c r="H5924" s="1">
        <v>1</v>
      </c>
      <c r="I5924" t="s">
        <v>814</v>
      </c>
      <c r="J5924" t="s">
        <v>216</v>
      </c>
      <c r="K5924" t="s">
        <v>2158</v>
      </c>
      <c r="O5924" t="s">
        <v>550</v>
      </c>
      <c r="P5924" t="s">
        <v>4917</v>
      </c>
    </row>
    <row r="5925" hidden="1" spans="1:14">
      <c r="A5925" t="s">
        <v>4828</v>
      </c>
      <c r="B5925">
        <v>143</v>
      </c>
      <c r="C5925">
        <v>20210603</v>
      </c>
      <c r="D5925">
        <v>237</v>
      </c>
      <c r="E5925">
        <v>638</v>
      </c>
      <c r="G5925">
        <v>6</v>
      </c>
      <c r="H5925" s="1">
        <v>0.9906</v>
      </c>
      <c r="I5925" t="s">
        <v>3313</v>
      </c>
      <c r="J5925" t="s">
        <v>254</v>
      </c>
      <c r="K5925" t="s">
        <v>4918</v>
      </c>
      <c r="L5925">
        <v>584</v>
      </c>
      <c r="M5925">
        <v>17</v>
      </c>
      <c r="N5925">
        <v>37</v>
      </c>
    </row>
    <row r="5926" hidden="1" spans="1:16">
      <c r="A5926" t="s">
        <v>4828</v>
      </c>
      <c r="B5926">
        <v>17</v>
      </c>
      <c r="C5926">
        <v>20200907</v>
      </c>
      <c r="D5926">
        <v>237</v>
      </c>
      <c r="E5926">
        <v>2</v>
      </c>
      <c r="F5926">
        <v>1</v>
      </c>
      <c r="G5926">
        <v>1</v>
      </c>
      <c r="H5926" s="1">
        <v>0.5</v>
      </c>
      <c r="I5926" t="s">
        <v>935</v>
      </c>
      <c r="J5926" t="s">
        <v>458</v>
      </c>
      <c r="K5926" t="s">
        <v>248</v>
      </c>
      <c r="O5926" t="s">
        <v>458</v>
      </c>
      <c r="P5926" t="s">
        <v>4919</v>
      </c>
    </row>
    <row r="5927" hidden="1" spans="1:14">
      <c r="A5927" t="s">
        <v>4828</v>
      </c>
      <c r="B5927">
        <v>144</v>
      </c>
      <c r="C5927">
        <v>20210604</v>
      </c>
      <c r="D5927">
        <v>237</v>
      </c>
      <c r="E5927">
        <v>638</v>
      </c>
      <c r="G5927">
        <v>6</v>
      </c>
      <c r="H5927" s="1">
        <v>0.9906</v>
      </c>
      <c r="I5927" t="s">
        <v>1524</v>
      </c>
      <c r="J5927" t="s">
        <v>139</v>
      </c>
      <c r="K5927" t="s">
        <v>4920</v>
      </c>
      <c r="L5927">
        <v>575</v>
      </c>
      <c r="M5927">
        <v>20</v>
      </c>
      <c r="N5927">
        <v>43</v>
      </c>
    </row>
    <row r="5928" hidden="1" spans="1:16">
      <c r="A5928" t="s">
        <v>4828</v>
      </c>
      <c r="B5928">
        <v>10</v>
      </c>
      <c r="C5928">
        <v>20200827</v>
      </c>
      <c r="D5928">
        <v>237</v>
      </c>
      <c r="E5928">
        <v>2</v>
      </c>
      <c r="F5928">
        <v>2</v>
      </c>
      <c r="G5928">
        <v>0</v>
      </c>
      <c r="H5928" s="1">
        <v>1</v>
      </c>
      <c r="I5928" t="s">
        <v>597</v>
      </c>
      <c r="J5928" t="s">
        <v>409</v>
      </c>
      <c r="K5928" t="s">
        <v>1775</v>
      </c>
      <c r="O5928" t="s">
        <v>409</v>
      </c>
      <c r="P5928" t="s">
        <v>4921</v>
      </c>
    </row>
    <row r="5929" hidden="1" spans="1:14">
      <c r="A5929" t="s">
        <v>4828</v>
      </c>
      <c r="B5929">
        <v>172</v>
      </c>
      <c r="C5929">
        <v>20220516</v>
      </c>
      <c r="D5929">
        <v>1855</v>
      </c>
      <c r="E5929">
        <v>511</v>
      </c>
      <c r="G5929">
        <v>0</v>
      </c>
      <c r="H5929" s="1">
        <v>1</v>
      </c>
      <c r="I5929" t="s">
        <v>825</v>
      </c>
      <c r="J5929" t="s">
        <v>243</v>
      </c>
      <c r="K5929" t="s">
        <v>4778</v>
      </c>
      <c r="L5929">
        <v>413</v>
      </c>
      <c r="M5929">
        <v>51</v>
      </c>
      <c r="N5929">
        <v>47</v>
      </c>
    </row>
    <row r="5930" hidden="1" spans="1:16">
      <c r="A5930" t="s">
        <v>4828</v>
      </c>
      <c r="B5930">
        <v>19</v>
      </c>
      <c r="C5930">
        <v>20200909</v>
      </c>
      <c r="D5930">
        <v>237</v>
      </c>
      <c r="E5930">
        <v>2</v>
      </c>
      <c r="F5930">
        <v>2</v>
      </c>
      <c r="G5930">
        <v>0</v>
      </c>
      <c r="H5930" s="1">
        <v>1</v>
      </c>
      <c r="I5930" t="s">
        <v>1831</v>
      </c>
      <c r="J5930" t="s">
        <v>317</v>
      </c>
      <c r="K5930" t="s">
        <v>1648</v>
      </c>
      <c r="O5930" t="s">
        <v>317</v>
      </c>
      <c r="P5930" t="s">
        <v>3465</v>
      </c>
    </row>
    <row r="5931" hidden="1" spans="1:16">
      <c r="A5931" t="s">
        <v>4828</v>
      </c>
      <c r="B5931">
        <v>26</v>
      </c>
      <c r="C5931">
        <v>20200918</v>
      </c>
      <c r="D5931">
        <v>237</v>
      </c>
      <c r="E5931">
        <v>2</v>
      </c>
      <c r="F5931">
        <v>2</v>
      </c>
      <c r="G5931">
        <v>0</v>
      </c>
      <c r="H5931" s="1">
        <v>1</v>
      </c>
      <c r="I5931" t="s">
        <v>1194</v>
      </c>
      <c r="J5931" t="s">
        <v>317</v>
      </c>
      <c r="K5931" t="s">
        <v>2493</v>
      </c>
      <c r="O5931" t="s">
        <v>317</v>
      </c>
      <c r="P5931" t="s">
        <v>1617</v>
      </c>
    </row>
    <row r="5932" hidden="1" spans="1:16">
      <c r="A5932" t="s">
        <v>4828</v>
      </c>
      <c r="B5932">
        <v>21</v>
      </c>
      <c r="C5932">
        <v>20200911</v>
      </c>
      <c r="D5932">
        <v>237</v>
      </c>
      <c r="E5932">
        <v>2</v>
      </c>
      <c r="F5932">
        <v>2</v>
      </c>
      <c r="G5932">
        <v>0</v>
      </c>
      <c r="H5932" s="1">
        <v>1</v>
      </c>
      <c r="I5932" t="s">
        <v>653</v>
      </c>
      <c r="J5932" t="s">
        <v>263</v>
      </c>
      <c r="K5932" t="s">
        <v>2493</v>
      </c>
      <c r="O5932" t="s">
        <v>263</v>
      </c>
      <c r="P5932" t="s">
        <v>655</v>
      </c>
    </row>
    <row r="5933" hidden="1" spans="1:16">
      <c r="A5933" t="s">
        <v>4828</v>
      </c>
      <c r="B5933">
        <v>75</v>
      </c>
      <c r="C5933">
        <v>20210408</v>
      </c>
      <c r="D5933">
        <v>237</v>
      </c>
      <c r="E5933">
        <v>69</v>
      </c>
      <c r="F5933">
        <v>67</v>
      </c>
      <c r="G5933">
        <v>2</v>
      </c>
      <c r="H5933" s="1">
        <v>0.971</v>
      </c>
      <c r="I5933" t="s">
        <v>211</v>
      </c>
      <c r="J5933" t="s">
        <v>139</v>
      </c>
      <c r="K5933" t="s">
        <v>4922</v>
      </c>
      <c r="O5933" t="s">
        <v>4923</v>
      </c>
      <c r="P5933" t="s">
        <v>4924</v>
      </c>
    </row>
    <row r="5934" hidden="1" spans="1:16">
      <c r="A5934" t="s">
        <v>4828</v>
      </c>
      <c r="B5934">
        <v>81</v>
      </c>
      <c r="C5934">
        <v>20210416</v>
      </c>
      <c r="D5934">
        <v>237</v>
      </c>
      <c r="E5934">
        <v>69</v>
      </c>
      <c r="F5934">
        <v>67</v>
      </c>
      <c r="G5934">
        <v>2</v>
      </c>
      <c r="H5934" s="1">
        <v>0.971</v>
      </c>
      <c r="I5934" t="s">
        <v>1263</v>
      </c>
      <c r="J5934" t="s">
        <v>712</v>
      </c>
      <c r="K5934" t="s">
        <v>4925</v>
      </c>
      <c r="O5934" t="s">
        <v>4926</v>
      </c>
      <c r="P5934" t="s">
        <v>4927</v>
      </c>
    </row>
    <row r="5935" hidden="1" spans="1:14">
      <c r="A5935" t="s">
        <v>4828</v>
      </c>
      <c r="B5935">
        <v>121</v>
      </c>
      <c r="C5935">
        <v>20210514</v>
      </c>
      <c r="D5935">
        <v>1852</v>
      </c>
      <c r="E5935">
        <v>676</v>
      </c>
      <c r="G5935">
        <v>15</v>
      </c>
      <c r="H5935" s="1">
        <v>0.9778</v>
      </c>
      <c r="I5935" t="s">
        <v>829</v>
      </c>
      <c r="J5935" t="s">
        <v>382</v>
      </c>
      <c r="K5935" t="s">
        <v>4928</v>
      </c>
      <c r="L5935">
        <v>619</v>
      </c>
      <c r="M5935">
        <v>18</v>
      </c>
      <c r="N5935">
        <v>39</v>
      </c>
    </row>
    <row r="5936" hidden="1" spans="1:14">
      <c r="A5936" t="s">
        <v>4828</v>
      </c>
      <c r="B5936">
        <v>119</v>
      </c>
      <c r="C5936">
        <v>20210513</v>
      </c>
      <c r="D5936">
        <v>1542</v>
      </c>
      <c r="E5936">
        <v>470</v>
      </c>
      <c r="G5936">
        <v>13</v>
      </c>
      <c r="H5936" s="1">
        <v>0.9723</v>
      </c>
      <c r="I5936" t="s">
        <v>2753</v>
      </c>
      <c r="J5936" t="s">
        <v>382</v>
      </c>
      <c r="K5936" t="s">
        <v>4929</v>
      </c>
      <c r="L5936">
        <v>419</v>
      </c>
      <c r="M5936">
        <v>15</v>
      </c>
      <c r="N5936">
        <v>36</v>
      </c>
    </row>
    <row r="5937" hidden="1" spans="1:17">
      <c r="A5937" t="s">
        <v>4828</v>
      </c>
      <c r="B5937">
        <v>86</v>
      </c>
      <c r="C5937">
        <v>20210420</v>
      </c>
      <c r="E5937">
        <v>2025</v>
      </c>
      <c r="F5937">
        <v>69</v>
      </c>
      <c r="G5937">
        <v>62</v>
      </c>
      <c r="H5937">
        <v>7</v>
      </c>
      <c r="I5937" s="1">
        <v>0.8986</v>
      </c>
      <c r="J5937" t="s">
        <v>2472</v>
      </c>
      <c r="K5937" t="s">
        <v>112</v>
      </c>
      <c r="L5937" t="s">
        <v>4930</v>
      </c>
      <c r="P5937" t="s">
        <v>4931</v>
      </c>
      <c r="Q5937" t="s">
        <v>4932</v>
      </c>
    </row>
    <row r="5938" hidden="1" spans="1:16">
      <c r="A5938" t="s">
        <v>4828</v>
      </c>
      <c r="B5938">
        <v>72</v>
      </c>
      <c r="C5938">
        <v>20210405</v>
      </c>
      <c r="D5938">
        <v>237</v>
      </c>
      <c r="E5938">
        <v>69</v>
      </c>
      <c r="F5938">
        <v>67</v>
      </c>
      <c r="G5938">
        <v>2</v>
      </c>
      <c r="H5938" s="1">
        <v>0.971</v>
      </c>
      <c r="I5938" t="s">
        <v>1994</v>
      </c>
      <c r="J5938" t="s">
        <v>112</v>
      </c>
      <c r="K5938" t="s">
        <v>4933</v>
      </c>
      <c r="O5938" t="s">
        <v>4934</v>
      </c>
      <c r="P5938" t="s">
        <v>4935</v>
      </c>
    </row>
    <row r="5939" hidden="1" spans="1:14">
      <c r="A5939" t="s">
        <v>4828</v>
      </c>
      <c r="B5939">
        <v>126</v>
      </c>
      <c r="C5939">
        <v>20210519</v>
      </c>
      <c r="D5939">
        <v>237</v>
      </c>
      <c r="E5939">
        <v>322</v>
      </c>
      <c r="G5939">
        <v>1</v>
      </c>
      <c r="H5939" s="1">
        <v>0.9969</v>
      </c>
      <c r="I5939" t="s">
        <v>3320</v>
      </c>
      <c r="J5939" t="s">
        <v>238</v>
      </c>
      <c r="K5939" t="s">
        <v>4936</v>
      </c>
      <c r="L5939">
        <v>288</v>
      </c>
      <c r="M5939">
        <v>8</v>
      </c>
      <c r="N5939">
        <v>26</v>
      </c>
    </row>
    <row r="5940" hidden="1" spans="1:16">
      <c r="A5940" t="s">
        <v>4828</v>
      </c>
      <c r="B5940">
        <v>44</v>
      </c>
      <c r="C5940">
        <v>20201112</v>
      </c>
      <c r="D5940">
        <v>237</v>
      </c>
      <c r="E5940">
        <v>45</v>
      </c>
      <c r="F5940">
        <v>43</v>
      </c>
      <c r="G5940">
        <v>2</v>
      </c>
      <c r="H5940" s="1">
        <v>0.9556</v>
      </c>
      <c r="I5940" t="s">
        <v>47</v>
      </c>
      <c r="J5940" t="s">
        <v>269</v>
      </c>
      <c r="K5940" t="s">
        <v>2651</v>
      </c>
      <c r="O5940" t="s">
        <v>587</v>
      </c>
      <c r="P5940" t="s">
        <v>4937</v>
      </c>
    </row>
    <row r="5941" hidden="1" spans="1:14">
      <c r="A5941" t="s">
        <v>4828</v>
      </c>
      <c r="B5941">
        <v>110</v>
      </c>
      <c r="C5941">
        <v>20210503</v>
      </c>
      <c r="D5941">
        <v>237</v>
      </c>
      <c r="E5941">
        <v>75</v>
      </c>
      <c r="G5941">
        <v>1</v>
      </c>
      <c r="H5941" s="1">
        <v>0.9867</v>
      </c>
      <c r="I5941" t="s">
        <v>803</v>
      </c>
      <c r="J5941" t="s">
        <v>265</v>
      </c>
      <c r="K5941" t="s">
        <v>4938</v>
      </c>
      <c r="L5941">
        <v>53</v>
      </c>
      <c r="M5941">
        <v>2</v>
      </c>
      <c r="N5941">
        <v>20</v>
      </c>
    </row>
    <row r="5942" hidden="1" spans="1:16">
      <c r="A5942" t="s">
        <v>4828</v>
      </c>
      <c r="B5942">
        <v>43</v>
      </c>
      <c r="C5942">
        <v>20201105</v>
      </c>
      <c r="D5942">
        <v>237</v>
      </c>
      <c r="E5942">
        <v>445</v>
      </c>
      <c r="F5942">
        <v>203</v>
      </c>
      <c r="G5942">
        <v>242</v>
      </c>
      <c r="H5942" s="1">
        <v>0.4562</v>
      </c>
      <c r="I5942" t="s">
        <v>223</v>
      </c>
      <c r="J5942" t="s">
        <v>382</v>
      </c>
      <c r="K5942" t="s">
        <v>4939</v>
      </c>
      <c r="O5942" t="s">
        <v>129</v>
      </c>
      <c r="P5942" t="s">
        <v>4940</v>
      </c>
    </row>
    <row r="5943" hidden="1" spans="1:14">
      <c r="A5943" t="s">
        <v>4828</v>
      </c>
      <c r="B5943">
        <v>128</v>
      </c>
      <c r="C5943">
        <v>20210519</v>
      </c>
      <c r="D5943">
        <v>1707</v>
      </c>
      <c r="E5943">
        <v>145</v>
      </c>
      <c r="G5943">
        <v>1</v>
      </c>
      <c r="H5943" s="1">
        <v>0.9931</v>
      </c>
      <c r="I5943" t="s">
        <v>1655</v>
      </c>
      <c r="J5943" t="s">
        <v>269</v>
      </c>
      <c r="K5943" t="s">
        <v>4941</v>
      </c>
      <c r="L5943">
        <v>116</v>
      </c>
      <c r="M5943">
        <v>4</v>
      </c>
      <c r="N5943">
        <v>25</v>
      </c>
    </row>
    <row r="5944" hidden="1" spans="1:16">
      <c r="A5944" t="s">
        <v>4828</v>
      </c>
      <c r="B5944">
        <v>88</v>
      </c>
      <c r="C5944">
        <v>20210420</v>
      </c>
      <c r="D5944">
        <v>2050</v>
      </c>
      <c r="E5944">
        <v>69</v>
      </c>
      <c r="F5944">
        <v>62</v>
      </c>
      <c r="G5944">
        <v>7</v>
      </c>
      <c r="H5944" s="1">
        <v>0.8986</v>
      </c>
      <c r="I5944" t="s">
        <v>4942</v>
      </c>
      <c r="J5944" t="s">
        <v>251</v>
      </c>
      <c r="K5944" t="s">
        <v>4943</v>
      </c>
      <c r="O5944" t="s">
        <v>1290</v>
      </c>
      <c r="P5944" t="s">
        <v>4944</v>
      </c>
    </row>
    <row r="5945" hidden="1" spans="1:14">
      <c r="A5945" t="s">
        <v>4828</v>
      </c>
      <c r="B5945">
        <v>117</v>
      </c>
      <c r="C5945">
        <v>20210512</v>
      </c>
      <c r="D5945">
        <v>237</v>
      </c>
      <c r="E5945">
        <v>75</v>
      </c>
      <c r="G5945">
        <v>1</v>
      </c>
      <c r="H5945" s="1">
        <v>0.9867</v>
      </c>
      <c r="I5945" t="s">
        <v>1294</v>
      </c>
      <c r="J5945" t="s">
        <v>300</v>
      </c>
      <c r="K5945" t="s">
        <v>4945</v>
      </c>
      <c r="L5945">
        <v>53</v>
      </c>
      <c r="M5945">
        <v>1</v>
      </c>
      <c r="N5945">
        <v>21</v>
      </c>
    </row>
    <row r="5946" hidden="1" spans="1:14">
      <c r="A5946" t="s">
        <v>4828</v>
      </c>
      <c r="B5946">
        <v>153</v>
      </c>
      <c r="C5946">
        <v>20210702</v>
      </c>
      <c r="D5946">
        <v>1219</v>
      </c>
      <c r="E5946">
        <v>933</v>
      </c>
      <c r="G5946">
        <v>5</v>
      </c>
      <c r="H5946" s="1">
        <v>0.9946</v>
      </c>
      <c r="I5946" t="s">
        <v>1903</v>
      </c>
      <c r="J5946" t="s">
        <v>238</v>
      </c>
      <c r="K5946" t="s">
        <v>4946</v>
      </c>
      <c r="L5946">
        <v>851</v>
      </c>
      <c r="M5946">
        <v>47</v>
      </c>
      <c r="N5946">
        <v>35</v>
      </c>
    </row>
    <row r="5947" hidden="1" spans="1:16">
      <c r="A5947" t="s">
        <v>4828</v>
      </c>
      <c r="B5947">
        <v>38</v>
      </c>
      <c r="C5947">
        <v>20201012</v>
      </c>
      <c r="D5947">
        <v>1941</v>
      </c>
      <c r="E5947">
        <v>424</v>
      </c>
      <c r="F5947">
        <v>419</v>
      </c>
      <c r="G5947">
        <v>5</v>
      </c>
      <c r="H5947" s="1">
        <v>0.9882</v>
      </c>
      <c r="I5947" t="s">
        <v>838</v>
      </c>
      <c r="J5947" t="s">
        <v>382</v>
      </c>
      <c r="K5947" t="s">
        <v>3977</v>
      </c>
      <c r="O5947" t="s">
        <v>338</v>
      </c>
      <c r="P5947" t="s">
        <v>4947</v>
      </c>
    </row>
    <row r="5948" hidden="1" spans="1:14">
      <c r="A5948" t="s">
        <v>4828</v>
      </c>
      <c r="B5948">
        <v>154</v>
      </c>
      <c r="C5948">
        <v>20210707</v>
      </c>
      <c r="D5948">
        <v>1620</v>
      </c>
      <c r="E5948">
        <v>954</v>
      </c>
      <c r="G5948">
        <v>2</v>
      </c>
      <c r="H5948" s="1">
        <v>0.9979</v>
      </c>
      <c r="I5948" t="s">
        <v>49</v>
      </c>
      <c r="J5948" t="s">
        <v>300</v>
      </c>
      <c r="K5948" t="s">
        <v>2438</v>
      </c>
      <c r="L5948">
        <v>870</v>
      </c>
      <c r="M5948">
        <v>59</v>
      </c>
      <c r="N5948">
        <v>25</v>
      </c>
    </row>
    <row r="5949" hidden="1" spans="1:16">
      <c r="A5949" t="s">
        <v>4828</v>
      </c>
      <c r="B5949">
        <v>36</v>
      </c>
      <c r="C5949">
        <v>20201001</v>
      </c>
      <c r="D5949">
        <v>237</v>
      </c>
      <c r="E5949">
        <v>319</v>
      </c>
      <c r="F5949">
        <v>318</v>
      </c>
      <c r="G5949">
        <v>1</v>
      </c>
      <c r="H5949" s="1">
        <v>0.9969</v>
      </c>
      <c r="I5949" t="s">
        <v>183</v>
      </c>
      <c r="J5949" t="s">
        <v>238</v>
      </c>
      <c r="K5949" t="s">
        <v>4948</v>
      </c>
      <c r="O5949" t="s">
        <v>1792</v>
      </c>
      <c r="P5949" t="s">
        <v>4949</v>
      </c>
    </row>
    <row r="5950" hidden="1" spans="1:14">
      <c r="A5950" t="s">
        <v>4828</v>
      </c>
      <c r="B5950">
        <v>162</v>
      </c>
      <c r="C5950">
        <v>20210720</v>
      </c>
      <c r="D5950">
        <v>2036</v>
      </c>
      <c r="E5950">
        <v>1210</v>
      </c>
      <c r="G5950">
        <v>0</v>
      </c>
      <c r="H5950" s="1">
        <v>1</v>
      </c>
      <c r="I5950" t="s">
        <v>349</v>
      </c>
      <c r="J5950" t="s">
        <v>238</v>
      </c>
      <c r="K5950" t="s">
        <v>4950</v>
      </c>
      <c r="L5950">
        <v>1087</v>
      </c>
      <c r="M5950">
        <v>75</v>
      </c>
      <c r="N5950">
        <v>48</v>
      </c>
    </row>
    <row r="5951" hidden="1" spans="1:16">
      <c r="A5951" t="s">
        <v>4828</v>
      </c>
      <c r="B5951">
        <v>31</v>
      </c>
      <c r="C5951">
        <v>20200925</v>
      </c>
      <c r="D5951">
        <v>237</v>
      </c>
      <c r="E5951">
        <v>29</v>
      </c>
      <c r="F5951">
        <v>28</v>
      </c>
      <c r="G5951">
        <v>1</v>
      </c>
      <c r="H5951" s="1">
        <v>0.9655</v>
      </c>
      <c r="I5951" t="s">
        <v>427</v>
      </c>
      <c r="J5951" t="s">
        <v>216</v>
      </c>
      <c r="K5951" t="s">
        <v>2812</v>
      </c>
      <c r="O5951" t="s">
        <v>1128</v>
      </c>
      <c r="P5951" t="s">
        <v>4951</v>
      </c>
    </row>
    <row r="5952" hidden="1" spans="1:14">
      <c r="A5952" t="s">
        <v>4828</v>
      </c>
      <c r="B5952">
        <v>165</v>
      </c>
      <c r="C5952">
        <v>20210722</v>
      </c>
      <c r="D5952">
        <v>946</v>
      </c>
      <c r="E5952">
        <v>1223</v>
      </c>
      <c r="G5952">
        <v>41</v>
      </c>
      <c r="H5952" s="1">
        <v>0.9665</v>
      </c>
      <c r="I5952" t="s">
        <v>38</v>
      </c>
      <c r="J5952" t="s">
        <v>238</v>
      </c>
      <c r="K5952" t="s">
        <v>4952</v>
      </c>
      <c r="L5952">
        <v>1097</v>
      </c>
      <c r="M5952">
        <v>99</v>
      </c>
      <c r="N5952">
        <v>27</v>
      </c>
    </row>
    <row r="5953" hidden="1" spans="1:16">
      <c r="A5953" t="s">
        <v>4828</v>
      </c>
      <c r="B5953">
        <v>91</v>
      </c>
      <c r="C5953">
        <v>20210422</v>
      </c>
      <c r="D5953">
        <v>237</v>
      </c>
      <c r="E5953">
        <v>69</v>
      </c>
      <c r="F5953">
        <v>64</v>
      </c>
      <c r="G5953">
        <v>5</v>
      </c>
      <c r="H5953" s="1">
        <v>0.9275</v>
      </c>
      <c r="I5953" t="s">
        <v>1199</v>
      </c>
      <c r="J5953" t="s">
        <v>112</v>
      </c>
      <c r="K5953" t="s">
        <v>4953</v>
      </c>
      <c r="O5953" t="s">
        <v>4954</v>
      </c>
      <c r="P5953" t="s">
        <v>4955</v>
      </c>
    </row>
    <row r="5954" hidden="1" spans="1:16">
      <c r="A5954" t="s">
        <v>4828</v>
      </c>
      <c r="B5954">
        <v>65</v>
      </c>
      <c r="C5954">
        <v>20210325</v>
      </c>
      <c r="D5954">
        <v>237</v>
      </c>
      <c r="E5954">
        <v>69</v>
      </c>
      <c r="F5954">
        <v>51</v>
      </c>
      <c r="G5954">
        <v>18</v>
      </c>
      <c r="H5954" s="1">
        <v>0.7391</v>
      </c>
      <c r="I5954" t="s">
        <v>3826</v>
      </c>
      <c r="J5954" t="s">
        <v>841</v>
      </c>
      <c r="K5954" t="s">
        <v>4956</v>
      </c>
      <c r="O5954" t="s">
        <v>3042</v>
      </c>
      <c r="P5954" t="s">
        <v>4957</v>
      </c>
    </row>
    <row r="5955" hidden="1" spans="1:14">
      <c r="A5955" t="s">
        <v>4828</v>
      </c>
      <c r="B5955">
        <v>136</v>
      </c>
      <c r="C5955">
        <v>20210525</v>
      </c>
      <c r="D5955">
        <v>237</v>
      </c>
      <c r="E5955">
        <v>638</v>
      </c>
      <c r="G5955">
        <v>8</v>
      </c>
      <c r="H5955" s="1">
        <v>0.9875</v>
      </c>
      <c r="I5955" t="s">
        <v>657</v>
      </c>
      <c r="J5955" t="s">
        <v>269</v>
      </c>
      <c r="K5955" t="s">
        <v>4958</v>
      </c>
      <c r="L5955">
        <v>581</v>
      </c>
      <c r="M5955">
        <v>22</v>
      </c>
      <c r="N5955">
        <v>35</v>
      </c>
    </row>
    <row r="5956" hidden="1" spans="1:16">
      <c r="A5956" t="s">
        <v>4828</v>
      </c>
      <c r="B5956">
        <v>62</v>
      </c>
      <c r="C5956">
        <v>20210311</v>
      </c>
      <c r="D5956">
        <v>237</v>
      </c>
      <c r="E5956">
        <v>69</v>
      </c>
      <c r="F5956">
        <v>1</v>
      </c>
      <c r="G5956">
        <v>68</v>
      </c>
      <c r="H5956" s="1">
        <v>0.0145</v>
      </c>
      <c r="I5956" t="s">
        <v>1432</v>
      </c>
      <c r="J5956" t="s">
        <v>455</v>
      </c>
      <c r="K5956" t="s">
        <v>2612</v>
      </c>
      <c r="O5956" t="s">
        <v>143</v>
      </c>
      <c r="P5956" t="s">
        <v>4959</v>
      </c>
    </row>
    <row r="5957" hidden="1" spans="1:16">
      <c r="A5957" t="s">
        <v>4828</v>
      </c>
      <c r="B5957">
        <v>96</v>
      </c>
      <c r="C5957">
        <v>20210423</v>
      </c>
      <c r="D5957">
        <v>1908</v>
      </c>
      <c r="E5957">
        <v>69</v>
      </c>
      <c r="F5957">
        <v>59</v>
      </c>
      <c r="G5957">
        <v>10</v>
      </c>
      <c r="H5957" s="1">
        <v>0.8551</v>
      </c>
      <c r="I5957" t="s">
        <v>496</v>
      </c>
      <c r="J5957" t="s">
        <v>732</v>
      </c>
      <c r="K5957" t="s">
        <v>4960</v>
      </c>
      <c r="O5957" t="s">
        <v>3117</v>
      </c>
      <c r="P5957" t="s">
        <v>4961</v>
      </c>
    </row>
    <row r="5958" hidden="1" spans="1:14">
      <c r="A5958" t="s">
        <v>4828</v>
      </c>
      <c r="B5958">
        <v>109</v>
      </c>
      <c r="C5958">
        <v>20210430</v>
      </c>
      <c r="D5958">
        <v>237</v>
      </c>
      <c r="E5958">
        <v>75</v>
      </c>
      <c r="G5958">
        <v>1</v>
      </c>
      <c r="H5958" s="1">
        <v>0.9867</v>
      </c>
      <c r="I5958" t="s">
        <v>4962</v>
      </c>
      <c r="J5958" t="s">
        <v>265</v>
      </c>
      <c r="K5958" t="s">
        <v>4963</v>
      </c>
      <c r="L5958">
        <v>53</v>
      </c>
      <c r="M5958">
        <v>2</v>
      </c>
      <c r="N5958">
        <v>20</v>
      </c>
    </row>
    <row r="5959" hidden="1" spans="1:16">
      <c r="A5959" t="s">
        <v>4828</v>
      </c>
      <c r="B5959">
        <v>100</v>
      </c>
      <c r="C5959">
        <v>20210426</v>
      </c>
      <c r="D5959">
        <v>237</v>
      </c>
      <c r="E5959">
        <v>69</v>
      </c>
      <c r="F5959">
        <v>61</v>
      </c>
      <c r="G5959">
        <v>8</v>
      </c>
      <c r="H5959" s="1">
        <v>0.8841</v>
      </c>
      <c r="I5959" t="s">
        <v>228</v>
      </c>
      <c r="J5959" t="s">
        <v>251</v>
      </c>
      <c r="K5959" t="s">
        <v>1308</v>
      </c>
      <c r="O5959" t="s">
        <v>4964</v>
      </c>
      <c r="P5959" t="s">
        <v>4965</v>
      </c>
    </row>
    <row r="5960" hidden="1" spans="1:16">
      <c r="A5960" t="s">
        <v>4828</v>
      </c>
      <c r="B5960">
        <v>54</v>
      </c>
      <c r="C5960">
        <v>20210121</v>
      </c>
      <c r="D5960">
        <v>237</v>
      </c>
      <c r="E5960">
        <v>469</v>
      </c>
      <c r="F5960">
        <v>2</v>
      </c>
      <c r="G5960">
        <v>467</v>
      </c>
      <c r="H5960" s="1">
        <v>0.0043</v>
      </c>
      <c r="I5960" t="s">
        <v>664</v>
      </c>
      <c r="J5960" t="s">
        <v>382</v>
      </c>
      <c r="K5960" t="s">
        <v>4966</v>
      </c>
      <c r="O5960" t="s">
        <v>551</v>
      </c>
      <c r="P5960" t="s">
        <v>4967</v>
      </c>
    </row>
    <row r="5961" hidden="1" spans="1:14">
      <c r="A5961" t="s">
        <v>4828</v>
      </c>
      <c r="B5961">
        <v>107</v>
      </c>
      <c r="C5961">
        <v>20210428</v>
      </c>
      <c r="D5961">
        <v>2037</v>
      </c>
      <c r="E5961">
        <v>75</v>
      </c>
      <c r="G5961">
        <v>1</v>
      </c>
      <c r="H5961" s="1">
        <v>0.9867</v>
      </c>
      <c r="I5961" t="s">
        <v>1512</v>
      </c>
      <c r="J5961" t="s">
        <v>265</v>
      </c>
      <c r="K5961" t="s">
        <v>4968</v>
      </c>
      <c r="L5961">
        <v>53</v>
      </c>
      <c r="M5961">
        <v>1</v>
      </c>
      <c r="N5961">
        <v>21</v>
      </c>
    </row>
    <row r="5962" hidden="1" spans="1:16">
      <c r="A5962" t="s">
        <v>4828</v>
      </c>
      <c r="B5962">
        <v>98</v>
      </c>
      <c r="C5962">
        <v>20210425</v>
      </c>
      <c r="D5962">
        <v>2001</v>
      </c>
      <c r="E5962">
        <v>69</v>
      </c>
      <c r="F5962">
        <v>61</v>
      </c>
      <c r="G5962">
        <v>8</v>
      </c>
      <c r="H5962" s="1">
        <v>0.8841</v>
      </c>
      <c r="I5962" t="s">
        <v>416</v>
      </c>
      <c r="J5962" t="s">
        <v>210</v>
      </c>
      <c r="K5962" t="s">
        <v>4969</v>
      </c>
      <c r="O5962" t="s">
        <v>4970</v>
      </c>
      <c r="P5962" t="s">
        <v>4971</v>
      </c>
    </row>
    <row r="5963" hidden="1" spans="1:14">
      <c r="A5963" t="s">
        <v>4828</v>
      </c>
      <c r="B5963">
        <v>138</v>
      </c>
      <c r="C5963">
        <v>20210527</v>
      </c>
      <c r="D5963">
        <v>237</v>
      </c>
      <c r="E5963">
        <v>638</v>
      </c>
      <c r="G5963">
        <v>5</v>
      </c>
      <c r="H5963" s="1">
        <v>0.9922</v>
      </c>
      <c r="I5963" t="s">
        <v>3247</v>
      </c>
      <c r="J5963" t="s">
        <v>238</v>
      </c>
      <c r="K5963" t="s">
        <v>4972</v>
      </c>
      <c r="L5963">
        <v>582</v>
      </c>
      <c r="M5963">
        <v>20</v>
      </c>
      <c r="N5963">
        <v>36</v>
      </c>
    </row>
    <row r="5964" hidden="1" spans="1:16">
      <c r="A5964" t="s">
        <v>4828</v>
      </c>
      <c r="B5964">
        <v>53</v>
      </c>
      <c r="C5964">
        <v>20210114</v>
      </c>
      <c r="D5964">
        <v>237</v>
      </c>
      <c r="E5964">
        <v>467</v>
      </c>
      <c r="F5964">
        <v>148</v>
      </c>
      <c r="G5964">
        <v>319</v>
      </c>
      <c r="H5964" s="1">
        <v>0.3169</v>
      </c>
      <c r="I5964" t="s">
        <v>114</v>
      </c>
      <c r="J5964" t="s">
        <v>382</v>
      </c>
      <c r="K5964" t="s">
        <v>1896</v>
      </c>
      <c r="O5964" t="s">
        <v>210</v>
      </c>
      <c r="P5964" t="s">
        <v>4973</v>
      </c>
    </row>
    <row r="5965" hidden="1" spans="1:16">
      <c r="A5965" t="s">
        <v>4828</v>
      </c>
      <c r="B5965">
        <v>30</v>
      </c>
      <c r="C5965">
        <v>20200924</v>
      </c>
      <c r="D5965">
        <v>237</v>
      </c>
      <c r="E5965">
        <v>29</v>
      </c>
      <c r="F5965">
        <v>28</v>
      </c>
      <c r="G5965">
        <v>1</v>
      </c>
      <c r="H5965" s="1">
        <v>0.9655</v>
      </c>
      <c r="I5965" t="s">
        <v>912</v>
      </c>
      <c r="J5965" t="s">
        <v>94</v>
      </c>
      <c r="K5965" t="s">
        <v>2785</v>
      </c>
      <c r="O5965" t="s">
        <v>1297</v>
      </c>
      <c r="P5965" t="s">
        <v>4974</v>
      </c>
    </row>
    <row r="5966" hidden="1" spans="1:16">
      <c r="A5966" t="s">
        <v>4828</v>
      </c>
      <c r="B5966">
        <v>37</v>
      </c>
      <c r="C5966">
        <v>20201008</v>
      </c>
      <c r="D5966">
        <v>237</v>
      </c>
      <c r="E5966">
        <v>319</v>
      </c>
      <c r="F5966">
        <v>318</v>
      </c>
      <c r="G5966">
        <v>1</v>
      </c>
      <c r="H5966" s="1">
        <v>0.9969</v>
      </c>
      <c r="I5966" t="s">
        <v>129</v>
      </c>
      <c r="J5966" t="s">
        <v>437</v>
      </c>
      <c r="K5966" t="s">
        <v>4975</v>
      </c>
      <c r="O5966" t="s">
        <v>1953</v>
      </c>
      <c r="P5966" t="s">
        <v>4976</v>
      </c>
    </row>
    <row r="5967" hidden="1" spans="1:14">
      <c r="A5967" t="s">
        <v>4828</v>
      </c>
      <c r="B5967">
        <v>163</v>
      </c>
      <c r="C5967">
        <v>20210720</v>
      </c>
      <c r="D5967">
        <v>2058</v>
      </c>
      <c r="E5967">
        <v>1023</v>
      </c>
      <c r="G5967">
        <v>0</v>
      </c>
      <c r="H5967" s="1">
        <v>1</v>
      </c>
      <c r="I5967" t="s">
        <v>342</v>
      </c>
      <c r="J5967" t="s">
        <v>269</v>
      </c>
      <c r="K5967" t="s">
        <v>4213</v>
      </c>
      <c r="L5967">
        <v>890</v>
      </c>
      <c r="M5967">
        <v>85</v>
      </c>
      <c r="N5967">
        <v>48</v>
      </c>
    </row>
    <row r="5968" hidden="1" spans="1:14">
      <c r="A5968" t="s">
        <v>4828</v>
      </c>
      <c r="B5968">
        <v>155</v>
      </c>
      <c r="C5968">
        <v>20210708</v>
      </c>
      <c r="D5968">
        <v>1714</v>
      </c>
      <c r="E5968">
        <v>1141</v>
      </c>
      <c r="G5968">
        <v>0</v>
      </c>
      <c r="H5968" s="1">
        <v>1</v>
      </c>
      <c r="I5968" t="s">
        <v>49</v>
      </c>
      <c r="J5968" t="s">
        <v>238</v>
      </c>
      <c r="K5968" t="s">
        <v>2376</v>
      </c>
      <c r="L5968">
        <v>1043</v>
      </c>
      <c r="M5968">
        <v>64</v>
      </c>
      <c r="N5968">
        <v>34</v>
      </c>
    </row>
    <row r="5969" hidden="1" spans="1:16">
      <c r="A5969" t="s">
        <v>4828</v>
      </c>
      <c r="B5969">
        <v>39</v>
      </c>
      <c r="C5969">
        <v>20201013</v>
      </c>
      <c r="D5969">
        <v>1905</v>
      </c>
      <c r="E5969">
        <v>459</v>
      </c>
      <c r="F5969">
        <v>440</v>
      </c>
      <c r="G5969">
        <v>19</v>
      </c>
      <c r="H5969" s="1">
        <v>0.9586</v>
      </c>
      <c r="I5969" t="s">
        <v>102</v>
      </c>
      <c r="J5969" t="s">
        <v>382</v>
      </c>
      <c r="K5969" t="s">
        <v>4977</v>
      </c>
      <c r="O5969" t="s">
        <v>628</v>
      </c>
      <c r="P5969" t="s">
        <v>4978</v>
      </c>
    </row>
    <row r="5970" hidden="1" spans="1:14">
      <c r="A5970" t="s">
        <v>4828</v>
      </c>
      <c r="B5970">
        <v>152</v>
      </c>
      <c r="C5970">
        <v>20210702</v>
      </c>
      <c r="D5970">
        <v>1154</v>
      </c>
      <c r="E5970">
        <v>611</v>
      </c>
      <c r="G5970">
        <v>0</v>
      </c>
      <c r="H5970" s="1">
        <v>1</v>
      </c>
      <c r="I5970" t="s">
        <v>890</v>
      </c>
      <c r="J5970" t="s">
        <v>238</v>
      </c>
      <c r="K5970" t="s">
        <v>4979</v>
      </c>
      <c r="L5970">
        <v>586</v>
      </c>
      <c r="M5970">
        <v>10</v>
      </c>
      <c r="N5970">
        <v>15</v>
      </c>
    </row>
    <row r="5971" hidden="1" spans="1:14">
      <c r="A5971" t="s">
        <v>4828</v>
      </c>
      <c r="B5971">
        <v>106</v>
      </c>
      <c r="C5971">
        <v>20210428</v>
      </c>
      <c r="D5971">
        <v>1957</v>
      </c>
      <c r="E5971">
        <v>75</v>
      </c>
      <c r="G5971">
        <v>1</v>
      </c>
      <c r="H5971" s="1">
        <v>0.9867</v>
      </c>
      <c r="I5971" t="s">
        <v>4564</v>
      </c>
      <c r="J5971" t="s">
        <v>238</v>
      </c>
      <c r="K5971" t="s">
        <v>4980</v>
      </c>
      <c r="L5971">
        <v>51</v>
      </c>
      <c r="M5971">
        <v>3</v>
      </c>
      <c r="N5971">
        <v>21</v>
      </c>
    </row>
    <row r="5972" hidden="1" spans="1:16">
      <c r="A5972" t="s">
        <v>4828</v>
      </c>
      <c r="B5972">
        <v>99</v>
      </c>
      <c r="C5972">
        <v>20210425</v>
      </c>
      <c r="D5972">
        <v>2039</v>
      </c>
      <c r="E5972">
        <v>69</v>
      </c>
      <c r="F5972">
        <v>61</v>
      </c>
      <c r="G5972">
        <v>8</v>
      </c>
      <c r="H5972" s="1">
        <v>0.8841</v>
      </c>
      <c r="I5972" t="s">
        <v>1491</v>
      </c>
      <c r="J5972" t="s">
        <v>246</v>
      </c>
      <c r="K5972" t="s">
        <v>4981</v>
      </c>
      <c r="O5972" t="s">
        <v>4982</v>
      </c>
      <c r="P5972" t="s">
        <v>4983</v>
      </c>
    </row>
    <row r="5973" hidden="1" spans="1:16">
      <c r="A5973" t="s">
        <v>4828</v>
      </c>
      <c r="B5973">
        <v>52</v>
      </c>
      <c r="C5973">
        <v>20210107</v>
      </c>
      <c r="D5973">
        <v>237</v>
      </c>
      <c r="E5973">
        <v>467</v>
      </c>
      <c r="F5973">
        <v>148</v>
      </c>
      <c r="G5973">
        <v>319</v>
      </c>
      <c r="H5973" s="1">
        <v>0.3169</v>
      </c>
      <c r="I5973" t="s">
        <v>1704</v>
      </c>
      <c r="J5973" t="s">
        <v>382</v>
      </c>
      <c r="K5973" t="s">
        <v>4984</v>
      </c>
      <c r="O5973" t="s">
        <v>2296</v>
      </c>
      <c r="P5973" t="s">
        <v>4985</v>
      </c>
    </row>
    <row r="5974" hidden="1" spans="1:14">
      <c r="A5974" t="s">
        <v>4828</v>
      </c>
      <c r="B5974">
        <v>139</v>
      </c>
      <c r="C5974">
        <v>20210528</v>
      </c>
      <c r="D5974">
        <v>237</v>
      </c>
      <c r="E5974">
        <v>638</v>
      </c>
      <c r="G5974">
        <v>6</v>
      </c>
      <c r="H5974" s="1">
        <v>0.9906</v>
      </c>
      <c r="I5974" t="s">
        <v>4986</v>
      </c>
      <c r="J5974" t="s">
        <v>254</v>
      </c>
      <c r="K5974" t="s">
        <v>4987</v>
      </c>
      <c r="L5974">
        <v>577</v>
      </c>
      <c r="M5974">
        <v>22</v>
      </c>
      <c r="N5974">
        <v>39</v>
      </c>
    </row>
    <row r="5975" hidden="1" spans="1:14">
      <c r="A5975" t="s">
        <v>4828</v>
      </c>
      <c r="B5975">
        <v>101</v>
      </c>
      <c r="C5975">
        <v>20210426</v>
      </c>
      <c r="D5975">
        <v>2013</v>
      </c>
      <c r="E5975">
        <v>69</v>
      </c>
      <c r="G5975">
        <v>0</v>
      </c>
      <c r="H5975" s="1">
        <v>1</v>
      </c>
      <c r="I5975" t="s">
        <v>3486</v>
      </c>
      <c r="J5975" t="s">
        <v>1704</v>
      </c>
      <c r="K5975" t="s">
        <v>4988</v>
      </c>
      <c r="L5975">
        <v>47</v>
      </c>
      <c r="M5975">
        <v>3</v>
      </c>
      <c r="N5975">
        <v>19</v>
      </c>
    </row>
    <row r="5976" hidden="1" spans="1:16">
      <c r="A5976" t="s">
        <v>4828</v>
      </c>
      <c r="B5976">
        <v>55</v>
      </c>
      <c r="C5976">
        <v>20210128</v>
      </c>
      <c r="D5976">
        <v>237</v>
      </c>
      <c r="E5976">
        <v>469</v>
      </c>
      <c r="F5976">
        <v>2</v>
      </c>
      <c r="G5976">
        <v>467</v>
      </c>
      <c r="H5976" s="1">
        <v>0.0043</v>
      </c>
      <c r="I5976" t="s">
        <v>300</v>
      </c>
      <c r="J5976" t="s">
        <v>382</v>
      </c>
      <c r="K5976" t="s">
        <v>1036</v>
      </c>
      <c r="O5976" t="s">
        <v>300</v>
      </c>
      <c r="P5976" t="s">
        <v>4989</v>
      </c>
    </row>
    <row r="5977" hidden="1" spans="1:14">
      <c r="A5977" t="s">
        <v>4828</v>
      </c>
      <c r="B5977">
        <v>137</v>
      </c>
      <c r="C5977">
        <v>20210526</v>
      </c>
      <c r="D5977">
        <v>237</v>
      </c>
      <c r="E5977">
        <v>638</v>
      </c>
      <c r="G5977">
        <v>8</v>
      </c>
      <c r="H5977" s="1">
        <v>0.9875</v>
      </c>
      <c r="I5977" t="s">
        <v>762</v>
      </c>
      <c r="J5977" t="s">
        <v>238</v>
      </c>
      <c r="K5977" t="s">
        <v>4990</v>
      </c>
      <c r="L5977">
        <v>576</v>
      </c>
      <c r="M5977">
        <v>23</v>
      </c>
      <c r="N5977">
        <v>39</v>
      </c>
    </row>
    <row r="5978" hidden="1" spans="1:16">
      <c r="A5978" t="s">
        <v>4828</v>
      </c>
      <c r="B5978">
        <v>97</v>
      </c>
      <c r="C5978">
        <v>20210423</v>
      </c>
      <c r="D5978">
        <v>1940</v>
      </c>
      <c r="E5978">
        <v>69</v>
      </c>
      <c r="F5978">
        <v>62</v>
      </c>
      <c r="G5978">
        <v>7</v>
      </c>
      <c r="H5978" s="1">
        <v>0.8986</v>
      </c>
      <c r="I5978" t="s">
        <v>4991</v>
      </c>
      <c r="J5978" t="s">
        <v>243</v>
      </c>
      <c r="K5978" t="s">
        <v>4992</v>
      </c>
      <c r="O5978" t="s">
        <v>4993</v>
      </c>
      <c r="P5978" t="s">
        <v>4994</v>
      </c>
    </row>
    <row r="5979" hidden="1" spans="1:14">
      <c r="A5979" t="s">
        <v>4828</v>
      </c>
      <c r="B5979">
        <v>108</v>
      </c>
      <c r="C5979">
        <v>20210429</v>
      </c>
      <c r="D5979">
        <v>237</v>
      </c>
      <c r="E5979">
        <v>75</v>
      </c>
      <c r="G5979">
        <v>1</v>
      </c>
      <c r="H5979" s="1">
        <v>0.9867</v>
      </c>
      <c r="I5979" t="s">
        <v>1166</v>
      </c>
      <c r="J5979" t="s">
        <v>265</v>
      </c>
      <c r="K5979" t="s">
        <v>4995</v>
      </c>
      <c r="L5979">
        <v>53</v>
      </c>
      <c r="M5979">
        <v>1</v>
      </c>
      <c r="N5979">
        <v>21</v>
      </c>
    </row>
    <row r="5980" hidden="1" spans="1:16">
      <c r="A5980" t="s">
        <v>4828</v>
      </c>
      <c r="B5980">
        <v>63</v>
      </c>
      <c r="C5980">
        <v>20210318</v>
      </c>
      <c r="D5980">
        <v>237</v>
      </c>
      <c r="E5980">
        <v>69</v>
      </c>
      <c r="F5980">
        <v>1</v>
      </c>
      <c r="G5980">
        <v>68</v>
      </c>
      <c r="H5980" s="1">
        <v>0.0145</v>
      </c>
      <c r="I5980" t="s">
        <v>36</v>
      </c>
      <c r="J5980" t="s">
        <v>431</v>
      </c>
      <c r="K5980" t="s">
        <v>1851</v>
      </c>
      <c r="O5980" t="s">
        <v>207</v>
      </c>
      <c r="P5980" t="s">
        <v>4996</v>
      </c>
    </row>
    <row r="5981" hidden="1" spans="1:14">
      <c r="A5981" t="s">
        <v>4828</v>
      </c>
      <c r="B5981">
        <v>130</v>
      </c>
      <c r="C5981">
        <v>20210519</v>
      </c>
      <c r="D5981">
        <v>1736</v>
      </c>
      <c r="E5981">
        <v>638</v>
      </c>
      <c r="G5981">
        <v>5</v>
      </c>
      <c r="H5981" s="1">
        <v>0.9922</v>
      </c>
      <c r="I5981" t="s">
        <v>1822</v>
      </c>
      <c r="J5981" t="s">
        <v>437</v>
      </c>
      <c r="K5981" t="s">
        <v>4997</v>
      </c>
      <c r="L5981">
        <v>589</v>
      </c>
      <c r="M5981">
        <v>15</v>
      </c>
      <c r="N5981">
        <v>34</v>
      </c>
    </row>
    <row r="5982" hidden="1" spans="1:16">
      <c r="A5982" t="s">
        <v>4828</v>
      </c>
      <c r="B5982">
        <v>64</v>
      </c>
      <c r="C5982">
        <v>20210324</v>
      </c>
      <c r="D5982">
        <v>1610</v>
      </c>
      <c r="E5982">
        <v>69</v>
      </c>
      <c r="F5982">
        <v>51</v>
      </c>
      <c r="G5982">
        <v>18</v>
      </c>
      <c r="H5982" s="1">
        <v>0.7391</v>
      </c>
      <c r="I5982" t="s">
        <v>3790</v>
      </c>
      <c r="J5982" t="s">
        <v>139</v>
      </c>
      <c r="K5982" t="s">
        <v>4998</v>
      </c>
      <c r="O5982" t="s">
        <v>4999</v>
      </c>
      <c r="P5982" t="s">
        <v>5000</v>
      </c>
    </row>
    <row r="5983" hidden="1" spans="1:16">
      <c r="A5983" t="s">
        <v>4828</v>
      </c>
      <c r="B5983">
        <v>90</v>
      </c>
      <c r="C5983">
        <v>20210421</v>
      </c>
      <c r="D5983">
        <v>2042</v>
      </c>
      <c r="E5983">
        <v>69</v>
      </c>
      <c r="F5983">
        <v>64</v>
      </c>
      <c r="G5983">
        <v>5</v>
      </c>
      <c r="H5983" s="1">
        <v>0.9275</v>
      </c>
      <c r="I5983" t="s">
        <v>5001</v>
      </c>
      <c r="J5983" t="s">
        <v>112</v>
      </c>
      <c r="K5983" t="s">
        <v>5002</v>
      </c>
      <c r="O5983" t="s">
        <v>5003</v>
      </c>
      <c r="P5983" t="s">
        <v>5004</v>
      </c>
    </row>
    <row r="5984" hidden="1" spans="1:16">
      <c r="A5984" t="s">
        <v>4828</v>
      </c>
      <c r="B5984">
        <v>46</v>
      </c>
      <c r="C5984">
        <v>20201126</v>
      </c>
      <c r="D5984">
        <v>237</v>
      </c>
      <c r="E5984">
        <v>45</v>
      </c>
      <c r="F5984">
        <v>43</v>
      </c>
      <c r="G5984">
        <v>2</v>
      </c>
      <c r="H5984" s="1">
        <v>0.9556</v>
      </c>
      <c r="I5984" t="s">
        <v>110</v>
      </c>
      <c r="J5984" t="s">
        <v>269</v>
      </c>
      <c r="K5984" t="s">
        <v>799</v>
      </c>
      <c r="O5984" t="s">
        <v>338</v>
      </c>
      <c r="P5984" t="s">
        <v>5005</v>
      </c>
    </row>
    <row r="5985" hidden="1" spans="1:16">
      <c r="A5985" t="s">
        <v>4828</v>
      </c>
      <c r="B5985">
        <v>79</v>
      </c>
      <c r="C5985">
        <v>20210414</v>
      </c>
      <c r="D5985">
        <v>237</v>
      </c>
      <c r="E5985">
        <v>69</v>
      </c>
      <c r="F5985">
        <v>67</v>
      </c>
      <c r="G5985">
        <v>2</v>
      </c>
      <c r="H5985" s="1">
        <v>0.971</v>
      </c>
      <c r="I5985" t="s">
        <v>3241</v>
      </c>
      <c r="J5985" t="s">
        <v>712</v>
      </c>
      <c r="K5985" t="s">
        <v>5006</v>
      </c>
      <c r="O5985" t="s">
        <v>5007</v>
      </c>
      <c r="P5985" t="s">
        <v>5008</v>
      </c>
    </row>
    <row r="5986" hidden="1" spans="1:14">
      <c r="A5986" t="s">
        <v>4828</v>
      </c>
      <c r="B5986">
        <v>112</v>
      </c>
      <c r="C5986">
        <v>20210505</v>
      </c>
      <c r="D5986">
        <v>237</v>
      </c>
      <c r="E5986">
        <v>75</v>
      </c>
      <c r="G5986">
        <v>1</v>
      </c>
      <c r="H5986" s="1">
        <v>0.9867</v>
      </c>
      <c r="I5986" t="s">
        <v>1924</v>
      </c>
      <c r="J5986" t="s">
        <v>265</v>
      </c>
      <c r="K5986" t="s">
        <v>5009</v>
      </c>
      <c r="L5986">
        <v>53</v>
      </c>
      <c r="M5986">
        <v>1</v>
      </c>
      <c r="N5986">
        <v>21</v>
      </c>
    </row>
    <row r="5987" hidden="1" spans="1:16">
      <c r="A5987" t="s">
        <v>4828</v>
      </c>
      <c r="B5987">
        <v>41</v>
      </c>
      <c r="C5987">
        <v>20201022</v>
      </c>
      <c r="D5987">
        <v>237</v>
      </c>
      <c r="E5987">
        <v>445</v>
      </c>
      <c r="F5987">
        <v>206</v>
      </c>
      <c r="G5987">
        <v>239</v>
      </c>
      <c r="H5987" s="1">
        <v>0.4629</v>
      </c>
      <c r="I5987" t="s">
        <v>151</v>
      </c>
      <c r="J5987" t="s">
        <v>382</v>
      </c>
      <c r="K5987" t="s">
        <v>5010</v>
      </c>
      <c r="O5987" t="s">
        <v>218</v>
      </c>
      <c r="P5987" t="s">
        <v>5011</v>
      </c>
    </row>
    <row r="5988" hidden="1" spans="1:14">
      <c r="A5988" t="s">
        <v>4828</v>
      </c>
      <c r="B5988">
        <v>115</v>
      </c>
      <c r="C5988">
        <v>20210510</v>
      </c>
      <c r="D5988">
        <v>237</v>
      </c>
      <c r="E5988">
        <v>75</v>
      </c>
      <c r="G5988">
        <v>1</v>
      </c>
      <c r="H5988" s="1">
        <v>0.9867</v>
      </c>
      <c r="I5988" t="s">
        <v>5012</v>
      </c>
      <c r="J5988" t="s">
        <v>265</v>
      </c>
      <c r="K5988" t="s">
        <v>5013</v>
      </c>
      <c r="L5988">
        <v>53</v>
      </c>
      <c r="M5988">
        <v>1</v>
      </c>
      <c r="N5988">
        <v>21</v>
      </c>
    </row>
    <row r="5989" hidden="1" spans="1:16">
      <c r="A5989" t="s">
        <v>4828</v>
      </c>
      <c r="B5989">
        <v>83</v>
      </c>
      <c r="C5989">
        <v>20210419</v>
      </c>
      <c r="D5989">
        <v>1954</v>
      </c>
      <c r="E5989">
        <v>69</v>
      </c>
      <c r="F5989">
        <v>61</v>
      </c>
      <c r="G5989">
        <v>8</v>
      </c>
      <c r="H5989" s="1">
        <v>0.8841</v>
      </c>
      <c r="I5989" t="s">
        <v>835</v>
      </c>
      <c r="J5989" t="s">
        <v>549</v>
      </c>
      <c r="K5989" t="s">
        <v>5014</v>
      </c>
      <c r="O5989" t="s">
        <v>3187</v>
      </c>
      <c r="P5989" t="s">
        <v>5015</v>
      </c>
    </row>
    <row r="5990" hidden="1" spans="1:16">
      <c r="A5990" t="s">
        <v>4828</v>
      </c>
      <c r="B5990">
        <v>77</v>
      </c>
      <c r="C5990">
        <v>20210412</v>
      </c>
      <c r="D5990">
        <v>237</v>
      </c>
      <c r="E5990">
        <v>69</v>
      </c>
      <c r="F5990">
        <v>67</v>
      </c>
      <c r="G5990">
        <v>2</v>
      </c>
      <c r="H5990" s="1">
        <v>0.971</v>
      </c>
      <c r="I5990" t="s">
        <v>3369</v>
      </c>
      <c r="J5990" t="s">
        <v>119</v>
      </c>
      <c r="K5990" t="s">
        <v>5016</v>
      </c>
      <c r="O5990" t="s">
        <v>5017</v>
      </c>
      <c r="P5990" t="s">
        <v>4914</v>
      </c>
    </row>
    <row r="5991" hidden="1" spans="1:14">
      <c r="A5991" t="s">
        <v>4828</v>
      </c>
      <c r="B5991">
        <v>123</v>
      </c>
      <c r="C5991">
        <v>20210517</v>
      </c>
      <c r="D5991">
        <v>1531</v>
      </c>
      <c r="E5991">
        <v>665</v>
      </c>
      <c r="G5991">
        <v>2</v>
      </c>
      <c r="H5991" s="1">
        <v>0.997</v>
      </c>
      <c r="I5991" t="s">
        <v>4986</v>
      </c>
      <c r="J5991" t="s">
        <v>265</v>
      </c>
      <c r="K5991" t="s">
        <v>5018</v>
      </c>
      <c r="L5991">
        <v>614</v>
      </c>
      <c r="M5991">
        <v>16</v>
      </c>
      <c r="N5991">
        <v>35</v>
      </c>
    </row>
    <row r="5992" hidden="1" spans="1:16">
      <c r="A5992" t="s">
        <v>4828</v>
      </c>
      <c r="B5992">
        <v>48</v>
      </c>
      <c r="C5992">
        <v>20201210</v>
      </c>
      <c r="D5992">
        <v>237</v>
      </c>
      <c r="E5992">
        <v>468</v>
      </c>
      <c r="F5992">
        <v>438</v>
      </c>
      <c r="G5992">
        <v>30</v>
      </c>
      <c r="H5992" s="1">
        <v>0.9359</v>
      </c>
      <c r="I5992" t="s">
        <v>1752</v>
      </c>
      <c r="J5992" t="s">
        <v>431</v>
      </c>
      <c r="K5992" t="s">
        <v>5019</v>
      </c>
      <c r="O5992" t="s">
        <v>1798</v>
      </c>
      <c r="P5992" t="s">
        <v>5020</v>
      </c>
    </row>
    <row r="5993" hidden="1" spans="1:16">
      <c r="A5993" t="s">
        <v>4828</v>
      </c>
      <c r="B5993">
        <v>70</v>
      </c>
      <c r="C5993">
        <v>20210401</v>
      </c>
      <c r="D5993">
        <v>237</v>
      </c>
      <c r="E5993">
        <v>69</v>
      </c>
      <c r="F5993">
        <v>67</v>
      </c>
      <c r="G5993">
        <v>2</v>
      </c>
      <c r="H5993" s="1">
        <v>0.971</v>
      </c>
      <c r="I5993" t="s">
        <v>5021</v>
      </c>
      <c r="J5993" t="s">
        <v>841</v>
      </c>
      <c r="K5993" t="s">
        <v>5022</v>
      </c>
      <c r="O5993" t="s">
        <v>5023</v>
      </c>
      <c r="P5993" t="s">
        <v>5024</v>
      </c>
    </row>
    <row r="5994" hidden="1" spans="1:16">
      <c r="A5994" t="s">
        <v>4828</v>
      </c>
      <c r="B5994">
        <v>84</v>
      </c>
      <c r="C5994">
        <v>20210419</v>
      </c>
      <c r="D5994">
        <v>2050</v>
      </c>
      <c r="E5994">
        <v>69</v>
      </c>
      <c r="F5994">
        <v>66</v>
      </c>
      <c r="G5994">
        <v>3</v>
      </c>
      <c r="H5994" s="1">
        <v>0.9565</v>
      </c>
      <c r="I5994" t="s">
        <v>1130</v>
      </c>
      <c r="J5994" t="s">
        <v>1704</v>
      </c>
      <c r="K5994" t="s">
        <v>5025</v>
      </c>
      <c r="O5994" t="s">
        <v>5026</v>
      </c>
      <c r="P5994" t="s">
        <v>5027</v>
      </c>
    </row>
    <row r="5995" hidden="1" spans="1:14">
      <c r="A5995" t="s">
        <v>4828</v>
      </c>
      <c r="B5995">
        <v>124</v>
      </c>
      <c r="C5995">
        <v>20210517</v>
      </c>
      <c r="D5995">
        <v>1747</v>
      </c>
      <c r="E5995">
        <v>322</v>
      </c>
      <c r="G5995">
        <v>2</v>
      </c>
      <c r="H5995" s="1">
        <v>0.9938</v>
      </c>
      <c r="I5995" t="s">
        <v>1851</v>
      </c>
      <c r="J5995" t="s">
        <v>269</v>
      </c>
      <c r="K5995" t="s">
        <v>5028</v>
      </c>
      <c r="L5995">
        <v>288</v>
      </c>
      <c r="M5995">
        <v>8</v>
      </c>
      <c r="N5995">
        <v>26</v>
      </c>
    </row>
    <row r="5996" hidden="1" spans="1:14">
      <c r="A5996" t="s">
        <v>4828</v>
      </c>
      <c r="B5996">
        <v>170</v>
      </c>
      <c r="C5996">
        <v>20220516</v>
      </c>
      <c r="D5996">
        <v>1746</v>
      </c>
      <c r="E5996">
        <v>511</v>
      </c>
      <c r="G5996">
        <v>8</v>
      </c>
      <c r="H5996" s="1">
        <v>0.9843</v>
      </c>
      <c r="I5996" t="s">
        <v>750</v>
      </c>
      <c r="J5996" t="s">
        <v>251</v>
      </c>
      <c r="K5996" t="s">
        <v>5029</v>
      </c>
      <c r="L5996">
        <v>400</v>
      </c>
      <c r="M5996">
        <v>65</v>
      </c>
      <c r="N5996">
        <v>46</v>
      </c>
    </row>
    <row r="5997" hidden="1" spans="1:16">
      <c r="A5997" t="s">
        <v>4828</v>
      </c>
      <c r="B5997">
        <v>24</v>
      </c>
      <c r="C5997">
        <v>20200916</v>
      </c>
      <c r="D5997">
        <v>237</v>
      </c>
      <c r="E5997">
        <v>2</v>
      </c>
      <c r="F5997">
        <v>1</v>
      </c>
      <c r="G5997">
        <v>1</v>
      </c>
      <c r="H5997" s="1">
        <v>0.5</v>
      </c>
      <c r="I5997" t="s">
        <v>282</v>
      </c>
      <c r="J5997" t="s">
        <v>263</v>
      </c>
      <c r="K5997" t="s">
        <v>3466</v>
      </c>
      <c r="O5997" t="s">
        <v>263</v>
      </c>
      <c r="P5997" t="s">
        <v>3771</v>
      </c>
    </row>
    <row r="5998" hidden="1" spans="1:14">
      <c r="A5998" t="s">
        <v>4828</v>
      </c>
      <c r="B5998">
        <v>148</v>
      </c>
      <c r="C5998">
        <v>20210609</v>
      </c>
      <c r="D5998">
        <v>237</v>
      </c>
      <c r="E5998">
        <v>638</v>
      </c>
      <c r="G5998">
        <v>30</v>
      </c>
      <c r="H5998" s="1">
        <v>0.953</v>
      </c>
      <c r="I5998" t="s">
        <v>720</v>
      </c>
      <c r="J5998" t="s">
        <v>265</v>
      </c>
      <c r="K5998" t="s">
        <v>5030</v>
      </c>
      <c r="L5998">
        <v>593</v>
      </c>
      <c r="M5998">
        <v>10</v>
      </c>
      <c r="N5998">
        <v>35</v>
      </c>
    </row>
    <row r="5999" hidden="1" spans="1:16">
      <c r="A5999" t="s">
        <v>4828</v>
      </c>
      <c r="B5999">
        <v>23</v>
      </c>
      <c r="C5999">
        <v>20200915</v>
      </c>
      <c r="D5999">
        <v>237</v>
      </c>
      <c r="E5999">
        <v>2</v>
      </c>
      <c r="F5999">
        <v>1</v>
      </c>
      <c r="G5999">
        <v>1</v>
      </c>
      <c r="H5999" s="1">
        <v>0.5</v>
      </c>
      <c r="I5999" t="s">
        <v>1817</v>
      </c>
      <c r="J5999" t="s">
        <v>409</v>
      </c>
      <c r="K5999" t="s">
        <v>799</v>
      </c>
      <c r="O5999" t="s">
        <v>409</v>
      </c>
      <c r="P5999" t="s">
        <v>5031</v>
      </c>
    </row>
    <row r="6000" hidden="1" spans="1:14">
      <c r="A6000" t="s">
        <v>4828</v>
      </c>
      <c r="B6000">
        <v>141</v>
      </c>
      <c r="C6000">
        <v>20210601</v>
      </c>
      <c r="D6000">
        <v>237</v>
      </c>
      <c r="E6000">
        <v>638</v>
      </c>
      <c r="G6000">
        <v>26</v>
      </c>
      <c r="H6000" s="1">
        <v>0.9592</v>
      </c>
      <c r="I6000" t="s">
        <v>638</v>
      </c>
      <c r="J6000" t="s">
        <v>300</v>
      </c>
      <c r="K6000" t="s">
        <v>5032</v>
      </c>
      <c r="L6000">
        <v>582</v>
      </c>
      <c r="M6000">
        <v>16</v>
      </c>
      <c r="N6000">
        <v>40</v>
      </c>
    </row>
    <row r="6001" hidden="1" spans="1:16">
      <c r="A6001" t="s">
        <v>4828</v>
      </c>
      <c r="B6001">
        <v>15</v>
      </c>
      <c r="C6001">
        <v>20200903</v>
      </c>
      <c r="D6001">
        <v>237</v>
      </c>
      <c r="E6001">
        <v>2</v>
      </c>
      <c r="F6001">
        <v>2</v>
      </c>
      <c r="G6001">
        <v>0</v>
      </c>
      <c r="H6001" s="1">
        <v>1</v>
      </c>
      <c r="I6001" t="s">
        <v>1721</v>
      </c>
      <c r="J6001" t="s">
        <v>263</v>
      </c>
      <c r="K6001" t="s">
        <v>5033</v>
      </c>
      <c r="O6001" t="s">
        <v>263</v>
      </c>
      <c r="P6001" t="s">
        <v>5034</v>
      </c>
    </row>
    <row r="6002" hidden="1" spans="1:14">
      <c r="A6002" t="s">
        <v>4828</v>
      </c>
      <c r="B6002">
        <v>146</v>
      </c>
      <c r="C6002">
        <v>20210607</v>
      </c>
      <c r="D6002">
        <v>237</v>
      </c>
      <c r="E6002">
        <v>638</v>
      </c>
      <c r="G6002">
        <v>413</v>
      </c>
      <c r="H6002" s="1">
        <v>0.3527</v>
      </c>
      <c r="I6002" t="s">
        <v>78</v>
      </c>
      <c r="J6002" t="s">
        <v>382</v>
      </c>
      <c r="K6002" t="s">
        <v>5035</v>
      </c>
      <c r="L6002">
        <v>602</v>
      </c>
      <c r="M6002">
        <v>15</v>
      </c>
      <c r="N6002">
        <v>21</v>
      </c>
    </row>
    <row r="6003" hidden="1" spans="1:16">
      <c r="A6003" t="s">
        <v>4828</v>
      </c>
      <c r="B6003">
        <v>12</v>
      </c>
      <c r="C6003">
        <v>20200831</v>
      </c>
      <c r="D6003">
        <v>237</v>
      </c>
      <c r="E6003">
        <v>2</v>
      </c>
      <c r="F6003">
        <v>1</v>
      </c>
      <c r="G6003">
        <v>1</v>
      </c>
      <c r="H6003" s="1">
        <v>0.5</v>
      </c>
      <c r="I6003" t="s">
        <v>141</v>
      </c>
      <c r="J6003" t="s">
        <v>409</v>
      </c>
      <c r="K6003" t="s">
        <v>491</v>
      </c>
      <c r="O6003" t="s">
        <v>409</v>
      </c>
      <c r="P6003" t="s">
        <v>5036</v>
      </c>
    </row>
    <row r="6004" hidden="1" spans="1:16">
      <c r="A6004" t="s">
        <v>4828</v>
      </c>
      <c r="B6004">
        <v>85</v>
      </c>
      <c r="C6004">
        <v>20210420</v>
      </c>
      <c r="D6004">
        <v>237</v>
      </c>
      <c r="E6004">
        <v>69</v>
      </c>
      <c r="F6004">
        <v>67</v>
      </c>
      <c r="G6004">
        <v>2</v>
      </c>
      <c r="H6004" s="1">
        <v>0.971</v>
      </c>
      <c r="I6004" t="s">
        <v>3374</v>
      </c>
      <c r="J6004" t="s">
        <v>139</v>
      </c>
      <c r="K6004" t="s">
        <v>5037</v>
      </c>
      <c r="O6004" t="s">
        <v>5038</v>
      </c>
      <c r="P6004" t="s">
        <v>5039</v>
      </c>
    </row>
    <row r="6005" hidden="1" spans="1:16">
      <c r="A6005" t="s">
        <v>4828</v>
      </c>
      <c r="B6005">
        <v>71</v>
      </c>
      <c r="C6005">
        <v>20210402</v>
      </c>
      <c r="D6005">
        <v>237</v>
      </c>
      <c r="E6005">
        <v>69</v>
      </c>
      <c r="F6005">
        <v>67</v>
      </c>
      <c r="G6005">
        <v>2</v>
      </c>
      <c r="H6005" s="1">
        <v>0.971</v>
      </c>
      <c r="I6005" t="s">
        <v>179</v>
      </c>
      <c r="J6005" t="s">
        <v>114</v>
      </c>
      <c r="K6005" t="s">
        <v>5040</v>
      </c>
      <c r="O6005" t="s">
        <v>5041</v>
      </c>
      <c r="P6005" t="s">
        <v>5042</v>
      </c>
    </row>
    <row r="6006" hidden="1" spans="1:14">
      <c r="A6006" t="s">
        <v>4828</v>
      </c>
      <c r="B6006">
        <v>125</v>
      </c>
      <c r="C6006">
        <v>20210518</v>
      </c>
      <c r="D6006">
        <v>237</v>
      </c>
      <c r="E6006">
        <v>322</v>
      </c>
      <c r="G6006">
        <v>1</v>
      </c>
      <c r="H6006" s="1">
        <v>0.9969</v>
      </c>
      <c r="I6006" t="s">
        <v>1824</v>
      </c>
      <c r="J6006" t="s">
        <v>269</v>
      </c>
      <c r="K6006" t="s">
        <v>5043</v>
      </c>
      <c r="L6006">
        <v>288</v>
      </c>
      <c r="M6006">
        <v>8</v>
      </c>
      <c r="N6006">
        <v>26</v>
      </c>
    </row>
    <row r="6007" spans="1:16">
      <c r="A6007" t="s">
        <v>4828</v>
      </c>
      <c r="B6007">
        <v>76</v>
      </c>
      <c r="C6007">
        <v>20210409</v>
      </c>
      <c r="D6007">
        <v>237</v>
      </c>
      <c r="E6007">
        <v>69</v>
      </c>
      <c r="F6007">
        <v>65</v>
      </c>
      <c r="G6007">
        <v>4</v>
      </c>
      <c r="H6007" s="1">
        <v>0.942</v>
      </c>
      <c r="I6007" t="s">
        <v>3956</v>
      </c>
      <c r="J6007" t="s">
        <v>119</v>
      </c>
      <c r="K6007" t="s">
        <v>966</v>
      </c>
      <c r="O6007" t="s">
        <v>5044</v>
      </c>
      <c r="P6007" t="s">
        <v>5045</v>
      </c>
    </row>
    <row r="6008" hidden="1" spans="1:16">
      <c r="A6008" t="s">
        <v>4828</v>
      </c>
      <c r="B6008">
        <v>82</v>
      </c>
      <c r="C6008">
        <v>20210419</v>
      </c>
      <c r="D6008">
        <v>237</v>
      </c>
      <c r="E6008">
        <v>69</v>
      </c>
      <c r="F6008">
        <v>62</v>
      </c>
      <c r="G6008">
        <v>7</v>
      </c>
      <c r="H6008" s="1">
        <v>0.8986</v>
      </c>
      <c r="I6008" t="s">
        <v>3372</v>
      </c>
      <c r="J6008" t="s">
        <v>549</v>
      </c>
      <c r="K6008" t="s">
        <v>5046</v>
      </c>
      <c r="O6008" t="s">
        <v>5047</v>
      </c>
      <c r="P6008" t="s">
        <v>5015</v>
      </c>
    </row>
    <row r="6009" hidden="1" spans="1:16">
      <c r="A6009" t="s">
        <v>4828</v>
      </c>
      <c r="B6009">
        <v>49</v>
      </c>
      <c r="C6009">
        <v>20201217</v>
      </c>
      <c r="D6009">
        <v>237</v>
      </c>
      <c r="E6009">
        <v>1</v>
      </c>
      <c r="F6009">
        <v>1</v>
      </c>
      <c r="G6009">
        <v>0</v>
      </c>
      <c r="H6009" s="1">
        <v>1</v>
      </c>
      <c r="I6009" t="s">
        <v>628</v>
      </c>
      <c r="J6009" t="s">
        <v>628</v>
      </c>
      <c r="K6009" t="s">
        <v>628</v>
      </c>
      <c r="O6009" t="s">
        <v>628</v>
      </c>
      <c r="P6009" t="s">
        <v>5048</v>
      </c>
    </row>
    <row r="6010" hidden="1" spans="1:14">
      <c r="A6010" t="s">
        <v>4828</v>
      </c>
      <c r="B6010">
        <v>122</v>
      </c>
      <c r="C6010">
        <v>20210517</v>
      </c>
      <c r="D6010">
        <v>237</v>
      </c>
      <c r="E6010">
        <v>676</v>
      </c>
      <c r="G6010">
        <v>15</v>
      </c>
      <c r="H6010" s="1">
        <v>0.9778</v>
      </c>
      <c r="I6010" t="s">
        <v>4384</v>
      </c>
      <c r="J6010" t="s">
        <v>382</v>
      </c>
      <c r="K6010" t="s">
        <v>5049</v>
      </c>
      <c r="L6010">
        <v>624</v>
      </c>
      <c r="M6010">
        <v>16</v>
      </c>
      <c r="N6010">
        <v>36</v>
      </c>
    </row>
    <row r="6011" hidden="1" spans="1:16">
      <c r="A6011" t="s">
        <v>4828</v>
      </c>
      <c r="B6011">
        <v>40</v>
      </c>
      <c r="C6011">
        <v>20201015</v>
      </c>
      <c r="D6011">
        <v>237</v>
      </c>
      <c r="E6011">
        <v>459</v>
      </c>
      <c r="F6011">
        <v>439</v>
      </c>
      <c r="G6011">
        <v>20</v>
      </c>
      <c r="H6011" s="1">
        <v>0.9564</v>
      </c>
      <c r="I6011" t="s">
        <v>907</v>
      </c>
      <c r="J6011" t="s">
        <v>382</v>
      </c>
      <c r="K6011" t="s">
        <v>5050</v>
      </c>
      <c r="O6011" t="s">
        <v>256</v>
      </c>
      <c r="P6011" t="s">
        <v>5051</v>
      </c>
    </row>
    <row r="6012" hidden="1" spans="1:14">
      <c r="A6012" t="s">
        <v>4828</v>
      </c>
      <c r="B6012">
        <v>114</v>
      </c>
      <c r="C6012">
        <v>20210507</v>
      </c>
      <c r="D6012">
        <v>237</v>
      </c>
      <c r="E6012">
        <v>75</v>
      </c>
      <c r="G6012">
        <v>1</v>
      </c>
      <c r="H6012" s="1">
        <v>0.9867</v>
      </c>
      <c r="I6012" t="s">
        <v>5052</v>
      </c>
      <c r="J6012" t="s">
        <v>484</v>
      </c>
      <c r="K6012" t="s">
        <v>5053</v>
      </c>
      <c r="L6012">
        <v>53</v>
      </c>
      <c r="M6012">
        <v>2</v>
      </c>
      <c r="N6012">
        <v>20</v>
      </c>
    </row>
    <row r="6013" hidden="1" spans="1:16">
      <c r="A6013" t="s">
        <v>4828</v>
      </c>
      <c r="B6013">
        <v>47</v>
      </c>
      <c r="C6013">
        <v>20201203</v>
      </c>
      <c r="D6013">
        <v>237</v>
      </c>
      <c r="E6013">
        <v>468</v>
      </c>
      <c r="F6013">
        <v>427</v>
      </c>
      <c r="G6013">
        <v>41</v>
      </c>
      <c r="H6013" s="1">
        <v>0.9124</v>
      </c>
      <c r="I6013" t="s">
        <v>4904</v>
      </c>
      <c r="J6013" t="s">
        <v>664</v>
      </c>
      <c r="K6013" t="s">
        <v>5054</v>
      </c>
      <c r="O6013" t="s">
        <v>4559</v>
      </c>
      <c r="P6013" t="s">
        <v>5055</v>
      </c>
    </row>
    <row r="6014" hidden="1" spans="1:14">
      <c r="A6014" t="s">
        <v>4828</v>
      </c>
      <c r="B6014">
        <v>113</v>
      </c>
      <c r="C6014">
        <v>20210506</v>
      </c>
      <c r="D6014">
        <v>237</v>
      </c>
      <c r="E6014">
        <v>75</v>
      </c>
      <c r="G6014">
        <v>1</v>
      </c>
      <c r="H6014" s="1">
        <v>0.9867</v>
      </c>
      <c r="I6014" t="s">
        <v>1997</v>
      </c>
      <c r="J6014" t="s">
        <v>437</v>
      </c>
      <c r="K6014" t="s">
        <v>5056</v>
      </c>
      <c r="L6014">
        <v>53</v>
      </c>
      <c r="M6014">
        <v>2</v>
      </c>
      <c r="N6014">
        <v>20</v>
      </c>
    </row>
    <row r="6015" hidden="1" spans="1:16">
      <c r="A6015" t="s">
        <v>4828</v>
      </c>
      <c r="B6015">
        <v>78</v>
      </c>
      <c r="C6015">
        <v>20210413</v>
      </c>
      <c r="D6015">
        <v>237</v>
      </c>
      <c r="E6015">
        <v>69</v>
      </c>
      <c r="F6015">
        <v>67</v>
      </c>
      <c r="G6015">
        <v>2</v>
      </c>
      <c r="H6015" s="1">
        <v>0.971</v>
      </c>
      <c r="I6015" t="s">
        <v>5057</v>
      </c>
      <c r="J6015" t="s">
        <v>300</v>
      </c>
      <c r="K6015" t="s">
        <v>4408</v>
      </c>
      <c r="O6015" t="s">
        <v>5058</v>
      </c>
      <c r="P6015" t="s">
        <v>4924</v>
      </c>
    </row>
    <row r="6016" hidden="1" spans="1:14">
      <c r="A6016" t="s">
        <v>4828</v>
      </c>
      <c r="B6016">
        <v>147</v>
      </c>
      <c r="C6016">
        <v>20210608</v>
      </c>
      <c r="D6016">
        <v>237</v>
      </c>
      <c r="E6016">
        <v>638</v>
      </c>
      <c r="G6016">
        <v>32</v>
      </c>
      <c r="H6016" s="1">
        <v>0.9498</v>
      </c>
      <c r="I6016" t="s">
        <v>1772</v>
      </c>
      <c r="J6016" t="s">
        <v>254</v>
      </c>
      <c r="K6016" t="s">
        <v>5059</v>
      </c>
      <c r="L6016">
        <v>587</v>
      </c>
      <c r="M6016">
        <v>12</v>
      </c>
      <c r="N6016">
        <v>39</v>
      </c>
    </row>
    <row r="6017" hidden="1" spans="1:16">
      <c r="A6017" t="s">
        <v>4828</v>
      </c>
      <c r="B6017">
        <v>13</v>
      </c>
      <c r="C6017">
        <v>20200901</v>
      </c>
      <c r="D6017">
        <v>237</v>
      </c>
      <c r="E6017">
        <v>2</v>
      </c>
      <c r="F6017">
        <v>2</v>
      </c>
      <c r="G6017">
        <v>0</v>
      </c>
      <c r="H6017" s="1">
        <v>1</v>
      </c>
      <c r="I6017" t="s">
        <v>1178</v>
      </c>
      <c r="J6017" t="s">
        <v>263</v>
      </c>
      <c r="K6017" t="s">
        <v>1708</v>
      </c>
      <c r="O6017" t="s">
        <v>263</v>
      </c>
      <c r="P6017" t="s">
        <v>1180</v>
      </c>
    </row>
    <row r="6018" hidden="1" spans="1:14">
      <c r="A6018" t="s">
        <v>4828</v>
      </c>
      <c r="B6018">
        <v>140</v>
      </c>
      <c r="C6018">
        <v>20210531</v>
      </c>
      <c r="D6018">
        <v>237</v>
      </c>
      <c r="E6018">
        <v>638</v>
      </c>
      <c r="G6018">
        <v>9</v>
      </c>
      <c r="H6018" s="1">
        <v>0.9859</v>
      </c>
      <c r="I6018" t="s">
        <v>230</v>
      </c>
      <c r="J6018" t="s">
        <v>238</v>
      </c>
      <c r="K6018" t="s">
        <v>5060</v>
      </c>
      <c r="L6018">
        <v>579</v>
      </c>
      <c r="M6018">
        <v>25</v>
      </c>
      <c r="N6018">
        <v>34</v>
      </c>
    </row>
    <row r="6019" hidden="1" spans="1:16">
      <c r="A6019" t="s">
        <v>4828</v>
      </c>
      <c r="B6019">
        <v>14</v>
      </c>
      <c r="C6019">
        <v>20200902</v>
      </c>
      <c r="D6019">
        <v>237</v>
      </c>
      <c r="E6019">
        <v>2</v>
      </c>
      <c r="F6019">
        <v>2</v>
      </c>
      <c r="G6019">
        <v>0</v>
      </c>
      <c r="H6019" s="1">
        <v>1</v>
      </c>
      <c r="I6019" t="s">
        <v>1433</v>
      </c>
      <c r="J6019" t="s">
        <v>317</v>
      </c>
      <c r="K6019" t="s">
        <v>1844</v>
      </c>
      <c r="O6019" t="s">
        <v>317</v>
      </c>
      <c r="P6019" t="s">
        <v>2756</v>
      </c>
    </row>
    <row r="6020" hidden="1" spans="1:16">
      <c r="A6020" t="s">
        <v>4828</v>
      </c>
      <c r="B6020">
        <v>22</v>
      </c>
      <c r="C6020">
        <v>20200914</v>
      </c>
      <c r="D6020">
        <v>237</v>
      </c>
      <c r="E6020">
        <v>2</v>
      </c>
      <c r="F6020">
        <v>2</v>
      </c>
      <c r="G6020">
        <v>0</v>
      </c>
      <c r="H6020" s="1">
        <v>1</v>
      </c>
      <c r="I6020" t="s">
        <v>665</v>
      </c>
      <c r="J6020" t="s">
        <v>458</v>
      </c>
      <c r="K6020" t="s">
        <v>1775</v>
      </c>
      <c r="O6020" t="s">
        <v>458</v>
      </c>
      <c r="P6020" t="s">
        <v>667</v>
      </c>
    </row>
    <row r="6021" hidden="1" spans="1:14">
      <c r="A6021" t="s">
        <v>4828</v>
      </c>
      <c r="B6021">
        <v>149</v>
      </c>
      <c r="C6021">
        <v>20210702</v>
      </c>
      <c r="D6021">
        <v>1046</v>
      </c>
      <c r="E6021">
        <v>934</v>
      </c>
      <c r="G6021">
        <v>3</v>
      </c>
      <c r="H6021" s="1">
        <v>0.9968</v>
      </c>
      <c r="I6021" t="s">
        <v>524</v>
      </c>
      <c r="J6021" t="s">
        <v>254</v>
      </c>
      <c r="K6021" t="s">
        <v>5061</v>
      </c>
      <c r="L6021">
        <v>849</v>
      </c>
      <c r="M6021">
        <v>49</v>
      </c>
      <c r="N6021">
        <v>36</v>
      </c>
    </row>
    <row r="6022" hidden="1" spans="1:14">
      <c r="A6022" t="s">
        <v>4828</v>
      </c>
      <c r="B6022">
        <v>171</v>
      </c>
      <c r="C6022">
        <v>20220516</v>
      </c>
      <c r="D6022">
        <v>1818</v>
      </c>
      <c r="E6022">
        <v>486</v>
      </c>
      <c r="G6022">
        <v>377</v>
      </c>
      <c r="H6022" s="1">
        <v>0.2243</v>
      </c>
      <c r="I6022" t="s">
        <v>1788</v>
      </c>
      <c r="J6022" t="s">
        <v>246</v>
      </c>
      <c r="K6022" t="s">
        <v>5062</v>
      </c>
      <c r="L6022">
        <v>475</v>
      </c>
      <c r="M6022">
        <v>11</v>
      </c>
      <c r="N6022">
        <v>0</v>
      </c>
    </row>
    <row r="6023" hidden="1" spans="1:16">
      <c r="A6023" t="s">
        <v>4828</v>
      </c>
      <c r="B6023">
        <v>25</v>
      </c>
      <c r="C6023">
        <v>20200917</v>
      </c>
      <c r="D6023">
        <v>237</v>
      </c>
      <c r="E6023">
        <v>2</v>
      </c>
      <c r="F6023">
        <v>2</v>
      </c>
      <c r="G6023">
        <v>0</v>
      </c>
      <c r="H6023" s="1">
        <v>1</v>
      </c>
      <c r="I6023" t="s">
        <v>4403</v>
      </c>
      <c r="J6023" t="s">
        <v>409</v>
      </c>
      <c r="K6023" t="s">
        <v>2127</v>
      </c>
      <c r="O6023" t="s">
        <v>409</v>
      </c>
      <c r="P6023" t="s">
        <v>5063</v>
      </c>
    </row>
    <row r="6024" hidden="1" spans="1:14">
      <c r="A6024" t="s">
        <v>5064</v>
      </c>
      <c r="B6024">
        <v>135</v>
      </c>
      <c r="C6024">
        <v>20211004</v>
      </c>
      <c r="D6024">
        <v>228</v>
      </c>
      <c r="E6024">
        <v>162</v>
      </c>
      <c r="G6024">
        <v>0</v>
      </c>
      <c r="H6024" s="1">
        <v>1</v>
      </c>
      <c r="I6024" t="s">
        <v>567</v>
      </c>
      <c r="J6024" t="s">
        <v>742</v>
      </c>
      <c r="K6024" t="s">
        <v>3141</v>
      </c>
      <c r="L6024">
        <v>141</v>
      </c>
      <c r="M6024">
        <v>11</v>
      </c>
      <c r="N6024">
        <v>10</v>
      </c>
    </row>
    <row r="6025" hidden="1" spans="1:16">
      <c r="A6025" t="s">
        <v>5064</v>
      </c>
      <c r="B6025">
        <v>61</v>
      </c>
      <c r="C6025">
        <v>20210408</v>
      </c>
      <c r="D6025">
        <v>228</v>
      </c>
      <c r="E6025">
        <v>119</v>
      </c>
      <c r="F6025">
        <v>113</v>
      </c>
      <c r="G6025">
        <v>6</v>
      </c>
      <c r="H6025" s="1">
        <v>0.9496</v>
      </c>
      <c r="I6025" t="s">
        <v>2198</v>
      </c>
      <c r="J6025" t="s">
        <v>97</v>
      </c>
      <c r="K6025" t="s">
        <v>5065</v>
      </c>
      <c r="O6025" t="s">
        <v>2763</v>
      </c>
      <c r="P6025" t="s">
        <v>5066</v>
      </c>
    </row>
    <row r="6026" hidden="1" spans="1:14">
      <c r="A6026" t="s">
        <v>5064</v>
      </c>
      <c r="B6026">
        <v>95</v>
      </c>
      <c r="C6026">
        <v>20210811</v>
      </c>
      <c r="D6026">
        <v>228</v>
      </c>
      <c r="E6026">
        <v>163</v>
      </c>
      <c r="G6026">
        <v>2</v>
      </c>
      <c r="H6026" s="1">
        <v>0.9877</v>
      </c>
      <c r="I6026" t="s">
        <v>149</v>
      </c>
      <c r="J6026" t="s">
        <v>742</v>
      </c>
      <c r="K6026" t="s">
        <v>2583</v>
      </c>
      <c r="L6026">
        <v>150</v>
      </c>
      <c r="M6026">
        <v>7</v>
      </c>
      <c r="N6026">
        <v>6</v>
      </c>
    </row>
    <row r="6027" hidden="1" spans="1:14">
      <c r="A6027" t="s">
        <v>5064</v>
      </c>
      <c r="B6027">
        <v>132</v>
      </c>
      <c r="C6027">
        <v>20210929</v>
      </c>
      <c r="D6027">
        <v>228</v>
      </c>
      <c r="E6027">
        <v>162</v>
      </c>
      <c r="G6027">
        <v>0</v>
      </c>
      <c r="H6027" s="1">
        <v>1</v>
      </c>
      <c r="I6027" t="s">
        <v>2238</v>
      </c>
      <c r="J6027" t="s">
        <v>742</v>
      </c>
      <c r="K6027" t="s">
        <v>4700</v>
      </c>
      <c r="L6027">
        <v>143</v>
      </c>
      <c r="M6027">
        <v>8</v>
      </c>
      <c r="N6027">
        <v>11</v>
      </c>
    </row>
    <row r="6028" hidden="1" spans="1:16">
      <c r="A6028" t="s">
        <v>5064</v>
      </c>
      <c r="B6028">
        <v>59</v>
      </c>
      <c r="C6028">
        <v>20210325</v>
      </c>
      <c r="D6028">
        <v>228</v>
      </c>
      <c r="E6028">
        <v>170</v>
      </c>
      <c r="F6028">
        <v>165</v>
      </c>
      <c r="G6028">
        <v>5</v>
      </c>
      <c r="H6028" s="1">
        <v>0.9706</v>
      </c>
      <c r="I6028" t="s">
        <v>1742</v>
      </c>
      <c r="J6028" t="s">
        <v>317</v>
      </c>
      <c r="K6028" t="s">
        <v>2359</v>
      </c>
      <c r="O6028" t="s">
        <v>835</v>
      </c>
      <c r="P6028" t="s">
        <v>5067</v>
      </c>
    </row>
    <row r="6029" hidden="1" spans="1:14">
      <c r="A6029" t="s">
        <v>5064</v>
      </c>
      <c r="B6029">
        <v>92</v>
      </c>
      <c r="C6029">
        <v>20210806</v>
      </c>
      <c r="D6029">
        <v>228</v>
      </c>
      <c r="E6029">
        <v>163</v>
      </c>
      <c r="G6029">
        <v>2</v>
      </c>
      <c r="H6029" s="1">
        <v>0.9877</v>
      </c>
      <c r="I6029" t="s">
        <v>218</v>
      </c>
      <c r="J6029" t="s">
        <v>742</v>
      </c>
      <c r="K6029" t="s">
        <v>5068</v>
      </c>
      <c r="L6029">
        <v>149</v>
      </c>
      <c r="M6029">
        <v>7</v>
      </c>
      <c r="N6029">
        <v>7</v>
      </c>
    </row>
    <row r="6030" hidden="1" spans="1:14">
      <c r="A6030" t="s">
        <v>5064</v>
      </c>
      <c r="B6030">
        <v>66</v>
      </c>
      <c r="C6030">
        <v>20210513</v>
      </c>
      <c r="D6030">
        <v>228</v>
      </c>
      <c r="E6030">
        <v>119</v>
      </c>
      <c r="G6030">
        <v>8</v>
      </c>
      <c r="H6030" s="1">
        <v>0.9328</v>
      </c>
      <c r="I6030" t="s">
        <v>1529</v>
      </c>
      <c r="J6030" t="s">
        <v>97</v>
      </c>
      <c r="K6030" t="s">
        <v>5069</v>
      </c>
      <c r="L6030">
        <v>108</v>
      </c>
      <c r="M6030">
        <v>5</v>
      </c>
      <c r="N6030">
        <v>6</v>
      </c>
    </row>
    <row r="6031" hidden="1" spans="1:14">
      <c r="A6031" t="s">
        <v>5064</v>
      </c>
      <c r="B6031">
        <v>104</v>
      </c>
      <c r="C6031">
        <v>20210823</v>
      </c>
      <c r="D6031">
        <v>228</v>
      </c>
      <c r="E6031">
        <v>163</v>
      </c>
      <c r="G6031">
        <v>2</v>
      </c>
      <c r="H6031" s="1">
        <v>0.9877</v>
      </c>
      <c r="I6031" t="s">
        <v>121</v>
      </c>
      <c r="J6031" t="s">
        <v>742</v>
      </c>
      <c r="K6031" t="s">
        <v>5070</v>
      </c>
      <c r="L6031">
        <v>149</v>
      </c>
      <c r="M6031">
        <v>8</v>
      </c>
      <c r="N6031">
        <v>6</v>
      </c>
    </row>
    <row r="6032" hidden="1" spans="1:16">
      <c r="A6032" t="s">
        <v>5064</v>
      </c>
      <c r="B6032">
        <v>50</v>
      </c>
      <c r="C6032">
        <v>20210121</v>
      </c>
      <c r="D6032">
        <v>228</v>
      </c>
      <c r="E6032">
        <v>134</v>
      </c>
      <c r="F6032">
        <v>4</v>
      </c>
      <c r="G6032">
        <v>130</v>
      </c>
      <c r="H6032" s="1">
        <v>0.0299</v>
      </c>
      <c r="I6032" t="s">
        <v>238</v>
      </c>
      <c r="J6032" t="s">
        <v>382</v>
      </c>
      <c r="K6032" t="s">
        <v>1735</v>
      </c>
      <c r="O6032" t="s">
        <v>269</v>
      </c>
      <c r="P6032" t="s">
        <v>5071</v>
      </c>
    </row>
    <row r="6033" hidden="1" spans="1:14">
      <c r="A6033" t="s">
        <v>5064</v>
      </c>
      <c r="B6033">
        <v>68</v>
      </c>
      <c r="C6033">
        <v>20210520</v>
      </c>
      <c r="D6033">
        <v>228</v>
      </c>
      <c r="E6033">
        <v>119</v>
      </c>
      <c r="G6033">
        <v>8</v>
      </c>
      <c r="H6033" s="1">
        <v>0.9328</v>
      </c>
      <c r="I6033" t="s">
        <v>786</v>
      </c>
      <c r="J6033" t="s">
        <v>97</v>
      </c>
      <c r="K6033" t="s">
        <v>5072</v>
      </c>
      <c r="L6033">
        <v>107</v>
      </c>
      <c r="M6033">
        <v>6</v>
      </c>
      <c r="N6033">
        <v>6</v>
      </c>
    </row>
    <row r="6034" hidden="1" spans="1:14">
      <c r="A6034" t="s">
        <v>5064</v>
      </c>
      <c r="B6034">
        <v>103</v>
      </c>
      <c r="C6034">
        <v>20210820</v>
      </c>
      <c r="D6034">
        <v>228</v>
      </c>
      <c r="E6034">
        <v>163</v>
      </c>
      <c r="G6034">
        <v>2</v>
      </c>
      <c r="H6034" s="1">
        <v>0.9877</v>
      </c>
      <c r="I6034" t="s">
        <v>35</v>
      </c>
      <c r="J6034" t="s">
        <v>484</v>
      </c>
      <c r="K6034" t="s">
        <v>5073</v>
      </c>
      <c r="L6034">
        <v>150</v>
      </c>
      <c r="M6034">
        <v>7</v>
      </c>
      <c r="N6034">
        <v>6</v>
      </c>
    </row>
    <row r="6035" hidden="1" spans="1:16">
      <c r="A6035" t="s">
        <v>5064</v>
      </c>
      <c r="B6035">
        <v>57</v>
      </c>
      <c r="C6035">
        <v>20210311</v>
      </c>
      <c r="D6035">
        <v>228</v>
      </c>
      <c r="E6035">
        <v>133</v>
      </c>
      <c r="F6035">
        <v>3</v>
      </c>
      <c r="G6035">
        <v>130</v>
      </c>
      <c r="H6035" s="1">
        <v>0.0226</v>
      </c>
      <c r="I6035" t="s">
        <v>269</v>
      </c>
      <c r="J6035" t="s">
        <v>382</v>
      </c>
      <c r="K6035" t="s">
        <v>2605</v>
      </c>
      <c r="O6035" t="s">
        <v>269</v>
      </c>
      <c r="P6035" t="s">
        <v>5074</v>
      </c>
    </row>
    <row r="6036" hidden="1" spans="1:14">
      <c r="A6036" t="s">
        <v>5064</v>
      </c>
      <c r="B6036">
        <v>168</v>
      </c>
      <c r="C6036">
        <v>20211217</v>
      </c>
      <c r="D6036">
        <v>228</v>
      </c>
      <c r="E6036">
        <v>162</v>
      </c>
      <c r="G6036">
        <v>0</v>
      </c>
      <c r="H6036" s="1">
        <v>1</v>
      </c>
      <c r="I6036" t="s">
        <v>3237</v>
      </c>
      <c r="J6036" t="s">
        <v>2045</v>
      </c>
      <c r="K6036" t="s">
        <v>5075</v>
      </c>
      <c r="L6036">
        <v>141</v>
      </c>
      <c r="M6036">
        <v>9</v>
      </c>
      <c r="N6036">
        <v>12</v>
      </c>
    </row>
    <row r="6037" hidden="1" spans="1:14">
      <c r="A6037" t="s">
        <v>5064</v>
      </c>
      <c r="B6037">
        <v>157</v>
      </c>
      <c r="C6037">
        <v>20211103</v>
      </c>
      <c r="D6037">
        <v>228</v>
      </c>
      <c r="E6037">
        <v>162</v>
      </c>
      <c r="G6037">
        <v>0</v>
      </c>
      <c r="H6037" s="1">
        <v>1</v>
      </c>
      <c r="I6037" t="s">
        <v>359</v>
      </c>
      <c r="J6037" t="s">
        <v>265</v>
      </c>
      <c r="K6037" t="s">
        <v>4357</v>
      </c>
      <c r="L6037">
        <v>144</v>
      </c>
      <c r="M6037">
        <v>10</v>
      </c>
      <c r="N6037">
        <v>8</v>
      </c>
    </row>
    <row r="6038" hidden="1" spans="1:14">
      <c r="A6038" t="s">
        <v>5064</v>
      </c>
      <c r="B6038">
        <v>150</v>
      </c>
      <c r="C6038">
        <v>20211025</v>
      </c>
      <c r="D6038">
        <v>228</v>
      </c>
      <c r="E6038">
        <v>162</v>
      </c>
      <c r="G6038">
        <v>0</v>
      </c>
      <c r="H6038" s="1">
        <v>1</v>
      </c>
      <c r="I6038" t="s">
        <v>722</v>
      </c>
      <c r="J6038" t="s">
        <v>742</v>
      </c>
      <c r="K6038" t="s">
        <v>5076</v>
      </c>
      <c r="L6038">
        <v>141</v>
      </c>
      <c r="M6038">
        <v>10</v>
      </c>
      <c r="N6038">
        <v>11</v>
      </c>
    </row>
    <row r="6039" hidden="1" spans="1:14">
      <c r="A6039" t="s">
        <v>5064</v>
      </c>
      <c r="B6039">
        <v>159</v>
      </c>
      <c r="C6039">
        <v>20211105</v>
      </c>
      <c r="D6039">
        <v>228</v>
      </c>
      <c r="E6039">
        <v>162</v>
      </c>
      <c r="G6039">
        <v>4</v>
      </c>
      <c r="H6039" s="1">
        <v>0.9753</v>
      </c>
      <c r="I6039" t="s">
        <v>461</v>
      </c>
      <c r="J6039" t="s">
        <v>551</v>
      </c>
      <c r="K6039" t="s">
        <v>5077</v>
      </c>
      <c r="L6039">
        <v>147</v>
      </c>
      <c r="M6039">
        <v>11</v>
      </c>
      <c r="N6039">
        <v>4</v>
      </c>
    </row>
    <row r="6040" hidden="1" spans="1:16">
      <c r="A6040" t="s">
        <v>5064</v>
      </c>
      <c r="B6040">
        <v>32</v>
      </c>
      <c r="C6040">
        <v>20200928</v>
      </c>
      <c r="D6040">
        <v>229</v>
      </c>
      <c r="E6040">
        <v>29</v>
      </c>
      <c r="F6040">
        <v>28</v>
      </c>
      <c r="G6040">
        <v>1</v>
      </c>
      <c r="H6040" s="1">
        <v>0.9655</v>
      </c>
      <c r="I6040" t="s">
        <v>203</v>
      </c>
      <c r="J6040" t="s">
        <v>216</v>
      </c>
      <c r="K6040" t="s">
        <v>2806</v>
      </c>
      <c r="O6040" t="s">
        <v>2727</v>
      </c>
      <c r="P6040" t="s">
        <v>5078</v>
      </c>
    </row>
    <row r="6041" hidden="1" spans="1:14">
      <c r="A6041" t="s">
        <v>5064</v>
      </c>
      <c r="B6041">
        <v>166</v>
      </c>
      <c r="C6041">
        <v>20211215</v>
      </c>
      <c r="D6041">
        <v>228</v>
      </c>
      <c r="E6041">
        <v>162</v>
      </c>
      <c r="G6041">
        <v>0</v>
      </c>
      <c r="H6041" s="1">
        <v>1</v>
      </c>
      <c r="I6041" t="s">
        <v>428</v>
      </c>
      <c r="J6041" t="s">
        <v>94</v>
      </c>
      <c r="K6041" t="s">
        <v>5079</v>
      </c>
      <c r="L6041">
        <v>141</v>
      </c>
      <c r="M6041">
        <v>11</v>
      </c>
      <c r="N6041">
        <v>10</v>
      </c>
    </row>
    <row r="6042" hidden="1" spans="1:14">
      <c r="A6042" t="s">
        <v>5064</v>
      </c>
      <c r="B6042">
        <v>192</v>
      </c>
      <c r="C6042">
        <v>20220119</v>
      </c>
      <c r="D6042">
        <v>228</v>
      </c>
      <c r="E6042">
        <v>162</v>
      </c>
      <c r="G6042">
        <v>0</v>
      </c>
      <c r="H6042" s="1">
        <v>1</v>
      </c>
      <c r="I6042" t="s">
        <v>338</v>
      </c>
      <c r="J6042" t="s">
        <v>97</v>
      </c>
      <c r="K6042" t="s">
        <v>5080</v>
      </c>
      <c r="L6042">
        <v>141</v>
      </c>
      <c r="M6042">
        <v>13</v>
      </c>
      <c r="N6042">
        <v>8</v>
      </c>
    </row>
    <row r="6043" hidden="1" spans="1:16">
      <c r="A6043" t="s">
        <v>5064</v>
      </c>
      <c r="B6043">
        <v>35</v>
      </c>
      <c r="C6043">
        <v>20201015</v>
      </c>
      <c r="D6043">
        <v>229</v>
      </c>
      <c r="E6043">
        <v>2</v>
      </c>
      <c r="F6043">
        <v>2</v>
      </c>
      <c r="G6043">
        <v>0</v>
      </c>
      <c r="H6043" s="1">
        <v>1</v>
      </c>
      <c r="I6043" t="s">
        <v>1588</v>
      </c>
      <c r="J6043" t="s">
        <v>409</v>
      </c>
      <c r="K6043" t="s">
        <v>1589</v>
      </c>
      <c r="O6043" t="s">
        <v>409</v>
      </c>
      <c r="P6043" t="s">
        <v>1590</v>
      </c>
    </row>
    <row r="6044" hidden="1" spans="1:14">
      <c r="A6044" t="s">
        <v>5064</v>
      </c>
      <c r="B6044">
        <v>195</v>
      </c>
      <c r="C6044">
        <v>20220124</v>
      </c>
      <c r="D6044">
        <v>228</v>
      </c>
      <c r="E6044">
        <v>162</v>
      </c>
      <c r="G6044">
        <v>0</v>
      </c>
      <c r="H6044" s="1">
        <v>1</v>
      </c>
      <c r="I6044" t="s">
        <v>486</v>
      </c>
      <c r="J6044" t="s">
        <v>216</v>
      </c>
      <c r="K6044" t="s">
        <v>5081</v>
      </c>
      <c r="L6044">
        <v>141</v>
      </c>
      <c r="M6044">
        <v>10</v>
      </c>
      <c r="N6044">
        <v>11</v>
      </c>
    </row>
    <row r="6045" hidden="1" spans="1:14">
      <c r="A6045" t="s">
        <v>5064</v>
      </c>
      <c r="B6045">
        <v>161</v>
      </c>
      <c r="C6045">
        <v>20211105</v>
      </c>
      <c r="D6045">
        <v>1045</v>
      </c>
      <c r="E6045">
        <v>162</v>
      </c>
      <c r="G6045">
        <v>0</v>
      </c>
      <c r="H6045" s="1">
        <v>1</v>
      </c>
      <c r="I6045" t="s">
        <v>371</v>
      </c>
      <c r="J6045" t="s">
        <v>742</v>
      </c>
      <c r="K6045" t="s">
        <v>648</v>
      </c>
      <c r="L6045">
        <v>144</v>
      </c>
      <c r="M6045">
        <v>12</v>
      </c>
      <c r="N6045">
        <v>6</v>
      </c>
    </row>
    <row r="6046" hidden="1" spans="1:14">
      <c r="A6046" t="s">
        <v>5064</v>
      </c>
      <c r="B6046">
        <v>102</v>
      </c>
      <c r="C6046">
        <v>20210819</v>
      </c>
      <c r="D6046">
        <v>228</v>
      </c>
      <c r="E6046">
        <v>163</v>
      </c>
      <c r="G6046">
        <v>2</v>
      </c>
      <c r="H6046" s="1">
        <v>0.9877</v>
      </c>
      <c r="I6046" t="s">
        <v>29</v>
      </c>
      <c r="J6046" t="s">
        <v>484</v>
      </c>
      <c r="K6046" t="s">
        <v>5082</v>
      </c>
      <c r="L6046">
        <v>150</v>
      </c>
      <c r="M6046">
        <v>7</v>
      </c>
      <c r="N6046">
        <v>6</v>
      </c>
    </row>
    <row r="6047" hidden="1" spans="1:14">
      <c r="A6047" t="s">
        <v>5064</v>
      </c>
      <c r="B6047">
        <v>69</v>
      </c>
      <c r="C6047">
        <v>20210527</v>
      </c>
      <c r="D6047">
        <v>228</v>
      </c>
      <c r="E6047">
        <v>119</v>
      </c>
      <c r="G6047">
        <v>8</v>
      </c>
      <c r="H6047" s="1">
        <v>0.9328</v>
      </c>
      <c r="I6047" t="s">
        <v>128</v>
      </c>
      <c r="J6047" t="s">
        <v>251</v>
      </c>
      <c r="K6047" t="s">
        <v>5083</v>
      </c>
      <c r="L6047">
        <v>107</v>
      </c>
      <c r="M6047">
        <v>6</v>
      </c>
      <c r="N6047">
        <v>6</v>
      </c>
    </row>
    <row r="6048" hidden="1" spans="1:16">
      <c r="A6048" t="s">
        <v>5064</v>
      </c>
      <c r="B6048">
        <v>56</v>
      </c>
      <c r="C6048">
        <v>20210304</v>
      </c>
      <c r="D6048">
        <v>228</v>
      </c>
      <c r="E6048">
        <v>133</v>
      </c>
      <c r="F6048">
        <v>17</v>
      </c>
      <c r="G6048">
        <v>116</v>
      </c>
      <c r="H6048" s="1">
        <v>0.1278</v>
      </c>
      <c r="I6048" t="s">
        <v>673</v>
      </c>
      <c r="J6048" t="s">
        <v>409</v>
      </c>
      <c r="K6048" t="s">
        <v>4048</v>
      </c>
      <c r="O6048" t="s">
        <v>116</v>
      </c>
      <c r="P6048" t="s">
        <v>5084</v>
      </c>
    </row>
    <row r="6049" hidden="1" spans="1:14">
      <c r="A6049" t="s">
        <v>5064</v>
      </c>
      <c r="B6049">
        <v>105</v>
      </c>
      <c r="C6049">
        <v>20210824</v>
      </c>
      <c r="D6049">
        <v>228</v>
      </c>
      <c r="E6049">
        <v>163</v>
      </c>
      <c r="G6049">
        <v>2</v>
      </c>
      <c r="H6049" s="1">
        <v>0.9877</v>
      </c>
      <c r="I6049" t="s">
        <v>212</v>
      </c>
      <c r="J6049" t="s">
        <v>742</v>
      </c>
      <c r="K6049" t="s">
        <v>2561</v>
      </c>
      <c r="L6049">
        <v>150</v>
      </c>
      <c r="M6049">
        <v>7</v>
      </c>
      <c r="N6049">
        <v>6</v>
      </c>
    </row>
    <row r="6050" hidden="1" spans="1:16">
      <c r="A6050" t="s">
        <v>5064</v>
      </c>
      <c r="B6050">
        <v>51</v>
      </c>
      <c r="C6050">
        <v>20210128</v>
      </c>
      <c r="D6050">
        <v>228</v>
      </c>
      <c r="E6050">
        <v>134</v>
      </c>
      <c r="F6050">
        <v>4</v>
      </c>
      <c r="G6050">
        <v>130</v>
      </c>
      <c r="H6050" s="1">
        <v>0.0299</v>
      </c>
      <c r="I6050" t="s">
        <v>94</v>
      </c>
      <c r="J6050" t="s">
        <v>382</v>
      </c>
      <c r="K6050" t="s">
        <v>1017</v>
      </c>
      <c r="O6050" t="s">
        <v>243</v>
      </c>
      <c r="P6050" t="s">
        <v>5085</v>
      </c>
    </row>
    <row r="6051" hidden="1" spans="1:16">
      <c r="A6051" t="s">
        <v>5064</v>
      </c>
      <c r="B6051">
        <v>58</v>
      </c>
      <c r="C6051">
        <v>20210318</v>
      </c>
      <c r="D6051">
        <v>228</v>
      </c>
      <c r="E6051">
        <v>133</v>
      </c>
      <c r="F6051">
        <v>3</v>
      </c>
      <c r="G6051">
        <v>130</v>
      </c>
      <c r="H6051" s="1">
        <v>0.0226</v>
      </c>
      <c r="I6051" t="s">
        <v>238</v>
      </c>
      <c r="J6051" t="s">
        <v>382</v>
      </c>
      <c r="K6051" t="s">
        <v>1376</v>
      </c>
      <c r="O6051" t="s">
        <v>300</v>
      </c>
      <c r="P6051" t="s">
        <v>5086</v>
      </c>
    </row>
    <row r="6052" hidden="1" spans="1:14">
      <c r="A6052" t="s">
        <v>5064</v>
      </c>
      <c r="B6052">
        <v>133</v>
      </c>
      <c r="C6052">
        <v>20210930</v>
      </c>
      <c r="D6052">
        <v>228</v>
      </c>
      <c r="E6052">
        <v>162</v>
      </c>
      <c r="G6052">
        <v>0</v>
      </c>
      <c r="H6052" s="1">
        <v>1</v>
      </c>
      <c r="I6052" t="s">
        <v>560</v>
      </c>
      <c r="J6052" t="s">
        <v>742</v>
      </c>
      <c r="K6052" t="s">
        <v>3664</v>
      </c>
      <c r="L6052">
        <v>142</v>
      </c>
      <c r="M6052">
        <v>10</v>
      </c>
      <c r="N6052">
        <v>10</v>
      </c>
    </row>
    <row r="6053" hidden="1" spans="1:14">
      <c r="A6053" t="s">
        <v>5064</v>
      </c>
      <c r="B6053">
        <v>67</v>
      </c>
      <c r="C6053">
        <v>20210514</v>
      </c>
      <c r="D6053">
        <v>1820</v>
      </c>
      <c r="E6053">
        <v>119</v>
      </c>
      <c r="G6053">
        <v>8</v>
      </c>
      <c r="H6053" s="1">
        <v>0.9328</v>
      </c>
      <c r="I6053" t="s">
        <v>1367</v>
      </c>
      <c r="J6053" t="s">
        <v>97</v>
      </c>
      <c r="K6053" t="s">
        <v>5087</v>
      </c>
      <c r="L6053">
        <v>107</v>
      </c>
      <c r="M6053">
        <v>7</v>
      </c>
      <c r="N6053">
        <v>5</v>
      </c>
    </row>
    <row r="6054" hidden="1" spans="1:14">
      <c r="A6054" t="s">
        <v>5064</v>
      </c>
      <c r="B6054">
        <v>93</v>
      </c>
      <c r="C6054">
        <v>20210809</v>
      </c>
      <c r="D6054">
        <v>228</v>
      </c>
      <c r="E6054">
        <v>163</v>
      </c>
      <c r="G6054">
        <v>2</v>
      </c>
      <c r="H6054" s="1">
        <v>0.9877</v>
      </c>
      <c r="I6054" t="s">
        <v>29</v>
      </c>
      <c r="J6054" t="s">
        <v>437</v>
      </c>
      <c r="K6054" t="s">
        <v>4645</v>
      </c>
      <c r="L6054">
        <v>151</v>
      </c>
      <c r="M6054">
        <v>5</v>
      </c>
      <c r="N6054">
        <v>7</v>
      </c>
    </row>
    <row r="6055" hidden="1" spans="1:14">
      <c r="A6055" t="s">
        <v>5064</v>
      </c>
      <c r="B6055">
        <v>134</v>
      </c>
      <c r="C6055">
        <v>20211001</v>
      </c>
      <c r="D6055">
        <v>228</v>
      </c>
      <c r="E6055">
        <v>162</v>
      </c>
      <c r="G6055">
        <v>0</v>
      </c>
      <c r="H6055" s="1">
        <v>1</v>
      </c>
      <c r="I6055" t="s">
        <v>643</v>
      </c>
      <c r="J6055" t="s">
        <v>742</v>
      </c>
      <c r="K6055" t="s">
        <v>5088</v>
      </c>
      <c r="L6055">
        <v>142</v>
      </c>
      <c r="M6055">
        <v>10</v>
      </c>
      <c r="N6055">
        <v>10</v>
      </c>
    </row>
    <row r="6056" hidden="1" spans="1:14">
      <c r="A6056" t="s">
        <v>5064</v>
      </c>
      <c r="B6056">
        <v>94</v>
      </c>
      <c r="C6056">
        <v>20210810</v>
      </c>
      <c r="D6056">
        <v>228</v>
      </c>
      <c r="E6056">
        <v>163</v>
      </c>
      <c r="G6056">
        <v>2</v>
      </c>
      <c r="H6056" s="1">
        <v>0.9877</v>
      </c>
      <c r="I6056" t="s">
        <v>121</v>
      </c>
      <c r="J6056" t="s">
        <v>551</v>
      </c>
      <c r="K6056" t="s">
        <v>5089</v>
      </c>
      <c r="L6056">
        <v>150</v>
      </c>
      <c r="M6056">
        <v>7</v>
      </c>
      <c r="N6056">
        <v>6</v>
      </c>
    </row>
    <row r="6057" hidden="1" spans="1:16">
      <c r="A6057" t="s">
        <v>5064</v>
      </c>
      <c r="B6057">
        <v>60</v>
      </c>
      <c r="C6057">
        <v>20210401</v>
      </c>
      <c r="D6057">
        <v>228</v>
      </c>
      <c r="E6057">
        <v>172</v>
      </c>
      <c r="F6057">
        <v>158</v>
      </c>
      <c r="G6057">
        <v>14</v>
      </c>
      <c r="H6057" s="1">
        <v>0.9186</v>
      </c>
      <c r="I6057" t="s">
        <v>2616</v>
      </c>
      <c r="J6057" t="s">
        <v>317</v>
      </c>
      <c r="K6057" t="s">
        <v>4066</v>
      </c>
      <c r="O6057" t="s">
        <v>1823</v>
      </c>
      <c r="P6057" t="s">
        <v>5090</v>
      </c>
    </row>
    <row r="6058" hidden="1" spans="1:16">
      <c r="A6058" t="s">
        <v>5064</v>
      </c>
      <c r="B6058">
        <v>34</v>
      </c>
      <c r="C6058">
        <v>20201008</v>
      </c>
      <c r="D6058">
        <v>229</v>
      </c>
      <c r="E6058">
        <v>2</v>
      </c>
      <c r="F6058">
        <v>2</v>
      </c>
      <c r="G6058">
        <v>0</v>
      </c>
      <c r="H6058" s="1">
        <v>1</v>
      </c>
      <c r="I6058" t="s">
        <v>1672</v>
      </c>
      <c r="J6058" t="s">
        <v>409</v>
      </c>
      <c r="K6058" t="s">
        <v>1673</v>
      </c>
      <c r="O6058" t="s">
        <v>409</v>
      </c>
      <c r="P6058" t="s">
        <v>1674</v>
      </c>
    </row>
    <row r="6059" hidden="1" spans="1:14">
      <c r="A6059" t="s">
        <v>5064</v>
      </c>
      <c r="B6059">
        <v>160</v>
      </c>
      <c r="C6059">
        <v>20211105</v>
      </c>
      <c r="D6059">
        <v>1035</v>
      </c>
      <c r="E6059">
        <v>162</v>
      </c>
      <c r="G6059">
        <v>1</v>
      </c>
      <c r="H6059" s="1">
        <v>0.9938</v>
      </c>
      <c r="I6059" t="s">
        <v>1664</v>
      </c>
      <c r="J6059" t="s">
        <v>484</v>
      </c>
      <c r="K6059" t="s">
        <v>4381</v>
      </c>
      <c r="L6059">
        <v>143</v>
      </c>
      <c r="M6059">
        <v>12</v>
      </c>
      <c r="N6059">
        <v>7</v>
      </c>
    </row>
    <row r="6060" hidden="1" spans="1:14">
      <c r="A6060" t="s">
        <v>5064</v>
      </c>
      <c r="B6060">
        <v>194</v>
      </c>
      <c r="C6060">
        <v>20220121</v>
      </c>
      <c r="D6060">
        <v>228</v>
      </c>
      <c r="E6060">
        <v>162</v>
      </c>
      <c r="G6060">
        <v>1</v>
      </c>
      <c r="H6060" s="1">
        <v>0.9938</v>
      </c>
      <c r="I6060" t="s">
        <v>376</v>
      </c>
      <c r="J6060" t="s">
        <v>251</v>
      </c>
      <c r="K6060" t="s">
        <v>5091</v>
      </c>
      <c r="L6060">
        <v>141</v>
      </c>
      <c r="M6060">
        <v>12</v>
      </c>
      <c r="N6060">
        <v>9</v>
      </c>
    </row>
    <row r="6061" hidden="1" spans="1:16">
      <c r="A6061" t="s">
        <v>5064</v>
      </c>
      <c r="B6061">
        <v>33</v>
      </c>
      <c r="C6061">
        <v>20201001</v>
      </c>
      <c r="D6061">
        <v>229</v>
      </c>
      <c r="E6061">
        <v>2</v>
      </c>
      <c r="F6061">
        <v>2</v>
      </c>
      <c r="G6061">
        <v>0</v>
      </c>
      <c r="H6061" s="1">
        <v>1</v>
      </c>
      <c r="I6061" t="s">
        <v>1722</v>
      </c>
      <c r="J6061" t="s">
        <v>409</v>
      </c>
      <c r="K6061" t="s">
        <v>1045</v>
      </c>
      <c r="O6061" t="s">
        <v>409</v>
      </c>
      <c r="P6061" t="s">
        <v>1845</v>
      </c>
    </row>
    <row r="6062" hidden="1" spans="1:14">
      <c r="A6062" t="s">
        <v>5064</v>
      </c>
      <c r="B6062">
        <v>158</v>
      </c>
      <c r="C6062">
        <v>20211104</v>
      </c>
      <c r="D6062">
        <v>228</v>
      </c>
      <c r="E6062">
        <v>162</v>
      </c>
      <c r="G6062">
        <v>0</v>
      </c>
      <c r="H6062" s="1">
        <v>1</v>
      </c>
      <c r="I6062" t="s">
        <v>1903</v>
      </c>
      <c r="J6062" t="s">
        <v>742</v>
      </c>
      <c r="K6062" t="s">
        <v>5092</v>
      </c>
      <c r="L6062">
        <v>146</v>
      </c>
      <c r="M6062">
        <v>9</v>
      </c>
      <c r="N6062">
        <v>7</v>
      </c>
    </row>
    <row r="6063" hidden="1" spans="1:14">
      <c r="A6063" t="s">
        <v>5064</v>
      </c>
      <c r="B6063">
        <v>193</v>
      </c>
      <c r="C6063">
        <v>20220120</v>
      </c>
      <c r="D6063">
        <v>228</v>
      </c>
      <c r="E6063">
        <v>162</v>
      </c>
      <c r="G6063">
        <v>1</v>
      </c>
      <c r="H6063" s="1">
        <v>0.9938</v>
      </c>
      <c r="I6063" t="s">
        <v>643</v>
      </c>
      <c r="J6063" t="s">
        <v>216</v>
      </c>
      <c r="K6063" t="s">
        <v>290</v>
      </c>
      <c r="L6063">
        <v>139</v>
      </c>
      <c r="M6063">
        <v>13</v>
      </c>
      <c r="N6063">
        <v>10</v>
      </c>
    </row>
    <row r="6064" hidden="1" spans="1:14">
      <c r="A6064" t="s">
        <v>5064</v>
      </c>
      <c r="B6064">
        <v>167</v>
      </c>
      <c r="C6064">
        <v>20211216</v>
      </c>
      <c r="D6064">
        <v>228</v>
      </c>
      <c r="E6064">
        <v>162</v>
      </c>
      <c r="G6064">
        <v>0</v>
      </c>
      <c r="H6064" s="1">
        <v>1</v>
      </c>
      <c r="I6064" t="s">
        <v>878</v>
      </c>
      <c r="J6064" t="s">
        <v>216</v>
      </c>
      <c r="K6064" t="s">
        <v>5093</v>
      </c>
      <c r="L6064">
        <v>141</v>
      </c>
      <c r="M6064">
        <v>10</v>
      </c>
      <c r="N6064">
        <v>11</v>
      </c>
    </row>
    <row r="6065" hidden="1" spans="1:14">
      <c r="A6065" t="s">
        <v>5064</v>
      </c>
      <c r="B6065">
        <v>151</v>
      </c>
      <c r="C6065">
        <v>20211026</v>
      </c>
      <c r="D6065">
        <v>228</v>
      </c>
      <c r="E6065">
        <v>162</v>
      </c>
      <c r="G6065">
        <v>0</v>
      </c>
      <c r="H6065" s="1">
        <v>1</v>
      </c>
      <c r="I6065" t="s">
        <v>4561</v>
      </c>
      <c r="J6065" t="s">
        <v>437</v>
      </c>
      <c r="K6065" t="s">
        <v>5094</v>
      </c>
      <c r="L6065">
        <v>140</v>
      </c>
      <c r="M6065">
        <v>12</v>
      </c>
      <c r="N6065">
        <v>10</v>
      </c>
    </row>
    <row r="6066" hidden="1" spans="1:14">
      <c r="A6066" t="s">
        <v>5064</v>
      </c>
      <c r="B6066">
        <v>169</v>
      </c>
      <c r="C6066">
        <v>20211220</v>
      </c>
      <c r="D6066">
        <v>228</v>
      </c>
      <c r="E6066">
        <v>162</v>
      </c>
      <c r="G6066">
        <v>0</v>
      </c>
      <c r="H6066" s="1">
        <v>1</v>
      </c>
      <c r="I6066" t="s">
        <v>1146</v>
      </c>
      <c r="J6066" t="s">
        <v>251</v>
      </c>
      <c r="K6066" t="s">
        <v>3892</v>
      </c>
      <c r="L6066">
        <v>139</v>
      </c>
      <c r="M6066">
        <v>11</v>
      </c>
      <c r="N6066">
        <v>12</v>
      </c>
    </row>
    <row r="6067" hidden="1" spans="1:14">
      <c r="A6067" t="s">
        <v>5064</v>
      </c>
      <c r="B6067">
        <v>156</v>
      </c>
      <c r="C6067">
        <v>20211102</v>
      </c>
      <c r="D6067">
        <v>228</v>
      </c>
      <c r="E6067">
        <v>162</v>
      </c>
      <c r="G6067">
        <v>0</v>
      </c>
      <c r="H6067" s="1">
        <v>1</v>
      </c>
      <c r="I6067" t="s">
        <v>738</v>
      </c>
      <c r="J6067" t="s">
        <v>484</v>
      </c>
      <c r="K6067" t="s">
        <v>5095</v>
      </c>
      <c r="L6067">
        <v>145</v>
      </c>
      <c r="M6067">
        <v>11</v>
      </c>
      <c r="N6067">
        <v>6</v>
      </c>
    </row>
    <row r="6068" hidden="1" spans="1:14">
      <c r="A6068" t="s">
        <v>5064</v>
      </c>
      <c r="B6068">
        <v>216</v>
      </c>
      <c r="C6068">
        <v>20220221</v>
      </c>
      <c r="D6068">
        <v>228</v>
      </c>
      <c r="E6068">
        <v>162</v>
      </c>
      <c r="G6068">
        <v>4</v>
      </c>
      <c r="H6068" s="1">
        <v>0.9753</v>
      </c>
      <c r="I6068" t="s">
        <v>1792</v>
      </c>
      <c r="J6068" t="s">
        <v>216</v>
      </c>
      <c r="K6068" t="s">
        <v>5096</v>
      </c>
      <c r="L6068">
        <v>143</v>
      </c>
      <c r="M6068">
        <v>9</v>
      </c>
      <c r="N6068">
        <v>10</v>
      </c>
    </row>
    <row r="6069" hidden="1" spans="1:14">
      <c r="A6069" t="s">
        <v>5064</v>
      </c>
      <c r="B6069">
        <v>229</v>
      </c>
      <c r="C6069">
        <v>20220310</v>
      </c>
      <c r="D6069">
        <v>228</v>
      </c>
      <c r="E6069">
        <v>162</v>
      </c>
      <c r="G6069">
        <v>0</v>
      </c>
      <c r="H6069" s="1">
        <v>1</v>
      </c>
      <c r="I6069" t="s">
        <v>1146</v>
      </c>
      <c r="J6069" t="s">
        <v>243</v>
      </c>
      <c r="K6069" t="s">
        <v>5097</v>
      </c>
      <c r="L6069">
        <v>142</v>
      </c>
      <c r="M6069">
        <v>8</v>
      </c>
      <c r="N6069">
        <v>12</v>
      </c>
    </row>
    <row r="6070" hidden="1" spans="1:14">
      <c r="A6070" t="s">
        <v>5064</v>
      </c>
      <c r="B6070">
        <v>211</v>
      </c>
      <c r="C6070">
        <v>20220214</v>
      </c>
      <c r="D6070">
        <v>228</v>
      </c>
      <c r="E6070">
        <v>162</v>
      </c>
      <c r="G6070">
        <v>0</v>
      </c>
      <c r="H6070" s="1">
        <v>1</v>
      </c>
      <c r="I6070" t="s">
        <v>782</v>
      </c>
      <c r="J6070" t="s">
        <v>216</v>
      </c>
      <c r="K6070" t="s">
        <v>3938</v>
      </c>
      <c r="L6070">
        <v>140</v>
      </c>
      <c r="M6070">
        <v>12</v>
      </c>
      <c r="N6070">
        <v>10</v>
      </c>
    </row>
    <row r="6071" hidden="1" spans="1:14">
      <c r="A6071" t="s">
        <v>5064</v>
      </c>
      <c r="B6071">
        <v>227</v>
      </c>
      <c r="C6071">
        <v>20220308</v>
      </c>
      <c r="D6071">
        <v>228</v>
      </c>
      <c r="E6071">
        <v>162</v>
      </c>
      <c r="G6071">
        <v>0</v>
      </c>
      <c r="H6071" s="1">
        <v>1</v>
      </c>
      <c r="I6071" t="s">
        <v>862</v>
      </c>
      <c r="J6071" t="s">
        <v>712</v>
      </c>
      <c r="K6071" t="s">
        <v>5098</v>
      </c>
      <c r="L6071">
        <v>139</v>
      </c>
      <c r="M6071">
        <v>11</v>
      </c>
      <c r="N6071">
        <v>12</v>
      </c>
    </row>
    <row r="6072" hidden="1" spans="1:14">
      <c r="A6072" t="s">
        <v>5064</v>
      </c>
      <c r="B6072">
        <v>218</v>
      </c>
      <c r="C6072">
        <v>20220223</v>
      </c>
      <c r="D6072">
        <v>228</v>
      </c>
      <c r="E6072">
        <v>162</v>
      </c>
      <c r="G6072">
        <v>0</v>
      </c>
      <c r="H6072" s="1">
        <v>1</v>
      </c>
      <c r="I6072" t="s">
        <v>1495</v>
      </c>
      <c r="J6072" t="s">
        <v>139</v>
      </c>
      <c r="K6072" t="s">
        <v>261</v>
      </c>
      <c r="L6072">
        <v>142</v>
      </c>
      <c r="M6072">
        <v>10</v>
      </c>
      <c r="N6072">
        <v>10</v>
      </c>
    </row>
    <row r="6073" hidden="1" spans="1:14">
      <c r="A6073" t="s">
        <v>5064</v>
      </c>
      <c r="B6073">
        <v>220</v>
      </c>
      <c r="C6073">
        <v>20220225</v>
      </c>
      <c r="D6073">
        <v>228</v>
      </c>
      <c r="E6073">
        <v>162</v>
      </c>
      <c r="G6073">
        <v>0</v>
      </c>
      <c r="H6073" s="1">
        <v>1</v>
      </c>
      <c r="I6073" t="s">
        <v>3313</v>
      </c>
      <c r="J6073" t="s">
        <v>94</v>
      </c>
      <c r="K6073" t="s">
        <v>5099</v>
      </c>
      <c r="L6073">
        <v>142</v>
      </c>
      <c r="M6073">
        <v>9</v>
      </c>
      <c r="N6073">
        <v>11</v>
      </c>
    </row>
    <row r="6074" hidden="1" spans="1:14">
      <c r="A6074" t="s">
        <v>5064</v>
      </c>
      <c r="B6074">
        <v>280</v>
      </c>
      <c r="C6074">
        <v>20220504</v>
      </c>
      <c r="D6074">
        <v>228</v>
      </c>
      <c r="E6074">
        <v>168</v>
      </c>
      <c r="G6074">
        <v>0</v>
      </c>
      <c r="H6074" s="1">
        <v>1</v>
      </c>
      <c r="I6074" t="s">
        <v>313</v>
      </c>
      <c r="J6074" t="s">
        <v>243</v>
      </c>
      <c r="K6074" t="s">
        <v>5100</v>
      </c>
      <c r="L6074">
        <v>150</v>
      </c>
      <c r="M6074">
        <v>11</v>
      </c>
      <c r="N6074">
        <v>7</v>
      </c>
    </row>
    <row r="6075" hidden="1" spans="1:14">
      <c r="A6075" t="s">
        <v>5064</v>
      </c>
      <c r="B6075">
        <v>274</v>
      </c>
      <c r="C6075">
        <v>20220426</v>
      </c>
      <c r="D6075">
        <v>228</v>
      </c>
      <c r="E6075">
        <v>168</v>
      </c>
      <c r="G6075">
        <v>0</v>
      </c>
      <c r="H6075" s="1">
        <v>1</v>
      </c>
      <c r="I6075" t="s">
        <v>342</v>
      </c>
      <c r="J6075" t="s">
        <v>238</v>
      </c>
      <c r="K6075" t="s">
        <v>5101</v>
      </c>
      <c r="L6075">
        <v>149</v>
      </c>
      <c r="M6075">
        <v>11</v>
      </c>
      <c r="N6075">
        <v>8</v>
      </c>
    </row>
    <row r="6076" hidden="1" spans="1:14">
      <c r="A6076" t="s">
        <v>5064</v>
      </c>
      <c r="B6076">
        <v>273</v>
      </c>
      <c r="C6076">
        <v>20220425</v>
      </c>
      <c r="D6076">
        <v>228</v>
      </c>
      <c r="E6076">
        <v>168</v>
      </c>
      <c r="G6076">
        <v>0</v>
      </c>
      <c r="H6076" s="1">
        <v>1</v>
      </c>
      <c r="I6076" t="s">
        <v>1575</v>
      </c>
      <c r="J6076" t="s">
        <v>243</v>
      </c>
      <c r="K6076" t="s">
        <v>1119</v>
      </c>
      <c r="L6076">
        <v>149</v>
      </c>
      <c r="M6076">
        <v>9</v>
      </c>
      <c r="N6076">
        <v>10</v>
      </c>
    </row>
    <row r="6077" hidden="1" spans="1:14">
      <c r="A6077" t="s">
        <v>5064</v>
      </c>
      <c r="B6077">
        <v>287</v>
      </c>
      <c r="C6077">
        <v>20220513</v>
      </c>
      <c r="D6077">
        <v>228</v>
      </c>
      <c r="E6077">
        <v>168</v>
      </c>
      <c r="G6077">
        <v>8</v>
      </c>
      <c r="H6077" s="1">
        <v>0.9524</v>
      </c>
      <c r="I6077" t="s">
        <v>63</v>
      </c>
      <c r="J6077" t="s">
        <v>216</v>
      </c>
      <c r="K6077" t="s">
        <v>5102</v>
      </c>
      <c r="L6077">
        <v>152</v>
      </c>
      <c r="M6077">
        <v>10</v>
      </c>
      <c r="N6077">
        <v>6</v>
      </c>
    </row>
    <row r="6078" hidden="1" spans="1:14">
      <c r="A6078" t="s">
        <v>5064</v>
      </c>
      <c r="B6078">
        <v>245</v>
      </c>
      <c r="C6078">
        <v>20220329</v>
      </c>
      <c r="D6078">
        <v>1727</v>
      </c>
      <c r="E6078">
        <v>168</v>
      </c>
      <c r="G6078">
        <v>0</v>
      </c>
      <c r="H6078" s="1">
        <v>1</v>
      </c>
      <c r="I6078" t="s">
        <v>3982</v>
      </c>
      <c r="J6078" t="s">
        <v>300</v>
      </c>
      <c r="K6078" t="s">
        <v>5103</v>
      </c>
      <c r="L6078">
        <v>147</v>
      </c>
      <c r="M6078">
        <v>9</v>
      </c>
      <c r="N6078">
        <v>12</v>
      </c>
    </row>
    <row r="6079" hidden="1" spans="1:14">
      <c r="A6079" t="s">
        <v>5064</v>
      </c>
      <c r="B6079">
        <v>289</v>
      </c>
      <c r="C6079">
        <v>20220517</v>
      </c>
      <c r="D6079">
        <v>228</v>
      </c>
      <c r="E6079">
        <v>168</v>
      </c>
      <c r="G6079">
        <v>0</v>
      </c>
      <c r="H6079" s="1">
        <v>1</v>
      </c>
      <c r="I6079" t="s">
        <v>258</v>
      </c>
      <c r="J6079" t="s">
        <v>94</v>
      </c>
      <c r="K6079" t="s">
        <v>5104</v>
      </c>
      <c r="L6079">
        <v>149</v>
      </c>
      <c r="M6079">
        <v>10</v>
      </c>
      <c r="N6079">
        <v>9</v>
      </c>
    </row>
    <row r="6080" hidden="1" spans="1:14">
      <c r="A6080" t="s">
        <v>5064</v>
      </c>
      <c r="B6080">
        <v>242</v>
      </c>
      <c r="C6080">
        <v>20220328</v>
      </c>
      <c r="D6080">
        <v>228</v>
      </c>
      <c r="E6080">
        <v>168</v>
      </c>
      <c r="G6080">
        <v>15</v>
      </c>
      <c r="H6080" s="1">
        <v>0.9107</v>
      </c>
      <c r="I6080" t="s">
        <v>878</v>
      </c>
      <c r="J6080" t="s">
        <v>300</v>
      </c>
      <c r="K6080" t="s">
        <v>5105</v>
      </c>
      <c r="L6080">
        <v>147</v>
      </c>
      <c r="M6080">
        <v>10</v>
      </c>
      <c r="N6080">
        <v>11</v>
      </c>
    </row>
    <row r="6081" hidden="1" spans="1:14">
      <c r="A6081" t="s">
        <v>5064</v>
      </c>
      <c r="B6081">
        <v>221</v>
      </c>
      <c r="C6081">
        <v>20220228</v>
      </c>
      <c r="D6081">
        <v>228</v>
      </c>
      <c r="E6081">
        <v>162</v>
      </c>
      <c r="G6081">
        <v>0</v>
      </c>
      <c r="H6081" s="1">
        <v>1</v>
      </c>
      <c r="I6081" t="s">
        <v>3247</v>
      </c>
      <c r="J6081" t="s">
        <v>251</v>
      </c>
      <c r="K6081" t="s">
        <v>5106</v>
      </c>
      <c r="L6081">
        <v>141</v>
      </c>
      <c r="M6081">
        <v>11</v>
      </c>
      <c r="N6081">
        <v>10</v>
      </c>
    </row>
    <row r="6082" hidden="1" spans="1:14">
      <c r="A6082" t="s">
        <v>5064</v>
      </c>
      <c r="B6082">
        <v>226</v>
      </c>
      <c r="C6082">
        <v>20220307</v>
      </c>
      <c r="D6082">
        <v>228</v>
      </c>
      <c r="E6082">
        <v>162</v>
      </c>
      <c r="G6082">
        <v>0</v>
      </c>
      <c r="H6082" s="1">
        <v>1</v>
      </c>
      <c r="I6082" t="s">
        <v>878</v>
      </c>
      <c r="J6082" t="s">
        <v>300</v>
      </c>
      <c r="K6082" t="s">
        <v>5107</v>
      </c>
      <c r="L6082">
        <v>140</v>
      </c>
      <c r="M6082">
        <v>12</v>
      </c>
      <c r="N6082">
        <v>10</v>
      </c>
    </row>
    <row r="6083" hidden="1" spans="1:14">
      <c r="A6083" t="s">
        <v>5064</v>
      </c>
      <c r="B6083">
        <v>219</v>
      </c>
      <c r="C6083">
        <v>20220224</v>
      </c>
      <c r="D6083">
        <v>228</v>
      </c>
      <c r="E6083">
        <v>162</v>
      </c>
      <c r="G6083">
        <v>0</v>
      </c>
      <c r="H6083" s="1">
        <v>1</v>
      </c>
      <c r="I6083" t="s">
        <v>1772</v>
      </c>
      <c r="J6083" t="s">
        <v>97</v>
      </c>
      <c r="K6083" t="s">
        <v>5108</v>
      </c>
      <c r="L6083">
        <v>142</v>
      </c>
      <c r="M6083">
        <v>9</v>
      </c>
      <c r="N6083">
        <v>11</v>
      </c>
    </row>
    <row r="6084" hidden="1" spans="1:14">
      <c r="A6084" t="s">
        <v>5064</v>
      </c>
      <c r="B6084">
        <v>210</v>
      </c>
      <c r="C6084">
        <v>20220211</v>
      </c>
      <c r="D6084">
        <v>228</v>
      </c>
      <c r="E6084">
        <v>162</v>
      </c>
      <c r="G6084">
        <v>0</v>
      </c>
      <c r="H6084" s="1">
        <v>1</v>
      </c>
      <c r="I6084" t="s">
        <v>580</v>
      </c>
      <c r="J6084" t="s">
        <v>94</v>
      </c>
      <c r="K6084" t="s">
        <v>5109</v>
      </c>
      <c r="L6084">
        <v>140</v>
      </c>
      <c r="M6084">
        <v>11</v>
      </c>
      <c r="N6084">
        <v>11</v>
      </c>
    </row>
    <row r="6085" hidden="1" spans="1:14">
      <c r="A6085" t="s">
        <v>5064</v>
      </c>
      <c r="B6085">
        <v>217</v>
      </c>
      <c r="C6085">
        <v>20220222</v>
      </c>
      <c r="D6085">
        <v>228</v>
      </c>
      <c r="E6085">
        <v>162</v>
      </c>
      <c r="G6085">
        <v>0</v>
      </c>
      <c r="H6085" s="1">
        <v>1</v>
      </c>
      <c r="I6085" t="s">
        <v>967</v>
      </c>
      <c r="J6085" t="s">
        <v>97</v>
      </c>
      <c r="K6085" t="s">
        <v>5110</v>
      </c>
      <c r="L6085">
        <v>141</v>
      </c>
      <c r="M6085">
        <v>8</v>
      </c>
      <c r="N6085">
        <v>13</v>
      </c>
    </row>
    <row r="6086" hidden="1" spans="1:14">
      <c r="A6086" t="s">
        <v>5064</v>
      </c>
      <c r="B6086">
        <v>228</v>
      </c>
      <c r="C6086">
        <v>20220309</v>
      </c>
      <c r="D6086">
        <v>228</v>
      </c>
      <c r="E6086">
        <v>162</v>
      </c>
      <c r="G6086">
        <v>0</v>
      </c>
      <c r="H6086" s="1">
        <v>1</v>
      </c>
      <c r="I6086" t="s">
        <v>1213</v>
      </c>
      <c r="J6086" t="s">
        <v>712</v>
      </c>
      <c r="K6086" t="s">
        <v>5111</v>
      </c>
      <c r="L6086">
        <v>139</v>
      </c>
      <c r="M6086">
        <v>10</v>
      </c>
      <c r="N6086">
        <v>13</v>
      </c>
    </row>
    <row r="6087" hidden="1" spans="1:14">
      <c r="A6087" t="s">
        <v>5064</v>
      </c>
      <c r="B6087">
        <v>288</v>
      </c>
      <c r="C6087">
        <v>20220516</v>
      </c>
      <c r="D6087">
        <v>228</v>
      </c>
      <c r="E6087">
        <v>168</v>
      </c>
      <c r="G6087">
        <v>0</v>
      </c>
      <c r="H6087" s="1">
        <v>1</v>
      </c>
      <c r="I6087" t="s">
        <v>503</v>
      </c>
      <c r="J6087" t="s">
        <v>94</v>
      </c>
      <c r="K6087" t="s">
        <v>5112</v>
      </c>
      <c r="L6087">
        <v>150</v>
      </c>
      <c r="M6087">
        <v>9</v>
      </c>
      <c r="N6087">
        <v>9</v>
      </c>
    </row>
    <row r="6088" hidden="1" spans="1:14">
      <c r="A6088" t="s">
        <v>5064</v>
      </c>
      <c r="B6088">
        <v>243</v>
      </c>
      <c r="C6088">
        <v>20220329</v>
      </c>
      <c r="D6088">
        <v>228</v>
      </c>
      <c r="E6088">
        <v>168</v>
      </c>
      <c r="G6088">
        <v>15</v>
      </c>
      <c r="H6088" s="1">
        <v>0.9107</v>
      </c>
      <c r="I6088" t="s">
        <v>831</v>
      </c>
      <c r="J6088" t="s">
        <v>216</v>
      </c>
      <c r="K6088" t="s">
        <v>5113</v>
      </c>
      <c r="L6088">
        <v>149</v>
      </c>
      <c r="M6088">
        <v>8</v>
      </c>
      <c r="N6088">
        <v>11</v>
      </c>
    </row>
    <row r="6089" hidden="1" spans="1:14">
      <c r="A6089" t="s">
        <v>5064</v>
      </c>
      <c r="B6089">
        <v>244</v>
      </c>
      <c r="C6089">
        <v>20220329</v>
      </c>
      <c r="D6089">
        <v>1509</v>
      </c>
      <c r="E6089">
        <v>168</v>
      </c>
      <c r="G6089">
        <v>16</v>
      </c>
      <c r="H6089" s="1">
        <v>0.9048</v>
      </c>
      <c r="I6089" t="s">
        <v>878</v>
      </c>
      <c r="J6089" t="s">
        <v>269</v>
      </c>
      <c r="K6089" t="s">
        <v>5114</v>
      </c>
      <c r="L6089">
        <v>149</v>
      </c>
      <c r="M6089">
        <v>7</v>
      </c>
      <c r="N6089">
        <v>12</v>
      </c>
    </row>
    <row r="6090" hidden="1" spans="1:14">
      <c r="A6090" t="s">
        <v>5064</v>
      </c>
      <c r="B6090">
        <v>286</v>
      </c>
      <c r="C6090">
        <v>20220512</v>
      </c>
      <c r="D6090">
        <v>228</v>
      </c>
      <c r="E6090">
        <v>168</v>
      </c>
      <c r="G6090">
        <v>0</v>
      </c>
      <c r="H6090" s="1">
        <v>1</v>
      </c>
      <c r="I6090" t="s">
        <v>331</v>
      </c>
      <c r="J6090" t="s">
        <v>139</v>
      </c>
      <c r="K6090" t="s">
        <v>5115</v>
      </c>
      <c r="L6090">
        <v>149</v>
      </c>
      <c r="M6090">
        <v>11</v>
      </c>
      <c r="N6090">
        <v>8</v>
      </c>
    </row>
    <row r="6091" hidden="1" spans="1:14">
      <c r="A6091" t="s">
        <v>5064</v>
      </c>
      <c r="B6091">
        <v>272</v>
      </c>
      <c r="C6091">
        <v>20220422</v>
      </c>
      <c r="D6091">
        <v>228</v>
      </c>
      <c r="E6091">
        <v>168</v>
      </c>
      <c r="G6091">
        <v>0</v>
      </c>
      <c r="H6091" s="1">
        <v>1</v>
      </c>
      <c r="I6091" t="s">
        <v>4986</v>
      </c>
      <c r="J6091" t="s">
        <v>251</v>
      </c>
      <c r="K6091" t="s">
        <v>5116</v>
      </c>
      <c r="L6091">
        <v>145</v>
      </c>
      <c r="M6091">
        <v>11</v>
      </c>
      <c r="N6091">
        <v>12</v>
      </c>
    </row>
    <row r="6092" hidden="1" spans="1:14">
      <c r="A6092" t="s">
        <v>5064</v>
      </c>
      <c r="B6092">
        <v>275</v>
      </c>
      <c r="C6092">
        <v>20220427</v>
      </c>
      <c r="D6092">
        <v>228</v>
      </c>
      <c r="E6092">
        <v>168</v>
      </c>
      <c r="G6092">
        <v>0</v>
      </c>
      <c r="H6092" s="1">
        <v>1</v>
      </c>
      <c r="I6092" t="s">
        <v>371</v>
      </c>
      <c r="J6092" t="s">
        <v>238</v>
      </c>
      <c r="K6092" t="s">
        <v>5117</v>
      </c>
      <c r="L6092">
        <v>150</v>
      </c>
      <c r="M6092">
        <v>10</v>
      </c>
      <c r="N6092">
        <v>8</v>
      </c>
    </row>
    <row r="6093" hidden="1" spans="1:14">
      <c r="A6093" t="s">
        <v>5064</v>
      </c>
      <c r="B6093">
        <v>281</v>
      </c>
      <c r="C6093">
        <v>20220505</v>
      </c>
      <c r="D6093">
        <v>228</v>
      </c>
      <c r="E6093">
        <v>168</v>
      </c>
      <c r="G6093">
        <v>0</v>
      </c>
      <c r="H6093" s="1">
        <v>1</v>
      </c>
      <c r="I6093" t="s">
        <v>295</v>
      </c>
      <c r="J6093" t="s">
        <v>300</v>
      </c>
      <c r="K6093" t="s">
        <v>5118</v>
      </c>
      <c r="L6093">
        <v>149</v>
      </c>
      <c r="M6093">
        <v>10</v>
      </c>
      <c r="N6093">
        <v>9</v>
      </c>
    </row>
    <row r="6094" hidden="1" spans="1:14">
      <c r="A6094" t="s">
        <v>5064</v>
      </c>
      <c r="B6094">
        <v>257</v>
      </c>
      <c r="C6094">
        <v>20220401</v>
      </c>
      <c r="D6094">
        <v>228</v>
      </c>
      <c r="E6094">
        <v>168</v>
      </c>
      <c r="G6094">
        <v>0</v>
      </c>
      <c r="H6094" s="1">
        <v>1</v>
      </c>
      <c r="I6094" t="s">
        <v>1907</v>
      </c>
      <c r="J6094" t="s">
        <v>94</v>
      </c>
      <c r="K6094" t="s">
        <v>5119</v>
      </c>
      <c r="L6094">
        <v>149</v>
      </c>
      <c r="M6094">
        <v>11</v>
      </c>
      <c r="N6094">
        <v>8</v>
      </c>
    </row>
    <row r="6095" hidden="1" spans="1:14">
      <c r="A6095" t="s">
        <v>5064</v>
      </c>
      <c r="B6095">
        <v>268</v>
      </c>
      <c r="C6095">
        <v>20220418</v>
      </c>
      <c r="D6095">
        <v>228</v>
      </c>
      <c r="E6095">
        <v>168</v>
      </c>
      <c r="G6095">
        <v>0</v>
      </c>
      <c r="H6095" s="1">
        <v>1</v>
      </c>
      <c r="I6095" t="s">
        <v>524</v>
      </c>
      <c r="J6095" t="s">
        <v>300</v>
      </c>
      <c r="K6095" t="s">
        <v>5120</v>
      </c>
      <c r="L6095">
        <v>149</v>
      </c>
      <c r="M6095">
        <v>11</v>
      </c>
      <c r="N6095">
        <v>8</v>
      </c>
    </row>
    <row r="6096" hidden="1" spans="1:14">
      <c r="A6096" t="s">
        <v>5064</v>
      </c>
      <c r="B6096">
        <v>250</v>
      </c>
      <c r="C6096">
        <v>20220330</v>
      </c>
      <c r="D6096">
        <v>1011</v>
      </c>
      <c r="E6096">
        <v>1</v>
      </c>
      <c r="G6096">
        <v>1</v>
      </c>
      <c r="H6096" s="1">
        <v>0</v>
      </c>
      <c r="I6096" t="s">
        <v>137</v>
      </c>
      <c r="J6096" t="s">
        <v>137</v>
      </c>
      <c r="K6096" t="s">
        <v>137</v>
      </c>
      <c r="L6096">
        <v>1</v>
      </c>
      <c r="M6096">
        <v>0</v>
      </c>
      <c r="N6096">
        <v>0</v>
      </c>
    </row>
    <row r="6097" hidden="1" spans="1:14">
      <c r="A6097" t="s">
        <v>5064</v>
      </c>
      <c r="B6097">
        <v>292</v>
      </c>
      <c r="C6097">
        <v>20220520</v>
      </c>
      <c r="D6097">
        <v>228</v>
      </c>
      <c r="E6097">
        <v>168</v>
      </c>
      <c r="G6097">
        <v>0</v>
      </c>
      <c r="H6097" s="1">
        <v>1</v>
      </c>
      <c r="I6097" t="s">
        <v>267</v>
      </c>
      <c r="J6097" t="s">
        <v>94</v>
      </c>
      <c r="K6097" t="s">
        <v>5121</v>
      </c>
      <c r="L6097">
        <v>149</v>
      </c>
      <c r="M6097">
        <v>10</v>
      </c>
      <c r="N6097">
        <v>9</v>
      </c>
    </row>
    <row r="6098" hidden="1" spans="1:14">
      <c r="A6098" t="s">
        <v>5064</v>
      </c>
      <c r="B6098">
        <v>266</v>
      </c>
      <c r="C6098">
        <v>20220414</v>
      </c>
      <c r="D6098">
        <v>228</v>
      </c>
      <c r="E6098">
        <v>168</v>
      </c>
      <c r="G6098">
        <v>0</v>
      </c>
      <c r="H6098" s="1">
        <v>1</v>
      </c>
      <c r="I6098" t="s">
        <v>357</v>
      </c>
      <c r="J6098" t="s">
        <v>246</v>
      </c>
      <c r="K6098" t="s">
        <v>5122</v>
      </c>
      <c r="L6098">
        <v>150</v>
      </c>
      <c r="M6098">
        <v>10</v>
      </c>
      <c r="N6098">
        <v>8</v>
      </c>
    </row>
    <row r="6099" hidden="1" spans="1:14">
      <c r="A6099" t="s">
        <v>5064</v>
      </c>
      <c r="B6099">
        <v>259</v>
      </c>
      <c r="C6099">
        <v>20220405</v>
      </c>
      <c r="D6099">
        <v>228</v>
      </c>
      <c r="E6099">
        <v>168</v>
      </c>
      <c r="G6099">
        <v>0</v>
      </c>
      <c r="H6099" s="1">
        <v>1</v>
      </c>
      <c r="I6099" t="s">
        <v>738</v>
      </c>
      <c r="J6099" t="s">
        <v>251</v>
      </c>
      <c r="K6099" t="s">
        <v>4901</v>
      </c>
      <c r="L6099">
        <v>151</v>
      </c>
      <c r="M6099">
        <v>9</v>
      </c>
      <c r="N6099">
        <v>8</v>
      </c>
    </row>
    <row r="6100" hidden="1" spans="1:14">
      <c r="A6100" t="s">
        <v>5064</v>
      </c>
      <c r="B6100">
        <v>261</v>
      </c>
      <c r="C6100">
        <v>20220407</v>
      </c>
      <c r="D6100">
        <v>228</v>
      </c>
      <c r="E6100">
        <v>168</v>
      </c>
      <c r="G6100">
        <v>0</v>
      </c>
      <c r="H6100" s="1">
        <v>1</v>
      </c>
      <c r="I6100" t="s">
        <v>519</v>
      </c>
      <c r="J6100" t="s">
        <v>139</v>
      </c>
      <c r="K6100" t="s">
        <v>5123</v>
      </c>
      <c r="L6100">
        <v>151</v>
      </c>
      <c r="M6100">
        <v>9</v>
      </c>
      <c r="N6100">
        <v>8</v>
      </c>
    </row>
    <row r="6101" hidden="1" spans="1:14">
      <c r="A6101" t="s">
        <v>5064</v>
      </c>
      <c r="B6101">
        <v>295</v>
      </c>
      <c r="C6101">
        <v>20220525</v>
      </c>
      <c r="D6101">
        <v>228</v>
      </c>
      <c r="E6101">
        <v>168</v>
      </c>
      <c r="G6101">
        <v>0</v>
      </c>
      <c r="H6101" s="1">
        <v>1</v>
      </c>
      <c r="I6101" t="s">
        <v>4008</v>
      </c>
      <c r="J6101" t="s">
        <v>712</v>
      </c>
      <c r="K6101" t="s">
        <v>5124</v>
      </c>
      <c r="L6101">
        <v>148</v>
      </c>
      <c r="M6101">
        <v>11</v>
      </c>
      <c r="N6101">
        <v>9</v>
      </c>
    </row>
    <row r="6102" hidden="1" spans="1:14">
      <c r="A6102" t="s">
        <v>5064</v>
      </c>
      <c r="B6102">
        <v>235</v>
      </c>
      <c r="C6102">
        <v>20220318</v>
      </c>
      <c r="D6102">
        <v>228</v>
      </c>
      <c r="E6102">
        <v>162</v>
      </c>
      <c r="G6102">
        <v>1</v>
      </c>
      <c r="H6102" s="1">
        <v>0.9938</v>
      </c>
      <c r="I6102" t="s">
        <v>1520</v>
      </c>
      <c r="J6102" t="s">
        <v>216</v>
      </c>
      <c r="K6102" t="s">
        <v>5125</v>
      </c>
      <c r="L6102">
        <v>140</v>
      </c>
      <c r="M6102">
        <v>11</v>
      </c>
      <c r="N6102">
        <v>11</v>
      </c>
    </row>
    <row r="6103" hidden="1" spans="1:14">
      <c r="A6103" t="s">
        <v>5064</v>
      </c>
      <c r="B6103">
        <v>232</v>
      </c>
      <c r="C6103">
        <v>20220315</v>
      </c>
      <c r="D6103">
        <v>228</v>
      </c>
      <c r="E6103">
        <v>162</v>
      </c>
      <c r="G6103">
        <v>0</v>
      </c>
      <c r="H6103" s="1">
        <v>1</v>
      </c>
      <c r="I6103" t="s">
        <v>5126</v>
      </c>
      <c r="J6103" t="s">
        <v>97</v>
      </c>
      <c r="K6103" t="s">
        <v>5127</v>
      </c>
      <c r="L6103">
        <v>140</v>
      </c>
      <c r="M6103">
        <v>12</v>
      </c>
      <c r="N6103">
        <v>10</v>
      </c>
    </row>
    <row r="6104" hidden="1" spans="1:14">
      <c r="A6104" t="s">
        <v>5064</v>
      </c>
      <c r="B6104">
        <v>204</v>
      </c>
      <c r="C6104">
        <v>20220203</v>
      </c>
      <c r="D6104">
        <v>228</v>
      </c>
      <c r="E6104">
        <v>162</v>
      </c>
      <c r="G6104">
        <v>0</v>
      </c>
      <c r="H6104" s="1">
        <v>1</v>
      </c>
      <c r="I6104" t="s">
        <v>4986</v>
      </c>
      <c r="J6104" t="s">
        <v>94</v>
      </c>
      <c r="K6104" t="s">
        <v>5128</v>
      </c>
      <c r="L6104">
        <v>139</v>
      </c>
      <c r="M6104">
        <v>13</v>
      </c>
      <c r="N6104">
        <v>10</v>
      </c>
    </row>
    <row r="6105" hidden="1" spans="1:14">
      <c r="A6105" t="s">
        <v>5064</v>
      </c>
      <c r="B6105">
        <v>203</v>
      </c>
      <c r="C6105">
        <v>20220202</v>
      </c>
      <c r="D6105">
        <v>228</v>
      </c>
      <c r="E6105">
        <v>162</v>
      </c>
      <c r="G6105">
        <v>0</v>
      </c>
      <c r="H6105" s="1">
        <v>1</v>
      </c>
      <c r="I6105" t="s">
        <v>1167</v>
      </c>
      <c r="J6105" t="s">
        <v>97</v>
      </c>
      <c r="K6105" t="s">
        <v>5129</v>
      </c>
      <c r="L6105">
        <v>140</v>
      </c>
      <c r="M6105">
        <v>12</v>
      </c>
      <c r="N6105">
        <v>10</v>
      </c>
    </row>
    <row r="6106" hidden="1" spans="1:14">
      <c r="A6106" t="s">
        <v>5064</v>
      </c>
      <c r="B6106">
        <v>294</v>
      </c>
      <c r="C6106">
        <v>20220524</v>
      </c>
      <c r="D6106">
        <v>228</v>
      </c>
      <c r="E6106">
        <v>168</v>
      </c>
      <c r="G6106">
        <v>0</v>
      </c>
      <c r="H6106" s="1">
        <v>1</v>
      </c>
      <c r="I6106" t="s">
        <v>297</v>
      </c>
      <c r="J6106" t="s">
        <v>97</v>
      </c>
      <c r="K6106" t="s">
        <v>5130</v>
      </c>
      <c r="L6106">
        <v>148</v>
      </c>
      <c r="M6106">
        <v>11</v>
      </c>
      <c r="N6106">
        <v>9</v>
      </c>
    </row>
    <row r="6107" hidden="1" spans="1:14">
      <c r="A6107" t="s">
        <v>5064</v>
      </c>
      <c r="B6107">
        <v>260</v>
      </c>
      <c r="C6107">
        <v>20220406</v>
      </c>
      <c r="D6107">
        <v>228</v>
      </c>
      <c r="E6107">
        <v>168</v>
      </c>
      <c r="G6107">
        <v>0</v>
      </c>
      <c r="H6107" s="1">
        <v>1</v>
      </c>
      <c r="I6107" t="s">
        <v>1664</v>
      </c>
      <c r="J6107" t="s">
        <v>246</v>
      </c>
      <c r="K6107" t="s">
        <v>5131</v>
      </c>
      <c r="L6107">
        <v>150</v>
      </c>
      <c r="M6107">
        <v>10</v>
      </c>
      <c r="N6107">
        <v>8</v>
      </c>
    </row>
    <row r="6108" hidden="1" spans="1:14">
      <c r="A6108" t="s">
        <v>5064</v>
      </c>
      <c r="B6108">
        <v>267</v>
      </c>
      <c r="C6108">
        <v>20220415</v>
      </c>
      <c r="D6108">
        <v>228</v>
      </c>
      <c r="E6108">
        <v>168</v>
      </c>
      <c r="G6108">
        <v>0</v>
      </c>
      <c r="H6108" s="1">
        <v>1</v>
      </c>
      <c r="I6108" t="s">
        <v>1664</v>
      </c>
      <c r="J6108" t="s">
        <v>243</v>
      </c>
      <c r="K6108" t="s">
        <v>5132</v>
      </c>
      <c r="L6108">
        <v>149</v>
      </c>
      <c r="M6108">
        <v>11</v>
      </c>
      <c r="N6108">
        <v>8</v>
      </c>
    </row>
    <row r="6109" hidden="1" spans="1:14">
      <c r="A6109" t="s">
        <v>5064</v>
      </c>
      <c r="B6109">
        <v>293</v>
      </c>
      <c r="C6109">
        <v>20220523</v>
      </c>
      <c r="D6109">
        <v>228</v>
      </c>
      <c r="E6109">
        <v>168</v>
      </c>
      <c r="G6109">
        <v>0</v>
      </c>
      <c r="H6109" s="1">
        <v>1</v>
      </c>
      <c r="I6109" t="s">
        <v>395</v>
      </c>
      <c r="J6109" t="s">
        <v>94</v>
      </c>
      <c r="K6109" t="s">
        <v>5133</v>
      </c>
      <c r="L6109">
        <v>150</v>
      </c>
      <c r="M6109">
        <v>8</v>
      </c>
      <c r="N6109">
        <v>10</v>
      </c>
    </row>
    <row r="6110" hidden="1" spans="1:14">
      <c r="A6110" t="s">
        <v>5064</v>
      </c>
      <c r="B6110">
        <v>258</v>
      </c>
      <c r="C6110">
        <v>20220404</v>
      </c>
      <c r="D6110">
        <v>228</v>
      </c>
      <c r="E6110">
        <v>168</v>
      </c>
      <c r="G6110">
        <v>0</v>
      </c>
      <c r="H6110" s="1">
        <v>1</v>
      </c>
      <c r="I6110" t="s">
        <v>335</v>
      </c>
      <c r="J6110" t="s">
        <v>97</v>
      </c>
      <c r="K6110" t="s">
        <v>5134</v>
      </c>
      <c r="L6110">
        <v>149</v>
      </c>
      <c r="M6110">
        <v>10</v>
      </c>
      <c r="N6110">
        <v>9</v>
      </c>
    </row>
    <row r="6111" hidden="1" spans="1:14">
      <c r="A6111" t="s">
        <v>5064</v>
      </c>
      <c r="B6111">
        <v>251</v>
      </c>
      <c r="C6111">
        <v>20220330</v>
      </c>
      <c r="D6111">
        <v>1013</v>
      </c>
      <c r="E6111">
        <v>1</v>
      </c>
      <c r="G6111">
        <v>1</v>
      </c>
      <c r="H6111" s="1">
        <v>0</v>
      </c>
      <c r="I6111" t="s">
        <v>219</v>
      </c>
      <c r="J6111" t="s">
        <v>219</v>
      </c>
      <c r="K6111" t="s">
        <v>219</v>
      </c>
      <c r="L6111">
        <v>1</v>
      </c>
      <c r="M6111">
        <v>0</v>
      </c>
      <c r="N6111">
        <v>0</v>
      </c>
    </row>
    <row r="6112" hidden="1" spans="1:14">
      <c r="A6112" t="s">
        <v>5064</v>
      </c>
      <c r="B6112">
        <v>256</v>
      </c>
      <c r="C6112">
        <v>20220331</v>
      </c>
      <c r="D6112">
        <v>228</v>
      </c>
      <c r="E6112">
        <v>168</v>
      </c>
      <c r="G6112">
        <v>0</v>
      </c>
      <c r="H6112" s="1">
        <v>1</v>
      </c>
      <c r="I6112" t="s">
        <v>592</v>
      </c>
      <c r="J6112" t="s">
        <v>97</v>
      </c>
      <c r="K6112" t="s">
        <v>5135</v>
      </c>
      <c r="L6112">
        <v>149</v>
      </c>
      <c r="M6112">
        <v>10</v>
      </c>
      <c r="N6112">
        <v>9</v>
      </c>
    </row>
    <row r="6113" hidden="1" spans="1:14">
      <c r="A6113" t="s">
        <v>5064</v>
      </c>
      <c r="B6113">
        <v>269</v>
      </c>
      <c r="C6113">
        <v>20220419</v>
      </c>
      <c r="D6113">
        <v>228</v>
      </c>
      <c r="E6113">
        <v>168</v>
      </c>
      <c r="G6113">
        <v>0</v>
      </c>
      <c r="H6113" s="1">
        <v>1</v>
      </c>
      <c r="I6113" t="s">
        <v>342</v>
      </c>
      <c r="J6113" t="s">
        <v>243</v>
      </c>
      <c r="K6113" t="s">
        <v>5136</v>
      </c>
      <c r="L6113">
        <v>149</v>
      </c>
      <c r="M6113">
        <v>10</v>
      </c>
      <c r="N6113">
        <v>9</v>
      </c>
    </row>
    <row r="6114" hidden="1" spans="1:14">
      <c r="A6114" t="s">
        <v>5064</v>
      </c>
      <c r="B6114">
        <v>202</v>
      </c>
      <c r="C6114">
        <v>20220201</v>
      </c>
      <c r="D6114">
        <v>228</v>
      </c>
      <c r="E6114">
        <v>162</v>
      </c>
      <c r="G6114">
        <v>0</v>
      </c>
      <c r="H6114" s="1">
        <v>1</v>
      </c>
      <c r="I6114" t="s">
        <v>1043</v>
      </c>
      <c r="J6114" t="s">
        <v>139</v>
      </c>
      <c r="K6114" t="s">
        <v>1359</v>
      </c>
      <c r="L6114">
        <v>139</v>
      </c>
      <c r="M6114">
        <v>13</v>
      </c>
      <c r="N6114">
        <v>10</v>
      </c>
    </row>
    <row r="6115" hidden="1" spans="1:14">
      <c r="A6115" t="s">
        <v>5064</v>
      </c>
      <c r="B6115">
        <v>205</v>
      </c>
      <c r="C6115">
        <v>20220204</v>
      </c>
      <c r="D6115">
        <v>228</v>
      </c>
      <c r="E6115">
        <v>162</v>
      </c>
      <c r="G6115">
        <v>0</v>
      </c>
      <c r="H6115" s="1">
        <v>1</v>
      </c>
      <c r="I6115" t="s">
        <v>3237</v>
      </c>
      <c r="J6115" t="s">
        <v>251</v>
      </c>
      <c r="K6115" t="s">
        <v>5137</v>
      </c>
      <c r="L6115">
        <v>140</v>
      </c>
      <c r="M6115">
        <v>11</v>
      </c>
      <c r="N6115">
        <v>11</v>
      </c>
    </row>
    <row r="6116" hidden="1" spans="1:14">
      <c r="A6116" t="s">
        <v>5064</v>
      </c>
      <c r="B6116">
        <v>233</v>
      </c>
      <c r="C6116">
        <v>20220316</v>
      </c>
      <c r="D6116">
        <v>228</v>
      </c>
      <c r="E6116">
        <v>162</v>
      </c>
      <c r="G6116">
        <v>1</v>
      </c>
      <c r="H6116" s="1">
        <v>0.9938</v>
      </c>
      <c r="I6116" t="s">
        <v>1591</v>
      </c>
      <c r="J6116" t="s">
        <v>94</v>
      </c>
      <c r="K6116" t="s">
        <v>5138</v>
      </c>
      <c r="L6116">
        <v>140</v>
      </c>
      <c r="M6116">
        <v>10</v>
      </c>
      <c r="N6116">
        <v>12</v>
      </c>
    </row>
    <row r="6117" hidden="1" spans="1:14">
      <c r="A6117" t="s">
        <v>5064</v>
      </c>
      <c r="B6117">
        <v>234</v>
      </c>
      <c r="C6117">
        <v>20220317</v>
      </c>
      <c r="D6117">
        <v>228</v>
      </c>
      <c r="E6117">
        <v>162</v>
      </c>
      <c r="G6117">
        <v>5</v>
      </c>
      <c r="H6117" s="1">
        <v>0.9691</v>
      </c>
      <c r="I6117" t="s">
        <v>3849</v>
      </c>
      <c r="J6117" t="s">
        <v>243</v>
      </c>
      <c r="K6117" t="s">
        <v>5139</v>
      </c>
      <c r="L6117">
        <v>143</v>
      </c>
      <c r="M6117">
        <v>9</v>
      </c>
      <c r="N6117">
        <v>10</v>
      </c>
    </row>
    <row r="6118" hidden="1" spans="1:14">
      <c r="A6118" t="s">
        <v>5064</v>
      </c>
      <c r="B6118">
        <v>174</v>
      </c>
      <c r="C6118">
        <v>20211227</v>
      </c>
      <c r="D6118">
        <v>228</v>
      </c>
      <c r="E6118">
        <v>162</v>
      </c>
      <c r="G6118">
        <v>0</v>
      </c>
      <c r="H6118" s="1">
        <v>1</v>
      </c>
      <c r="I6118" t="s">
        <v>1591</v>
      </c>
      <c r="J6118" t="s">
        <v>216</v>
      </c>
      <c r="K6118" t="s">
        <v>5140</v>
      </c>
      <c r="L6118">
        <v>141</v>
      </c>
      <c r="M6118">
        <v>10</v>
      </c>
      <c r="N6118">
        <v>11</v>
      </c>
    </row>
    <row r="6119" hidden="1" spans="1:14">
      <c r="A6119" t="s">
        <v>5064</v>
      </c>
      <c r="B6119">
        <v>180</v>
      </c>
      <c r="C6119">
        <v>20220104</v>
      </c>
      <c r="D6119">
        <v>228</v>
      </c>
      <c r="E6119">
        <v>162</v>
      </c>
      <c r="G6119">
        <v>0</v>
      </c>
      <c r="H6119" s="1">
        <v>1</v>
      </c>
      <c r="I6119" t="s">
        <v>1606</v>
      </c>
      <c r="J6119" t="s">
        <v>300</v>
      </c>
      <c r="K6119" t="s">
        <v>5141</v>
      </c>
      <c r="L6119">
        <v>141</v>
      </c>
      <c r="M6119">
        <v>11</v>
      </c>
      <c r="N6119">
        <v>10</v>
      </c>
    </row>
    <row r="6120" hidden="1" spans="1:16">
      <c r="A6120" t="s">
        <v>5064</v>
      </c>
      <c r="B6120">
        <v>20</v>
      </c>
      <c r="C6120">
        <v>20200910</v>
      </c>
      <c r="D6120">
        <v>229</v>
      </c>
      <c r="E6120">
        <v>2</v>
      </c>
      <c r="F6120">
        <v>2</v>
      </c>
      <c r="G6120">
        <v>0</v>
      </c>
      <c r="H6120" s="1">
        <v>1</v>
      </c>
      <c r="I6120" t="s">
        <v>3344</v>
      </c>
      <c r="J6120" t="s">
        <v>409</v>
      </c>
      <c r="K6120" t="s">
        <v>3798</v>
      </c>
      <c r="O6120" t="s">
        <v>409</v>
      </c>
      <c r="P6120" t="s">
        <v>3345</v>
      </c>
    </row>
    <row r="6121" hidden="1" spans="1:14">
      <c r="A6121" t="s">
        <v>5064</v>
      </c>
      <c r="B6121">
        <v>187</v>
      </c>
      <c r="C6121">
        <v>20220112</v>
      </c>
      <c r="D6121">
        <v>1623</v>
      </c>
      <c r="E6121">
        <v>162</v>
      </c>
      <c r="G6121">
        <v>1</v>
      </c>
      <c r="H6121" s="1">
        <v>0.9938</v>
      </c>
      <c r="I6121" t="s">
        <v>260</v>
      </c>
      <c r="J6121" t="s">
        <v>94</v>
      </c>
      <c r="K6121" t="s">
        <v>5142</v>
      </c>
      <c r="L6121">
        <v>141</v>
      </c>
      <c r="M6121">
        <v>11</v>
      </c>
      <c r="N6121">
        <v>10</v>
      </c>
    </row>
    <row r="6122" hidden="1" spans="1:16">
      <c r="A6122" t="s">
        <v>5064</v>
      </c>
      <c r="B6122">
        <v>18</v>
      </c>
      <c r="C6122">
        <v>20200908</v>
      </c>
      <c r="D6122">
        <v>229</v>
      </c>
      <c r="E6122">
        <v>2</v>
      </c>
      <c r="F6122">
        <v>2</v>
      </c>
      <c r="G6122">
        <v>0</v>
      </c>
      <c r="H6122" s="1">
        <v>1</v>
      </c>
      <c r="I6122" t="s">
        <v>5143</v>
      </c>
      <c r="J6122" t="s">
        <v>263</v>
      </c>
      <c r="K6122" t="s">
        <v>5144</v>
      </c>
      <c r="O6122" t="s">
        <v>263</v>
      </c>
      <c r="P6122" t="s">
        <v>5145</v>
      </c>
    </row>
    <row r="6123" hidden="1" spans="1:14">
      <c r="A6123" t="s">
        <v>5064</v>
      </c>
      <c r="B6123">
        <v>173</v>
      </c>
      <c r="C6123">
        <v>20211224</v>
      </c>
      <c r="D6123">
        <v>228</v>
      </c>
      <c r="E6123">
        <v>162</v>
      </c>
      <c r="G6123">
        <v>0</v>
      </c>
      <c r="H6123" s="1">
        <v>1</v>
      </c>
      <c r="I6123" t="s">
        <v>4986</v>
      </c>
      <c r="J6123" t="s">
        <v>216</v>
      </c>
      <c r="K6123" t="s">
        <v>5146</v>
      </c>
      <c r="L6123">
        <v>141</v>
      </c>
      <c r="M6123">
        <v>10</v>
      </c>
      <c r="N6123">
        <v>11</v>
      </c>
    </row>
    <row r="6124" hidden="1" spans="1:16">
      <c r="A6124" t="s">
        <v>5064</v>
      </c>
      <c r="B6124">
        <v>27</v>
      </c>
      <c r="C6124">
        <v>20200921</v>
      </c>
      <c r="D6124">
        <v>229</v>
      </c>
      <c r="E6124">
        <v>2</v>
      </c>
      <c r="F6124">
        <v>2</v>
      </c>
      <c r="G6124">
        <v>0</v>
      </c>
      <c r="H6124" s="1">
        <v>1</v>
      </c>
      <c r="I6124" t="s">
        <v>1722</v>
      </c>
      <c r="J6124" t="s">
        <v>317</v>
      </c>
      <c r="K6124" t="s">
        <v>1620</v>
      </c>
      <c r="O6124" t="s">
        <v>317</v>
      </c>
      <c r="P6124" t="s">
        <v>1845</v>
      </c>
    </row>
    <row r="6125" hidden="1" spans="1:14">
      <c r="A6125" t="s">
        <v>5064</v>
      </c>
      <c r="B6125">
        <v>145</v>
      </c>
      <c r="C6125">
        <v>20211018</v>
      </c>
      <c r="D6125">
        <v>228</v>
      </c>
      <c r="E6125">
        <v>162</v>
      </c>
      <c r="G6125">
        <v>0</v>
      </c>
      <c r="H6125" s="1">
        <v>1</v>
      </c>
      <c r="I6125" t="s">
        <v>248</v>
      </c>
      <c r="J6125" t="s">
        <v>484</v>
      </c>
      <c r="K6125" t="s">
        <v>4223</v>
      </c>
      <c r="L6125">
        <v>141</v>
      </c>
      <c r="M6125">
        <v>10</v>
      </c>
      <c r="N6125">
        <v>11</v>
      </c>
    </row>
    <row r="6126" hidden="1" spans="1:16">
      <c r="A6126" t="s">
        <v>5064</v>
      </c>
      <c r="B6126">
        <v>11</v>
      </c>
      <c r="C6126">
        <v>20200828</v>
      </c>
      <c r="D6126">
        <v>228</v>
      </c>
      <c r="E6126">
        <v>2</v>
      </c>
      <c r="F6126">
        <v>2</v>
      </c>
      <c r="G6126">
        <v>0</v>
      </c>
      <c r="H6126" s="1">
        <v>1</v>
      </c>
      <c r="I6126" t="s">
        <v>2531</v>
      </c>
      <c r="J6126" t="s">
        <v>409</v>
      </c>
      <c r="K6126" t="s">
        <v>1669</v>
      </c>
      <c r="O6126" t="s">
        <v>409</v>
      </c>
      <c r="P6126" t="s">
        <v>5147</v>
      </c>
    </row>
    <row r="6127" hidden="1" spans="1:14">
      <c r="A6127" t="s">
        <v>5064</v>
      </c>
      <c r="B6127">
        <v>142</v>
      </c>
      <c r="C6127">
        <v>20211013</v>
      </c>
      <c r="D6127">
        <v>228</v>
      </c>
      <c r="E6127">
        <v>162</v>
      </c>
      <c r="G6127">
        <v>0</v>
      </c>
      <c r="H6127" s="1">
        <v>1</v>
      </c>
      <c r="I6127" t="s">
        <v>260</v>
      </c>
      <c r="J6127" t="s">
        <v>742</v>
      </c>
      <c r="K6127" t="s">
        <v>2333</v>
      </c>
      <c r="L6127">
        <v>141</v>
      </c>
      <c r="M6127">
        <v>11</v>
      </c>
      <c r="N6127">
        <v>10</v>
      </c>
    </row>
    <row r="6128" hidden="1" spans="1:16">
      <c r="A6128" t="s">
        <v>5064</v>
      </c>
      <c r="B6128">
        <v>29</v>
      </c>
      <c r="C6128">
        <v>20200923</v>
      </c>
      <c r="D6128">
        <v>228</v>
      </c>
      <c r="E6128">
        <v>29</v>
      </c>
      <c r="F6128">
        <v>28</v>
      </c>
      <c r="G6128">
        <v>1</v>
      </c>
      <c r="H6128" s="1">
        <v>0.9655</v>
      </c>
      <c r="I6128" t="s">
        <v>49</v>
      </c>
      <c r="J6128" t="s">
        <v>94</v>
      </c>
      <c r="K6128" t="s">
        <v>444</v>
      </c>
      <c r="O6128" t="s">
        <v>676</v>
      </c>
      <c r="P6128" t="s">
        <v>5148</v>
      </c>
    </row>
    <row r="6129" hidden="1" spans="1:16">
      <c r="A6129" t="s">
        <v>5064</v>
      </c>
      <c r="B6129">
        <v>16</v>
      </c>
      <c r="C6129">
        <v>20200904</v>
      </c>
      <c r="D6129">
        <v>229</v>
      </c>
      <c r="E6129">
        <v>2</v>
      </c>
      <c r="F6129">
        <v>2</v>
      </c>
      <c r="G6129">
        <v>0</v>
      </c>
      <c r="H6129" s="1">
        <v>1</v>
      </c>
      <c r="I6129" t="s">
        <v>1778</v>
      </c>
      <c r="J6129" t="s">
        <v>409</v>
      </c>
      <c r="K6129" t="s">
        <v>2846</v>
      </c>
      <c r="O6129" t="s">
        <v>409</v>
      </c>
      <c r="P6129" t="s">
        <v>5149</v>
      </c>
    </row>
    <row r="6130" hidden="1" spans="1:14">
      <c r="A6130" t="s">
        <v>5064</v>
      </c>
      <c r="B6130">
        <v>189</v>
      </c>
      <c r="C6130">
        <v>20220114</v>
      </c>
      <c r="D6130">
        <v>228</v>
      </c>
      <c r="E6130">
        <v>162</v>
      </c>
      <c r="G6130">
        <v>0</v>
      </c>
      <c r="H6130" s="1">
        <v>1</v>
      </c>
      <c r="I6130" t="s">
        <v>560</v>
      </c>
      <c r="J6130" t="s">
        <v>251</v>
      </c>
      <c r="K6130" t="s">
        <v>5150</v>
      </c>
      <c r="L6130">
        <v>142</v>
      </c>
      <c r="M6130">
        <v>12</v>
      </c>
      <c r="N6130">
        <v>8</v>
      </c>
    </row>
    <row r="6131" hidden="1" spans="1:14">
      <c r="A6131" t="s">
        <v>5064</v>
      </c>
      <c r="B6131">
        <v>129</v>
      </c>
      <c r="C6131">
        <v>20210924</v>
      </c>
      <c r="D6131">
        <v>228</v>
      </c>
      <c r="E6131">
        <v>162</v>
      </c>
      <c r="G6131">
        <v>0</v>
      </c>
      <c r="H6131" s="1">
        <v>1</v>
      </c>
      <c r="I6131" t="s">
        <v>1591</v>
      </c>
      <c r="J6131" t="s">
        <v>484</v>
      </c>
      <c r="K6131" t="s">
        <v>5151</v>
      </c>
      <c r="L6131">
        <v>142</v>
      </c>
      <c r="M6131">
        <v>8</v>
      </c>
      <c r="N6131">
        <v>12</v>
      </c>
    </row>
    <row r="6132" hidden="1" spans="1:16">
      <c r="A6132" t="s">
        <v>5064</v>
      </c>
      <c r="B6132">
        <v>42</v>
      </c>
      <c r="C6132">
        <v>20201203</v>
      </c>
      <c r="D6132">
        <v>228</v>
      </c>
      <c r="E6132">
        <v>2</v>
      </c>
      <c r="F6132">
        <v>2</v>
      </c>
      <c r="G6132">
        <v>0</v>
      </c>
      <c r="H6132" s="1">
        <v>1</v>
      </c>
      <c r="I6132" t="s">
        <v>1097</v>
      </c>
      <c r="J6132" t="s">
        <v>317</v>
      </c>
      <c r="K6132" t="s">
        <v>5052</v>
      </c>
      <c r="O6132" t="s">
        <v>317</v>
      </c>
      <c r="P6132" t="s">
        <v>5152</v>
      </c>
    </row>
    <row r="6133" hidden="1" spans="1:14">
      <c r="A6133" t="s">
        <v>5064</v>
      </c>
      <c r="B6133">
        <v>89</v>
      </c>
      <c r="C6133">
        <v>20210803</v>
      </c>
      <c r="D6133">
        <v>228</v>
      </c>
      <c r="E6133">
        <v>164</v>
      </c>
      <c r="G6133">
        <v>3</v>
      </c>
      <c r="H6133" s="1">
        <v>0.9817</v>
      </c>
      <c r="I6133" t="s">
        <v>149</v>
      </c>
      <c r="J6133" t="s">
        <v>455</v>
      </c>
      <c r="K6133" t="s">
        <v>5153</v>
      </c>
      <c r="L6133">
        <v>151</v>
      </c>
      <c r="M6133">
        <v>6</v>
      </c>
      <c r="N6133">
        <v>7</v>
      </c>
    </row>
    <row r="6134" hidden="1" spans="1:14">
      <c r="A6134" t="s">
        <v>5064</v>
      </c>
      <c r="B6134">
        <v>116</v>
      </c>
      <c r="C6134">
        <v>20210907</v>
      </c>
      <c r="D6134">
        <v>228</v>
      </c>
      <c r="E6134">
        <v>162</v>
      </c>
      <c r="G6134">
        <v>0</v>
      </c>
      <c r="H6134" s="1">
        <v>1</v>
      </c>
      <c r="I6134" t="s">
        <v>560</v>
      </c>
      <c r="J6134" t="s">
        <v>484</v>
      </c>
      <c r="K6134" t="s">
        <v>4177</v>
      </c>
      <c r="L6134">
        <v>143</v>
      </c>
      <c r="M6134">
        <v>8</v>
      </c>
      <c r="N6134">
        <v>11</v>
      </c>
    </row>
    <row r="6135" hidden="1" spans="1:16">
      <c r="A6135" t="s">
        <v>5064</v>
      </c>
      <c r="B6135">
        <v>45</v>
      </c>
      <c r="C6135">
        <v>20201221</v>
      </c>
      <c r="D6135">
        <v>1637</v>
      </c>
      <c r="E6135">
        <v>18</v>
      </c>
      <c r="F6135">
        <v>15</v>
      </c>
      <c r="G6135">
        <v>3</v>
      </c>
      <c r="H6135" s="1">
        <v>0.8333</v>
      </c>
      <c r="I6135" t="s">
        <v>461</v>
      </c>
      <c r="J6135" t="s">
        <v>139</v>
      </c>
      <c r="K6135" t="s">
        <v>1989</v>
      </c>
      <c r="O6135" t="s">
        <v>1623</v>
      </c>
      <c r="P6135" t="s">
        <v>5154</v>
      </c>
    </row>
    <row r="6136" hidden="1" spans="1:14">
      <c r="A6136" t="s">
        <v>5064</v>
      </c>
      <c r="B6136">
        <v>111</v>
      </c>
      <c r="C6136">
        <v>20210901</v>
      </c>
      <c r="D6136">
        <v>228</v>
      </c>
      <c r="E6136">
        <v>163</v>
      </c>
      <c r="G6136">
        <v>2</v>
      </c>
      <c r="H6136" s="1">
        <v>0.9877</v>
      </c>
      <c r="I6136" t="s">
        <v>1125</v>
      </c>
      <c r="J6136" t="s">
        <v>484</v>
      </c>
      <c r="K6136" t="s">
        <v>5155</v>
      </c>
      <c r="L6136">
        <v>147</v>
      </c>
      <c r="M6136">
        <v>5</v>
      </c>
      <c r="N6136">
        <v>11</v>
      </c>
    </row>
    <row r="6137" hidden="1" spans="1:14">
      <c r="A6137" t="s">
        <v>5064</v>
      </c>
      <c r="B6137">
        <v>118</v>
      </c>
      <c r="C6137">
        <v>20210909</v>
      </c>
      <c r="D6137">
        <v>228</v>
      </c>
      <c r="E6137">
        <v>162</v>
      </c>
      <c r="G6137">
        <v>0</v>
      </c>
      <c r="H6137" s="1">
        <v>1</v>
      </c>
      <c r="I6137" t="s">
        <v>695</v>
      </c>
      <c r="J6137" t="s">
        <v>484</v>
      </c>
      <c r="K6137" t="s">
        <v>5156</v>
      </c>
      <c r="L6137">
        <v>142</v>
      </c>
      <c r="M6137">
        <v>8</v>
      </c>
      <c r="N6137">
        <v>12</v>
      </c>
    </row>
    <row r="6138" hidden="1" spans="1:14">
      <c r="A6138" t="s">
        <v>5064</v>
      </c>
      <c r="B6138">
        <v>87</v>
      </c>
      <c r="C6138">
        <v>20210730</v>
      </c>
      <c r="D6138">
        <v>228</v>
      </c>
      <c r="E6138">
        <v>164</v>
      </c>
      <c r="G6138">
        <v>2</v>
      </c>
      <c r="H6138" s="1">
        <v>0.9878</v>
      </c>
      <c r="I6138" t="s">
        <v>461</v>
      </c>
      <c r="J6138" t="s">
        <v>742</v>
      </c>
      <c r="K6138" t="s">
        <v>2505</v>
      </c>
      <c r="L6138">
        <v>150</v>
      </c>
      <c r="M6138">
        <v>5</v>
      </c>
      <c r="N6138">
        <v>9</v>
      </c>
    </row>
    <row r="6139" hidden="1" spans="1:14">
      <c r="A6139" t="s">
        <v>5064</v>
      </c>
      <c r="B6139">
        <v>127</v>
      </c>
      <c r="C6139">
        <v>20210922</v>
      </c>
      <c r="D6139">
        <v>228</v>
      </c>
      <c r="E6139">
        <v>162</v>
      </c>
      <c r="G6139">
        <v>0</v>
      </c>
      <c r="H6139" s="1">
        <v>1</v>
      </c>
      <c r="I6139" t="s">
        <v>585</v>
      </c>
      <c r="J6139" t="s">
        <v>484</v>
      </c>
      <c r="K6139" t="s">
        <v>5157</v>
      </c>
      <c r="L6139">
        <v>142</v>
      </c>
      <c r="M6139">
        <v>10</v>
      </c>
      <c r="N6139">
        <v>10</v>
      </c>
    </row>
    <row r="6140" hidden="1" spans="1:14">
      <c r="A6140" t="s">
        <v>5064</v>
      </c>
      <c r="B6140">
        <v>80</v>
      </c>
      <c r="C6140">
        <v>20210720</v>
      </c>
      <c r="D6140">
        <v>1106</v>
      </c>
      <c r="E6140">
        <v>164</v>
      </c>
      <c r="G6140">
        <v>3</v>
      </c>
      <c r="H6140" s="1">
        <v>0.9817</v>
      </c>
      <c r="I6140" t="s">
        <v>237</v>
      </c>
      <c r="J6140" t="s">
        <v>238</v>
      </c>
      <c r="K6140" t="s">
        <v>5158</v>
      </c>
      <c r="L6140">
        <v>149</v>
      </c>
      <c r="M6140">
        <v>5</v>
      </c>
      <c r="N6140">
        <v>10</v>
      </c>
    </row>
    <row r="6141" hidden="1" spans="1:14">
      <c r="A6141" t="s">
        <v>5064</v>
      </c>
      <c r="B6141">
        <v>120</v>
      </c>
      <c r="C6141">
        <v>20210913</v>
      </c>
      <c r="D6141">
        <v>228</v>
      </c>
      <c r="E6141">
        <v>162</v>
      </c>
      <c r="G6141">
        <v>0</v>
      </c>
      <c r="H6141" s="1">
        <v>1</v>
      </c>
      <c r="I6141" t="s">
        <v>442</v>
      </c>
      <c r="J6141" t="s">
        <v>742</v>
      </c>
      <c r="K6141" t="s">
        <v>5159</v>
      </c>
      <c r="L6141">
        <v>142</v>
      </c>
      <c r="M6141">
        <v>9</v>
      </c>
      <c r="N6141">
        <v>11</v>
      </c>
    </row>
    <row r="6142" hidden="1" spans="1:16">
      <c r="A6142" t="s">
        <v>5064</v>
      </c>
      <c r="B6142">
        <v>28</v>
      </c>
      <c r="C6142">
        <v>20200922</v>
      </c>
      <c r="D6142">
        <v>229</v>
      </c>
      <c r="E6142">
        <v>29</v>
      </c>
      <c r="F6142">
        <v>29</v>
      </c>
      <c r="G6142">
        <v>0</v>
      </c>
      <c r="H6142" s="1">
        <v>1</v>
      </c>
      <c r="I6142" t="s">
        <v>102</v>
      </c>
      <c r="J6142" t="s">
        <v>94</v>
      </c>
      <c r="K6142" t="s">
        <v>5160</v>
      </c>
      <c r="O6142" t="s">
        <v>1623</v>
      </c>
      <c r="P6142" t="s">
        <v>5161</v>
      </c>
    </row>
    <row r="6143" hidden="1" spans="1:14">
      <c r="A6143" t="s">
        <v>5064</v>
      </c>
      <c r="B6143">
        <v>143</v>
      </c>
      <c r="C6143">
        <v>20211014</v>
      </c>
      <c r="D6143">
        <v>228</v>
      </c>
      <c r="E6143">
        <v>162</v>
      </c>
      <c r="G6143">
        <v>0</v>
      </c>
      <c r="H6143" s="1">
        <v>1</v>
      </c>
      <c r="I6143" t="s">
        <v>361</v>
      </c>
      <c r="J6143" t="s">
        <v>484</v>
      </c>
      <c r="K6143" t="s">
        <v>4646</v>
      </c>
      <c r="L6143">
        <v>141</v>
      </c>
      <c r="M6143">
        <v>11</v>
      </c>
      <c r="N6143">
        <v>10</v>
      </c>
    </row>
    <row r="6144" hidden="1" spans="1:16">
      <c r="A6144" t="s">
        <v>5064</v>
      </c>
      <c r="B6144">
        <v>17</v>
      </c>
      <c r="C6144">
        <v>20200907</v>
      </c>
      <c r="D6144">
        <v>229</v>
      </c>
      <c r="E6144">
        <v>2</v>
      </c>
      <c r="F6144">
        <v>1</v>
      </c>
      <c r="G6144">
        <v>1</v>
      </c>
      <c r="H6144" s="1">
        <v>0.5</v>
      </c>
      <c r="I6144" t="s">
        <v>935</v>
      </c>
      <c r="J6144" t="s">
        <v>409</v>
      </c>
      <c r="K6144" t="s">
        <v>657</v>
      </c>
      <c r="O6144" t="s">
        <v>409</v>
      </c>
      <c r="P6144" t="s">
        <v>5162</v>
      </c>
    </row>
    <row r="6145" hidden="1" spans="1:14">
      <c r="A6145" t="s">
        <v>5064</v>
      </c>
      <c r="B6145">
        <v>188</v>
      </c>
      <c r="C6145">
        <v>20220113</v>
      </c>
      <c r="D6145">
        <v>228</v>
      </c>
      <c r="E6145">
        <v>162</v>
      </c>
      <c r="G6145">
        <v>0</v>
      </c>
      <c r="H6145" s="1">
        <v>1</v>
      </c>
      <c r="I6145" t="s">
        <v>242</v>
      </c>
      <c r="J6145" t="s">
        <v>243</v>
      </c>
      <c r="K6145" t="s">
        <v>5163</v>
      </c>
      <c r="L6145">
        <v>142</v>
      </c>
      <c r="M6145">
        <v>11</v>
      </c>
      <c r="N6145">
        <v>9</v>
      </c>
    </row>
    <row r="6146" hidden="1" spans="1:14">
      <c r="A6146" t="s">
        <v>5064</v>
      </c>
      <c r="B6146">
        <v>144</v>
      </c>
      <c r="C6146">
        <v>20211015</v>
      </c>
      <c r="D6146">
        <v>228</v>
      </c>
      <c r="E6146">
        <v>162</v>
      </c>
      <c r="G6146">
        <v>0</v>
      </c>
      <c r="H6146" s="1">
        <v>1</v>
      </c>
      <c r="I6146" t="s">
        <v>1229</v>
      </c>
      <c r="J6146" t="s">
        <v>742</v>
      </c>
      <c r="K6146" t="s">
        <v>5164</v>
      </c>
      <c r="L6146">
        <v>141</v>
      </c>
      <c r="M6146">
        <v>10</v>
      </c>
      <c r="N6146">
        <v>11</v>
      </c>
    </row>
    <row r="6147" hidden="1" spans="1:16">
      <c r="A6147" t="s">
        <v>5064</v>
      </c>
      <c r="B6147">
        <v>10</v>
      </c>
      <c r="C6147">
        <v>20200827</v>
      </c>
      <c r="D6147">
        <v>229</v>
      </c>
      <c r="E6147">
        <v>2</v>
      </c>
      <c r="F6147">
        <v>2</v>
      </c>
      <c r="G6147">
        <v>0</v>
      </c>
      <c r="H6147" s="1">
        <v>1</v>
      </c>
      <c r="I6147" t="s">
        <v>1341</v>
      </c>
      <c r="J6147" t="s">
        <v>409</v>
      </c>
      <c r="K6147" t="s">
        <v>2400</v>
      </c>
      <c r="O6147" t="s">
        <v>409</v>
      </c>
      <c r="P6147" t="s">
        <v>1707</v>
      </c>
    </row>
    <row r="6148" hidden="1" spans="1:14">
      <c r="A6148" t="s">
        <v>5064</v>
      </c>
      <c r="B6148">
        <v>172</v>
      </c>
      <c r="C6148">
        <v>20211223</v>
      </c>
      <c r="D6148">
        <v>228</v>
      </c>
      <c r="E6148">
        <v>162</v>
      </c>
      <c r="G6148">
        <v>2</v>
      </c>
      <c r="H6148" s="1">
        <v>0.9877</v>
      </c>
      <c r="I6148" t="s">
        <v>3849</v>
      </c>
      <c r="J6148" t="s">
        <v>97</v>
      </c>
      <c r="K6148" t="s">
        <v>5165</v>
      </c>
      <c r="L6148">
        <v>140</v>
      </c>
      <c r="M6148">
        <v>11</v>
      </c>
      <c r="N6148">
        <v>11</v>
      </c>
    </row>
    <row r="6149" hidden="1" spans="1:14">
      <c r="A6149" t="s">
        <v>5064</v>
      </c>
      <c r="B6149">
        <v>186</v>
      </c>
      <c r="C6149">
        <v>20220112</v>
      </c>
      <c r="D6149">
        <v>228</v>
      </c>
      <c r="E6149">
        <v>162</v>
      </c>
      <c r="G6149">
        <v>28</v>
      </c>
      <c r="H6149" s="1">
        <v>0.8272</v>
      </c>
      <c r="I6149" t="s">
        <v>3849</v>
      </c>
      <c r="J6149" t="s">
        <v>382</v>
      </c>
      <c r="K6149" t="s">
        <v>5166</v>
      </c>
      <c r="L6149">
        <v>139</v>
      </c>
      <c r="M6149">
        <v>5</v>
      </c>
      <c r="N6149">
        <v>18</v>
      </c>
    </row>
    <row r="6150" hidden="1" spans="1:16">
      <c r="A6150" t="s">
        <v>5064</v>
      </c>
      <c r="B6150">
        <v>19</v>
      </c>
      <c r="C6150">
        <v>20200909</v>
      </c>
      <c r="D6150">
        <v>229</v>
      </c>
      <c r="E6150">
        <v>2</v>
      </c>
      <c r="F6150">
        <v>2</v>
      </c>
      <c r="G6150">
        <v>0</v>
      </c>
      <c r="H6150" s="1">
        <v>1</v>
      </c>
      <c r="I6150" t="s">
        <v>408</v>
      </c>
      <c r="J6150" t="s">
        <v>409</v>
      </c>
      <c r="K6150" t="s">
        <v>410</v>
      </c>
      <c r="O6150" t="s">
        <v>409</v>
      </c>
      <c r="P6150" t="s">
        <v>411</v>
      </c>
    </row>
    <row r="6151" hidden="1" spans="1:16">
      <c r="A6151" t="s">
        <v>5064</v>
      </c>
      <c r="B6151">
        <v>26</v>
      </c>
      <c r="C6151">
        <v>20200918</v>
      </c>
      <c r="D6151">
        <v>228</v>
      </c>
      <c r="E6151">
        <v>2</v>
      </c>
      <c r="F6151">
        <v>2</v>
      </c>
      <c r="G6151">
        <v>0</v>
      </c>
      <c r="H6151" s="1">
        <v>1</v>
      </c>
      <c r="I6151" t="s">
        <v>676</v>
      </c>
      <c r="J6151" t="s">
        <v>263</v>
      </c>
      <c r="K6151" t="s">
        <v>677</v>
      </c>
      <c r="O6151" t="s">
        <v>263</v>
      </c>
      <c r="P6151" t="s">
        <v>5167</v>
      </c>
    </row>
    <row r="6152" hidden="1" spans="1:14">
      <c r="A6152" t="s">
        <v>5064</v>
      </c>
      <c r="B6152">
        <v>181</v>
      </c>
      <c r="C6152">
        <v>20220105</v>
      </c>
      <c r="D6152">
        <v>228</v>
      </c>
      <c r="E6152">
        <v>162</v>
      </c>
      <c r="G6152">
        <v>0</v>
      </c>
      <c r="H6152" s="1">
        <v>1</v>
      </c>
      <c r="I6152" t="s">
        <v>1792</v>
      </c>
      <c r="J6152" t="s">
        <v>139</v>
      </c>
      <c r="K6152" t="s">
        <v>5168</v>
      </c>
      <c r="L6152">
        <v>141</v>
      </c>
      <c r="M6152">
        <v>11</v>
      </c>
      <c r="N6152">
        <v>10</v>
      </c>
    </row>
    <row r="6153" hidden="1" spans="1:14">
      <c r="A6153" t="s">
        <v>5064</v>
      </c>
      <c r="B6153">
        <v>175</v>
      </c>
      <c r="C6153">
        <v>20211228</v>
      </c>
      <c r="D6153">
        <v>228</v>
      </c>
      <c r="E6153">
        <v>162</v>
      </c>
      <c r="G6153">
        <v>0</v>
      </c>
      <c r="H6153" s="1">
        <v>1</v>
      </c>
      <c r="I6153" t="s">
        <v>4384</v>
      </c>
      <c r="J6153" t="s">
        <v>216</v>
      </c>
      <c r="K6153" t="s">
        <v>5169</v>
      </c>
      <c r="L6153">
        <v>139</v>
      </c>
      <c r="M6153">
        <v>12</v>
      </c>
      <c r="N6153">
        <v>11</v>
      </c>
    </row>
    <row r="6154" hidden="1" spans="1:16">
      <c r="A6154" t="s">
        <v>5064</v>
      </c>
      <c r="B6154">
        <v>21</v>
      </c>
      <c r="C6154">
        <v>20200911</v>
      </c>
      <c r="D6154">
        <v>228</v>
      </c>
      <c r="E6154">
        <v>2</v>
      </c>
      <c r="F6154">
        <v>2</v>
      </c>
      <c r="G6154">
        <v>0</v>
      </c>
      <c r="H6154" s="1">
        <v>1</v>
      </c>
      <c r="I6154" t="s">
        <v>1847</v>
      </c>
      <c r="J6154" t="s">
        <v>458</v>
      </c>
      <c r="K6154" t="s">
        <v>2817</v>
      </c>
      <c r="O6154" t="s">
        <v>458</v>
      </c>
      <c r="P6154" t="s">
        <v>3860</v>
      </c>
    </row>
    <row r="6155" hidden="1" spans="1:14">
      <c r="A6155" t="s">
        <v>5064</v>
      </c>
      <c r="B6155">
        <v>81</v>
      </c>
      <c r="C6155">
        <v>20210722</v>
      </c>
      <c r="D6155">
        <v>228</v>
      </c>
      <c r="E6155">
        <v>164</v>
      </c>
      <c r="G6155">
        <v>3</v>
      </c>
      <c r="H6155" s="1">
        <v>0.9817</v>
      </c>
      <c r="I6155" t="s">
        <v>308</v>
      </c>
      <c r="J6155" t="s">
        <v>484</v>
      </c>
      <c r="K6155" t="s">
        <v>5170</v>
      </c>
      <c r="L6155">
        <v>148</v>
      </c>
      <c r="M6155">
        <v>7</v>
      </c>
      <c r="N6155">
        <v>9</v>
      </c>
    </row>
    <row r="6156" hidden="1" spans="1:14">
      <c r="A6156" t="s">
        <v>5064</v>
      </c>
      <c r="B6156">
        <v>121</v>
      </c>
      <c r="C6156">
        <v>20210914</v>
      </c>
      <c r="D6156">
        <v>228</v>
      </c>
      <c r="E6156">
        <v>162</v>
      </c>
      <c r="G6156">
        <v>0</v>
      </c>
      <c r="H6156" s="1">
        <v>1</v>
      </c>
      <c r="I6156" t="s">
        <v>560</v>
      </c>
      <c r="J6156" t="s">
        <v>742</v>
      </c>
      <c r="K6156" t="s">
        <v>5171</v>
      </c>
      <c r="L6156">
        <v>144</v>
      </c>
      <c r="M6156">
        <v>8</v>
      </c>
      <c r="N6156">
        <v>10</v>
      </c>
    </row>
    <row r="6157" hidden="1" spans="1:14">
      <c r="A6157" t="s">
        <v>5064</v>
      </c>
      <c r="B6157">
        <v>119</v>
      </c>
      <c r="C6157">
        <v>20210910</v>
      </c>
      <c r="D6157">
        <v>228</v>
      </c>
      <c r="E6157">
        <v>162</v>
      </c>
      <c r="G6157">
        <v>0</v>
      </c>
      <c r="H6157" s="1">
        <v>1</v>
      </c>
      <c r="I6157" t="s">
        <v>491</v>
      </c>
      <c r="J6157" t="s">
        <v>484</v>
      </c>
      <c r="K6157" t="s">
        <v>5172</v>
      </c>
      <c r="L6157">
        <v>142</v>
      </c>
      <c r="M6157">
        <v>9</v>
      </c>
      <c r="N6157">
        <v>11</v>
      </c>
    </row>
    <row r="6158" hidden="1" spans="1:14">
      <c r="A6158" t="s">
        <v>5064</v>
      </c>
      <c r="B6158">
        <v>86</v>
      </c>
      <c r="C6158">
        <v>20210729</v>
      </c>
      <c r="D6158">
        <v>228</v>
      </c>
      <c r="E6158">
        <v>164</v>
      </c>
      <c r="G6158">
        <v>2</v>
      </c>
      <c r="H6158" s="1">
        <v>0.9878</v>
      </c>
      <c r="I6158" t="s">
        <v>234</v>
      </c>
      <c r="J6158" t="s">
        <v>742</v>
      </c>
      <c r="K6158" t="s">
        <v>5173</v>
      </c>
      <c r="L6158">
        <v>151</v>
      </c>
      <c r="M6158">
        <v>4</v>
      </c>
      <c r="N6158">
        <v>9</v>
      </c>
    </row>
    <row r="6159" hidden="1" spans="1:14">
      <c r="A6159" t="s">
        <v>5064</v>
      </c>
      <c r="B6159">
        <v>72</v>
      </c>
      <c r="C6159">
        <v>20210610</v>
      </c>
      <c r="D6159">
        <v>228</v>
      </c>
      <c r="E6159">
        <v>124</v>
      </c>
      <c r="G6159">
        <v>9</v>
      </c>
      <c r="H6159" s="1">
        <v>0.9274</v>
      </c>
      <c r="I6159" t="s">
        <v>5174</v>
      </c>
      <c r="J6159" t="s">
        <v>251</v>
      </c>
      <c r="K6159" t="s">
        <v>5175</v>
      </c>
      <c r="L6159">
        <v>110</v>
      </c>
      <c r="M6159">
        <v>6</v>
      </c>
      <c r="N6159">
        <v>8</v>
      </c>
    </row>
    <row r="6160" hidden="1" spans="1:14">
      <c r="A6160" t="s">
        <v>5064</v>
      </c>
      <c r="B6160">
        <v>126</v>
      </c>
      <c r="C6160">
        <v>20210921</v>
      </c>
      <c r="D6160">
        <v>228</v>
      </c>
      <c r="E6160">
        <v>162</v>
      </c>
      <c r="G6160">
        <v>0</v>
      </c>
      <c r="H6160" s="1">
        <v>1</v>
      </c>
      <c r="I6160" t="s">
        <v>486</v>
      </c>
      <c r="J6160" t="s">
        <v>742</v>
      </c>
      <c r="K6160" t="s">
        <v>3080</v>
      </c>
      <c r="L6160">
        <v>142</v>
      </c>
      <c r="M6160">
        <v>10</v>
      </c>
      <c r="N6160">
        <v>10</v>
      </c>
    </row>
    <row r="6161" hidden="1" spans="1:14">
      <c r="A6161" t="s">
        <v>5064</v>
      </c>
      <c r="B6161">
        <v>110</v>
      </c>
      <c r="C6161">
        <v>20210831</v>
      </c>
      <c r="D6161">
        <v>228</v>
      </c>
      <c r="E6161">
        <v>163</v>
      </c>
      <c r="G6161">
        <v>2</v>
      </c>
      <c r="H6161" s="1">
        <v>0.9877</v>
      </c>
      <c r="I6161" t="s">
        <v>560</v>
      </c>
      <c r="J6161" t="s">
        <v>484</v>
      </c>
      <c r="K6161" t="s">
        <v>5176</v>
      </c>
      <c r="L6161">
        <v>143</v>
      </c>
      <c r="M6161">
        <v>9</v>
      </c>
      <c r="N6161">
        <v>11</v>
      </c>
    </row>
    <row r="6162" hidden="1" spans="1:16">
      <c r="A6162" t="s">
        <v>5064</v>
      </c>
      <c r="B6162">
        <v>43</v>
      </c>
      <c r="C6162">
        <v>20201210</v>
      </c>
      <c r="D6162">
        <v>229</v>
      </c>
      <c r="E6162">
        <v>2</v>
      </c>
      <c r="F6162">
        <v>2</v>
      </c>
      <c r="G6162">
        <v>0</v>
      </c>
      <c r="H6162" s="1">
        <v>1</v>
      </c>
      <c r="I6162" t="s">
        <v>99</v>
      </c>
      <c r="J6162" t="s">
        <v>263</v>
      </c>
      <c r="K6162" t="s">
        <v>2843</v>
      </c>
      <c r="O6162" t="s">
        <v>263</v>
      </c>
      <c r="P6162" t="s">
        <v>5177</v>
      </c>
    </row>
    <row r="6163" hidden="1" spans="1:14">
      <c r="A6163" t="s">
        <v>5064</v>
      </c>
      <c r="B6163">
        <v>128</v>
      </c>
      <c r="C6163">
        <v>20210923</v>
      </c>
      <c r="D6163">
        <v>228</v>
      </c>
      <c r="E6163">
        <v>162</v>
      </c>
      <c r="G6163">
        <v>0</v>
      </c>
      <c r="H6163" s="1">
        <v>1</v>
      </c>
      <c r="I6163" t="s">
        <v>1792</v>
      </c>
      <c r="J6163" t="s">
        <v>484</v>
      </c>
      <c r="K6163" t="s">
        <v>3674</v>
      </c>
      <c r="L6163">
        <v>144</v>
      </c>
      <c r="M6163">
        <v>7</v>
      </c>
      <c r="N6163">
        <v>11</v>
      </c>
    </row>
    <row r="6164" hidden="1" spans="1:14">
      <c r="A6164" t="s">
        <v>5064</v>
      </c>
      <c r="B6164">
        <v>88</v>
      </c>
      <c r="C6164">
        <v>20210802</v>
      </c>
      <c r="D6164">
        <v>228</v>
      </c>
      <c r="E6164">
        <v>164</v>
      </c>
      <c r="G6164">
        <v>3</v>
      </c>
      <c r="H6164" s="1">
        <v>0.9817</v>
      </c>
      <c r="I6164" t="s">
        <v>297</v>
      </c>
      <c r="J6164" t="s">
        <v>455</v>
      </c>
      <c r="K6164" t="s">
        <v>5178</v>
      </c>
      <c r="L6164">
        <v>149</v>
      </c>
      <c r="M6164">
        <v>4</v>
      </c>
      <c r="N6164">
        <v>11</v>
      </c>
    </row>
    <row r="6165" hidden="1" spans="1:14">
      <c r="A6165" t="s">
        <v>5064</v>
      </c>
      <c r="B6165">
        <v>117</v>
      </c>
      <c r="C6165">
        <v>20210908</v>
      </c>
      <c r="D6165">
        <v>228</v>
      </c>
      <c r="E6165">
        <v>162</v>
      </c>
      <c r="G6165">
        <v>0</v>
      </c>
      <c r="H6165" s="1">
        <v>1</v>
      </c>
      <c r="I6165" t="s">
        <v>4384</v>
      </c>
      <c r="J6165" t="s">
        <v>484</v>
      </c>
      <c r="K6165" t="s">
        <v>5179</v>
      </c>
      <c r="L6165">
        <v>143</v>
      </c>
      <c r="M6165">
        <v>6</v>
      </c>
      <c r="N6165">
        <v>13</v>
      </c>
    </row>
    <row r="6166" hidden="1" spans="1:14">
      <c r="A6166" t="s">
        <v>5064</v>
      </c>
      <c r="B6166">
        <v>198</v>
      </c>
      <c r="C6166">
        <v>20220126</v>
      </c>
      <c r="D6166">
        <v>228</v>
      </c>
      <c r="E6166">
        <v>162</v>
      </c>
      <c r="G6166">
        <v>0</v>
      </c>
      <c r="H6166" s="1">
        <v>1</v>
      </c>
      <c r="I6166" t="s">
        <v>289</v>
      </c>
      <c r="J6166" t="s">
        <v>712</v>
      </c>
      <c r="K6166" t="s">
        <v>5180</v>
      </c>
      <c r="L6166">
        <v>141</v>
      </c>
      <c r="M6166">
        <v>9</v>
      </c>
      <c r="N6166">
        <v>12</v>
      </c>
    </row>
    <row r="6167" hidden="1" spans="1:14">
      <c r="A6167" t="s">
        <v>5064</v>
      </c>
      <c r="B6167">
        <v>153</v>
      </c>
      <c r="C6167">
        <v>20211028</v>
      </c>
      <c r="D6167">
        <v>228</v>
      </c>
      <c r="E6167">
        <v>162</v>
      </c>
      <c r="G6167">
        <v>0</v>
      </c>
      <c r="H6167" s="1">
        <v>1</v>
      </c>
      <c r="I6167" t="s">
        <v>1557</v>
      </c>
      <c r="J6167" t="s">
        <v>551</v>
      </c>
      <c r="K6167" t="s">
        <v>5181</v>
      </c>
      <c r="L6167">
        <v>141</v>
      </c>
      <c r="M6167">
        <v>11</v>
      </c>
      <c r="N6167">
        <v>10</v>
      </c>
    </row>
    <row r="6168" hidden="1" spans="1:16">
      <c r="A6168" t="s">
        <v>5064</v>
      </c>
      <c r="B6168">
        <v>38</v>
      </c>
      <c r="C6168">
        <v>20201105</v>
      </c>
      <c r="D6168">
        <v>229</v>
      </c>
      <c r="E6168">
        <v>2</v>
      </c>
      <c r="F6168">
        <v>2</v>
      </c>
      <c r="G6168">
        <v>0</v>
      </c>
      <c r="H6168" s="1">
        <v>1</v>
      </c>
      <c r="I6168" t="s">
        <v>1320</v>
      </c>
      <c r="J6168" t="s">
        <v>263</v>
      </c>
      <c r="K6168" t="s">
        <v>1585</v>
      </c>
      <c r="O6168" t="s">
        <v>263</v>
      </c>
      <c r="P6168" t="s">
        <v>5067</v>
      </c>
    </row>
    <row r="6169" hidden="1" spans="1:14">
      <c r="A6169" t="s">
        <v>5064</v>
      </c>
      <c r="B6169">
        <v>154</v>
      </c>
      <c r="C6169">
        <v>20211029</v>
      </c>
      <c r="D6169">
        <v>228</v>
      </c>
      <c r="E6169">
        <v>162</v>
      </c>
      <c r="G6169">
        <v>0</v>
      </c>
      <c r="H6169" s="1">
        <v>1</v>
      </c>
      <c r="I6169" t="s">
        <v>825</v>
      </c>
      <c r="J6169" t="s">
        <v>437</v>
      </c>
      <c r="K6169" t="s">
        <v>5182</v>
      </c>
      <c r="L6169">
        <v>145</v>
      </c>
      <c r="M6169">
        <v>7</v>
      </c>
      <c r="N6169">
        <v>10</v>
      </c>
    </row>
    <row r="6170" hidden="1" spans="1:16">
      <c r="A6170" t="s">
        <v>5064</v>
      </c>
      <c r="B6170">
        <v>36</v>
      </c>
      <c r="C6170">
        <v>20201022</v>
      </c>
      <c r="D6170">
        <v>229</v>
      </c>
      <c r="E6170">
        <v>2</v>
      </c>
      <c r="F6170">
        <v>2</v>
      </c>
      <c r="G6170">
        <v>0</v>
      </c>
      <c r="H6170" s="1">
        <v>1</v>
      </c>
      <c r="I6170" t="s">
        <v>282</v>
      </c>
      <c r="J6170" t="s">
        <v>409</v>
      </c>
      <c r="K6170" t="s">
        <v>1678</v>
      </c>
      <c r="O6170" t="s">
        <v>409</v>
      </c>
      <c r="P6170" t="s">
        <v>284</v>
      </c>
    </row>
    <row r="6171" hidden="1" spans="1:14">
      <c r="A6171" t="s">
        <v>5064</v>
      </c>
      <c r="B6171">
        <v>196</v>
      </c>
      <c r="C6171">
        <v>20220125</v>
      </c>
      <c r="D6171">
        <v>228</v>
      </c>
      <c r="E6171">
        <v>162</v>
      </c>
      <c r="G6171">
        <v>0</v>
      </c>
      <c r="H6171" s="1">
        <v>1</v>
      </c>
      <c r="I6171" t="s">
        <v>256</v>
      </c>
      <c r="J6171" t="s">
        <v>216</v>
      </c>
      <c r="K6171" t="s">
        <v>4105</v>
      </c>
      <c r="L6171">
        <v>140</v>
      </c>
      <c r="M6171">
        <v>13</v>
      </c>
      <c r="N6171">
        <v>9</v>
      </c>
    </row>
    <row r="6172" hidden="1" spans="1:14">
      <c r="A6172" t="s">
        <v>5064</v>
      </c>
      <c r="B6172">
        <v>162</v>
      </c>
      <c r="C6172">
        <v>20211119</v>
      </c>
      <c r="D6172">
        <v>916</v>
      </c>
      <c r="E6172">
        <v>162</v>
      </c>
      <c r="G6172">
        <v>0</v>
      </c>
      <c r="H6172" s="1">
        <v>1</v>
      </c>
      <c r="I6172" t="s">
        <v>571</v>
      </c>
      <c r="J6172" t="s">
        <v>742</v>
      </c>
      <c r="K6172" t="s">
        <v>5183</v>
      </c>
      <c r="L6172">
        <v>136</v>
      </c>
      <c r="M6172">
        <v>11</v>
      </c>
      <c r="N6172">
        <v>15</v>
      </c>
    </row>
    <row r="6173" hidden="1" spans="1:16">
      <c r="A6173" t="s">
        <v>5064</v>
      </c>
      <c r="B6173">
        <v>31</v>
      </c>
      <c r="C6173">
        <v>20200925</v>
      </c>
      <c r="D6173">
        <v>229</v>
      </c>
      <c r="E6173">
        <v>29</v>
      </c>
      <c r="F6173">
        <v>28</v>
      </c>
      <c r="G6173">
        <v>1</v>
      </c>
      <c r="H6173" s="1">
        <v>0.9655</v>
      </c>
      <c r="I6173" t="s">
        <v>386</v>
      </c>
      <c r="J6173" t="s">
        <v>216</v>
      </c>
      <c r="K6173" t="s">
        <v>888</v>
      </c>
      <c r="O6173" t="s">
        <v>1832</v>
      </c>
      <c r="P6173" t="s">
        <v>5184</v>
      </c>
    </row>
    <row r="6174" hidden="1" spans="1:14">
      <c r="A6174" t="s">
        <v>5064</v>
      </c>
      <c r="B6174">
        <v>165</v>
      </c>
      <c r="C6174">
        <v>20211214</v>
      </c>
      <c r="D6174">
        <v>228</v>
      </c>
      <c r="E6174">
        <v>162</v>
      </c>
      <c r="G6174">
        <v>0</v>
      </c>
      <c r="H6174" s="1">
        <v>1</v>
      </c>
      <c r="I6174" t="s">
        <v>1043</v>
      </c>
      <c r="J6174" t="s">
        <v>216</v>
      </c>
      <c r="K6174" t="s">
        <v>5185</v>
      </c>
      <c r="L6174">
        <v>140</v>
      </c>
      <c r="M6174">
        <v>10</v>
      </c>
      <c r="N6174">
        <v>12</v>
      </c>
    </row>
    <row r="6175" hidden="1" spans="1:14">
      <c r="A6175" t="s">
        <v>5064</v>
      </c>
      <c r="B6175">
        <v>191</v>
      </c>
      <c r="C6175">
        <v>20220118</v>
      </c>
      <c r="D6175">
        <v>228</v>
      </c>
      <c r="E6175">
        <v>162</v>
      </c>
      <c r="G6175">
        <v>0</v>
      </c>
      <c r="H6175" s="1">
        <v>1</v>
      </c>
      <c r="I6175" t="s">
        <v>1555</v>
      </c>
      <c r="J6175" t="s">
        <v>216</v>
      </c>
      <c r="K6175" t="s">
        <v>443</v>
      </c>
      <c r="L6175">
        <v>141</v>
      </c>
      <c r="M6175">
        <v>11</v>
      </c>
      <c r="N6175">
        <v>10</v>
      </c>
    </row>
    <row r="6176" hidden="1" spans="1:14">
      <c r="A6176" t="s">
        <v>5064</v>
      </c>
      <c r="B6176">
        <v>131</v>
      </c>
      <c r="C6176">
        <v>20210928</v>
      </c>
      <c r="D6176">
        <v>228</v>
      </c>
      <c r="E6176">
        <v>162</v>
      </c>
      <c r="G6176">
        <v>0</v>
      </c>
      <c r="H6176" s="1">
        <v>1</v>
      </c>
      <c r="I6176" t="s">
        <v>450</v>
      </c>
      <c r="J6176" t="s">
        <v>551</v>
      </c>
      <c r="K6176" t="s">
        <v>5186</v>
      </c>
      <c r="L6176">
        <v>143</v>
      </c>
      <c r="M6176">
        <v>9</v>
      </c>
      <c r="N6176">
        <v>10</v>
      </c>
    </row>
    <row r="6177" hidden="1" spans="1:14">
      <c r="A6177" t="s">
        <v>5064</v>
      </c>
      <c r="B6177">
        <v>91</v>
      </c>
      <c r="C6177">
        <v>20210805</v>
      </c>
      <c r="D6177">
        <v>228</v>
      </c>
      <c r="E6177">
        <v>164</v>
      </c>
      <c r="G6177">
        <v>3</v>
      </c>
      <c r="H6177" s="1">
        <v>0.9817</v>
      </c>
      <c r="I6177" t="s">
        <v>73</v>
      </c>
      <c r="J6177" t="s">
        <v>607</v>
      </c>
      <c r="K6177" t="s">
        <v>5187</v>
      </c>
      <c r="L6177">
        <v>151</v>
      </c>
      <c r="M6177">
        <v>6</v>
      </c>
      <c r="N6177">
        <v>7</v>
      </c>
    </row>
    <row r="6178" hidden="1" spans="1:14">
      <c r="A6178" t="s">
        <v>5064</v>
      </c>
      <c r="B6178">
        <v>65</v>
      </c>
      <c r="C6178">
        <v>20210506</v>
      </c>
      <c r="D6178">
        <v>228</v>
      </c>
      <c r="E6178">
        <v>119</v>
      </c>
      <c r="G6178">
        <v>7</v>
      </c>
      <c r="H6178" s="1">
        <v>0.9412</v>
      </c>
      <c r="I6178" t="s">
        <v>1938</v>
      </c>
      <c r="J6178" t="s">
        <v>251</v>
      </c>
      <c r="K6178" t="s">
        <v>5188</v>
      </c>
      <c r="L6178">
        <v>106</v>
      </c>
      <c r="M6178">
        <v>4</v>
      </c>
      <c r="N6178">
        <v>9</v>
      </c>
    </row>
    <row r="6179" hidden="1" spans="1:14">
      <c r="A6179" t="s">
        <v>5064</v>
      </c>
      <c r="B6179">
        <v>136</v>
      </c>
      <c r="C6179">
        <v>20211005</v>
      </c>
      <c r="D6179">
        <v>228</v>
      </c>
      <c r="E6179">
        <v>162</v>
      </c>
      <c r="G6179">
        <v>0</v>
      </c>
      <c r="H6179" s="1">
        <v>1</v>
      </c>
      <c r="I6179" t="s">
        <v>242</v>
      </c>
      <c r="J6179" t="s">
        <v>484</v>
      </c>
      <c r="K6179" t="s">
        <v>5189</v>
      </c>
      <c r="L6179">
        <v>143</v>
      </c>
      <c r="M6179">
        <v>9</v>
      </c>
      <c r="N6179">
        <v>10</v>
      </c>
    </row>
    <row r="6180" hidden="1" spans="1:16">
      <c r="A6180" t="s">
        <v>5064</v>
      </c>
      <c r="B6180">
        <v>62</v>
      </c>
      <c r="C6180">
        <v>20210415</v>
      </c>
      <c r="D6180">
        <v>228</v>
      </c>
      <c r="E6180">
        <v>119</v>
      </c>
      <c r="F6180">
        <v>112</v>
      </c>
      <c r="G6180">
        <v>7</v>
      </c>
      <c r="H6180" s="1">
        <v>0.9412</v>
      </c>
      <c r="I6180" t="s">
        <v>2672</v>
      </c>
      <c r="J6180" t="s">
        <v>246</v>
      </c>
      <c r="K6180" t="s">
        <v>5190</v>
      </c>
      <c r="O6180" t="s">
        <v>2606</v>
      </c>
      <c r="P6180" t="s">
        <v>5191</v>
      </c>
    </row>
    <row r="6181" hidden="1" spans="1:14">
      <c r="A6181" t="s">
        <v>5064</v>
      </c>
      <c r="B6181">
        <v>96</v>
      </c>
      <c r="C6181">
        <v>20210812</v>
      </c>
      <c r="D6181">
        <v>228</v>
      </c>
      <c r="E6181">
        <v>163</v>
      </c>
      <c r="G6181">
        <v>2</v>
      </c>
      <c r="H6181" s="1">
        <v>0.9877</v>
      </c>
      <c r="I6181" t="s">
        <v>29</v>
      </c>
      <c r="J6181" t="s">
        <v>742</v>
      </c>
      <c r="K6181" t="s">
        <v>5192</v>
      </c>
      <c r="L6181">
        <v>151</v>
      </c>
      <c r="M6181">
        <v>6</v>
      </c>
      <c r="N6181">
        <v>6</v>
      </c>
    </row>
    <row r="6182" hidden="1" spans="1:14">
      <c r="A6182" t="s">
        <v>5064</v>
      </c>
      <c r="B6182">
        <v>109</v>
      </c>
      <c r="C6182">
        <v>20210830</v>
      </c>
      <c r="D6182">
        <v>228</v>
      </c>
      <c r="E6182">
        <v>163</v>
      </c>
      <c r="G6182">
        <v>2</v>
      </c>
      <c r="H6182" s="1">
        <v>0.9877</v>
      </c>
      <c r="I6182" t="s">
        <v>628</v>
      </c>
      <c r="J6182" t="s">
        <v>742</v>
      </c>
      <c r="K6182" t="s">
        <v>5193</v>
      </c>
      <c r="L6182">
        <v>146</v>
      </c>
      <c r="M6182">
        <v>6</v>
      </c>
      <c r="N6182">
        <v>11</v>
      </c>
    </row>
    <row r="6183" hidden="1" spans="1:14">
      <c r="A6183" t="s">
        <v>5064</v>
      </c>
      <c r="B6183">
        <v>100</v>
      </c>
      <c r="C6183">
        <v>20210817</v>
      </c>
      <c r="D6183">
        <v>228</v>
      </c>
      <c r="E6183">
        <v>163</v>
      </c>
      <c r="G6183">
        <v>2</v>
      </c>
      <c r="H6183" s="1">
        <v>0.9877</v>
      </c>
      <c r="I6183" t="s">
        <v>190</v>
      </c>
      <c r="J6183" t="s">
        <v>551</v>
      </c>
      <c r="K6183" t="s">
        <v>5194</v>
      </c>
      <c r="L6183">
        <v>150</v>
      </c>
      <c r="M6183">
        <v>7</v>
      </c>
      <c r="N6183">
        <v>6</v>
      </c>
    </row>
    <row r="6184" hidden="1" spans="1:16">
      <c r="A6184" t="s">
        <v>5064</v>
      </c>
      <c r="B6184">
        <v>54</v>
      </c>
      <c r="C6184">
        <v>20210218</v>
      </c>
      <c r="D6184">
        <v>228</v>
      </c>
      <c r="E6184">
        <v>133</v>
      </c>
      <c r="F6184">
        <v>17</v>
      </c>
      <c r="G6184">
        <v>116</v>
      </c>
      <c r="H6184" s="1">
        <v>0.1278</v>
      </c>
      <c r="I6184" t="s">
        <v>1533</v>
      </c>
      <c r="J6184" t="s">
        <v>263</v>
      </c>
      <c r="K6184" t="s">
        <v>5195</v>
      </c>
      <c r="O6184" t="s">
        <v>33</v>
      </c>
      <c r="P6184" t="s">
        <v>5196</v>
      </c>
    </row>
    <row r="6185" hidden="1" spans="1:14">
      <c r="A6185" t="s">
        <v>5064</v>
      </c>
      <c r="B6185">
        <v>107</v>
      </c>
      <c r="C6185">
        <v>20210826</v>
      </c>
      <c r="D6185">
        <v>228</v>
      </c>
      <c r="E6185">
        <v>163</v>
      </c>
      <c r="G6185">
        <v>2</v>
      </c>
      <c r="H6185" s="1">
        <v>0.9877</v>
      </c>
      <c r="I6185" t="s">
        <v>638</v>
      </c>
      <c r="J6185" t="s">
        <v>437</v>
      </c>
      <c r="K6185" t="s">
        <v>5197</v>
      </c>
      <c r="L6185">
        <v>147</v>
      </c>
      <c r="M6185">
        <v>5</v>
      </c>
      <c r="N6185">
        <v>11</v>
      </c>
    </row>
    <row r="6186" hidden="1" spans="1:14">
      <c r="A6186" t="s">
        <v>5064</v>
      </c>
      <c r="B6186">
        <v>98</v>
      </c>
      <c r="C6186">
        <v>20210813</v>
      </c>
      <c r="D6186">
        <v>1516</v>
      </c>
      <c r="E6186">
        <v>163</v>
      </c>
      <c r="G6186">
        <v>2</v>
      </c>
      <c r="H6186" s="1">
        <v>0.9877</v>
      </c>
      <c r="I6186" t="s">
        <v>186</v>
      </c>
      <c r="J6186" t="s">
        <v>551</v>
      </c>
      <c r="K6186" t="s">
        <v>4438</v>
      </c>
      <c r="L6186">
        <v>149</v>
      </c>
      <c r="M6186">
        <v>8</v>
      </c>
      <c r="N6186">
        <v>6</v>
      </c>
    </row>
    <row r="6187" hidden="1" spans="1:14">
      <c r="A6187" t="s">
        <v>5064</v>
      </c>
      <c r="B6187">
        <v>138</v>
      </c>
      <c r="C6187">
        <v>20211007</v>
      </c>
      <c r="D6187">
        <v>228</v>
      </c>
      <c r="E6187">
        <v>162</v>
      </c>
      <c r="G6187">
        <v>0</v>
      </c>
      <c r="H6187" s="1">
        <v>1</v>
      </c>
      <c r="I6187" t="s">
        <v>361</v>
      </c>
      <c r="J6187" t="s">
        <v>437</v>
      </c>
      <c r="K6187" t="s">
        <v>5198</v>
      </c>
      <c r="L6187">
        <v>142</v>
      </c>
      <c r="M6187">
        <v>10</v>
      </c>
      <c r="N6187">
        <v>10</v>
      </c>
    </row>
    <row r="6188" hidden="1" spans="1:16">
      <c r="A6188" t="s">
        <v>5064</v>
      </c>
      <c r="B6188">
        <v>53</v>
      </c>
      <c r="C6188">
        <v>20210211</v>
      </c>
      <c r="D6188">
        <v>228</v>
      </c>
      <c r="E6188">
        <v>133</v>
      </c>
      <c r="F6188">
        <v>17</v>
      </c>
      <c r="G6188">
        <v>116</v>
      </c>
      <c r="H6188" s="1">
        <v>0.1278</v>
      </c>
      <c r="I6188" t="s">
        <v>373</v>
      </c>
      <c r="J6188" t="s">
        <v>409</v>
      </c>
      <c r="K6188" t="s">
        <v>5199</v>
      </c>
      <c r="O6188" t="s">
        <v>814</v>
      </c>
      <c r="P6188" t="s">
        <v>5200</v>
      </c>
    </row>
    <row r="6189" hidden="1" spans="1:16">
      <c r="A6189" t="s">
        <v>5064</v>
      </c>
      <c r="B6189">
        <v>30</v>
      </c>
      <c r="C6189">
        <v>20200924</v>
      </c>
      <c r="D6189">
        <v>228</v>
      </c>
      <c r="E6189">
        <v>29</v>
      </c>
      <c r="F6189">
        <v>28</v>
      </c>
      <c r="G6189">
        <v>1</v>
      </c>
      <c r="H6189" s="1">
        <v>0.9655</v>
      </c>
      <c r="I6189" t="s">
        <v>433</v>
      </c>
      <c r="J6189" t="s">
        <v>94</v>
      </c>
      <c r="K6189" t="s">
        <v>1467</v>
      </c>
      <c r="O6189" t="s">
        <v>1100</v>
      </c>
      <c r="P6189" t="s">
        <v>2711</v>
      </c>
    </row>
    <row r="6190" hidden="1" spans="1:14">
      <c r="A6190" t="s">
        <v>5064</v>
      </c>
      <c r="B6190">
        <v>190</v>
      </c>
      <c r="C6190">
        <v>20220117</v>
      </c>
      <c r="D6190">
        <v>228</v>
      </c>
      <c r="E6190">
        <v>162</v>
      </c>
      <c r="G6190">
        <v>1</v>
      </c>
      <c r="H6190" s="1">
        <v>0.9938</v>
      </c>
      <c r="I6190" t="s">
        <v>308</v>
      </c>
      <c r="J6190" t="s">
        <v>94</v>
      </c>
      <c r="K6190" t="s">
        <v>5201</v>
      </c>
      <c r="L6190">
        <v>138</v>
      </c>
      <c r="M6190">
        <v>12</v>
      </c>
      <c r="N6190">
        <v>12</v>
      </c>
    </row>
    <row r="6191" hidden="1" spans="1:14">
      <c r="A6191" t="s">
        <v>5064</v>
      </c>
      <c r="B6191">
        <v>164</v>
      </c>
      <c r="C6191">
        <v>20211203</v>
      </c>
      <c r="D6191">
        <v>910</v>
      </c>
      <c r="E6191">
        <v>162</v>
      </c>
      <c r="G6191">
        <v>0</v>
      </c>
      <c r="H6191" s="1">
        <v>1</v>
      </c>
      <c r="I6191" t="s">
        <v>773</v>
      </c>
      <c r="J6191" t="s">
        <v>216</v>
      </c>
      <c r="K6191" t="s">
        <v>5202</v>
      </c>
      <c r="L6191">
        <v>139</v>
      </c>
      <c r="M6191">
        <v>11</v>
      </c>
      <c r="N6191">
        <v>12</v>
      </c>
    </row>
    <row r="6192" hidden="1" spans="1:16">
      <c r="A6192" t="s">
        <v>5064</v>
      </c>
      <c r="B6192">
        <v>37</v>
      </c>
      <c r="C6192">
        <v>20201029</v>
      </c>
      <c r="D6192">
        <v>229</v>
      </c>
      <c r="E6192">
        <v>2</v>
      </c>
      <c r="F6192">
        <v>2</v>
      </c>
      <c r="G6192">
        <v>0</v>
      </c>
      <c r="H6192" s="1">
        <v>1</v>
      </c>
      <c r="I6192" t="s">
        <v>1768</v>
      </c>
      <c r="J6192" t="s">
        <v>409</v>
      </c>
      <c r="K6192" t="s">
        <v>5203</v>
      </c>
      <c r="O6192" t="s">
        <v>409</v>
      </c>
      <c r="P6192" t="s">
        <v>5204</v>
      </c>
    </row>
    <row r="6193" hidden="1" spans="1:14">
      <c r="A6193" t="s">
        <v>5064</v>
      </c>
      <c r="B6193">
        <v>163</v>
      </c>
      <c r="C6193">
        <v>20211202</v>
      </c>
      <c r="D6193">
        <v>924</v>
      </c>
      <c r="E6193">
        <v>162</v>
      </c>
      <c r="G6193">
        <v>0</v>
      </c>
      <c r="H6193" s="1">
        <v>1</v>
      </c>
      <c r="I6193" t="s">
        <v>990</v>
      </c>
      <c r="J6193" t="s">
        <v>216</v>
      </c>
      <c r="K6193" t="s">
        <v>5205</v>
      </c>
      <c r="L6193">
        <v>140</v>
      </c>
      <c r="M6193">
        <v>11</v>
      </c>
      <c r="N6193">
        <v>11</v>
      </c>
    </row>
    <row r="6194" hidden="1" spans="1:14">
      <c r="A6194" t="s">
        <v>5064</v>
      </c>
      <c r="B6194">
        <v>197</v>
      </c>
      <c r="C6194">
        <v>20220125</v>
      </c>
      <c r="D6194">
        <v>1027</v>
      </c>
      <c r="E6194">
        <v>162</v>
      </c>
      <c r="G6194">
        <v>0</v>
      </c>
      <c r="H6194" s="1">
        <v>1</v>
      </c>
      <c r="I6194" t="s">
        <v>491</v>
      </c>
      <c r="J6194" t="s">
        <v>712</v>
      </c>
      <c r="K6194" t="s">
        <v>5206</v>
      </c>
      <c r="L6194">
        <v>138</v>
      </c>
      <c r="M6194">
        <v>13</v>
      </c>
      <c r="N6194">
        <v>11</v>
      </c>
    </row>
    <row r="6195" hidden="1" spans="1:14">
      <c r="A6195" t="s">
        <v>5064</v>
      </c>
      <c r="B6195">
        <v>155</v>
      </c>
      <c r="C6195">
        <v>20211101</v>
      </c>
      <c r="D6195">
        <v>228</v>
      </c>
      <c r="E6195">
        <v>162</v>
      </c>
      <c r="G6195">
        <v>0</v>
      </c>
      <c r="H6195" s="1">
        <v>1</v>
      </c>
      <c r="I6195" t="s">
        <v>1125</v>
      </c>
      <c r="J6195" t="s">
        <v>742</v>
      </c>
      <c r="K6195" t="s">
        <v>5207</v>
      </c>
      <c r="L6195">
        <v>142</v>
      </c>
      <c r="M6195">
        <v>11</v>
      </c>
      <c r="N6195">
        <v>9</v>
      </c>
    </row>
    <row r="6196" hidden="1" spans="1:14">
      <c r="A6196" t="s">
        <v>5064</v>
      </c>
      <c r="B6196">
        <v>199</v>
      </c>
      <c r="C6196">
        <v>20220127</v>
      </c>
      <c r="D6196">
        <v>228</v>
      </c>
      <c r="E6196">
        <v>162</v>
      </c>
      <c r="G6196">
        <v>1</v>
      </c>
      <c r="H6196" s="1">
        <v>0.9938</v>
      </c>
      <c r="I6196" t="s">
        <v>2703</v>
      </c>
      <c r="J6196" t="s">
        <v>97</v>
      </c>
      <c r="K6196" t="s">
        <v>5208</v>
      </c>
      <c r="L6196">
        <v>137</v>
      </c>
      <c r="M6196">
        <v>12</v>
      </c>
      <c r="N6196">
        <v>13</v>
      </c>
    </row>
    <row r="6197" hidden="1" spans="1:16">
      <c r="A6197" t="s">
        <v>5064</v>
      </c>
      <c r="B6197">
        <v>39</v>
      </c>
      <c r="C6197">
        <v>20201112</v>
      </c>
      <c r="D6197">
        <v>229</v>
      </c>
      <c r="E6197">
        <v>45</v>
      </c>
      <c r="F6197">
        <v>43</v>
      </c>
      <c r="G6197">
        <v>2</v>
      </c>
      <c r="H6197" s="1">
        <v>0.9556</v>
      </c>
      <c r="I6197" t="s">
        <v>859</v>
      </c>
      <c r="J6197" t="s">
        <v>238</v>
      </c>
      <c r="K6197" t="s">
        <v>5209</v>
      </c>
      <c r="O6197" t="s">
        <v>1822</v>
      </c>
      <c r="P6197" t="s">
        <v>5210</v>
      </c>
    </row>
    <row r="6198" hidden="1" spans="1:14">
      <c r="A6198" t="s">
        <v>5064</v>
      </c>
      <c r="B6198">
        <v>152</v>
      </c>
      <c r="C6198">
        <v>20211027</v>
      </c>
      <c r="D6198">
        <v>228</v>
      </c>
      <c r="E6198">
        <v>124</v>
      </c>
      <c r="G6198">
        <v>118</v>
      </c>
      <c r="H6198" s="1">
        <v>0.0484</v>
      </c>
      <c r="I6198" t="s">
        <v>1704</v>
      </c>
      <c r="J6198" t="s">
        <v>382</v>
      </c>
      <c r="K6198" t="s">
        <v>289</v>
      </c>
      <c r="L6198">
        <v>124</v>
      </c>
      <c r="M6198">
        <v>0</v>
      </c>
      <c r="N6198">
        <v>0</v>
      </c>
    </row>
    <row r="6199" hidden="1" spans="1:14">
      <c r="A6199" t="s">
        <v>5064</v>
      </c>
      <c r="B6199">
        <v>106</v>
      </c>
      <c r="C6199">
        <v>20210825</v>
      </c>
      <c r="D6199">
        <v>228</v>
      </c>
      <c r="E6199">
        <v>163</v>
      </c>
      <c r="G6199">
        <v>2</v>
      </c>
      <c r="H6199" s="1">
        <v>0.9877</v>
      </c>
      <c r="I6199" t="s">
        <v>380</v>
      </c>
      <c r="J6199" t="s">
        <v>742</v>
      </c>
      <c r="K6199" t="s">
        <v>5211</v>
      </c>
      <c r="L6199">
        <v>145</v>
      </c>
      <c r="M6199">
        <v>6</v>
      </c>
      <c r="N6199">
        <v>12</v>
      </c>
    </row>
    <row r="6200" hidden="1" spans="1:14">
      <c r="A6200" t="s">
        <v>5064</v>
      </c>
      <c r="B6200">
        <v>99</v>
      </c>
      <c r="C6200">
        <v>20210816</v>
      </c>
      <c r="D6200">
        <v>228</v>
      </c>
      <c r="E6200">
        <v>163</v>
      </c>
      <c r="G6200">
        <v>2</v>
      </c>
      <c r="H6200" s="1">
        <v>0.9877</v>
      </c>
      <c r="I6200" t="s">
        <v>109</v>
      </c>
      <c r="J6200" t="s">
        <v>551</v>
      </c>
      <c r="K6200" t="s">
        <v>5212</v>
      </c>
      <c r="L6200">
        <v>150</v>
      </c>
      <c r="M6200">
        <v>7</v>
      </c>
      <c r="N6200">
        <v>6</v>
      </c>
    </row>
    <row r="6201" hidden="1" spans="1:16">
      <c r="A6201" t="s">
        <v>5064</v>
      </c>
      <c r="B6201">
        <v>52</v>
      </c>
      <c r="C6201">
        <v>20210204</v>
      </c>
      <c r="D6201">
        <v>228</v>
      </c>
      <c r="E6201">
        <v>133</v>
      </c>
      <c r="F6201">
        <v>3</v>
      </c>
      <c r="G6201">
        <v>130</v>
      </c>
      <c r="H6201" s="1">
        <v>0.0226</v>
      </c>
      <c r="I6201" t="s">
        <v>269</v>
      </c>
      <c r="J6201" t="s">
        <v>382</v>
      </c>
      <c r="K6201" t="s">
        <v>2610</v>
      </c>
      <c r="O6201" t="s">
        <v>437</v>
      </c>
      <c r="P6201" t="s">
        <v>5213</v>
      </c>
    </row>
    <row r="6202" hidden="1" spans="1:14">
      <c r="A6202" t="s">
        <v>5064</v>
      </c>
      <c r="B6202">
        <v>139</v>
      </c>
      <c r="C6202">
        <v>20211008</v>
      </c>
      <c r="D6202">
        <v>228</v>
      </c>
      <c r="E6202">
        <v>162</v>
      </c>
      <c r="G6202">
        <v>0</v>
      </c>
      <c r="H6202" s="1">
        <v>1</v>
      </c>
      <c r="I6202" t="s">
        <v>287</v>
      </c>
      <c r="J6202" t="s">
        <v>551</v>
      </c>
      <c r="K6202" t="s">
        <v>3653</v>
      </c>
      <c r="L6202">
        <v>142</v>
      </c>
      <c r="M6202">
        <v>10</v>
      </c>
      <c r="N6202">
        <v>10</v>
      </c>
    </row>
    <row r="6203" hidden="1" spans="1:14">
      <c r="A6203" t="s">
        <v>5064</v>
      </c>
      <c r="B6203">
        <v>101</v>
      </c>
      <c r="C6203">
        <v>20210818</v>
      </c>
      <c r="D6203">
        <v>228</v>
      </c>
      <c r="E6203">
        <v>163</v>
      </c>
      <c r="G6203">
        <v>2</v>
      </c>
      <c r="H6203" s="1">
        <v>0.9877</v>
      </c>
      <c r="I6203" t="s">
        <v>171</v>
      </c>
      <c r="J6203" t="s">
        <v>551</v>
      </c>
      <c r="K6203" t="s">
        <v>5214</v>
      </c>
      <c r="L6203">
        <v>150</v>
      </c>
      <c r="M6203">
        <v>7</v>
      </c>
      <c r="N6203">
        <v>6</v>
      </c>
    </row>
    <row r="6204" hidden="1" spans="1:16">
      <c r="A6204" t="s">
        <v>5064</v>
      </c>
      <c r="B6204">
        <v>55</v>
      </c>
      <c r="C6204">
        <v>20210225</v>
      </c>
      <c r="D6204">
        <v>228</v>
      </c>
      <c r="E6204">
        <v>133</v>
      </c>
      <c r="F6204">
        <v>17</v>
      </c>
      <c r="G6204">
        <v>116</v>
      </c>
      <c r="H6204" s="1">
        <v>0.1278</v>
      </c>
      <c r="I6204" t="s">
        <v>585</v>
      </c>
      <c r="J6204" t="s">
        <v>409</v>
      </c>
      <c r="K6204" t="s">
        <v>5215</v>
      </c>
      <c r="O6204" t="s">
        <v>912</v>
      </c>
      <c r="P6204" t="s">
        <v>5216</v>
      </c>
    </row>
    <row r="6205" hidden="1" spans="1:14">
      <c r="A6205" t="s">
        <v>5064</v>
      </c>
      <c r="B6205">
        <v>137</v>
      </c>
      <c r="C6205">
        <v>20211006</v>
      </c>
      <c r="D6205">
        <v>228</v>
      </c>
      <c r="E6205">
        <v>162</v>
      </c>
      <c r="G6205">
        <v>0</v>
      </c>
      <c r="H6205" s="1">
        <v>1</v>
      </c>
      <c r="I6205" t="s">
        <v>594</v>
      </c>
      <c r="J6205" t="s">
        <v>551</v>
      </c>
      <c r="K6205" t="s">
        <v>3142</v>
      </c>
      <c r="L6205">
        <v>143</v>
      </c>
      <c r="M6205">
        <v>9</v>
      </c>
      <c r="N6205">
        <v>10</v>
      </c>
    </row>
    <row r="6206" hidden="1" spans="1:14">
      <c r="A6206" t="s">
        <v>5064</v>
      </c>
      <c r="B6206">
        <v>97</v>
      </c>
      <c r="C6206">
        <v>20210813</v>
      </c>
      <c r="D6206">
        <v>228</v>
      </c>
      <c r="E6206">
        <v>163</v>
      </c>
      <c r="G6206">
        <v>2</v>
      </c>
      <c r="H6206" s="1">
        <v>0.9877</v>
      </c>
      <c r="I6206" t="s">
        <v>35</v>
      </c>
      <c r="J6206" t="s">
        <v>484</v>
      </c>
      <c r="K6206" t="s">
        <v>5217</v>
      </c>
      <c r="L6206">
        <v>150</v>
      </c>
      <c r="M6206">
        <v>7</v>
      </c>
      <c r="N6206">
        <v>6</v>
      </c>
    </row>
    <row r="6207" hidden="1" spans="1:14">
      <c r="A6207" t="s">
        <v>5064</v>
      </c>
      <c r="B6207">
        <v>108</v>
      </c>
      <c r="C6207">
        <v>20210827</v>
      </c>
      <c r="D6207">
        <v>228</v>
      </c>
      <c r="E6207">
        <v>163</v>
      </c>
      <c r="G6207">
        <v>3</v>
      </c>
      <c r="H6207" s="1">
        <v>0.9816</v>
      </c>
      <c r="I6207" t="s">
        <v>5218</v>
      </c>
      <c r="J6207" t="s">
        <v>484</v>
      </c>
      <c r="K6207" t="s">
        <v>5219</v>
      </c>
      <c r="L6207">
        <v>143</v>
      </c>
      <c r="M6207">
        <v>6</v>
      </c>
      <c r="N6207">
        <v>14</v>
      </c>
    </row>
    <row r="6208" hidden="1" spans="1:16">
      <c r="A6208" t="s">
        <v>5064</v>
      </c>
      <c r="B6208">
        <v>63</v>
      </c>
      <c r="C6208">
        <v>20210422</v>
      </c>
      <c r="D6208">
        <v>228</v>
      </c>
      <c r="E6208">
        <v>119</v>
      </c>
      <c r="F6208">
        <v>112</v>
      </c>
      <c r="G6208">
        <v>7</v>
      </c>
      <c r="H6208" s="1">
        <v>0.9412</v>
      </c>
      <c r="I6208" t="s">
        <v>5220</v>
      </c>
      <c r="J6208" t="s">
        <v>139</v>
      </c>
      <c r="K6208" t="s">
        <v>5221</v>
      </c>
      <c r="O6208" t="s">
        <v>1852</v>
      </c>
      <c r="P6208" t="s">
        <v>5222</v>
      </c>
    </row>
    <row r="6209" hidden="1" spans="1:14">
      <c r="A6209" t="s">
        <v>5064</v>
      </c>
      <c r="B6209">
        <v>130</v>
      </c>
      <c r="C6209">
        <v>20210927</v>
      </c>
      <c r="D6209">
        <v>228</v>
      </c>
      <c r="E6209">
        <v>162</v>
      </c>
      <c r="G6209">
        <v>1</v>
      </c>
      <c r="H6209" s="1">
        <v>0.9938</v>
      </c>
      <c r="I6209" t="s">
        <v>4384</v>
      </c>
      <c r="J6209" t="s">
        <v>484</v>
      </c>
      <c r="K6209" t="s">
        <v>5223</v>
      </c>
      <c r="L6209">
        <v>142</v>
      </c>
      <c r="M6209">
        <v>7</v>
      </c>
      <c r="N6209">
        <v>13</v>
      </c>
    </row>
    <row r="6210" hidden="1" spans="1:14">
      <c r="A6210" t="s">
        <v>5064</v>
      </c>
      <c r="B6210">
        <v>64</v>
      </c>
      <c r="C6210">
        <v>20210429</v>
      </c>
      <c r="D6210">
        <v>228</v>
      </c>
      <c r="E6210">
        <v>119</v>
      </c>
      <c r="G6210">
        <v>7</v>
      </c>
      <c r="H6210" s="1">
        <v>0.9412</v>
      </c>
      <c r="I6210" t="s">
        <v>1842</v>
      </c>
      <c r="J6210" t="s">
        <v>243</v>
      </c>
      <c r="K6210" t="s">
        <v>5224</v>
      </c>
      <c r="L6210">
        <v>106</v>
      </c>
      <c r="M6210">
        <v>6</v>
      </c>
      <c r="N6210">
        <v>7</v>
      </c>
    </row>
    <row r="6211" hidden="1" spans="1:14">
      <c r="A6211" t="s">
        <v>5064</v>
      </c>
      <c r="B6211">
        <v>90</v>
      </c>
      <c r="C6211">
        <v>20210804</v>
      </c>
      <c r="D6211">
        <v>228</v>
      </c>
      <c r="E6211">
        <v>164</v>
      </c>
      <c r="G6211">
        <v>3</v>
      </c>
      <c r="H6211" s="1">
        <v>0.9817</v>
      </c>
      <c r="I6211" t="s">
        <v>73</v>
      </c>
      <c r="J6211" t="s">
        <v>455</v>
      </c>
      <c r="K6211" t="s">
        <v>5225</v>
      </c>
      <c r="L6211">
        <v>151</v>
      </c>
      <c r="M6211">
        <v>6</v>
      </c>
      <c r="N6211">
        <v>7</v>
      </c>
    </row>
    <row r="6212" hidden="1" spans="1:14">
      <c r="A6212" t="s">
        <v>5064</v>
      </c>
      <c r="B6212">
        <v>270</v>
      </c>
      <c r="C6212">
        <v>20220420</v>
      </c>
      <c r="D6212">
        <v>228</v>
      </c>
      <c r="E6212">
        <v>168</v>
      </c>
      <c r="G6212">
        <v>0</v>
      </c>
      <c r="H6212" s="1">
        <v>1</v>
      </c>
      <c r="I6212" t="s">
        <v>313</v>
      </c>
      <c r="J6212" t="s">
        <v>139</v>
      </c>
      <c r="K6212" t="s">
        <v>5226</v>
      </c>
      <c r="L6212">
        <v>149</v>
      </c>
      <c r="M6212">
        <v>12</v>
      </c>
      <c r="N6212">
        <v>7</v>
      </c>
    </row>
    <row r="6213" hidden="1" spans="1:14">
      <c r="A6213" t="s">
        <v>5064</v>
      </c>
      <c r="B6213">
        <v>284</v>
      </c>
      <c r="C6213">
        <v>20220510</v>
      </c>
      <c r="D6213">
        <v>228</v>
      </c>
      <c r="E6213">
        <v>168</v>
      </c>
      <c r="G6213">
        <v>0</v>
      </c>
      <c r="H6213" s="1">
        <v>1</v>
      </c>
      <c r="I6213" t="s">
        <v>335</v>
      </c>
      <c r="J6213" t="s">
        <v>251</v>
      </c>
      <c r="K6213" t="s">
        <v>5227</v>
      </c>
      <c r="L6213">
        <v>149</v>
      </c>
      <c r="M6213">
        <v>10</v>
      </c>
      <c r="N6213">
        <v>9</v>
      </c>
    </row>
    <row r="6214" hidden="1" spans="1:14">
      <c r="A6214" t="s">
        <v>5064</v>
      </c>
      <c r="B6214">
        <v>248</v>
      </c>
      <c r="C6214">
        <v>20220330</v>
      </c>
      <c r="D6214">
        <v>1003</v>
      </c>
      <c r="E6214">
        <v>1</v>
      </c>
      <c r="G6214">
        <v>1</v>
      </c>
      <c r="H6214" s="1">
        <v>0</v>
      </c>
      <c r="I6214" t="s">
        <v>349</v>
      </c>
      <c r="J6214" t="s">
        <v>349</v>
      </c>
      <c r="K6214" t="s">
        <v>349</v>
      </c>
      <c r="L6214">
        <v>1</v>
      </c>
      <c r="M6214">
        <v>0</v>
      </c>
      <c r="N6214">
        <v>0</v>
      </c>
    </row>
    <row r="6215" hidden="1" spans="1:14">
      <c r="A6215" t="s">
        <v>5064</v>
      </c>
      <c r="B6215">
        <v>283</v>
      </c>
      <c r="C6215">
        <v>20220509</v>
      </c>
      <c r="D6215">
        <v>228</v>
      </c>
      <c r="E6215">
        <v>168</v>
      </c>
      <c r="G6215">
        <v>0</v>
      </c>
      <c r="H6215" s="1">
        <v>1</v>
      </c>
      <c r="I6215" t="s">
        <v>390</v>
      </c>
      <c r="J6215" t="s">
        <v>139</v>
      </c>
      <c r="K6215" t="s">
        <v>5228</v>
      </c>
      <c r="L6215">
        <v>148</v>
      </c>
      <c r="M6215">
        <v>12</v>
      </c>
      <c r="N6215">
        <v>8</v>
      </c>
    </row>
    <row r="6216" hidden="1" spans="1:14">
      <c r="A6216" t="s">
        <v>5064</v>
      </c>
      <c r="B6216">
        <v>277</v>
      </c>
      <c r="C6216">
        <v>20220429</v>
      </c>
      <c r="D6216">
        <v>228</v>
      </c>
      <c r="E6216">
        <v>168</v>
      </c>
      <c r="G6216">
        <v>0</v>
      </c>
      <c r="H6216" s="1">
        <v>1</v>
      </c>
      <c r="I6216" t="s">
        <v>364</v>
      </c>
      <c r="J6216" t="s">
        <v>243</v>
      </c>
      <c r="K6216" t="s">
        <v>5229</v>
      </c>
      <c r="L6216">
        <v>146</v>
      </c>
      <c r="M6216">
        <v>13</v>
      </c>
      <c r="N6216">
        <v>9</v>
      </c>
    </row>
    <row r="6217" hidden="1" spans="1:14">
      <c r="A6217" t="s">
        <v>5064</v>
      </c>
      <c r="B6217">
        <v>241</v>
      </c>
      <c r="C6217">
        <v>20220325</v>
      </c>
      <c r="D6217">
        <v>228</v>
      </c>
      <c r="E6217">
        <v>162</v>
      </c>
      <c r="G6217">
        <v>14</v>
      </c>
      <c r="H6217" s="1">
        <v>0.9136</v>
      </c>
      <c r="I6217" t="s">
        <v>2605</v>
      </c>
      <c r="J6217" t="s">
        <v>216</v>
      </c>
      <c r="K6217" t="s">
        <v>5170</v>
      </c>
      <c r="L6217">
        <v>137</v>
      </c>
      <c r="M6217">
        <v>7</v>
      </c>
      <c r="N6217">
        <v>18</v>
      </c>
    </row>
    <row r="6218" hidden="1" spans="1:14">
      <c r="A6218" t="s">
        <v>5064</v>
      </c>
      <c r="B6218">
        <v>279</v>
      </c>
      <c r="C6218">
        <v>20220503</v>
      </c>
      <c r="D6218">
        <v>228</v>
      </c>
      <c r="E6218">
        <v>168</v>
      </c>
      <c r="G6218">
        <v>0</v>
      </c>
      <c r="H6218" s="1">
        <v>1</v>
      </c>
      <c r="I6218" t="s">
        <v>1206</v>
      </c>
      <c r="J6218" t="s">
        <v>254</v>
      </c>
      <c r="K6218" t="s">
        <v>5230</v>
      </c>
      <c r="L6218">
        <v>150</v>
      </c>
      <c r="M6218">
        <v>9</v>
      </c>
      <c r="N6218">
        <v>9</v>
      </c>
    </row>
    <row r="6219" hidden="1" spans="1:14">
      <c r="A6219" t="s">
        <v>5064</v>
      </c>
      <c r="B6219">
        <v>246</v>
      </c>
      <c r="C6219">
        <v>20220330</v>
      </c>
      <c r="D6219">
        <v>228</v>
      </c>
      <c r="E6219">
        <v>168</v>
      </c>
      <c r="G6219">
        <v>0</v>
      </c>
      <c r="H6219" s="1">
        <v>1</v>
      </c>
      <c r="I6219" t="s">
        <v>302</v>
      </c>
      <c r="J6219" t="s">
        <v>97</v>
      </c>
      <c r="K6219" t="s">
        <v>5231</v>
      </c>
      <c r="L6219">
        <v>149</v>
      </c>
      <c r="M6219">
        <v>12</v>
      </c>
      <c r="N6219">
        <v>7</v>
      </c>
    </row>
    <row r="6220" hidden="1" spans="1:14">
      <c r="A6220" t="s">
        <v>5064</v>
      </c>
      <c r="B6220">
        <v>212</v>
      </c>
      <c r="C6220">
        <v>20220215</v>
      </c>
      <c r="D6220">
        <v>228</v>
      </c>
      <c r="E6220">
        <v>162</v>
      </c>
      <c r="G6220">
        <v>0</v>
      </c>
      <c r="H6220" s="1">
        <v>1</v>
      </c>
      <c r="I6220" t="s">
        <v>1137</v>
      </c>
      <c r="J6220" t="s">
        <v>94</v>
      </c>
      <c r="K6220" t="s">
        <v>5232</v>
      </c>
      <c r="L6220">
        <v>137</v>
      </c>
      <c r="M6220">
        <v>10</v>
      </c>
      <c r="N6220">
        <v>15</v>
      </c>
    </row>
    <row r="6221" hidden="1" spans="1:14">
      <c r="A6221" t="s">
        <v>5064</v>
      </c>
      <c r="B6221">
        <v>215</v>
      </c>
      <c r="C6221">
        <v>20220218</v>
      </c>
      <c r="D6221">
        <v>228</v>
      </c>
      <c r="E6221">
        <v>162</v>
      </c>
      <c r="G6221">
        <v>4</v>
      </c>
      <c r="H6221" s="1">
        <v>0.9753</v>
      </c>
      <c r="I6221" t="s">
        <v>4072</v>
      </c>
      <c r="J6221" t="s">
        <v>94</v>
      </c>
      <c r="K6221" t="s">
        <v>5180</v>
      </c>
      <c r="L6221">
        <v>143</v>
      </c>
      <c r="M6221">
        <v>10</v>
      </c>
      <c r="N6221">
        <v>9</v>
      </c>
    </row>
    <row r="6222" hidden="1" spans="1:14">
      <c r="A6222" t="s">
        <v>5064</v>
      </c>
      <c r="B6222">
        <v>223</v>
      </c>
      <c r="C6222">
        <v>20220302</v>
      </c>
      <c r="D6222">
        <v>228</v>
      </c>
      <c r="E6222">
        <v>162</v>
      </c>
      <c r="G6222">
        <v>0</v>
      </c>
      <c r="H6222" s="1">
        <v>1</v>
      </c>
      <c r="I6222" t="s">
        <v>1772</v>
      </c>
      <c r="J6222" t="s">
        <v>94</v>
      </c>
      <c r="K6222" t="s">
        <v>5233</v>
      </c>
      <c r="L6222">
        <v>142</v>
      </c>
      <c r="M6222">
        <v>9</v>
      </c>
      <c r="N6222">
        <v>11</v>
      </c>
    </row>
    <row r="6223" hidden="1" spans="1:14">
      <c r="A6223" t="s">
        <v>5064</v>
      </c>
      <c r="B6223">
        <v>224</v>
      </c>
      <c r="C6223">
        <v>20220303</v>
      </c>
      <c r="D6223">
        <v>228</v>
      </c>
      <c r="E6223">
        <v>162</v>
      </c>
      <c r="G6223">
        <v>0</v>
      </c>
      <c r="H6223" s="1">
        <v>1</v>
      </c>
      <c r="I6223" t="s">
        <v>1167</v>
      </c>
      <c r="J6223" t="s">
        <v>712</v>
      </c>
      <c r="K6223" t="s">
        <v>5234</v>
      </c>
      <c r="L6223">
        <v>141</v>
      </c>
      <c r="M6223">
        <v>11</v>
      </c>
      <c r="N6223">
        <v>10</v>
      </c>
    </row>
    <row r="6224" hidden="1" spans="1:14">
      <c r="A6224" t="s">
        <v>5064</v>
      </c>
      <c r="B6224">
        <v>278</v>
      </c>
      <c r="C6224">
        <v>20220502</v>
      </c>
      <c r="D6224">
        <v>228</v>
      </c>
      <c r="E6224">
        <v>168</v>
      </c>
      <c r="G6224">
        <v>0</v>
      </c>
      <c r="H6224" s="1">
        <v>1</v>
      </c>
      <c r="I6224" t="s">
        <v>519</v>
      </c>
      <c r="J6224" t="s">
        <v>246</v>
      </c>
      <c r="K6224" t="s">
        <v>5235</v>
      </c>
      <c r="L6224">
        <v>149</v>
      </c>
      <c r="M6224">
        <v>10</v>
      </c>
      <c r="N6224">
        <v>9</v>
      </c>
    </row>
    <row r="6225" hidden="1" spans="1:14">
      <c r="A6225" t="s">
        <v>5064</v>
      </c>
      <c r="B6225">
        <v>247</v>
      </c>
      <c r="C6225">
        <v>20220330</v>
      </c>
      <c r="D6225">
        <v>958</v>
      </c>
      <c r="E6225">
        <v>1</v>
      </c>
      <c r="G6225">
        <v>1</v>
      </c>
      <c r="H6225" s="1">
        <v>0</v>
      </c>
      <c r="I6225" t="s">
        <v>594</v>
      </c>
      <c r="J6225" t="s">
        <v>594</v>
      </c>
      <c r="K6225" t="s">
        <v>594</v>
      </c>
      <c r="L6225">
        <v>1</v>
      </c>
      <c r="M6225">
        <v>0</v>
      </c>
      <c r="N6225">
        <v>0</v>
      </c>
    </row>
    <row r="6226" hidden="1" spans="1:14">
      <c r="A6226" t="s">
        <v>5064</v>
      </c>
      <c r="B6226">
        <v>240</v>
      </c>
      <c r="C6226">
        <v>20220324</v>
      </c>
      <c r="D6226">
        <v>228</v>
      </c>
      <c r="E6226">
        <v>162</v>
      </c>
      <c r="G6226">
        <v>0</v>
      </c>
      <c r="H6226" s="1">
        <v>1</v>
      </c>
      <c r="I6226" t="s">
        <v>1772</v>
      </c>
      <c r="J6226" t="s">
        <v>139</v>
      </c>
      <c r="K6226" t="s">
        <v>5236</v>
      </c>
      <c r="L6226">
        <v>141</v>
      </c>
      <c r="M6226">
        <v>10</v>
      </c>
      <c r="N6226">
        <v>11</v>
      </c>
    </row>
    <row r="6227" hidden="1" spans="1:14">
      <c r="A6227" t="s">
        <v>5064</v>
      </c>
      <c r="B6227">
        <v>249</v>
      </c>
      <c r="C6227">
        <v>20220330</v>
      </c>
      <c r="D6227">
        <v>1007</v>
      </c>
      <c r="E6227">
        <v>1</v>
      </c>
      <c r="G6227">
        <v>1</v>
      </c>
      <c r="H6227" s="1">
        <v>0</v>
      </c>
      <c r="I6227" t="s">
        <v>184</v>
      </c>
      <c r="J6227" t="s">
        <v>184</v>
      </c>
      <c r="K6227" t="s">
        <v>184</v>
      </c>
      <c r="L6227">
        <v>1</v>
      </c>
      <c r="M6227">
        <v>0</v>
      </c>
      <c r="N6227">
        <v>0</v>
      </c>
    </row>
    <row r="6228" hidden="1" spans="1:14">
      <c r="A6228" t="s">
        <v>5064</v>
      </c>
      <c r="B6228">
        <v>276</v>
      </c>
      <c r="C6228">
        <v>20220428</v>
      </c>
      <c r="D6228">
        <v>228</v>
      </c>
      <c r="E6228">
        <v>168</v>
      </c>
      <c r="G6228">
        <v>0</v>
      </c>
      <c r="H6228" s="1">
        <v>1</v>
      </c>
      <c r="I6228" t="s">
        <v>331</v>
      </c>
      <c r="J6228" t="s">
        <v>254</v>
      </c>
      <c r="K6228" t="s">
        <v>5237</v>
      </c>
      <c r="L6228">
        <v>150</v>
      </c>
      <c r="M6228">
        <v>9</v>
      </c>
      <c r="N6228">
        <v>9</v>
      </c>
    </row>
    <row r="6229" hidden="1" spans="1:14">
      <c r="A6229" t="s">
        <v>5064</v>
      </c>
      <c r="B6229">
        <v>282</v>
      </c>
      <c r="C6229">
        <v>20220506</v>
      </c>
      <c r="D6229">
        <v>228</v>
      </c>
      <c r="E6229">
        <v>168</v>
      </c>
      <c r="G6229">
        <v>0</v>
      </c>
      <c r="H6229" s="1">
        <v>1</v>
      </c>
      <c r="I6229" t="s">
        <v>555</v>
      </c>
      <c r="J6229" t="s">
        <v>251</v>
      </c>
      <c r="K6229" t="s">
        <v>5238</v>
      </c>
      <c r="L6229">
        <v>151</v>
      </c>
      <c r="M6229">
        <v>8</v>
      </c>
      <c r="N6229">
        <v>9</v>
      </c>
    </row>
    <row r="6230" hidden="1" spans="1:14">
      <c r="A6230" t="s">
        <v>5064</v>
      </c>
      <c r="B6230">
        <v>285</v>
      </c>
      <c r="C6230">
        <v>20220511</v>
      </c>
      <c r="D6230">
        <v>228</v>
      </c>
      <c r="E6230">
        <v>168</v>
      </c>
      <c r="G6230">
        <v>0</v>
      </c>
      <c r="H6230" s="1">
        <v>1</v>
      </c>
      <c r="I6230" t="s">
        <v>295</v>
      </c>
      <c r="J6230" t="s">
        <v>97</v>
      </c>
      <c r="K6230" t="s">
        <v>5239</v>
      </c>
      <c r="L6230">
        <v>150</v>
      </c>
      <c r="M6230">
        <v>9</v>
      </c>
      <c r="N6230">
        <v>9</v>
      </c>
    </row>
    <row r="6231" hidden="1" spans="1:14">
      <c r="A6231" t="s">
        <v>5064</v>
      </c>
      <c r="B6231">
        <v>271</v>
      </c>
      <c r="C6231">
        <v>20220421</v>
      </c>
      <c r="D6231">
        <v>228</v>
      </c>
      <c r="E6231">
        <v>168</v>
      </c>
      <c r="G6231">
        <v>0</v>
      </c>
      <c r="H6231" s="1">
        <v>1</v>
      </c>
      <c r="I6231" t="s">
        <v>371</v>
      </c>
      <c r="J6231" t="s">
        <v>243</v>
      </c>
      <c r="K6231" t="s">
        <v>5240</v>
      </c>
      <c r="L6231">
        <v>150</v>
      </c>
      <c r="M6231">
        <v>9</v>
      </c>
      <c r="N6231">
        <v>9</v>
      </c>
    </row>
    <row r="6232" hidden="1" spans="1:14">
      <c r="A6232" t="s">
        <v>5064</v>
      </c>
      <c r="B6232">
        <v>225</v>
      </c>
      <c r="C6232">
        <v>20220304</v>
      </c>
      <c r="D6232">
        <v>228</v>
      </c>
      <c r="E6232">
        <v>162</v>
      </c>
      <c r="G6232">
        <v>0</v>
      </c>
      <c r="H6232" s="1">
        <v>1</v>
      </c>
      <c r="I6232" t="s">
        <v>1314</v>
      </c>
      <c r="J6232" t="s">
        <v>300</v>
      </c>
      <c r="K6232" t="s">
        <v>5241</v>
      </c>
      <c r="L6232">
        <v>142</v>
      </c>
      <c r="M6232">
        <v>9</v>
      </c>
      <c r="N6232">
        <v>11</v>
      </c>
    </row>
    <row r="6233" hidden="1" spans="1:14">
      <c r="A6233" t="s">
        <v>5064</v>
      </c>
      <c r="B6233">
        <v>222</v>
      </c>
      <c r="C6233">
        <v>20220301</v>
      </c>
      <c r="D6233">
        <v>228</v>
      </c>
      <c r="E6233">
        <v>162</v>
      </c>
      <c r="G6233">
        <v>0</v>
      </c>
      <c r="H6233" s="1">
        <v>1</v>
      </c>
      <c r="I6233" t="s">
        <v>1167</v>
      </c>
      <c r="J6233" t="s">
        <v>139</v>
      </c>
      <c r="K6233" t="s">
        <v>5242</v>
      </c>
      <c r="L6233">
        <v>141</v>
      </c>
      <c r="M6233">
        <v>10</v>
      </c>
      <c r="N6233">
        <v>11</v>
      </c>
    </row>
    <row r="6234" hidden="1" spans="1:14">
      <c r="A6234" t="s">
        <v>5064</v>
      </c>
      <c r="B6234">
        <v>214</v>
      </c>
      <c r="C6234">
        <v>20220217</v>
      </c>
      <c r="D6234">
        <v>228</v>
      </c>
      <c r="E6234">
        <v>162</v>
      </c>
      <c r="G6234">
        <v>0</v>
      </c>
      <c r="H6234" s="1">
        <v>1</v>
      </c>
      <c r="I6234" t="s">
        <v>1591</v>
      </c>
      <c r="J6234" t="s">
        <v>94</v>
      </c>
      <c r="K6234" t="s">
        <v>5243</v>
      </c>
      <c r="L6234">
        <v>141</v>
      </c>
      <c r="M6234">
        <v>10</v>
      </c>
      <c r="N6234">
        <v>11</v>
      </c>
    </row>
    <row r="6235" hidden="1" spans="1:14">
      <c r="A6235" t="s">
        <v>5064</v>
      </c>
      <c r="B6235">
        <v>213</v>
      </c>
      <c r="C6235">
        <v>20220216</v>
      </c>
      <c r="D6235">
        <v>228</v>
      </c>
      <c r="E6235">
        <v>162</v>
      </c>
      <c r="G6235">
        <v>0</v>
      </c>
      <c r="H6235" s="1">
        <v>1</v>
      </c>
      <c r="I6235" t="s">
        <v>1232</v>
      </c>
      <c r="J6235" t="s">
        <v>216</v>
      </c>
      <c r="K6235" t="s">
        <v>5244</v>
      </c>
      <c r="L6235">
        <v>142</v>
      </c>
      <c r="M6235">
        <v>9</v>
      </c>
      <c r="N6235">
        <v>11</v>
      </c>
    </row>
    <row r="6236" hidden="1" spans="1:14">
      <c r="A6236" t="s">
        <v>5064</v>
      </c>
      <c r="B6236">
        <v>231</v>
      </c>
      <c r="C6236">
        <v>20220314</v>
      </c>
      <c r="D6236">
        <v>228</v>
      </c>
      <c r="E6236">
        <v>162</v>
      </c>
      <c r="G6236">
        <v>0</v>
      </c>
      <c r="H6236" s="1">
        <v>1</v>
      </c>
      <c r="I6236" t="s">
        <v>1724</v>
      </c>
      <c r="J6236" t="s">
        <v>216</v>
      </c>
      <c r="K6236" t="s">
        <v>5245</v>
      </c>
      <c r="L6236">
        <v>142</v>
      </c>
      <c r="M6236">
        <v>9</v>
      </c>
      <c r="N6236">
        <v>11</v>
      </c>
    </row>
    <row r="6237" hidden="1" spans="1:14">
      <c r="A6237" t="s">
        <v>5064</v>
      </c>
      <c r="B6237">
        <v>209</v>
      </c>
      <c r="C6237">
        <v>20220210</v>
      </c>
      <c r="D6237">
        <v>228</v>
      </c>
      <c r="E6237">
        <v>162</v>
      </c>
      <c r="G6237">
        <v>0</v>
      </c>
      <c r="H6237" s="1">
        <v>1</v>
      </c>
      <c r="I6237" t="s">
        <v>1258</v>
      </c>
      <c r="J6237" t="s">
        <v>243</v>
      </c>
      <c r="K6237" t="s">
        <v>5246</v>
      </c>
      <c r="L6237">
        <v>139</v>
      </c>
      <c r="M6237">
        <v>12</v>
      </c>
      <c r="N6237">
        <v>11</v>
      </c>
    </row>
    <row r="6238" hidden="1" spans="1:14">
      <c r="A6238" t="s">
        <v>5064</v>
      </c>
      <c r="B6238">
        <v>236</v>
      </c>
      <c r="C6238">
        <v>20220321</v>
      </c>
      <c r="D6238">
        <v>228</v>
      </c>
      <c r="E6238">
        <v>162</v>
      </c>
      <c r="G6238">
        <v>1</v>
      </c>
      <c r="H6238" s="1">
        <v>0.9938</v>
      </c>
      <c r="I6238" t="s">
        <v>3313</v>
      </c>
      <c r="J6238" t="s">
        <v>607</v>
      </c>
      <c r="K6238" t="s">
        <v>5247</v>
      </c>
      <c r="L6238">
        <v>142</v>
      </c>
      <c r="M6238">
        <v>9</v>
      </c>
      <c r="N6238">
        <v>11</v>
      </c>
    </row>
    <row r="6239" hidden="1" spans="1:14">
      <c r="A6239" t="s">
        <v>5064</v>
      </c>
      <c r="B6239">
        <v>200</v>
      </c>
      <c r="C6239">
        <v>20220128</v>
      </c>
      <c r="D6239">
        <v>228</v>
      </c>
      <c r="E6239">
        <v>162</v>
      </c>
      <c r="G6239">
        <v>9</v>
      </c>
      <c r="H6239" s="1">
        <v>0.9444</v>
      </c>
      <c r="I6239" t="s">
        <v>1657</v>
      </c>
      <c r="J6239" t="s">
        <v>97</v>
      </c>
      <c r="K6239" t="s">
        <v>3577</v>
      </c>
      <c r="L6239">
        <v>139</v>
      </c>
      <c r="M6239">
        <v>12</v>
      </c>
      <c r="N6239">
        <v>11</v>
      </c>
    </row>
    <row r="6240" hidden="1" spans="1:14">
      <c r="A6240" t="s">
        <v>5064</v>
      </c>
      <c r="B6240">
        <v>238</v>
      </c>
      <c r="C6240">
        <v>20220322</v>
      </c>
      <c r="D6240">
        <v>228</v>
      </c>
      <c r="E6240">
        <v>162</v>
      </c>
      <c r="G6240">
        <v>0</v>
      </c>
      <c r="H6240" s="1">
        <v>1</v>
      </c>
      <c r="I6240" t="s">
        <v>1213</v>
      </c>
      <c r="J6240" t="s">
        <v>246</v>
      </c>
      <c r="K6240" t="s">
        <v>561</v>
      </c>
      <c r="L6240">
        <v>141</v>
      </c>
      <c r="M6240">
        <v>9</v>
      </c>
      <c r="N6240">
        <v>12</v>
      </c>
    </row>
    <row r="6241" hidden="1" spans="1:14">
      <c r="A6241" t="s">
        <v>5064</v>
      </c>
      <c r="B6241">
        <v>207</v>
      </c>
      <c r="C6241">
        <v>20220208</v>
      </c>
      <c r="D6241">
        <v>228</v>
      </c>
      <c r="E6241">
        <v>162</v>
      </c>
      <c r="G6241">
        <v>0</v>
      </c>
      <c r="H6241" s="1">
        <v>1</v>
      </c>
      <c r="I6241" t="s">
        <v>3849</v>
      </c>
      <c r="J6241" t="s">
        <v>94</v>
      </c>
      <c r="K6241" t="s">
        <v>5248</v>
      </c>
      <c r="L6241">
        <v>139</v>
      </c>
      <c r="M6241">
        <v>13</v>
      </c>
      <c r="N6241">
        <v>10</v>
      </c>
    </row>
    <row r="6242" hidden="1" spans="1:14">
      <c r="A6242" t="s">
        <v>5064</v>
      </c>
      <c r="B6242">
        <v>253</v>
      </c>
      <c r="C6242">
        <v>20220330</v>
      </c>
      <c r="D6242">
        <v>1431</v>
      </c>
      <c r="E6242">
        <v>168</v>
      </c>
      <c r="G6242">
        <v>0</v>
      </c>
      <c r="H6242" s="1">
        <v>1</v>
      </c>
      <c r="I6242" t="s">
        <v>335</v>
      </c>
      <c r="J6242" t="s">
        <v>139</v>
      </c>
      <c r="K6242" t="s">
        <v>1133</v>
      </c>
      <c r="L6242">
        <v>148</v>
      </c>
      <c r="M6242">
        <v>11</v>
      </c>
      <c r="N6242">
        <v>9</v>
      </c>
    </row>
    <row r="6243" hidden="1" spans="1:14">
      <c r="A6243" t="s">
        <v>5064</v>
      </c>
      <c r="B6243">
        <v>298</v>
      </c>
      <c r="C6243">
        <v>20220527</v>
      </c>
      <c r="D6243">
        <v>1022</v>
      </c>
      <c r="E6243">
        <v>168</v>
      </c>
      <c r="G6243">
        <v>0</v>
      </c>
      <c r="H6243" s="1">
        <v>1</v>
      </c>
      <c r="I6243" t="s">
        <v>643</v>
      </c>
      <c r="J6243" t="s">
        <v>243</v>
      </c>
      <c r="K6243" t="s">
        <v>5249</v>
      </c>
      <c r="L6243">
        <v>148</v>
      </c>
      <c r="M6243">
        <v>10</v>
      </c>
      <c r="N6243">
        <v>10</v>
      </c>
    </row>
    <row r="6244" hidden="1" spans="1:14">
      <c r="A6244" t="s">
        <v>5064</v>
      </c>
      <c r="B6244">
        <v>254</v>
      </c>
      <c r="C6244">
        <v>20220330</v>
      </c>
      <c r="D6244">
        <v>1556</v>
      </c>
      <c r="E6244">
        <v>168</v>
      </c>
      <c r="G6244">
        <v>0</v>
      </c>
      <c r="H6244" s="1">
        <v>1</v>
      </c>
      <c r="I6244" t="s">
        <v>2095</v>
      </c>
      <c r="J6244" t="s">
        <v>251</v>
      </c>
      <c r="K6244" t="s">
        <v>5250</v>
      </c>
      <c r="L6244">
        <v>145</v>
      </c>
      <c r="M6244">
        <v>11</v>
      </c>
      <c r="N6244">
        <v>12</v>
      </c>
    </row>
    <row r="6245" hidden="1" spans="1:14">
      <c r="A6245" t="s">
        <v>5064</v>
      </c>
      <c r="B6245">
        <v>262</v>
      </c>
      <c r="C6245">
        <v>20220408</v>
      </c>
      <c r="D6245">
        <v>228</v>
      </c>
      <c r="E6245">
        <v>168</v>
      </c>
      <c r="G6245">
        <v>0</v>
      </c>
      <c r="H6245" s="1">
        <v>1</v>
      </c>
      <c r="I6245" t="s">
        <v>335</v>
      </c>
      <c r="J6245" t="s">
        <v>97</v>
      </c>
      <c r="K6245" t="s">
        <v>5251</v>
      </c>
      <c r="L6245">
        <v>150</v>
      </c>
      <c r="M6245">
        <v>9</v>
      </c>
      <c r="N6245">
        <v>9</v>
      </c>
    </row>
    <row r="6246" hidden="1" spans="1:14">
      <c r="A6246" t="s">
        <v>5064</v>
      </c>
      <c r="B6246">
        <v>296</v>
      </c>
      <c r="C6246">
        <v>20220526</v>
      </c>
      <c r="D6246">
        <v>228</v>
      </c>
      <c r="E6246">
        <v>168</v>
      </c>
      <c r="G6246">
        <v>1</v>
      </c>
      <c r="H6246" s="1">
        <v>0.994</v>
      </c>
      <c r="I6246" t="s">
        <v>366</v>
      </c>
      <c r="J6246" t="s">
        <v>251</v>
      </c>
      <c r="K6246" t="s">
        <v>5252</v>
      </c>
      <c r="L6246">
        <v>148</v>
      </c>
      <c r="M6246">
        <v>12</v>
      </c>
      <c r="N6246">
        <v>8</v>
      </c>
    </row>
    <row r="6247" hidden="1" spans="1:14">
      <c r="A6247" t="s">
        <v>5064</v>
      </c>
      <c r="B6247">
        <v>291</v>
      </c>
      <c r="C6247">
        <v>20220519</v>
      </c>
      <c r="D6247">
        <v>228</v>
      </c>
      <c r="E6247">
        <v>168</v>
      </c>
      <c r="G6247">
        <v>0</v>
      </c>
      <c r="H6247" s="1">
        <v>1</v>
      </c>
      <c r="I6247" t="s">
        <v>302</v>
      </c>
      <c r="J6247" t="s">
        <v>243</v>
      </c>
      <c r="K6247" t="s">
        <v>5253</v>
      </c>
      <c r="L6247">
        <v>148</v>
      </c>
      <c r="M6247">
        <v>12</v>
      </c>
      <c r="N6247">
        <v>8</v>
      </c>
    </row>
    <row r="6248" hidden="1" spans="1:14">
      <c r="A6248" t="s">
        <v>5064</v>
      </c>
      <c r="B6248">
        <v>265</v>
      </c>
      <c r="C6248">
        <v>20220413</v>
      </c>
      <c r="D6248">
        <v>228</v>
      </c>
      <c r="E6248">
        <v>168</v>
      </c>
      <c r="G6248">
        <v>0</v>
      </c>
      <c r="H6248" s="1">
        <v>1</v>
      </c>
      <c r="I6248" t="s">
        <v>404</v>
      </c>
      <c r="J6248" t="s">
        <v>139</v>
      </c>
      <c r="K6248" t="s">
        <v>5254</v>
      </c>
      <c r="L6248">
        <v>147</v>
      </c>
      <c r="M6248">
        <v>11</v>
      </c>
      <c r="N6248">
        <v>10</v>
      </c>
    </row>
    <row r="6249" hidden="1" spans="1:14">
      <c r="A6249" t="s">
        <v>5064</v>
      </c>
      <c r="B6249">
        <v>239</v>
      </c>
      <c r="C6249">
        <v>20220323</v>
      </c>
      <c r="D6249">
        <v>228</v>
      </c>
      <c r="E6249">
        <v>162</v>
      </c>
      <c r="G6249">
        <v>0</v>
      </c>
      <c r="H6249" s="1">
        <v>1</v>
      </c>
      <c r="I6249" t="s">
        <v>1563</v>
      </c>
      <c r="J6249" t="s">
        <v>97</v>
      </c>
      <c r="K6249" t="s">
        <v>5255</v>
      </c>
      <c r="L6249">
        <v>140</v>
      </c>
      <c r="M6249">
        <v>10</v>
      </c>
      <c r="N6249">
        <v>12</v>
      </c>
    </row>
    <row r="6250" hidden="1" spans="1:14">
      <c r="A6250" t="s">
        <v>5064</v>
      </c>
      <c r="B6250">
        <v>206</v>
      </c>
      <c r="C6250">
        <v>20220207</v>
      </c>
      <c r="D6250">
        <v>228</v>
      </c>
      <c r="E6250">
        <v>162</v>
      </c>
      <c r="G6250">
        <v>0</v>
      </c>
      <c r="H6250" s="1">
        <v>1</v>
      </c>
      <c r="I6250" t="s">
        <v>1772</v>
      </c>
      <c r="J6250" t="s">
        <v>94</v>
      </c>
      <c r="K6250" t="s">
        <v>5256</v>
      </c>
      <c r="L6250">
        <v>141</v>
      </c>
      <c r="M6250">
        <v>11</v>
      </c>
      <c r="N6250">
        <v>10</v>
      </c>
    </row>
    <row r="6251" hidden="1" spans="1:14">
      <c r="A6251" t="s">
        <v>5064</v>
      </c>
      <c r="B6251">
        <v>201</v>
      </c>
      <c r="C6251">
        <v>20220131</v>
      </c>
      <c r="D6251">
        <v>228</v>
      </c>
      <c r="E6251">
        <v>162</v>
      </c>
      <c r="G6251">
        <v>0</v>
      </c>
      <c r="H6251" s="1">
        <v>1</v>
      </c>
      <c r="I6251" t="s">
        <v>1043</v>
      </c>
      <c r="J6251" t="s">
        <v>94</v>
      </c>
      <c r="K6251" t="s">
        <v>5257</v>
      </c>
      <c r="L6251">
        <v>140</v>
      </c>
      <c r="M6251">
        <v>11</v>
      </c>
      <c r="N6251">
        <v>11</v>
      </c>
    </row>
    <row r="6252" hidden="1" spans="1:14">
      <c r="A6252" t="s">
        <v>5064</v>
      </c>
      <c r="B6252">
        <v>208</v>
      </c>
      <c r="C6252">
        <v>20220209</v>
      </c>
      <c r="D6252">
        <v>228</v>
      </c>
      <c r="E6252">
        <v>162</v>
      </c>
      <c r="G6252">
        <v>0</v>
      </c>
      <c r="H6252" s="1">
        <v>1</v>
      </c>
      <c r="I6252" t="s">
        <v>1591</v>
      </c>
      <c r="J6252" t="s">
        <v>94</v>
      </c>
      <c r="K6252" t="s">
        <v>5258</v>
      </c>
      <c r="L6252">
        <v>140</v>
      </c>
      <c r="M6252">
        <v>12</v>
      </c>
      <c r="N6252">
        <v>10</v>
      </c>
    </row>
    <row r="6253" hidden="1" spans="1:14">
      <c r="A6253" t="s">
        <v>5064</v>
      </c>
      <c r="B6253">
        <v>237</v>
      </c>
      <c r="C6253">
        <v>20220321</v>
      </c>
      <c r="D6253">
        <v>1709</v>
      </c>
      <c r="E6253">
        <v>162</v>
      </c>
      <c r="G6253">
        <v>1</v>
      </c>
      <c r="H6253" s="1">
        <v>0.9938</v>
      </c>
      <c r="I6253" t="s">
        <v>4904</v>
      </c>
      <c r="J6253" t="s">
        <v>300</v>
      </c>
      <c r="K6253" t="s">
        <v>5259</v>
      </c>
      <c r="L6253">
        <v>140</v>
      </c>
      <c r="M6253">
        <v>9</v>
      </c>
      <c r="N6253">
        <v>13</v>
      </c>
    </row>
    <row r="6254" hidden="1" spans="1:14">
      <c r="A6254" t="s">
        <v>5064</v>
      </c>
      <c r="B6254">
        <v>230</v>
      </c>
      <c r="C6254">
        <v>20220311</v>
      </c>
      <c r="D6254">
        <v>228</v>
      </c>
      <c r="E6254">
        <v>162</v>
      </c>
      <c r="G6254">
        <v>1</v>
      </c>
      <c r="H6254" s="1">
        <v>0.9938</v>
      </c>
      <c r="I6254" t="s">
        <v>1852</v>
      </c>
      <c r="J6254" t="s">
        <v>216</v>
      </c>
      <c r="K6254" t="s">
        <v>5170</v>
      </c>
      <c r="L6254">
        <v>140</v>
      </c>
      <c r="M6254">
        <v>10</v>
      </c>
      <c r="N6254">
        <v>12</v>
      </c>
    </row>
    <row r="6255" hidden="1" spans="1:14">
      <c r="A6255" t="s">
        <v>5064</v>
      </c>
      <c r="B6255">
        <v>264</v>
      </c>
      <c r="C6255">
        <v>20220412</v>
      </c>
      <c r="D6255">
        <v>228</v>
      </c>
      <c r="E6255">
        <v>168</v>
      </c>
      <c r="G6255">
        <v>0</v>
      </c>
      <c r="H6255" s="1">
        <v>1</v>
      </c>
      <c r="I6255" t="s">
        <v>258</v>
      </c>
      <c r="J6255" t="s">
        <v>243</v>
      </c>
      <c r="K6255" t="s">
        <v>3924</v>
      </c>
      <c r="L6255">
        <v>149</v>
      </c>
      <c r="M6255">
        <v>10</v>
      </c>
      <c r="N6255">
        <v>9</v>
      </c>
    </row>
    <row r="6256" hidden="1" spans="1:14">
      <c r="A6256" t="s">
        <v>5064</v>
      </c>
      <c r="B6256">
        <v>290</v>
      </c>
      <c r="C6256">
        <v>20220518</v>
      </c>
      <c r="D6256">
        <v>228</v>
      </c>
      <c r="E6256">
        <v>168</v>
      </c>
      <c r="G6256">
        <v>0</v>
      </c>
      <c r="H6256" s="1">
        <v>1</v>
      </c>
      <c r="I6256" t="s">
        <v>390</v>
      </c>
      <c r="J6256" t="s">
        <v>97</v>
      </c>
      <c r="K6256" t="s">
        <v>5260</v>
      </c>
      <c r="L6256">
        <v>149</v>
      </c>
      <c r="M6256">
        <v>10</v>
      </c>
      <c r="N6256">
        <v>9</v>
      </c>
    </row>
    <row r="6257" hidden="1" spans="1:14">
      <c r="A6257" t="s">
        <v>5064</v>
      </c>
      <c r="B6257">
        <v>297</v>
      </c>
      <c r="C6257">
        <v>20220527</v>
      </c>
      <c r="D6257">
        <v>228</v>
      </c>
      <c r="E6257">
        <v>168</v>
      </c>
      <c r="G6257">
        <v>10</v>
      </c>
      <c r="H6257" s="1">
        <v>0.9405</v>
      </c>
      <c r="I6257" t="s">
        <v>328</v>
      </c>
      <c r="J6257" t="s">
        <v>94</v>
      </c>
      <c r="K6257" t="s">
        <v>5261</v>
      </c>
      <c r="L6257">
        <v>151</v>
      </c>
      <c r="M6257">
        <v>9</v>
      </c>
      <c r="N6257">
        <v>8</v>
      </c>
    </row>
    <row r="6258" hidden="1" spans="1:14">
      <c r="A6258" t="s">
        <v>5064</v>
      </c>
      <c r="B6258">
        <v>263</v>
      </c>
      <c r="C6258">
        <v>20220411</v>
      </c>
      <c r="D6258">
        <v>228</v>
      </c>
      <c r="E6258">
        <v>168</v>
      </c>
      <c r="G6258">
        <v>0</v>
      </c>
      <c r="H6258" s="1">
        <v>1</v>
      </c>
      <c r="I6258" t="s">
        <v>1206</v>
      </c>
      <c r="J6258" t="s">
        <v>139</v>
      </c>
      <c r="K6258" t="s">
        <v>5262</v>
      </c>
      <c r="L6258">
        <v>149</v>
      </c>
      <c r="M6258">
        <v>11</v>
      </c>
      <c r="N6258">
        <v>8</v>
      </c>
    </row>
    <row r="6259" hidden="1" spans="1:14">
      <c r="A6259" t="s">
        <v>5064</v>
      </c>
      <c r="B6259">
        <v>255</v>
      </c>
      <c r="C6259">
        <v>20220330</v>
      </c>
      <c r="D6259">
        <v>1602</v>
      </c>
      <c r="E6259">
        <v>168</v>
      </c>
      <c r="G6259">
        <v>0</v>
      </c>
      <c r="H6259" s="1">
        <v>1</v>
      </c>
      <c r="I6259" t="s">
        <v>390</v>
      </c>
      <c r="J6259" t="s">
        <v>97</v>
      </c>
      <c r="K6259" t="s">
        <v>1205</v>
      </c>
      <c r="L6259">
        <v>148</v>
      </c>
      <c r="M6259">
        <v>12</v>
      </c>
      <c r="N6259">
        <v>8</v>
      </c>
    </row>
    <row r="6260" hidden="1" spans="1:14">
      <c r="A6260" t="s">
        <v>5064</v>
      </c>
      <c r="B6260">
        <v>252</v>
      </c>
      <c r="C6260">
        <v>20220330</v>
      </c>
      <c r="D6260">
        <v>1023</v>
      </c>
      <c r="E6260">
        <v>168</v>
      </c>
      <c r="G6260">
        <v>1</v>
      </c>
      <c r="H6260" s="1">
        <v>0.994</v>
      </c>
      <c r="I6260" t="s">
        <v>1557</v>
      </c>
      <c r="J6260" t="s">
        <v>216</v>
      </c>
      <c r="K6260" t="s">
        <v>5263</v>
      </c>
      <c r="L6260">
        <v>148</v>
      </c>
      <c r="M6260">
        <v>8</v>
      </c>
      <c r="N6260">
        <v>12</v>
      </c>
    </row>
    <row r="6261" hidden="1" spans="1:14">
      <c r="A6261" t="s">
        <v>5064</v>
      </c>
      <c r="B6261">
        <v>299</v>
      </c>
      <c r="C6261">
        <v>20220530</v>
      </c>
      <c r="D6261">
        <v>228</v>
      </c>
      <c r="E6261">
        <v>168</v>
      </c>
      <c r="G6261">
        <v>0</v>
      </c>
      <c r="H6261" s="1">
        <v>1</v>
      </c>
      <c r="I6261" t="s">
        <v>825</v>
      </c>
      <c r="J6261" t="s">
        <v>139</v>
      </c>
      <c r="K6261" t="s">
        <v>5264</v>
      </c>
      <c r="L6261">
        <v>149</v>
      </c>
      <c r="M6261">
        <v>11</v>
      </c>
      <c r="N6261">
        <v>8</v>
      </c>
    </row>
    <row r="6262" hidden="1" spans="1:16">
      <c r="A6262" t="s">
        <v>5064</v>
      </c>
      <c r="B6262">
        <v>46</v>
      </c>
      <c r="C6262">
        <v>20201224</v>
      </c>
      <c r="D6262">
        <v>228</v>
      </c>
      <c r="E6262">
        <v>18</v>
      </c>
      <c r="F6262">
        <v>15</v>
      </c>
      <c r="G6262">
        <v>3</v>
      </c>
      <c r="H6262" s="1">
        <v>0.8333</v>
      </c>
      <c r="I6262" t="s">
        <v>297</v>
      </c>
      <c r="J6262" t="s">
        <v>246</v>
      </c>
      <c r="K6262" t="s">
        <v>5265</v>
      </c>
      <c r="O6262" t="s">
        <v>2813</v>
      </c>
      <c r="P6262" t="s">
        <v>5266</v>
      </c>
    </row>
    <row r="6263" hidden="1" spans="1:14">
      <c r="A6263" t="s">
        <v>5064</v>
      </c>
      <c r="B6263">
        <v>79</v>
      </c>
      <c r="C6263">
        <v>20210718</v>
      </c>
      <c r="D6263">
        <v>1853</v>
      </c>
      <c r="E6263">
        <v>164</v>
      </c>
      <c r="G6263">
        <v>4</v>
      </c>
      <c r="H6263" s="1">
        <v>0.9756</v>
      </c>
      <c r="I6263" t="s">
        <v>369</v>
      </c>
      <c r="J6263" t="s">
        <v>484</v>
      </c>
      <c r="K6263" t="s">
        <v>5267</v>
      </c>
      <c r="L6263">
        <v>151</v>
      </c>
      <c r="M6263">
        <v>4</v>
      </c>
      <c r="N6263">
        <v>9</v>
      </c>
    </row>
    <row r="6264" hidden="1" spans="1:14">
      <c r="A6264" t="s">
        <v>5064</v>
      </c>
      <c r="B6264">
        <v>112</v>
      </c>
      <c r="C6264">
        <v>20210902</v>
      </c>
      <c r="D6264">
        <v>228</v>
      </c>
      <c r="E6264">
        <v>163</v>
      </c>
      <c r="G6264">
        <v>1</v>
      </c>
      <c r="H6264" s="1">
        <v>0.9939</v>
      </c>
      <c r="I6264" t="s">
        <v>376</v>
      </c>
      <c r="J6264" t="s">
        <v>742</v>
      </c>
      <c r="K6264" t="s">
        <v>2504</v>
      </c>
      <c r="L6264">
        <v>145</v>
      </c>
      <c r="M6264">
        <v>6</v>
      </c>
      <c r="N6264">
        <v>12</v>
      </c>
    </row>
    <row r="6265" hidden="1" spans="1:16">
      <c r="A6265" t="s">
        <v>5064</v>
      </c>
      <c r="B6265">
        <v>41</v>
      </c>
      <c r="C6265">
        <v>20201126</v>
      </c>
      <c r="D6265">
        <v>228</v>
      </c>
      <c r="E6265">
        <v>45</v>
      </c>
      <c r="F6265">
        <v>43</v>
      </c>
      <c r="G6265">
        <v>2</v>
      </c>
      <c r="H6265" s="1">
        <v>0.9556</v>
      </c>
      <c r="I6265" t="s">
        <v>812</v>
      </c>
      <c r="J6265" t="s">
        <v>238</v>
      </c>
      <c r="K6265" t="s">
        <v>5268</v>
      </c>
      <c r="O6265" t="s">
        <v>821</v>
      </c>
      <c r="P6265" t="s">
        <v>5269</v>
      </c>
    </row>
    <row r="6266" hidden="1" spans="1:14">
      <c r="A6266" t="s">
        <v>5064</v>
      </c>
      <c r="B6266">
        <v>115</v>
      </c>
      <c r="C6266">
        <v>20210906</v>
      </c>
      <c r="D6266">
        <v>228</v>
      </c>
      <c r="E6266">
        <v>162</v>
      </c>
      <c r="G6266">
        <v>0</v>
      </c>
      <c r="H6266" s="1">
        <v>1</v>
      </c>
      <c r="I6266" t="s">
        <v>338</v>
      </c>
      <c r="J6266" t="s">
        <v>742</v>
      </c>
      <c r="K6266" t="s">
        <v>3056</v>
      </c>
      <c r="L6266">
        <v>145</v>
      </c>
      <c r="M6266">
        <v>6</v>
      </c>
      <c r="N6266">
        <v>11</v>
      </c>
    </row>
    <row r="6267" hidden="1" spans="1:14">
      <c r="A6267" t="s">
        <v>5064</v>
      </c>
      <c r="B6267">
        <v>83</v>
      </c>
      <c r="C6267">
        <v>20210726</v>
      </c>
      <c r="D6267">
        <v>228</v>
      </c>
      <c r="E6267">
        <v>164</v>
      </c>
      <c r="G6267">
        <v>2</v>
      </c>
      <c r="H6267" s="1">
        <v>0.9878</v>
      </c>
      <c r="I6267" t="s">
        <v>256</v>
      </c>
      <c r="J6267" t="s">
        <v>742</v>
      </c>
      <c r="K6267" t="s">
        <v>5270</v>
      </c>
      <c r="L6267">
        <v>147</v>
      </c>
      <c r="M6267">
        <v>8</v>
      </c>
      <c r="N6267">
        <v>9</v>
      </c>
    </row>
    <row r="6268" hidden="1" spans="1:14">
      <c r="A6268" t="s">
        <v>5064</v>
      </c>
      <c r="B6268">
        <v>77</v>
      </c>
      <c r="C6268">
        <v>20210712</v>
      </c>
      <c r="D6268">
        <v>1443</v>
      </c>
      <c r="E6268">
        <v>163</v>
      </c>
      <c r="G6268">
        <v>2</v>
      </c>
      <c r="H6268" s="1">
        <v>0.9877</v>
      </c>
      <c r="I6268" t="s">
        <v>313</v>
      </c>
      <c r="J6268" t="s">
        <v>484</v>
      </c>
      <c r="K6268" t="s">
        <v>5271</v>
      </c>
      <c r="L6268">
        <v>148</v>
      </c>
      <c r="M6268">
        <v>6</v>
      </c>
      <c r="N6268">
        <v>9</v>
      </c>
    </row>
    <row r="6269" hidden="1" spans="1:14">
      <c r="A6269" t="s">
        <v>5064</v>
      </c>
      <c r="B6269">
        <v>123</v>
      </c>
      <c r="C6269">
        <v>20210916</v>
      </c>
      <c r="D6269">
        <v>228</v>
      </c>
      <c r="E6269">
        <v>162</v>
      </c>
      <c r="G6269">
        <v>0</v>
      </c>
      <c r="H6269" s="1">
        <v>1</v>
      </c>
      <c r="I6269" t="s">
        <v>728</v>
      </c>
      <c r="J6269" t="s">
        <v>484</v>
      </c>
      <c r="K6269" t="s">
        <v>5272</v>
      </c>
      <c r="L6269">
        <v>148</v>
      </c>
      <c r="M6269">
        <v>8</v>
      </c>
      <c r="N6269">
        <v>6</v>
      </c>
    </row>
    <row r="6270" hidden="1" spans="1:16">
      <c r="A6270" t="s">
        <v>5064</v>
      </c>
      <c r="B6270">
        <v>48</v>
      </c>
      <c r="C6270">
        <v>20210107</v>
      </c>
      <c r="D6270">
        <v>228</v>
      </c>
      <c r="E6270">
        <v>18</v>
      </c>
      <c r="F6270">
        <v>15</v>
      </c>
      <c r="G6270">
        <v>3</v>
      </c>
      <c r="H6270" s="1">
        <v>0.8333</v>
      </c>
      <c r="I6270" t="s">
        <v>544</v>
      </c>
      <c r="J6270" t="s">
        <v>139</v>
      </c>
      <c r="K6270" t="s">
        <v>1190</v>
      </c>
      <c r="O6270" t="s">
        <v>2701</v>
      </c>
      <c r="P6270" t="s">
        <v>5273</v>
      </c>
    </row>
    <row r="6271" hidden="1" spans="1:14">
      <c r="A6271" t="s">
        <v>5064</v>
      </c>
      <c r="B6271">
        <v>70</v>
      </c>
      <c r="C6271">
        <v>20210603</v>
      </c>
      <c r="D6271">
        <v>228</v>
      </c>
      <c r="E6271">
        <v>119</v>
      </c>
      <c r="G6271">
        <v>8</v>
      </c>
      <c r="H6271" s="1">
        <v>0.9328</v>
      </c>
      <c r="I6271" t="s">
        <v>2647</v>
      </c>
      <c r="J6271" t="s">
        <v>97</v>
      </c>
      <c r="K6271" t="s">
        <v>5274</v>
      </c>
      <c r="L6271">
        <v>107</v>
      </c>
      <c r="M6271">
        <v>6</v>
      </c>
      <c r="N6271">
        <v>6</v>
      </c>
    </row>
    <row r="6272" hidden="1" spans="1:14">
      <c r="A6272" t="s">
        <v>5064</v>
      </c>
      <c r="B6272">
        <v>84</v>
      </c>
      <c r="C6272">
        <v>20210727</v>
      </c>
      <c r="D6272">
        <v>228</v>
      </c>
      <c r="E6272">
        <v>164</v>
      </c>
      <c r="G6272">
        <v>2</v>
      </c>
      <c r="H6272" s="1">
        <v>0.9878</v>
      </c>
      <c r="I6272" t="s">
        <v>297</v>
      </c>
      <c r="J6272" t="s">
        <v>437</v>
      </c>
      <c r="K6272" t="s">
        <v>5275</v>
      </c>
      <c r="L6272">
        <v>146</v>
      </c>
      <c r="M6272">
        <v>8</v>
      </c>
      <c r="N6272">
        <v>10</v>
      </c>
    </row>
    <row r="6273" hidden="1" spans="1:14">
      <c r="A6273" t="s">
        <v>5064</v>
      </c>
      <c r="B6273">
        <v>124</v>
      </c>
      <c r="C6273">
        <v>20210917</v>
      </c>
      <c r="D6273">
        <v>228</v>
      </c>
      <c r="E6273">
        <v>162</v>
      </c>
      <c r="G6273">
        <v>0</v>
      </c>
      <c r="H6273" s="1">
        <v>1</v>
      </c>
      <c r="I6273" t="s">
        <v>32</v>
      </c>
      <c r="J6273" t="s">
        <v>742</v>
      </c>
      <c r="K6273" t="s">
        <v>5276</v>
      </c>
      <c r="L6273">
        <v>148</v>
      </c>
      <c r="M6273">
        <v>8</v>
      </c>
      <c r="N6273">
        <v>6</v>
      </c>
    </row>
    <row r="6274" hidden="1" spans="1:14">
      <c r="A6274" t="s">
        <v>5064</v>
      </c>
      <c r="B6274">
        <v>184</v>
      </c>
      <c r="C6274">
        <v>20220110</v>
      </c>
      <c r="D6274">
        <v>228</v>
      </c>
      <c r="E6274">
        <v>124</v>
      </c>
      <c r="G6274">
        <v>89</v>
      </c>
      <c r="H6274" s="1">
        <v>0.2823</v>
      </c>
      <c r="I6274" t="s">
        <v>1550</v>
      </c>
      <c r="J6274" t="s">
        <v>382</v>
      </c>
      <c r="K6274" t="s">
        <v>601</v>
      </c>
      <c r="L6274">
        <v>51</v>
      </c>
      <c r="M6274">
        <v>20</v>
      </c>
      <c r="N6274">
        <v>53</v>
      </c>
    </row>
    <row r="6275" hidden="1" spans="1:14">
      <c r="A6275" t="s">
        <v>5064</v>
      </c>
      <c r="B6275">
        <v>170</v>
      </c>
      <c r="C6275">
        <v>20211221</v>
      </c>
      <c r="D6275">
        <v>228</v>
      </c>
      <c r="E6275">
        <v>162</v>
      </c>
      <c r="G6275">
        <v>0</v>
      </c>
      <c r="H6275" s="1">
        <v>1</v>
      </c>
      <c r="I6275" t="s">
        <v>773</v>
      </c>
      <c r="J6275" t="s">
        <v>828</v>
      </c>
      <c r="K6275" t="s">
        <v>5277</v>
      </c>
      <c r="L6275">
        <v>140</v>
      </c>
      <c r="M6275">
        <v>11</v>
      </c>
      <c r="N6275">
        <v>11</v>
      </c>
    </row>
    <row r="6276" hidden="1" spans="1:16">
      <c r="A6276" t="s">
        <v>5064</v>
      </c>
      <c r="B6276">
        <v>24</v>
      </c>
      <c r="C6276">
        <v>20200916</v>
      </c>
      <c r="D6276">
        <v>229</v>
      </c>
      <c r="E6276">
        <v>2</v>
      </c>
      <c r="F6276">
        <v>1</v>
      </c>
      <c r="G6276">
        <v>1</v>
      </c>
      <c r="H6276" s="1">
        <v>0.5</v>
      </c>
      <c r="I6276" t="s">
        <v>1720</v>
      </c>
      <c r="J6276" t="s">
        <v>409</v>
      </c>
      <c r="K6276" t="s">
        <v>2245</v>
      </c>
      <c r="O6276" t="s">
        <v>409</v>
      </c>
      <c r="P6276" t="s">
        <v>5278</v>
      </c>
    </row>
    <row r="6277" hidden="1" spans="1:14">
      <c r="A6277" t="s">
        <v>5064</v>
      </c>
      <c r="B6277">
        <v>177</v>
      </c>
      <c r="C6277">
        <v>20211230</v>
      </c>
      <c r="D6277">
        <v>228</v>
      </c>
      <c r="E6277">
        <v>162</v>
      </c>
      <c r="G6277">
        <v>1</v>
      </c>
      <c r="H6277" s="1">
        <v>0.9938</v>
      </c>
      <c r="I6277" t="s">
        <v>628</v>
      </c>
      <c r="J6277" t="s">
        <v>94</v>
      </c>
      <c r="K6277" t="s">
        <v>5279</v>
      </c>
      <c r="L6277">
        <v>141</v>
      </c>
      <c r="M6277">
        <v>11</v>
      </c>
      <c r="N6277">
        <v>10</v>
      </c>
    </row>
    <row r="6278" hidden="1" spans="1:14">
      <c r="A6278" t="s">
        <v>5064</v>
      </c>
      <c r="B6278">
        <v>183</v>
      </c>
      <c r="C6278">
        <v>20220105</v>
      </c>
      <c r="D6278">
        <v>228</v>
      </c>
      <c r="E6278">
        <v>162</v>
      </c>
      <c r="G6278">
        <v>0</v>
      </c>
      <c r="H6278" s="1">
        <v>1</v>
      </c>
      <c r="I6278" t="s">
        <v>1792</v>
      </c>
      <c r="J6278" t="s">
        <v>139</v>
      </c>
      <c r="K6278" t="s">
        <v>5168</v>
      </c>
      <c r="L6278">
        <v>141</v>
      </c>
      <c r="M6278">
        <v>11</v>
      </c>
      <c r="N6278">
        <v>10</v>
      </c>
    </row>
    <row r="6279" hidden="1" spans="1:14">
      <c r="A6279" t="s">
        <v>5064</v>
      </c>
      <c r="B6279">
        <v>148</v>
      </c>
      <c r="C6279">
        <v>20211021</v>
      </c>
      <c r="D6279">
        <v>228</v>
      </c>
      <c r="E6279">
        <v>162</v>
      </c>
      <c r="G6279">
        <v>6</v>
      </c>
      <c r="H6279" s="1">
        <v>0.963</v>
      </c>
      <c r="I6279" t="s">
        <v>866</v>
      </c>
      <c r="J6279" t="s">
        <v>881</v>
      </c>
      <c r="K6279" t="s">
        <v>5280</v>
      </c>
      <c r="L6279">
        <v>139</v>
      </c>
      <c r="M6279">
        <v>13</v>
      </c>
      <c r="N6279">
        <v>10</v>
      </c>
    </row>
    <row r="6280" hidden="1" spans="1:16">
      <c r="A6280" t="s">
        <v>5064</v>
      </c>
      <c r="B6280">
        <v>23</v>
      </c>
      <c r="C6280">
        <v>20200915</v>
      </c>
      <c r="D6280">
        <v>229</v>
      </c>
      <c r="E6280">
        <v>2</v>
      </c>
      <c r="F6280">
        <v>1</v>
      </c>
      <c r="G6280">
        <v>1</v>
      </c>
      <c r="H6280" s="1">
        <v>0.5</v>
      </c>
      <c r="I6280" t="s">
        <v>2316</v>
      </c>
      <c r="J6280" t="s">
        <v>458</v>
      </c>
      <c r="K6280" t="s">
        <v>1842</v>
      </c>
      <c r="O6280" t="s">
        <v>458</v>
      </c>
      <c r="P6280" t="s">
        <v>5281</v>
      </c>
    </row>
    <row r="6281" hidden="1" spans="1:14">
      <c r="A6281" t="s">
        <v>5064</v>
      </c>
      <c r="B6281">
        <v>141</v>
      </c>
      <c r="C6281">
        <v>20211012</v>
      </c>
      <c r="D6281">
        <v>228</v>
      </c>
      <c r="E6281">
        <v>162</v>
      </c>
      <c r="G6281">
        <v>0</v>
      </c>
      <c r="H6281" s="1">
        <v>1</v>
      </c>
      <c r="I6281" t="s">
        <v>376</v>
      </c>
      <c r="J6281" t="s">
        <v>437</v>
      </c>
      <c r="K6281" t="s">
        <v>5282</v>
      </c>
      <c r="L6281">
        <v>142</v>
      </c>
      <c r="M6281">
        <v>10</v>
      </c>
      <c r="N6281">
        <v>10</v>
      </c>
    </row>
    <row r="6282" hidden="1" spans="1:16">
      <c r="A6282" t="s">
        <v>5064</v>
      </c>
      <c r="B6282">
        <v>15</v>
      </c>
      <c r="C6282">
        <v>20200903</v>
      </c>
      <c r="D6282">
        <v>229</v>
      </c>
      <c r="E6282">
        <v>2</v>
      </c>
      <c r="F6282">
        <v>2</v>
      </c>
      <c r="G6282">
        <v>0</v>
      </c>
      <c r="H6282" s="1">
        <v>1</v>
      </c>
      <c r="I6282" t="s">
        <v>4814</v>
      </c>
      <c r="J6282" t="s">
        <v>317</v>
      </c>
      <c r="K6282" t="s">
        <v>2139</v>
      </c>
      <c r="O6282" t="s">
        <v>317</v>
      </c>
      <c r="P6282" t="s">
        <v>5283</v>
      </c>
    </row>
    <row r="6283" hidden="1" spans="1:14">
      <c r="A6283" t="s">
        <v>5064</v>
      </c>
      <c r="B6283">
        <v>146</v>
      </c>
      <c r="C6283">
        <v>20211019</v>
      </c>
      <c r="D6283">
        <v>228</v>
      </c>
      <c r="E6283">
        <v>162</v>
      </c>
      <c r="G6283">
        <v>0</v>
      </c>
      <c r="H6283" s="1">
        <v>1</v>
      </c>
      <c r="I6283" t="s">
        <v>267</v>
      </c>
      <c r="J6283" t="s">
        <v>437</v>
      </c>
      <c r="K6283" t="s">
        <v>5284</v>
      </c>
      <c r="L6283">
        <v>141</v>
      </c>
      <c r="M6283">
        <v>11</v>
      </c>
      <c r="N6283">
        <v>10</v>
      </c>
    </row>
    <row r="6284" hidden="1" spans="1:16">
      <c r="A6284" t="s">
        <v>5064</v>
      </c>
      <c r="B6284">
        <v>12</v>
      </c>
      <c r="C6284">
        <v>20200831</v>
      </c>
      <c r="D6284">
        <v>229</v>
      </c>
      <c r="E6284">
        <v>2</v>
      </c>
      <c r="F6284">
        <v>1</v>
      </c>
      <c r="G6284">
        <v>1</v>
      </c>
      <c r="H6284" s="1">
        <v>0.5</v>
      </c>
      <c r="I6284" t="s">
        <v>433</v>
      </c>
      <c r="J6284" t="s">
        <v>409</v>
      </c>
      <c r="K6284" t="s">
        <v>3313</v>
      </c>
      <c r="O6284" t="s">
        <v>409</v>
      </c>
      <c r="P6284" t="s">
        <v>1755</v>
      </c>
    </row>
    <row r="6285" hidden="1" spans="1:14">
      <c r="A6285" t="s">
        <v>5064</v>
      </c>
      <c r="B6285">
        <v>179</v>
      </c>
      <c r="C6285">
        <v>20220103</v>
      </c>
      <c r="D6285">
        <v>228</v>
      </c>
      <c r="E6285">
        <v>162</v>
      </c>
      <c r="G6285">
        <v>0</v>
      </c>
      <c r="H6285" s="1">
        <v>1</v>
      </c>
      <c r="I6285" t="s">
        <v>3614</v>
      </c>
      <c r="J6285" t="s">
        <v>94</v>
      </c>
      <c r="K6285" t="s">
        <v>4499</v>
      </c>
      <c r="L6285">
        <v>141</v>
      </c>
      <c r="M6285">
        <v>10</v>
      </c>
      <c r="N6285">
        <v>11</v>
      </c>
    </row>
    <row r="6286" hidden="1" spans="1:14">
      <c r="A6286" t="s">
        <v>5064</v>
      </c>
      <c r="B6286">
        <v>85</v>
      </c>
      <c r="C6286">
        <v>20210728</v>
      </c>
      <c r="D6286">
        <v>228</v>
      </c>
      <c r="E6286">
        <v>164</v>
      </c>
      <c r="G6286">
        <v>2</v>
      </c>
      <c r="H6286" s="1">
        <v>0.9878</v>
      </c>
      <c r="I6286" t="s">
        <v>267</v>
      </c>
      <c r="J6286" t="s">
        <v>484</v>
      </c>
      <c r="K6286" t="s">
        <v>5285</v>
      </c>
      <c r="L6286">
        <v>147</v>
      </c>
      <c r="M6286">
        <v>6</v>
      </c>
      <c r="N6286">
        <v>11</v>
      </c>
    </row>
    <row r="6287" hidden="1" spans="1:14">
      <c r="A6287" t="s">
        <v>5064</v>
      </c>
      <c r="B6287">
        <v>125</v>
      </c>
      <c r="C6287">
        <v>20210920</v>
      </c>
      <c r="D6287">
        <v>228</v>
      </c>
      <c r="E6287">
        <v>162</v>
      </c>
      <c r="G6287">
        <v>0</v>
      </c>
      <c r="H6287" s="1">
        <v>1</v>
      </c>
      <c r="I6287" t="s">
        <v>628</v>
      </c>
      <c r="J6287" t="s">
        <v>551</v>
      </c>
      <c r="K6287" t="s">
        <v>1501</v>
      </c>
      <c r="L6287">
        <v>141</v>
      </c>
      <c r="M6287">
        <v>11</v>
      </c>
      <c r="N6287">
        <v>10</v>
      </c>
    </row>
    <row r="6288" hidden="1" spans="1:14">
      <c r="A6288" t="s">
        <v>5064</v>
      </c>
      <c r="B6288">
        <v>82</v>
      </c>
      <c r="C6288">
        <v>20210723</v>
      </c>
      <c r="D6288">
        <v>228</v>
      </c>
      <c r="E6288">
        <v>164</v>
      </c>
      <c r="G6288">
        <v>2</v>
      </c>
      <c r="H6288" s="1">
        <v>0.9878</v>
      </c>
      <c r="I6288" t="s">
        <v>369</v>
      </c>
      <c r="J6288" t="s">
        <v>742</v>
      </c>
      <c r="K6288" t="s">
        <v>5286</v>
      </c>
      <c r="L6288">
        <v>149</v>
      </c>
      <c r="M6288">
        <v>6</v>
      </c>
      <c r="N6288">
        <v>9</v>
      </c>
    </row>
    <row r="6289" hidden="1" spans="1:16">
      <c r="A6289" t="s">
        <v>5064</v>
      </c>
      <c r="B6289">
        <v>49</v>
      </c>
      <c r="C6289">
        <v>20210114</v>
      </c>
      <c r="D6289">
        <v>228</v>
      </c>
      <c r="E6289">
        <v>18</v>
      </c>
      <c r="F6289">
        <v>15</v>
      </c>
      <c r="G6289">
        <v>3</v>
      </c>
      <c r="H6289" s="1">
        <v>0.8333</v>
      </c>
      <c r="I6289" t="s">
        <v>371</v>
      </c>
      <c r="J6289" t="s">
        <v>243</v>
      </c>
      <c r="K6289" t="s">
        <v>1227</v>
      </c>
      <c r="O6289" t="s">
        <v>1322</v>
      </c>
      <c r="P6289" t="s">
        <v>5287</v>
      </c>
    </row>
    <row r="6290" hidden="1" spans="1:14">
      <c r="A6290" t="s">
        <v>5064</v>
      </c>
      <c r="B6290">
        <v>122</v>
      </c>
      <c r="C6290">
        <v>20210915</v>
      </c>
      <c r="D6290">
        <v>228</v>
      </c>
      <c r="E6290">
        <v>162</v>
      </c>
      <c r="G6290">
        <v>0</v>
      </c>
      <c r="H6290" s="1">
        <v>1</v>
      </c>
      <c r="I6290" t="s">
        <v>237</v>
      </c>
      <c r="J6290" t="s">
        <v>742</v>
      </c>
      <c r="K6290" t="s">
        <v>5288</v>
      </c>
      <c r="L6290">
        <v>147</v>
      </c>
      <c r="M6290">
        <v>8</v>
      </c>
      <c r="N6290">
        <v>7</v>
      </c>
    </row>
    <row r="6291" hidden="1" spans="1:16">
      <c r="A6291" t="s">
        <v>5064</v>
      </c>
      <c r="B6291">
        <v>40</v>
      </c>
      <c r="C6291">
        <v>20201119</v>
      </c>
      <c r="D6291">
        <v>228</v>
      </c>
      <c r="E6291">
        <v>45</v>
      </c>
      <c r="F6291">
        <v>1</v>
      </c>
      <c r="G6291">
        <v>44</v>
      </c>
      <c r="H6291" s="1">
        <v>0.0222</v>
      </c>
      <c r="I6291" t="s">
        <v>154</v>
      </c>
      <c r="J6291" t="s">
        <v>382</v>
      </c>
      <c r="K6291" t="s">
        <v>5289</v>
      </c>
      <c r="O6291" t="s">
        <v>664</v>
      </c>
      <c r="P6291" t="s">
        <v>5290</v>
      </c>
    </row>
    <row r="6292" hidden="1" spans="1:14">
      <c r="A6292" t="s">
        <v>5064</v>
      </c>
      <c r="B6292">
        <v>114</v>
      </c>
      <c r="C6292">
        <v>20210903</v>
      </c>
      <c r="D6292">
        <v>1510</v>
      </c>
      <c r="E6292">
        <v>162</v>
      </c>
      <c r="G6292">
        <v>0</v>
      </c>
      <c r="H6292" s="1">
        <v>1</v>
      </c>
      <c r="I6292" t="s">
        <v>486</v>
      </c>
      <c r="J6292" t="s">
        <v>484</v>
      </c>
      <c r="K6292" t="s">
        <v>3002</v>
      </c>
      <c r="L6292">
        <v>144</v>
      </c>
      <c r="M6292">
        <v>6</v>
      </c>
      <c r="N6292">
        <v>12</v>
      </c>
    </row>
    <row r="6293" hidden="1" spans="1:16">
      <c r="A6293" t="s">
        <v>5064</v>
      </c>
      <c r="B6293">
        <v>47</v>
      </c>
      <c r="C6293">
        <v>20201231</v>
      </c>
      <c r="D6293">
        <v>228</v>
      </c>
      <c r="E6293">
        <v>18</v>
      </c>
      <c r="F6293">
        <v>15</v>
      </c>
      <c r="G6293">
        <v>3</v>
      </c>
      <c r="H6293" s="1">
        <v>0.8333</v>
      </c>
      <c r="I6293" t="s">
        <v>295</v>
      </c>
      <c r="J6293" t="s">
        <v>139</v>
      </c>
      <c r="K6293" t="s">
        <v>3349</v>
      </c>
      <c r="O6293" t="s">
        <v>1623</v>
      </c>
      <c r="P6293" t="s">
        <v>5291</v>
      </c>
    </row>
    <row r="6294" hidden="1" spans="1:14">
      <c r="A6294" t="s">
        <v>5064</v>
      </c>
      <c r="B6294">
        <v>113</v>
      </c>
      <c r="C6294">
        <v>20210903</v>
      </c>
      <c r="D6294">
        <v>228</v>
      </c>
      <c r="E6294">
        <v>163</v>
      </c>
      <c r="G6294">
        <v>1</v>
      </c>
      <c r="H6294" s="1">
        <v>0.9939</v>
      </c>
      <c r="I6294" t="s">
        <v>399</v>
      </c>
      <c r="J6294" t="s">
        <v>484</v>
      </c>
      <c r="K6294" t="s">
        <v>5292</v>
      </c>
      <c r="L6294">
        <v>145</v>
      </c>
      <c r="M6294">
        <v>7</v>
      </c>
      <c r="N6294">
        <v>11</v>
      </c>
    </row>
    <row r="6295" hidden="1" spans="1:14">
      <c r="A6295" t="s">
        <v>5064</v>
      </c>
      <c r="B6295">
        <v>78</v>
      </c>
      <c r="C6295">
        <v>20210715</v>
      </c>
      <c r="D6295">
        <v>228</v>
      </c>
      <c r="E6295">
        <v>164</v>
      </c>
      <c r="G6295">
        <v>3</v>
      </c>
      <c r="H6295" s="1">
        <v>0.9817</v>
      </c>
      <c r="I6295" t="s">
        <v>250</v>
      </c>
      <c r="J6295" t="s">
        <v>742</v>
      </c>
      <c r="K6295" t="s">
        <v>4433</v>
      </c>
      <c r="L6295">
        <v>147</v>
      </c>
      <c r="M6295">
        <v>8</v>
      </c>
      <c r="N6295">
        <v>9</v>
      </c>
    </row>
    <row r="6296" hidden="1" spans="1:14">
      <c r="A6296" t="s">
        <v>5064</v>
      </c>
      <c r="B6296">
        <v>147</v>
      </c>
      <c r="C6296">
        <v>20211020</v>
      </c>
      <c r="D6296">
        <v>228</v>
      </c>
      <c r="E6296">
        <v>162</v>
      </c>
      <c r="G6296">
        <v>0</v>
      </c>
      <c r="H6296" s="1">
        <v>1</v>
      </c>
      <c r="I6296" t="s">
        <v>722</v>
      </c>
      <c r="J6296" t="s">
        <v>742</v>
      </c>
      <c r="K6296" t="s">
        <v>5293</v>
      </c>
      <c r="L6296">
        <v>141</v>
      </c>
      <c r="M6296">
        <v>11</v>
      </c>
      <c r="N6296">
        <v>10</v>
      </c>
    </row>
    <row r="6297" hidden="1" spans="1:14">
      <c r="A6297" t="s">
        <v>5064</v>
      </c>
      <c r="B6297">
        <v>178</v>
      </c>
      <c r="C6297">
        <v>20211231</v>
      </c>
      <c r="D6297">
        <v>228</v>
      </c>
      <c r="E6297">
        <v>162</v>
      </c>
      <c r="G6297">
        <v>0</v>
      </c>
      <c r="H6297" s="1">
        <v>1</v>
      </c>
      <c r="I6297" t="s">
        <v>821</v>
      </c>
      <c r="J6297" t="s">
        <v>216</v>
      </c>
      <c r="K6297" t="s">
        <v>5294</v>
      </c>
      <c r="L6297">
        <v>141</v>
      </c>
      <c r="M6297">
        <v>10</v>
      </c>
      <c r="N6297">
        <v>11</v>
      </c>
    </row>
    <row r="6298" hidden="1" spans="1:16">
      <c r="A6298" t="s">
        <v>5064</v>
      </c>
      <c r="B6298">
        <v>13</v>
      </c>
      <c r="C6298">
        <v>20200901</v>
      </c>
      <c r="D6298">
        <v>229</v>
      </c>
      <c r="E6298">
        <v>2</v>
      </c>
      <c r="F6298">
        <v>2</v>
      </c>
      <c r="G6298">
        <v>0</v>
      </c>
      <c r="H6298" s="1">
        <v>1</v>
      </c>
      <c r="I6298" t="s">
        <v>439</v>
      </c>
      <c r="J6298" t="s">
        <v>409</v>
      </c>
      <c r="K6298" t="s">
        <v>440</v>
      </c>
      <c r="O6298" t="s">
        <v>409</v>
      </c>
      <c r="P6298" t="s">
        <v>441</v>
      </c>
    </row>
    <row r="6299" hidden="1" spans="1:14">
      <c r="A6299" t="s">
        <v>5064</v>
      </c>
      <c r="B6299">
        <v>140</v>
      </c>
      <c r="C6299">
        <v>20211011</v>
      </c>
      <c r="D6299">
        <v>228</v>
      </c>
      <c r="E6299">
        <v>162</v>
      </c>
      <c r="G6299">
        <v>0</v>
      </c>
      <c r="H6299" s="1">
        <v>1</v>
      </c>
      <c r="I6299" t="s">
        <v>673</v>
      </c>
      <c r="J6299" t="s">
        <v>742</v>
      </c>
      <c r="K6299" t="s">
        <v>2357</v>
      </c>
      <c r="L6299">
        <v>141</v>
      </c>
      <c r="M6299">
        <v>11</v>
      </c>
      <c r="N6299">
        <v>10</v>
      </c>
    </row>
    <row r="6300" hidden="1" spans="1:16">
      <c r="A6300" t="s">
        <v>5064</v>
      </c>
      <c r="B6300">
        <v>14</v>
      </c>
      <c r="C6300">
        <v>20200902</v>
      </c>
      <c r="D6300">
        <v>229</v>
      </c>
      <c r="E6300">
        <v>2</v>
      </c>
      <c r="F6300">
        <v>2</v>
      </c>
      <c r="G6300">
        <v>0</v>
      </c>
      <c r="H6300" s="1">
        <v>1</v>
      </c>
      <c r="I6300" t="s">
        <v>2668</v>
      </c>
      <c r="J6300" t="s">
        <v>409</v>
      </c>
      <c r="K6300" t="s">
        <v>2493</v>
      </c>
      <c r="O6300" t="s">
        <v>409</v>
      </c>
      <c r="P6300" t="s">
        <v>5295</v>
      </c>
    </row>
    <row r="6301" hidden="1" spans="1:14">
      <c r="A6301" t="s">
        <v>5064</v>
      </c>
      <c r="B6301">
        <v>182</v>
      </c>
      <c r="C6301">
        <v>20220105</v>
      </c>
      <c r="D6301">
        <v>228</v>
      </c>
      <c r="E6301">
        <v>162</v>
      </c>
      <c r="G6301">
        <v>0</v>
      </c>
      <c r="H6301" s="1">
        <v>1</v>
      </c>
      <c r="I6301" t="s">
        <v>1792</v>
      </c>
      <c r="J6301" t="s">
        <v>139</v>
      </c>
      <c r="K6301" t="s">
        <v>5168</v>
      </c>
      <c r="L6301">
        <v>141</v>
      </c>
      <c r="M6301">
        <v>11</v>
      </c>
      <c r="N6301">
        <v>10</v>
      </c>
    </row>
    <row r="6302" hidden="1" spans="1:14">
      <c r="A6302" t="s">
        <v>5064</v>
      </c>
      <c r="B6302">
        <v>176</v>
      </c>
      <c r="C6302">
        <v>20211229</v>
      </c>
      <c r="D6302">
        <v>228</v>
      </c>
      <c r="E6302">
        <v>162</v>
      </c>
      <c r="G6302">
        <v>0</v>
      </c>
      <c r="H6302" s="1">
        <v>1</v>
      </c>
      <c r="I6302" t="s">
        <v>428</v>
      </c>
      <c r="J6302" t="s">
        <v>94</v>
      </c>
      <c r="K6302" t="s">
        <v>5296</v>
      </c>
      <c r="L6302">
        <v>140</v>
      </c>
      <c r="M6302">
        <v>10</v>
      </c>
      <c r="N6302">
        <v>12</v>
      </c>
    </row>
    <row r="6303" hidden="1" spans="1:16">
      <c r="A6303" t="s">
        <v>5064</v>
      </c>
      <c r="B6303">
        <v>22</v>
      </c>
      <c r="C6303">
        <v>20200914</v>
      </c>
      <c r="D6303">
        <v>229</v>
      </c>
      <c r="E6303">
        <v>2</v>
      </c>
      <c r="F6303">
        <v>2</v>
      </c>
      <c r="G6303">
        <v>0</v>
      </c>
      <c r="H6303" s="1">
        <v>1</v>
      </c>
      <c r="I6303" t="s">
        <v>3834</v>
      </c>
      <c r="J6303" t="s">
        <v>409</v>
      </c>
      <c r="K6303" t="s">
        <v>2638</v>
      </c>
      <c r="O6303" t="s">
        <v>409</v>
      </c>
      <c r="P6303" t="s">
        <v>3864</v>
      </c>
    </row>
    <row r="6304" hidden="1" spans="1:14">
      <c r="A6304" t="s">
        <v>5064</v>
      </c>
      <c r="B6304">
        <v>149</v>
      </c>
      <c r="C6304">
        <v>20211022</v>
      </c>
      <c r="D6304">
        <v>228</v>
      </c>
      <c r="E6304">
        <v>162</v>
      </c>
      <c r="G6304">
        <v>0</v>
      </c>
      <c r="H6304" s="1">
        <v>1</v>
      </c>
      <c r="I6304" t="s">
        <v>4561</v>
      </c>
      <c r="J6304" t="s">
        <v>437</v>
      </c>
      <c r="K6304" t="s">
        <v>5297</v>
      </c>
      <c r="L6304">
        <v>143</v>
      </c>
      <c r="M6304">
        <v>9</v>
      </c>
      <c r="N6304">
        <v>10</v>
      </c>
    </row>
    <row r="6305" hidden="1" spans="1:14">
      <c r="A6305" t="s">
        <v>5064</v>
      </c>
      <c r="B6305">
        <v>171</v>
      </c>
      <c r="C6305">
        <v>20211222</v>
      </c>
      <c r="D6305">
        <v>228</v>
      </c>
      <c r="E6305">
        <v>162</v>
      </c>
      <c r="G6305">
        <v>0</v>
      </c>
      <c r="H6305" s="1">
        <v>1</v>
      </c>
      <c r="I6305" t="s">
        <v>1772</v>
      </c>
      <c r="J6305" t="s">
        <v>94</v>
      </c>
      <c r="K6305" t="s">
        <v>5298</v>
      </c>
      <c r="L6305">
        <v>140</v>
      </c>
      <c r="M6305">
        <v>12</v>
      </c>
      <c r="N6305">
        <v>10</v>
      </c>
    </row>
    <row r="6306" hidden="1" spans="1:14">
      <c r="A6306" t="s">
        <v>5064</v>
      </c>
      <c r="B6306">
        <v>185</v>
      </c>
      <c r="C6306">
        <v>20220111</v>
      </c>
      <c r="D6306">
        <v>228</v>
      </c>
      <c r="E6306">
        <v>162</v>
      </c>
      <c r="G6306">
        <v>0</v>
      </c>
      <c r="H6306" s="1">
        <v>1</v>
      </c>
      <c r="I6306" t="s">
        <v>744</v>
      </c>
      <c r="J6306" t="s">
        <v>246</v>
      </c>
      <c r="K6306" t="s">
        <v>5299</v>
      </c>
      <c r="L6306">
        <v>140</v>
      </c>
      <c r="M6306">
        <v>10</v>
      </c>
      <c r="N6306">
        <v>12</v>
      </c>
    </row>
    <row r="6307" hidden="1" spans="1:16">
      <c r="A6307" t="s">
        <v>5064</v>
      </c>
      <c r="B6307">
        <v>25</v>
      </c>
      <c r="C6307">
        <v>20200917</v>
      </c>
      <c r="D6307">
        <v>229</v>
      </c>
      <c r="E6307">
        <v>2</v>
      </c>
      <c r="F6307">
        <v>2</v>
      </c>
      <c r="G6307">
        <v>0</v>
      </c>
      <c r="H6307" s="1">
        <v>1</v>
      </c>
      <c r="I6307" t="s">
        <v>1112</v>
      </c>
      <c r="J6307" t="s">
        <v>409</v>
      </c>
      <c r="K6307" t="s">
        <v>2120</v>
      </c>
      <c r="O6307" t="s">
        <v>409</v>
      </c>
      <c r="P6307" t="s">
        <v>1265</v>
      </c>
    </row>
    <row r="6308" hidden="1" spans="1:14">
      <c r="A6308" t="s">
        <v>5300</v>
      </c>
      <c r="B6308">
        <v>135</v>
      </c>
      <c r="C6308">
        <v>20211123</v>
      </c>
      <c r="D6308">
        <v>912</v>
      </c>
      <c r="E6308">
        <v>388</v>
      </c>
      <c r="G6308">
        <v>9</v>
      </c>
      <c r="H6308" s="1">
        <v>0.9768</v>
      </c>
      <c r="I6308" t="s">
        <v>121</v>
      </c>
      <c r="J6308" t="s">
        <v>484</v>
      </c>
      <c r="K6308" t="s">
        <v>5301</v>
      </c>
      <c r="L6308">
        <v>350</v>
      </c>
      <c r="M6308">
        <v>31</v>
      </c>
      <c r="N6308">
        <v>7</v>
      </c>
    </row>
    <row r="6309" hidden="1" spans="1:14">
      <c r="A6309" t="s">
        <v>5300</v>
      </c>
      <c r="B6309">
        <v>61</v>
      </c>
      <c r="C6309">
        <v>20210826</v>
      </c>
      <c r="D6309">
        <v>209</v>
      </c>
      <c r="E6309">
        <v>337</v>
      </c>
      <c r="G6309">
        <v>0</v>
      </c>
      <c r="H6309" s="1">
        <v>1</v>
      </c>
      <c r="I6309" t="s">
        <v>361</v>
      </c>
      <c r="J6309" t="s">
        <v>664</v>
      </c>
      <c r="K6309" t="s">
        <v>5302</v>
      </c>
      <c r="L6309">
        <v>316</v>
      </c>
      <c r="M6309">
        <v>4</v>
      </c>
      <c r="N6309">
        <v>17</v>
      </c>
    </row>
    <row r="6310" hidden="1" spans="1:14">
      <c r="A6310" t="s">
        <v>5300</v>
      </c>
      <c r="B6310">
        <v>95</v>
      </c>
      <c r="C6310">
        <v>20210927</v>
      </c>
      <c r="D6310">
        <v>1000</v>
      </c>
      <c r="E6310">
        <v>386</v>
      </c>
      <c r="G6310">
        <v>0</v>
      </c>
      <c r="H6310" s="1">
        <v>1</v>
      </c>
      <c r="I6310" t="s">
        <v>42</v>
      </c>
      <c r="J6310" t="s">
        <v>551</v>
      </c>
      <c r="K6310" t="s">
        <v>4360</v>
      </c>
      <c r="L6310">
        <v>381</v>
      </c>
      <c r="M6310">
        <v>4</v>
      </c>
      <c r="N6310">
        <v>1</v>
      </c>
    </row>
    <row r="6311" hidden="1" spans="1:14">
      <c r="A6311" t="s">
        <v>5300</v>
      </c>
      <c r="B6311">
        <v>132</v>
      </c>
      <c r="C6311">
        <v>20211108</v>
      </c>
      <c r="D6311">
        <v>209</v>
      </c>
      <c r="E6311">
        <v>388</v>
      </c>
      <c r="G6311">
        <v>0</v>
      </c>
      <c r="H6311" s="1">
        <v>1</v>
      </c>
      <c r="I6311" t="s">
        <v>1056</v>
      </c>
      <c r="J6311" t="s">
        <v>664</v>
      </c>
      <c r="K6311" t="s">
        <v>3430</v>
      </c>
      <c r="L6311">
        <v>379</v>
      </c>
      <c r="M6311">
        <v>7</v>
      </c>
      <c r="N6311">
        <v>2</v>
      </c>
    </row>
    <row r="6312" hidden="1" spans="1:14">
      <c r="A6312" t="s">
        <v>5300</v>
      </c>
      <c r="B6312">
        <v>59</v>
      </c>
      <c r="C6312">
        <v>20210824</v>
      </c>
      <c r="D6312">
        <v>1009</v>
      </c>
      <c r="E6312">
        <v>337</v>
      </c>
      <c r="G6312">
        <v>0</v>
      </c>
      <c r="H6312" s="1">
        <v>1</v>
      </c>
      <c r="I6312" t="s">
        <v>1533</v>
      </c>
      <c r="J6312" t="s">
        <v>455</v>
      </c>
      <c r="K6312" t="s">
        <v>5303</v>
      </c>
      <c r="L6312">
        <v>318</v>
      </c>
      <c r="M6312">
        <v>2</v>
      </c>
      <c r="N6312">
        <v>17</v>
      </c>
    </row>
    <row r="6313" hidden="1" spans="1:14">
      <c r="A6313" t="s">
        <v>5300</v>
      </c>
      <c r="B6313">
        <v>92</v>
      </c>
      <c r="C6313">
        <v>20210927</v>
      </c>
      <c r="D6313">
        <v>209</v>
      </c>
      <c r="E6313">
        <v>368</v>
      </c>
      <c r="G6313">
        <v>5</v>
      </c>
      <c r="H6313" s="1">
        <v>0.9864</v>
      </c>
      <c r="I6313" t="s">
        <v>153</v>
      </c>
      <c r="J6313" t="s">
        <v>551</v>
      </c>
      <c r="K6313" t="s">
        <v>5304</v>
      </c>
      <c r="L6313">
        <v>357</v>
      </c>
      <c r="M6313">
        <v>8</v>
      </c>
      <c r="N6313">
        <v>3</v>
      </c>
    </row>
    <row r="6314" hidden="1" spans="1:14">
      <c r="A6314" t="s">
        <v>5300</v>
      </c>
      <c r="B6314">
        <v>66</v>
      </c>
      <c r="C6314">
        <v>20210902</v>
      </c>
      <c r="D6314">
        <v>209</v>
      </c>
      <c r="E6314">
        <v>337</v>
      </c>
      <c r="G6314">
        <v>2</v>
      </c>
      <c r="H6314" s="1">
        <v>0.9941</v>
      </c>
      <c r="I6314" t="s">
        <v>831</v>
      </c>
      <c r="J6314" t="s">
        <v>551</v>
      </c>
      <c r="K6314" t="s">
        <v>5305</v>
      </c>
      <c r="L6314">
        <v>315</v>
      </c>
      <c r="M6314">
        <v>3</v>
      </c>
      <c r="N6314">
        <v>19</v>
      </c>
    </row>
    <row r="6315" hidden="1" spans="1:14">
      <c r="A6315" t="s">
        <v>5300</v>
      </c>
      <c r="B6315">
        <v>104</v>
      </c>
      <c r="C6315">
        <v>20211008</v>
      </c>
      <c r="D6315">
        <v>209</v>
      </c>
      <c r="E6315">
        <v>386</v>
      </c>
      <c r="G6315">
        <v>0</v>
      </c>
      <c r="H6315" s="1">
        <v>1</v>
      </c>
      <c r="I6315" t="s">
        <v>557</v>
      </c>
      <c r="J6315" t="s">
        <v>551</v>
      </c>
      <c r="K6315" t="s">
        <v>2477</v>
      </c>
      <c r="L6315">
        <v>377</v>
      </c>
      <c r="M6315">
        <v>8</v>
      </c>
      <c r="N6315">
        <v>1</v>
      </c>
    </row>
    <row r="6316" hidden="1" spans="1:14">
      <c r="A6316" t="s">
        <v>5300</v>
      </c>
      <c r="B6316">
        <v>50</v>
      </c>
      <c r="C6316">
        <v>20210813</v>
      </c>
      <c r="D6316">
        <v>209</v>
      </c>
      <c r="E6316">
        <v>337</v>
      </c>
      <c r="G6316">
        <v>5</v>
      </c>
      <c r="H6316" s="1">
        <v>0.9852</v>
      </c>
      <c r="I6316" t="s">
        <v>1724</v>
      </c>
      <c r="J6316" t="s">
        <v>551</v>
      </c>
      <c r="K6316" t="s">
        <v>5306</v>
      </c>
      <c r="L6316">
        <v>316</v>
      </c>
      <c r="M6316">
        <v>3</v>
      </c>
      <c r="N6316">
        <v>18</v>
      </c>
    </row>
    <row r="6317" hidden="1" spans="1:14">
      <c r="A6317" t="s">
        <v>5300</v>
      </c>
      <c r="B6317">
        <v>68</v>
      </c>
      <c r="C6317">
        <v>20210903</v>
      </c>
      <c r="D6317">
        <v>1629</v>
      </c>
      <c r="E6317">
        <v>336</v>
      </c>
      <c r="G6317">
        <v>0</v>
      </c>
      <c r="H6317" s="1">
        <v>1</v>
      </c>
      <c r="I6317" t="s">
        <v>1229</v>
      </c>
      <c r="J6317" t="s">
        <v>664</v>
      </c>
      <c r="K6317" t="s">
        <v>5307</v>
      </c>
      <c r="L6317">
        <v>316</v>
      </c>
      <c r="M6317">
        <v>3</v>
      </c>
      <c r="N6317">
        <v>17</v>
      </c>
    </row>
    <row r="6318" hidden="1" spans="1:14">
      <c r="A6318" t="s">
        <v>5300</v>
      </c>
      <c r="B6318">
        <v>103</v>
      </c>
      <c r="C6318">
        <v>20211007</v>
      </c>
      <c r="D6318">
        <v>209</v>
      </c>
      <c r="E6318">
        <v>386</v>
      </c>
      <c r="G6318">
        <v>0</v>
      </c>
      <c r="H6318" s="1">
        <v>1</v>
      </c>
      <c r="I6318" t="s">
        <v>1493</v>
      </c>
      <c r="J6318" t="s">
        <v>664</v>
      </c>
      <c r="K6318" t="s">
        <v>1882</v>
      </c>
      <c r="L6318">
        <v>381</v>
      </c>
      <c r="M6318">
        <v>4</v>
      </c>
      <c r="N6318">
        <v>1</v>
      </c>
    </row>
    <row r="6319" hidden="1" spans="1:14">
      <c r="A6319" t="s">
        <v>5300</v>
      </c>
      <c r="B6319">
        <v>57</v>
      </c>
      <c r="C6319">
        <v>20210823</v>
      </c>
      <c r="D6319">
        <v>209</v>
      </c>
      <c r="E6319">
        <v>337</v>
      </c>
      <c r="G6319">
        <v>3</v>
      </c>
      <c r="H6319" s="1">
        <v>0.9911</v>
      </c>
      <c r="I6319" t="s">
        <v>4008</v>
      </c>
      <c r="J6319" t="s">
        <v>664</v>
      </c>
      <c r="K6319" t="s">
        <v>5308</v>
      </c>
      <c r="L6319">
        <v>314</v>
      </c>
      <c r="M6319">
        <v>4</v>
      </c>
      <c r="N6319">
        <v>19</v>
      </c>
    </row>
    <row r="6320" hidden="1" spans="1:14">
      <c r="A6320" t="s">
        <v>5300</v>
      </c>
      <c r="B6320">
        <v>168</v>
      </c>
      <c r="C6320">
        <v>20220114</v>
      </c>
      <c r="D6320">
        <v>209</v>
      </c>
      <c r="E6320">
        <v>387</v>
      </c>
      <c r="G6320">
        <v>0</v>
      </c>
      <c r="H6320" s="1">
        <v>1</v>
      </c>
      <c r="I6320" t="s">
        <v>84</v>
      </c>
      <c r="J6320" t="s">
        <v>300</v>
      </c>
      <c r="K6320" t="s">
        <v>5309</v>
      </c>
      <c r="L6320">
        <v>368</v>
      </c>
      <c r="M6320">
        <v>13</v>
      </c>
      <c r="N6320">
        <v>6</v>
      </c>
    </row>
    <row r="6321" hidden="1" spans="1:14">
      <c r="A6321" t="s">
        <v>5300</v>
      </c>
      <c r="B6321">
        <v>157</v>
      </c>
      <c r="C6321">
        <v>20220104</v>
      </c>
      <c r="D6321">
        <v>209</v>
      </c>
      <c r="E6321">
        <v>387</v>
      </c>
      <c r="G6321">
        <v>1</v>
      </c>
      <c r="H6321" s="1">
        <v>0.9974</v>
      </c>
      <c r="I6321" t="s">
        <v>985</v>
      </c>
      <c r="J6321" t="s">
        <v>300</v>
      </c>
      <c r="K6321" t="s">
        <v>5310</v>
      </c>
      <c r="L6321">
        <v>368</v>
      </c>
      <c r="M6321">
        <v>15</v>
      </c>
      <c r="N6321">
        <v>4</v>
      </c>
    </row>
    <row r="6322" hidden="1" spans="1:14">
      <c r="A6322" t="s">
        <v>5300</v>
      </c>
      <c r="B6322">
        <v>150</v>
      </c>
      <c r="C6322">
        <v>20211224</v>
      </c>
      <c r="D6322">
        <v>1424</v>
      </c>
      <c r="E6322">
        <v>387</v>
      </c>
      <c r="G6322">
        <v>1</v>
      </c>
      <c r="H6322" s="1">
        <v>0.9974</v>
      </c>
      <c r="I6322" t="s">
        <v>770</v>
      </c>
      <c r="J6322" t="s">
        <v>732</v>
      </c>
      <c r="K6322" t="s">
        <v>115</v>
      </c>
      <c r="L6322">
        <v>368</v>
      </c>
      <c r="M6322">
        <v>14</v>
      </c>
      <c r="N6322">
        <v>5</v>
      </c>
    </row>
    <row r="6323" hidden="1" spans="1:14">
      <c r="A6323" t="s">
        <v>5300</v>
      </c>
      <c r="B6323">
        <v>159</v>
      </c>
      <c r="C6323">
        <v>20220105</v>
      </c>
      <c r="D6323">
        <v>209</v>
      </c>
      <c r="E6323">
        <v>387</v>
      </c>
      <c r="G6323">
        <v>0</v>
      </c>
      <c r="H6323" s="1">
        <v>1</v>
      </c>
      <c r="I6323" t="s">
        <v>1429</v>
      </c>
      <c r="J6323" t="s">
        <v>251</v>
      </c>
      <c r="K6323" t="s">
        <v>1507</v>
      </c>
      <c r="L6323">
        <v>368</v>
      </c>
      <c r="M6323">
        <v>14</v>
      </c>
      <c r="N6323">
        <v>5</v>
      </c>
    </row>
    <row r="6324" hidden="1" spans="1:14">
      <c r="A6324" t="s">
        <v>5300</v>
      </c>
      <c r="B6324">
        <v>32</v>
      </c>
      <c r="C6324">
        <v>20210727</v>
      </c>
      <c r="D6324">
        <v>209</v>
      </c>
      <c r="E6324">
        <v>416</v>
      </c>
      <c r="G6324">
        <v>4</v>
      </c>
      <c r="H6324" s="1">
        <v>0.9904</v>
      </c>
      <c r="I6324" t="s">
        <v>1822</v>
      </c>
      <c r="J6324" t="s">
        <v>551</v>
      </c>
      <c r="K6324" t="s">
        <v>5311</v>
      </c>
      <c r="L6324">
        <v>390</v>
      </c>
      <c r="M6324">
        <v>5</v>
      </c>
      <c r="N6324">
        <v>21</v>
      </c>
    </row>
    <row r="6325" hidden="1" spans="1:14">
      <c r="A6325" t="s">
        <v>5300</v>
      </c>
      <c r="B6325">
        <v>166</v>
      </c>
      <c r="C6325">
        <v>20220113</v>
      </c>
      <c r="D6325">
        <v>209</v>
      </c>
      <c r="E6325">
        <v>387</v>
      </c>
      <c r="G6325">
        <v>0</v>
      </c>
      <c r="H6325" s="1">
        <v>1</v>
      </c>
      <c r="I6325" t="s">
        <v>1344</v>
      </c>
      <c r="J6325" t="s">
        <v>139</v>
      </c>
      <c r="K6325" t="s">
        <v>5312</v>
      </c>
      <c r="L6325">
        <v>366</v>
      </c>
      <c r="M6325">
        <v>16</v>
      </c>
      <c r="N6325">
        <v>5</v>
      </c>
    </row>
    <row r="6326" hidden="1" spans="1:14">
      <c r="A6326" t="s">
        <v>5300</v>
      </c>
      <c r="B6326">
        <v>192</v>
      </c>
      <c r="C6326">
        <v>20220215</v>
      </c>
      <c r="D6326">
        <v>209</v>
      </c>
      <c r="E6326">
        <v>387</v>
      </c>
      <c r="G6326">
        <v>0</v>
      </c>
      <c r="H6326" s="1">
        <v>1</v>
      </c>
      <c r="I6326" t="s">
        <v>814</v>
      </c>
      <c r="J6326" t="s">
        <v>216</v>
      </c>
      <c r="K6326" t="s">
        <v>3277</v>
      </c>
      <c r="L6326">
        <v>369</v>
      </c>
      <c r="M6326">
        <v>11</v>
      </c>
      <c r="N6326">
        <v>7</v>
      </c>
    </row>
    <row r="6327" hidden="1" spans="1:14">
      <c r="A6327" t="s">
        <v>5300</v>
      </c>
      <c r="B6327">
        <v>35</v>
      </c>
      <c r="C6327">
        <v>20210729</v>
      </c>
      <c r="D6327">
        <v>209</v>
      </c>
      <c r="E6327">
        <v>339</v>
      </c>
      <c r="G6327">
        <v>4</v>
      </c>
      <c r="H6327" s="1">
        <v>0.9882</v>
      </c>
      <c r="I6327" t="s">
        <v>3614</v>
      </c>
      <c r="J6327" t="s">
        <v>551</v>
      </c>
      <c r="K6327" t="s">
        <v>5313</v>
      </c>
      <c r="L6327">
        <v>319</v>
      </c>
      <c r="M6327">
        <v>1</v>
      </c>
      <c r="N6327">
        <v>19</v>
      </c>
    </row>
    <row r="6328" hidden="1" spans="1:14">
      <c r="A6328" t="s">
        <v>5300</v>
      </c>
      <c r="B6328">
        <v>195</v>
      </c>
      <c r="C6328">
        <v>20220218</v>
      </c>
      <c r="D6328">
        <v>209</v>
      </c>
      <c r="E6328">
        <v>387</v>
      </c>
      <c r="G6328">
        <v>0</v>
      </c>
      <c r="H6328" s="1">
        <v>1</v>
      </c>
      <c r="I6328" t="s">
        <v>1344</v>
      </c>
      <c r="J6328" t="s">
        <v>238</v>
      </c>
      <c r="K6328" t="s">
        <v>5314</v>
      </c>
      <c r="L6328">
        <v>368</v>
      </c>
      <c r="M6328">
        <v>14</v>
      </c>
      <c r="N6328">
        <v>5</v>
      </c>
    </row>
    <row r="6329" hidden="1" spans="1:14">
      <c r="A6329" t="s">
        <v>5300</v>
      </c>
      <c r="B6329">
        <v>161</v>
      </c>
      <c r="C6329">
        <v>20220105</v>
      </c>
      <c r="D6329">
        <v>209</v>
      </c>
      <c r="E6329">
        <v>387</v>
      </c>
      <c r="G6329">
        <v>0</v>
      </c>
      <c r="H6329" s="1">
        <v>1</v>
      </c>
      <c r="I6329" t="s">
        <v>1429</v>
      </c>
      <c r="J6329" t="s">
        <v>251</v>
      </c>
      <c r="K6329" t="s">
        <v>1507</v>
      </c>
      <c r="L6329">
        <v>368</v>
      </c>
      <c r="M6329">
        <v>14</v>
      </c>
      <c r="N6329">
        <v>5</v>
      </c>
    </row>
    <row r="6330" hidden="1" spans="1:14">
      <c r="A6330" t="s">
        <v>5300</v>
      </c>
      <c r="B6330">
        <v>102</v>
      </c>
      <c r="C6330">
        <v>20211006</v>
      </c>
      <c r="D6330">
        <v>209</v>
      </c>
      <c r="E6330">
        <v>386</v>
      </c>
      <c r="G6330">
        <v>0</v>
      </c>
      <c r="H6330" s="1">
        <v>1</v>
      </c>
      <c r="I6330" t="s">
        <v>789</v>
      </c>
      <c r="J6330" t="s">
        <v>664</v>
      </c>
      <c r="K6330" t="s">
        <v>5315</v>
      </c>
      <c r="L6330">
        <v>377</v>
      </c>
      <c r="M6330">
        <v>7</v>
      </c>
      <c r="N6330">
        <v>2</v>
      </c>
    </row>
    <row r="6331" hidden="1" spans="1:14">
      <c r="A6331" t="s">
        <v>5300</v>
      </c>
      <c r="B6331">
        <v>69</v>
      </c>
      <c r="C6331">
        <v>20210906</v>
      </c>
      <c r="D6331">
        <v>209</v>
      </c>
      <c r="E6331">
        <v>336</v>
      </c>
      <c r="G6331">
        <v>0</v>
      </c>
      <c r="H6331" s="1">
        <v>1</v>
      </c>
      <c r="I6331" t="s">
        <v>404</v>
      </c>
      <c r="J6331" t="s">
        <v>664</v>
      </c>
      <c r="K6331" t="s">
        <v>5316</v>
      </c>
      <c r="L6331">
        <v>315</v>
      </c>
      <c r="M6331">
        <v>3</v>
      </c>
      <c r="N6331">
        <v>18</v>
      </c>
    </row>
    <row r="6332" hidden="1" spans="1:14">
      <c r="A6332" t="s">
        <v>5300</v>
      </c>
      <c r="B6332">
        <v>56</v>
      </c>
      <c r="C6332">
        <v>20210820</v>
      </c>
      <c r="D6332">
        <v>209</v>
      </c>
      <c r="E6332">
        <v>337</v>
      </c>
      <c r="G6332">
        <v>3</v>
      </c>
      <c r="H6332" s="1">
        <v>0.9911</v>
      </c>
      <c r="I6332" t="s">
        <v>1533</v>
      </c>
      <c r="J6332" t="s">
        <v>551</v>
      </c>
      <c r="K6332" t="s">
        <v>5317</v>
      </c>
      <c r="L6332">
        <v>316</v>
      </c>
      <c r="M6332">
        <v>3</v>
      </c>
      <c r="N6332">
        <v>18</v>
      </c>
    </row>
    <row r="6333" hidden="1" spans="1:14">
      <c r="A6333" t="s">
        <v>5300</v>
      </c>
      <c r="B6333">
        <v>105</v>
      </c>
      <c r="C6333">
        <v>20211011</v>
      </c>
      <c r="D6333">
        <v>209</v>
      </c>
      <c r="E6333">
        <v>386</v>
      </c>
      <c r="G6333">
        <v>0</v>
      </c>
      <c r="H6333" s="1">
        <v>1</v>
      </c>
      <c r="I6333" t="s">
        <v>118</v>
      </c>
      <c r="J6333" t="s">
        <v>664</v>
      </c>
      <c r="K6333" t="s">
        <v>2633</v>
      </c>
      <c r="L6333">
        <v>379</v>
      </c>
      <c r="M6333">
        <v>5</v>
      </c>
      <c r="N6333">
        <v>2</v>
      </c>
    </row>
    <row r="6334" hidden="1" spans="1:14">
      <c r="A6334" t="s">
        <v>5300</v>
      </c>
      <c r="B6334">
        <v>51</v>
      </c>
      <c r="C6334">
        <v>20210816</v>
      </c>
      <c r="D6334">
        <v>209</v>
      </c>
      <c r="E6334">
        <v>337</v>
      </c>
      <c r="G6334">
        <v>3</v>
      </c>
      <c r="H6334" s="1">
        <v>0.9911</v>
      </c>
      <c r="I6334" t="s">
        <v>450</v>
      </c>
      <c r="J6334" t="s">
        <v>664</v>
      </c>
      <c r="K6334" t="s">
        <v>5318</v>
      </c>
      <c r="L6334">
        <v>316</v>
      </c>
      <c r="M6334">
        <v>3</v>
      </c>
      <c r="N6334">
        <v>18</v>
      </c>
    </row>
    <row r="6335" hidden="1" spans="1:14">
      <c r="A6335" t="s">
        <v>5300</v>
      </c>
      <c r="B6335">
        <v>58</v>
      </c>
      <c r="C6335">
        <v>20210824</v>
      </c>
      <c r="D6335">
        <v>209</v>
      </c>
      <c r="E6335">
        <v>337</v>
      </c>
      <c r="G6335">
        <v>3</v>
      </c>
      <c r="H6335" s="1">
        <v>0.9911</v>
      </c>
      <c r="I6335" t="s">
        <v>395</v>
      </c>
      <c r="J6335" t="s">
        <v>551</v>
      </c>
      <c r="K6335" t="s">
        <v>5319</v>
      </c>
      <c r="L6335">
        <v>317</v>
      </c>
      <c r="M6335">
        <v>3</v>
      </c>
      <c r="N6335">
        <v>17</v>
      </c>
    </row>
    <row r="6336" hidden="1" spans="1:14">
      <c r="A6336" t="s">
        <v>5300</v>
      </c>
      <c r="B6336">
        <v>133</v>
      </c>
      <c r="C6336">
        <v>20211117</v>
      </c>
      <c r="D6336">
        <v>922</v>
      </c>
      <c r="E6336">
        <v>388</v>
      </c>
      <c r="G6336">
        <v>0</v>
      </c>
      <c r="H6336" s="1">
        <v>1</v>
      </c>
      <c r="I6336" t="s">
        <v>1435</v>
      </c>
      <c r="J6336" t="s">
        <v>551</v>
      </c>
      <c r="K6336" t="s">
        <v>2516</v>
      </c>
      <c r="L6336">
        <v>372</v>
      </c>
      <c r="M6336">
        <v>12</v>
      </c>
      <c r="N6336">
        <v>4</v>
      </c>
    </row>
    <row r="6337" hidden="1" spans="1:14">
      <c r="A6337" t="s">
        <v>5300</v>
      </c>
      <c r="B6337">
        <v>67</v>
      </c>
      <c r="C6337">
        <v>20210903</v>
      </c>
      <c r="D6337">
        <v>209</v>
      </c>
      <c r="E6337">
        <v>337</v>
      </c>
      <c r="G6337">
        <v>2</v>
      </c>
      <c r="H6337" s="1">
        <v>0.9941</v>
      </c>
      <c r="I6337" t="s">
        <v>447</v>
      </c>
      <c r="J6337" t="s">
        <v>455</v>
      </c>
      <c r="K6337" t="s">
        <v>5320</v>
      </c>
      <c r="L6337">
        <v>315</v>
      </c>
      <c r="M6337">
        <v>3</v>
      </c>
      <c r="N6337">
        <v>19</v>
      </c>
    </row>
    <row r="6338" hidden="1" spans="1:14">
      <c r="A6338" t="s">
        <v>5300</v>
      </c>
      <c r="B6338">
        <v>93</v>
      </c>
      <c r="C6338">
        <v>20210927</v>
      </c>
      <c r="D6338">
        <v>937</v>
      </c>
      <c r="E6338">
        <v>368</v>
      </c>
      <c r="G6338">
        <v>5</v>
      </c>
      <c r="H6338" s="1">
        <v>0.9864</v>
      </c>
      <c r="I6338" t="s">
        <v>1493</v>
      </c>
      <c r="J6338" t="s">
        <v>664</v>
      </c>
      <c r="K6338" t="s">
        <v>2647</v>
      </c>
      <c r="L6338">
        <v>362</v>
      </c>
      <c r="M6338">
        <v>6</v>
      </c>
      <c r="N6338">
        <v>0</v>
      </c>
    </row>
    <row r="6339" hidden="1" spans="1:14">
      <c r="A6339" t="s">
        <v>5300</v>
      </c>
      <c r="B6339">
        <v>134</v>
      </c>
      <c r="C6339">
        <v>20211119</v>
      </c>
      <c r="D6339">
        <v>917</v>
      </c>
      <c r="E6339">
        <v>388</v>
      </c>
      <c r="G6339">
        <v>0</v>
      </c>
      <c r="H6339" s="1">
        <v>1</v>
      </c>
      <c r="I6339" t="s">
        <v>73</v>
      </c>
      <c r="J6339" t="s">
        <v>742</v>
      </c>
      <c r="K6339" t="s">
        <v>1942</v>
      </c>
      <c r="L6339">
        <v>357</v>
      </c>
      <c r="M6339">
        <v>22</v>
      </c>
      <c r="N6339">
        <v>9</v>
      </c>
    </row>
    <row r="6340" hidden="1" spans="1:14">
      <c r="A6340" t="s">
        <v>5300</v>
      </c>
      <c r="B6340">
        <v>94</v>
      </c>
      <c r="C6340">
        <v>20210927</v>
      </c>
      <c r="D6340">
        <v>950</v>
      </c>
      <c r="E6340">
        <v>386</v>
      </c>
      <c r="G6340">
        <v>0</v>
      </c>
      <c r="H6340" s="1">
        <v>1</v>
      </c>
      <c r="I6340" t="s">
        <v>42</v>
      </c>
      <c r="J6340" t="s">
        <v>664</v>
      </c>
      <c r="K6340" t="s">
        <v>1261</v>
      </c>
      <c r="L6340">
        <v>383</v>
      </c>
      <c r="M6340">
        <v>3</v>
      </c>
      <c r="N6340">
        <v>0</v>
      </c>
    </row>
    <row r="6341" hidden="1" spans="1:14">
      <c r="A6341" t="s">
        <v>5300</v>
      </c>
      <c r="B6341">
        <v>60</v>
      </c>
      <c r="C6341">
        <v>20210825</v>
      </c>
      <c r="D6341">
        <v>209</v>
      </c>
      <c r="E6341">
        <v>337</v>
      </c>
      <c r="G6341">
        <v>0</v>
      </c>
      <c r="H6341" s="1">
        <v>1</v>
      </c>
      <c r="I6341" t="s">
        <v>638</v>
      </c>
      <c r="J6341" t="s">
        <v>431</v>
      </c>
      <c r="K6341" t="s">
        <v>5321</v>
      </c>
      <c r="L6341">
        <v>313</v>
      </c>
      <c r="M6341">
        <v>5</v>
      </c>
      <c r="N6341">
        <v>19</v>
      </c>
    </row>
    <row r="6342" hidden="1" spans="1:14">
      <c r="A6342" t="s">
        <v>5300</v>
      </c>
      <c r="B6342">
        <v>34</v>
      </c>
      <c r="C6342">
        <v>20210728</v>
      </c>
      <c r="D6342">
        <v>209</v>
      </c>
      <c r="E6342">
        <v>339</v>
      </c>
      <c r="G6342">
        <v>4</v>
      </c>
      <c r="H6342" s="1">
        <v>0.9882</v>
      </c>
      <c r="I6342" t="s">
        <v>230</v>
      </c>
      <c r="J6342" t="s">
        <v>551</v>
      </c>
      <c r="K6342" t="s">
        <v>5322</v>
      </c>
      <c r="L6342">
        <v>319</v>
      </c>
      <c r="M6342">
        <v>1</v>
      </c>
      <c r="N6342">
        <v>19</v>
      </c>
    </row>
    <row r="6343" hidden="1" spans="1:14">
      <c r="A6343" t="s">
        <v>5300</v>
      </c>
      <c r="B6343">
        <v>160</v>
      </c>
      <c r="C6343">
        <v>20220105</v>
      </c>
      <c r="D6343">
        <v>209</v>
      </c>
      <c r="E6343">
        <v>387</v>
      </c>
      <c r="G6343">
        <v>0</v>
      </c>
      <c r="H6343" s="1">
        <v>1</v>
      </c>
      <c r="I6343" t="s">
        <v>1429</v>
      </c>
      <c r="J6343" t="s">
        <v>251</v>
      </c>
      <c r="K6343" t="s">
        <v>1507</v>
      </c>
      <c r="L6343">
        <v>368</v>
      </c>
      <c r="M6343">
        <v>14</v>
      </c>
      <c r="N6343">
        <v>5</v>
      </c>
    </row>
    <row r="6344" hidden="1" spans="1:14">
      <c r="A6344" t="s">
        <v>5300</v>
      </c>
      <c r="B6344">
        <v>194</v>
      </c>
      <c r="C6344">
        <v>20220217</v>
      </c>
      <c r="D6344">
        <v>209</v>
      </c>
      <c r="E6344">
        <v>387</v>
      </c>
      <c r="G6344">
        <v>0</v>
      </c>
      <c r="H6344" s="1">
        <v>1</v>
      </c>
      <c r="I6344" t="s">
        <v>963</v>
      </c>
      <c r="J6344" t="s">
        <v>139</v>
      </c>
      <c r="K6344" t="s">
        <v>4521</v>
      </c>
      <c r="L6344">
        <v>369</v>
      </c>
      <c r="M6344">
        <v>14</v>
      </c>
      <c r="N6344">
        <v>4</v>
      </c>
    </row>
    <row r="6345" hidden="1" spans="1:14">
      <c r="A6345" t="s">
        <v>5300</v>
      </c>
      <c r="B6345">
        <v>33</v>
      </c>
      <c r="C6345">
        <v>20210727</v>
      </c>
      <c r="D6345">
        <v>1410</v>
      </c>
      <c r="E6345">
        <v>416</v>
      </c>
      <c r="G6345">
        <v>4</v>
      </c>
      <c r="H6345" s="1">
        <v>0.9904</v>
      </c>
      <c r="I6345" t="s">
        <v>594</v>
      </c>
      <c r="J6345" t="s">
        <v>742</v>
      </c>
      <c r="K6345" t="s">
        <v>5323</v>
      </c>
      <c r="L6345">
        <v>393</v>
      </c>
      <c r="M6345">
        <v>3</v>
      </c>
      <c r="N6345">
        <v>20</v>
      </c>
    </row>
    <row r="6346" hidden="1" spans="1:14">
      <c r="A6346" t="s">
        <v>5300</v>
      </c>
      <c r="B6346">
        <v>158</v>
      </c>
      <c r="C6346">
        <v>20220104</v>
      </c>
      <c r="D6346">
        <v>958</v>
      </c>
      <c r="E6346">
        <v>387</v>
      </c>
      <c r="G6346">
        <v>0</v>
      </c>
      <c r="H6346" s="1">
        <v>1</v>
      </c>
      <c r="I6346" t="s">
        <v>957</v>
      </c>
      <c r="J6346" t="s">
        <v>484</v>
      </c>
      <c r="K6346" t="s">
        <v>4877</v>
      </c>
      <c r="L6346">
        <v>368</v>
      </c>
      <c r="M6346">
        <v>14</v>
      </c>
      <c r="N6346">
        <v>5</v>
      </c>
    </row>
    <row r="6347" hidden="1" spans="1:14">
      <c r="A6347" t="s">
        <v>5300</v>
      </c>
      <c r="B6347">
        <v>193</v>
      </c>
      <c r="C6347">
        <v>20220216</v>
      </c>
      <c r="D6347">
        <v>209</v>
      </c>
      <c r="E6347">
        <v>387</v>
      </c>
      <c r="G6347">
        <v>0</v>
      </c>
      <c r="H6347" s="1">
        <v>1</v>
      </c>
      <c r="I6347" t="s">
        <v>1344</v>
      </c>
      <c r="J6347" t="s">
        <v>216</v>
      </c>
      <c r="K6347" t="s">
        <v>5324</v>
      </c>
      <c r="L6347">
        <v>369</v>
      </c>
      <c r="M6347">
        <v>10</v>
      </c>
      <c r="N6347">
        <v>8</v>
      </c>
    </row>
    <row r="6348" hidden="1" spans="1:14">
      <c r="A6348" t="s">
        <v>5300</v>
      </c>
      <c r="B6348">
        <v>167</v>
      </c>
      <c r="C6348">
        <v>20220113</v>
      </c>
      <c r="D6348">
        <v>1420</v>
      </c>
      <c r="E6348">
        <v>387</v>
      </c>
      <c r="G6348">
        <v>0</v>
      </c>
      <c r="H6348" s="1">
        <v>1</v>
      </c>
      <c r="I6348" t="s">
        <v>1145</v>
      </c>
      <c r="J6348" t="s">
        <v>139</v>
      </c>
      <c r="K6348" t="s">
        <v>2282</v>
      </c>
      <c r="L6348">
        <v>365</v>
      </c>
      <c r="M6348">
        <v>16</v>
      </c>
      <c r="N6348">
        <v>6</v>
      </c>
    </row>
    <row r="6349" hidden="1" spans="1:14">
      <c r="A6349" t="s">
        <v>5300</v>
      </c>
      <c r="B6349">
        <v>151</v>
      </c>
      <c r="C6349">
        <v>20211227</v>
      </c>
      <c r="D6349">
        <v>209</v>
      </c>
      <c r="E6349">
        <v>387</v>
      </c>
      <c r="G6349">
        <v>1</v>
      </c>
      <c r="H6349" s="1">
        <v>0.9974</v>
      </c>
      <c r="I6349" t="s">
        <v>1479</v>
      </c>
      <c r="J6349" t="s">
        <v>243</v>
      </c>
      <c r="K6349" t="s">
        <v>1071</v>
      </c>
      <c r="L6349">
        <v>368</v>
      </c>
      <c r="M6349">
        <v>15</v>
      </c>
      <c r="N6349">
        <v>4</v>
      </c>
    </row>
    <row r="6350" hidden="1" spans="1:14">
      <c r="A6350" t="s">
        <v>5300</v>
      </c>
      <c r="B6350">
        <v>169</v>
      </c>
      <c r="C6350">
        <v>20220114</v>
      </c>
      <c r="D6350">
        <v>1718</v>
      </c>
      <c r="E6350">
        <v>387</v>
      </c>
      <c r="G6350">
        <v>0</v>
      </c>
      <c r="H6350" s="1">
        <v>1</v>
      </c>
      <c r="I6350" t="s">
        <v>961</v>
      </c>
      <c r="J6350" t="s">
        <v>300</v>
      </c>
      <c r="K6350" t="s">
        <v>3257</v>
      </c>
      <c r="L6350">
        <v>365</v>
      </c>
      <c r="M6350">
        <v>15</v>
      </c>
      <c r="N6350">
        <v>7</v>
      </c>
    </row>
    <row r="6351" hidden="1" spans="1:14">
      <c r="A6351" t="s">
        <v>5300</v>
      </c>
      <c r="B6351">
        <v>156</v>
      </c>
      <c r="C6351">
        <v>20220103</v>
      </c>
      <c r="D6351">
        <v>209</v>
      </c>
      <c r="E6351">
        <v>387</v>
      </c>
      <c r="G6351">
        <v>1</v>
      </c>
      <c r="H6351" s="1">
        <v>0.9974</v>
      </c>
      <c r="I6351" t="s">
        <v>932</v>
      </c>
      <c r="J6351" t="s">
        <v>238</v>
      </c>
      <c r="K6351" t="s">
        <v>4902</v>
      </c>
      <c r="L6351">
        <v>368</v>
      </c>
      <c r="M6351">
        <v>16</v>
      </c>
      <c r="N6351">
        <v>3</v>
      </c>
    </row>
    <row r="6352" hidden="1" spans="1:14">
      <c r="A6352" t="s">
        <v>5300</v>
      </c>
      <c r="B6352">
        <v>216</v>
      </c>
      <c r="C6352">
        <v>20220307</v>
      </c>
      <c r="D6352">
        <v>209</v>
      </c>
      <c r="E6352">
        <v>387</v>
      </c>
      <c r="G6352">
        <v>0</v>
      </c>
      <c r="H6352" s="1">
        <v>1</v>
      </c>
      <c r="I6352" t="s">
        <v>1435</v>
      </c>
      <c r="J6352" t="s">
        <v>216</v>
      </c>
      <c r="K6352" t="s">
        <v>5325</v>
      </c>
      <c r="L6352">
        <v>368</v>
      </c>
      <c r="M6352">
        <v>14</v>
      </c>
      <c r="N6352">
        <v>5</v>
      </c>
    </row>
    <row r="6353" hidden="1" spans="1:14">
      <c r="A6353" t="s">
        <v>5300</v>
      </c>
      <c r="B6353">
        <v>229</v>
      </c>
      <c r="C6353">
        <v>20220323</v>
      </c>
      <c r="D6353">
        <v>1611</v>
      </c>
      <c r="E6353">
        <v>1</v>
      </c>
      <c r="G6353">
        <v>1</v>
      </c>
      <c r="H6353" s="1">
        <v>0</v>
      </c>
      <c r="I6353" t="s">
        <v>599</v>
      </c>
      <c r="J6353" t="s">
        <v>599</v>
      </c>
      <c r="K6353" t="s">
        <v>599</v>
      </c>
      <c r="L6353">
        <v>1</v>
      </c>
      <c r="M6353">
        <v>0</v>
      </c>
      <c r="N6353">
        <v>0</v>
      </c>
    </row>
    <row r="6354" hidden="1" spans="1:14">
      <c r="A6354" t="s">
        <v>5300</v>
      </c>
      <c r="B6354">
        <v>211</v>
      </c>
      <c r="C6354">
        <v>20220228</v>
      </c>
      <c r="D6354">
        <v>209</v>
      </c>
      <c r="E6354">
        <v>387</v>
      </c>
      <c r="G6354">
        <v>0</v>
      </c>
      <c r="H6354" s="1">
        <v>1</v>
      </c>
      <c r="I6354" t="s">
        <v>1479</v>
      </c>
      <c r="J6354" t="s">
        <v>246</v>
      </c>
      <c r="K6354" t="s">
        <v>3599</v>
      </c>
      <c r="L6354">
        <v>368</v>
      </c>
      <c r="M6354">
        <v>14</v>
      </c>
      <c r="N6354">
        <v>5</v>
      </c>
    </row>
    <row r="6355" hidden="1" spans="1:14">
      <c r="A6355" t="s">
        <v>5300</v>
      </c>
      <c r="B6355">
        <v>227</v>
      </c>
      <c r="C6355">
        <v>20220322</v>
      </c>
      <c r="D6355">
        <v>209</v>
      </c>
      <c r="E6355">
        <v>387</v>
      </c>
      <c r="G6355">
        <v>0</v>
      </c>
      <c r="H6355" s="1">
        <v>1</v>
      </c>
      <c r="I6355" t="s">
        <v>963</v>
      </c>
      <c r="J6355" t="s">
        <v>139</v>
      </c>
      <c r="K6355" t="s">
        <v>1364</v>
      </c>
      <c r="L6355">
        <v>368</v>
      </c>
      <c r="M6355">
        <v>15</v>
      </c>
      <c r="N6355">
        <v>4</v>
      </c>
    </row>
    <row r="6356" hidden="1" spans="1:14">
      <c r="A6356" t="s">
        <v>5300</v>
      </c>
      <c r="B6356">
        <v>218</v>
      </c>
      <c r="C6356">
        <v>20220309</v>
      </c>
      <c r="D6356">
        <v>209</v>
      </c>
      <c r="E6356">
        <v>387</v>
      </c>
      <c r="G6356">
        <v>0</v>
      </c>
      <c r="H6356" s="1">
        <v>1</v>
      </c>
      <c r="I6356" t="s">
        <v>1429</v>
      </c>
      <c r="J6356" t="s">
        <v>269</v>
      </c>
      <c r="K6356" t="s">
        <v>2025</v>
      </c>
      <c r="L6356">
        <v>368</v>
      </c>
      <c r="M6356">
        <v>14</v>
      </c>
      <c r="N6356">
        <v>5</v>
      </c>
    </row>
    <row r="6357" hidden="1" spans="1:14">
      <c r="A6357" t="s">
        <v>5300</v>
      </c>
      <c r="B6357">
        <v>220</v>
      </c>
      <c r="C6357">
        <v>20220311</v>
      </c>
      <c r="D6357">
        <v>209</v>
      </c>
      <c r="E6357">
        <v>387</v>
      </c>
      <c r="G6357">
        <v>0</v>
      </c>
      <c r="H6357" s="1">
        <v>1</v>
      </c>
      <c r="I6357" t="s">
        <v>141</v>
      </c>
      <c r="J6357" t="s">
        <v>238</v>
      </c>
      <c r="K6357" t="s">
        <v>5326</v>
      </c>
      <c r="L6357">
        <v>367</v>
      </c>
      <c r="M6357">
        <v>13</v>
      </c>
      <c r="N6357">
        <v>7</v>
      </c>
    </row>
    <row r="6358" hidden="1" spans="1:14">
      <c r="A6358" t="s">
        <v>5300</v>
      </c>
      <c r="B6358">
        <v>274</v>
      </c>
      <c r="C6358">
        <v>20220523</v>
      </c>
      <c r="D6358">
        <v>209</v>
      </c>
      <c r="E6358">
        <v>387</v>
      </c>
      <c r="G6358">
        <v>0</v>
      </c>
      <c r="H6358" s="1">
        <v>1</v>
      </c>
      <c r="I6358" t="s">
        <v>1435</v>
      </c>
      <c r="J6358" t="s">
        <v>243</v>
      </c>
      <c r="K6358" t="s">
        <v>5327</v>
      </c>
      <c r="L6358">
        <v>369</v>
      </c>
      <c r="M6358">
        <v>11</v>
      </c>
      <c r="N6358">
        <v>7</v>
      </c>
    </row>
    <row r="6359" hidden="1" spans="1:14">
      <c r="A6359" t="s">
        <v>5300</v>
      </c>
      <c r="B6359">
        <v>273</v>
      </c>
      <c r="C6359">
        <v>20220520</v>
      </c>
      <c r="D6359">
        <v>209</v>
      </c>
      <c r="E6359">
        <v>387</v>
      </c>
      <c r="G6359">
        <v>1</v>
      </c>
      <c r="H6359" s="1">
        <v>0.9974</v>
      </c>
      <c r="I6359" t="s">
        <v>802</v>
      </c>
      <c r="J6359" t="s">
        <v>300</v>
      </c>
      <c r="K6359" t="s">
        <v>1688</v>
      </c>
      <c r="L6359">
        <v>369</v>
      </c>
      <c r="M6359">
        <v>12</v>
      </c>
      <c r="N6359">
        <v>6</v>
      </c>
    </row>
    <row r="6360" hidden="1" spans="1:14">
      <c r="A6360" t="s">
        <v>5300</v>
      </c>
      <c r="B6360">
        <v>245</v>
      </c>
      <c r="C6360">
        <v>20220412</v>
      </c>
      <c r="D6360">
        <v>209</v>
      </c>
      <c r="E6360">
        <v>387</v>
      </c>
      <c r="G6360">
        <v>0</v>
      </c>
      <c r="H6360" s="1">
        <v>1</v>
      </c>
      <c r="I6360" t="s">
        <v>997</v>
      </c>
      <c r="J6360" t="s">
        <v>243</v>
      </c>
      <c r="K6360" t="s">
        <v>3362</v>
      </c>
      <c r="L6360">
        <v>369</v>
      </c>
      <c r="M6360">
        <v>14</v>
      </c>
      <c r="N6360">
        <v>4</v>
      </c>
    </row>
    <row r="6361" hidden="1" spans="1:14">
      <c r="A6361" t="s">
        <v>5300</v>
      </c>
      <c r="B6361">
        <v>242</v>
      </c>
      <c r="C6361">
        <v>20220407</v>
      </c>
      <c r="D6361">
        <v>209</v>
      </c>
      <c r="E6361">
        <v>387</v>
      </c>
      <c r="G6361">
        <v>0</v>
      </c>
      <c r="H6361" s="1">
        <v>1</v>
      </c>
      <c r="I6361" t="s">
        <v>932</v>
      </c>
      <c r="J6361" t="s">
        <v>246</v>
      </c>
      <c r="K6361" t="s">
        <v>113</v>
      </c>
      <c r="L6361">
        <v>369</v>
      </c>
      <c r="M6361">
        <v>12</v>
      </c>
      <c r="N6361">
        <v>6</v>
      </c>
    </row>
    <row r="6362" hidden="1" spans="1:14">
      <c r="A6362" t="s">
        <v>5300</v>
      </c>
      <c r="B6362">
        <v>221</v>
      </c>
      <c r="C6362">
        <v>20220314</v>
      </c>
      <c r="D6362">
        <v>209</v>
      </c>
      <c r="E6362">
        <v>387</v>
      </c>
      <c r="G6362">
        <v>0</v>
      </c>
      <c r="H6362" s="1">
        <v>1</v>
      </c>
      <c r="I6362" t="s">
        <v>1429</v>
      </c>
      <c r="J6362" t="s">
        <v>139</v>
      </c>
      <c r="K6362" t="s">
        <v>1939</v>
      </c>
      <c r="L6362">
        <v>369</v>
      </c>
      <c r="M6362">
        <v>13</v>
      </c>
      <c r="N6362">
        <v>5</v>
      </c>
    </row>
    <row r="6363" hidden="1" spans="1:14">
      <c r="A6363" t="s">
        <v>5300</v>
      </c>
      <c r="B6363">
        <v>226</v>
      </c>
      <c r="C6363">
        <v>20220321</v>
      </c>
      <c r="D6363">
        <v>209</v>
      </c>
      <c r="E6363">
        <v>387</v>
      </c>
      <c r="G6363">
        <v>1</v>
      </c>
      <c r="H6363" s="1">
        <v>0.9974</v>
      </c>
      <c r="I6363" t="s">
        <v>293</v>
      </c>
      <c r="J6363" t="s">
        <v>664</v>
      </c>
      <c r="K6363" t="s">
        <v>3289</v>
      </c>
      <c r="L6363">
        <v>368</v>
      </c>
      <c r="M6363">
        <v>14</v>
      </c>
      <c r="N6363">
        <v>5</v>
      </c>
    </row>
    <row r="6364" hidden="1" spans="1:14">
      <c r="A6364" t="s">
        <v>5300</v>
      </c>
      <c r="B6364">
        <v>219</v>
      </c>
      <c r="C6364">
        <v>20220310</v>
      </c>
      <c r="D6364">
        <v>209</v>
      </c>
      <c r="E6364">
        <v>387</v>
      </c>
      <c r="G6364">
        <v>0</v>
      </c>
      <c r="H6364" s="1">
        <v>1</v>
      </c>
      <c r="I6364" t="s">
        <v>985</v>
      </c>
      <c r="J6364" t="s">
        <v>251</v>
      </c>
      <c r="K6364" t="s">
        <v>4550</v>
      </c>
      <c r="L6364">
        <v>368</v>
      </c>
      <c r="M6364">
        <v>14</v>
      </c>
      <c r="N6364">
        <v>5</v>
      </c>
    </row>
    <row r="6365" hidden="1" spans="1:14">
      <c r="A6365" t="s">
        <v>5300</v>
      </c>
      <c r="B6365">
        <v>210</v>
      </c>
      <c r="C6365">
        <v>20220225</v>
      </c>
      <c r="D6365">
        <v>209</v>
      </c>
      <c r="E6365">
        <v>387</v>
      </c>
      <c r="G6365">
        <v>0</v>
      </c>
      <c r="H6365" s="1">
        <v>1</v>
      </c>
      <c r="I6365" t="s">
        <v>963</v>
      </c>
      <c r="J6365" t="s">
        <v>243</v>
      </c>
      <c r="K6365" t="s">
        <v>1071</v>
      </c>
      <c r="L6365">
        <v>369</v>
      </c>
      <c r="M6365">
        <v>13</v>
      </c>
      <c r="N6365">
        <v>5</v>
      </c>
    </row>
    <row r="6366" hidden="1" spans="1:14">
      <c r="A6366" t="s">
        <v>5300</v>
      </c>
      <c r="B6366">
        <v>217</v>
      </c>
      <c r="C6366">
        <v>20220308</v>
      </c>
      <c r="D6366">
        <v>209</v>
      </c>
      <c r="E6366">
        <v>387</v>
      </c>
      <c r="G6366">
        <v>0</v>
      </c>
      <c r="H6366" s="1">
        <v>1</v>
      </c>
      <c r="I6366" t="s">
        <v>1435</v>
      </c>
      <c r="J6366" t="s">
        <v>243</v>
      </c>
      <c r="K6366" t="s">
        <v>2481</v>
      </c>
      <c r="L6366">
        <v>368</v>
      </c>
      <c r="M6366">
        <v>14</v>
      </c>
      <c r="N6366">
        <v>5</v>
      </c>
    </row>
    <row r="6367" hidden="1" spans="1:14">
      <c r="A6367" t="s">
        <v>5300</v>
      </c>
      <c r="B6367">
        <v>228</v>
      </c>
      <c r="C6367">
        <v>20220323</v>
      </c>
      <c r="D6367">
        <v>209</v>
      </c>
      <c r="E6367">
        <v>1</v>
      </c>
      <c r="G6367">
        <v>1</v>
      </c>
      <c r="H6367" s="1">
        <v>0</v>
      </c>
      <c r="I6367" t="s">
        <v>2811</v>
      </c>
      <c r="J6367" t="s">
        <v>2811</v>
      </c>
      <c r="K6367" t="s">
        <v>2811</v>
      </c>
      <c r="L6367">
        <v>0</v>
      </c>
      <c r="M6367">
        <v>0</v>
      </c>
      <c r="N6367">
        <v>1</v>
      </c>
    </row>
    <row r="6368" hidden="1" spans="1:14">
      <c r="A6368" t="s">
        <v>5300</v>
      </c>
      <c r="B6368">
        <v>243</v>
      </c>
      <c r="C6368">
        <v>20220408</v>
      </c>
      <c r="D6368">
        <v>209</v>
      </c>
      <c r="E6368">
        <v>387</v>
      </c>
      <c r="G6368">
        <v>0</v>
      </c>
      <c r="H6368" s="1">
        <v>1</v>
      </c>
      <c r="I6368" t="s">
        <v>153</v>
      </c>
      <c r="J6368" t="s">
        <v>216</v>
      </c>
      <c r="K6368" t="s">
        <v>3362</v>
      </c>
      <c r="L6368">
        <v>369</v>
      </c>
      <c r="M6368">
        <v>13</v>
      </c>
      <c r="N6368">
        <v>5</v>
      </c>
    </row>
    <row r="6369" hidden="1" spans="1:14">
      <c r="A6369" t="s">
        <v>5300</v>
      </c>
      <c r="B6369">
        <v>244</v>
      </c>
      <c r="C6369">
        <v>20220411</v>
      </c>
      <c r="D6369">
        <v>209</v>
      </c>
      <c r="E6369">
        <v>387</v>
      </c>
      <c r="G6369">
        <v>0</v>
      </c>
      <c r="H6369" s="1">
        <v>1</v>
      </c>
      <c r="I6369" t="s">
        <v>726</v>
      </c>
      <c r="J6369" t="s">
        <v>246</v>
      </c>
      <c r="K6369" t="s">
        <v>1270</v>
      </c>
      <c r="L6369">
        <v>369</v>
      </c>
      <c r="M6369">
        <v>12</v>
      </c>
      <c r="N6369">
        <v>6</v>
      </c>
    </row>
    <row r="6370" hidden="1" spans="1:14">
      <c r="A6370" t="s">
        <v>5300</v>
      </c>
      <c r="B6370">
        <v>272</v>
      </c>
      <c r="C6370">
        <v>20220519</v>
      </c>
      <c r="D6370">
        <v>209</v>
      </c>
      <c r="E6370">
        <v>387</v>
      </c>
      <c r="G6370">
        <v>0</v>
      </c>
      <c r="H6370" s="1">
        <v>1</v>
      </c>
      <c r="I6370" t="s">
        <v>153</v>
      </c>
      <c r="J6370" t="s">
        <v>243</v>
      </c>
      <c r="K6370" t="s">
        <v>1470</v>
      </c>
      <c r="L6370">
        <v>369</v>
      </c>
      <c r="M6370">
        <v>14</v>
      </c>
      <c r="N6370">
        <v>4</v>
      </c>
    </row>
    <row r="6371" hidden="1" spans="1:14">
      <c r="A6371" t="s">
        <v>5300</v>
      </c>
      <c r="B6371">
        <v>275</v>
      </c>
      <c r="C6371">
        <v>20220524</v>
      </c>
      <c r="D6371">
        <v>209</v>
      </c>
      <c r="E6371">
        <v>387</v>
      </c>
      <c r="G6371">
        <v>0</v>
      </c>
      <c r="H6371" s="1">
        <v>1</v>
      </c>
      <c r="I6371" t="s">
        <v>1435</v>
      </c>
      <c r="J6371" t="s">
        <v>97</v>
      </c>
      <c r="K6371" t="s">
        <v>187</v>
      </c>
      <c r="L6371">
        <v>369</v>
      </c>
      <c r="M6371">
        <v>12</v>
      </c>
      <c r="N6371">
        <v>6</v>
      </c>
    </row>
    <row r="6372" hidden="1" spans="1:14">
      <c r="A6372" t="s">
        <v>5300</v>
      </c>
      <c r="B6372">
        <v>257</v>
      </c>
      <c r="C6372">
        <v>20220428</v>
      </c>
      <c r="D6372">
        <v>209</v>
      </c>
      <c r="E6372">
        <v>387</v>
      </c>
      <c r="G6372">
        <v>0</v>
      </c>
      <c r="H6372" s="1">
        <v>1</v>
      </c>
      <c r="I6372" t="s">
        <v>153</v>
      </c>
      <c r="J6372" t="s">
        <v>431</v>
      </c>
      <c r="K6372" t="s">
        <v>5328</v>
      </c>
      <c r="L6372">
        <v>370</v>
      </c>
      <c r="M6372">
        <v>12</v>
      </c>
      <c r="N6372">
        <v>5</v>
      </c>
    </row>
    <row r="6373" hidden="1" spans="1:14">
      <c r="A6373" t="s">
        <v>5300</v>
      </c>
      <c r="B6373">
        <v>268</v>
      </c>
      <c r="C6373">
        <v>20220513</v>
      </c>
      <c r="D6373">
        <v>209</v>
      </c>
      <c r="E6373">
        <v>387</v>
      </c>
      <c r="G6373">
        <v>12</v>
      </c>
      <c r="H6373" s="1">
        <v>0.969</v>
      </c>
      <c r="I6373" t="s">
        <v>1030</v>
      </c>
      <c r="J6373" t="s">
        <v>97</v>
      </c>
      <c r="K6373" t="s">
        <v>5329</v>
      </c>
      <c r="L6373">
        <v>372</v>
      </c>
      <c r="M6373">
        <v>10</v>
      </c>
      <c r="N6373">
        <v>5</v>
      </c>
    </row>
    <row r="6374" hidden="1" spans="1:14">
      <c r="A6374" t="s">
        <v>5300</v>
      </c>
      <c r="B6374">
        <v>250</v>
      </c>
      <c r="C6374">
        <v>20220419</v>
      </c>
      <c r="D6374">
        <v>209</v>
      </c>
      <c r="E6374">
        <v>387</v>
      </c>
      <c r="G6374">
        <v>0</v>
      </c>
      <c r="H6374" s="1">
        <v>1</v>
      </c>
      <c r="I6374" t="s">
        <v>153</v>
      </c>
      <c r="J6374" t="s">
        <v>97</v>
      </c>
      <c r="K6374" t="s">
        <v>77</v>
      </c>
      <c r="L6374">
        <v>369</v>
      </c>
      <c r="M6374">
        <v>14</v>
      </c>
      <c r="N6374">
        <v>4</v>
      </c>
    </row>
    <row r="6375" hidden="1" spans="1:14">
      <c r="A6375" t="s">
        <v>5300</v>
      </c>
      <c r="B6375">
        <v>266</v>
      </c>
      <c r="C6375">
        <v>20220511</v>
      </c>
      <c r="D6375">
        <v>209</v>
      </c>
      <c r="E6375">
        <v>387</v>
      </c>
      <c r="G6375">
        <v>0</v>
      </c>
      <c r="H6375" s="1">
        <v>1</v>
      </c>
      <c r="I6375" t="s">
        <v>1479</v>
      </c>
      <c r="J6375" t="s">
        <v>97</v>
      </c>
      <c r="K6375" t="s">
        <v>201</v>
      </c>
      <c r="L6375">
        <v>368</v>
      </c>
      <c r="M6375">
        <v>13</v>
      </c>
      <c r="N6375">
        <v>6</v>
      </c>
    </row>
    <row r="6376" hidden="1" spans="1:14">
      <c r="A6376" t="s">
        <v>5300</v>
      </c>
      <c r="B6376">
        <v>259</v>
      </c>
      <c r="C6376">
        <v>20220502</v>
      </c>
      <c r="D6376">
        <v>209</v>
      </c>
      <c r="E6376">
        <v>387</v>
      </c>
      <c r="G6376">
        <v>0</v>
      </c>
      <c r="H6376" s="1">
        <v>1</v>
      </c>
      <c r="I6376" t="s">
        <v>726</v>
      </c>
      <c r="J6376" t="s">
        <v>246</v>
      </c>
      <c r="K6376" t="s">
        <v>221</v>
      </c>
      <c r="L6376">
        <v>369</v>
      </c>
      <c r="M6376">
        <v>11</v>
      </c>
      <c r="N6376">
        <v>7</v>
      </c>
    </row>
    <row r="6377" hidden="1" spans="1:14">
      <c r="A6377" t="s">
        <v>5300</v>
      </c>
      <c r="B6377">
        <v>261</v>
      </c>
      <c r="C6377">
        <v>20220504</v>
      </c>
      <c r="D6377">
        <v>209</v>
      </c>
      <c r="E6377">
        <v>387</v>
      </c>
      <c r="G6377">
        <v>0</v>
      </c>
      <c r="H6377" s="1">
        <v>1</v>
      </c>
      <c r="I6377" t="s">
        <v>770</v>
      </c>
      <c r="J6377" t="s">
        <v>216</v>
      </c>
      <c r="K6377" t="s">
        <v>5057</v>
      </c>
      <c r="L6377">
        <v>370</v>
      </c>
      <c r="M6377">
        <v>13</v>
      </c>
      <c r="N6377">
        <v>4</v>
      </c>
    </row>
    <row r="6378" hidden="1" spans="1:14">
      <c r="A6378" t="s">
        <v>5300</v>
      </c>
      <c r="B6378">
        <v>235</v>
      </c>
      <c r="C6378">
        <v>20220329</v>
      </c>
      <c r="D6378">
        <v>209</v>
      </c>
      <c r="E6378">
        <v>387</v>
      </c>
      <c r="G6378">
        <v>14</v>
      </c>
      <c r="H6378" s="1">
        <v>0.9638</v>
      </c>
      <c r="I6378" t="s">
        <v>985</v>
      </c>
      <c r="J6378" t="s">
        <v>254</v>
      </c>
      <c r="K6378" t="s">
        <v>1512</v>
      </c>
      <c r="L6378">
        <v>370</v>
      </c>
      <c r="M6378">
        <v>13</v>
      </c>
      <c r="N6378">
        <v>4</v>
      </c>
    </row>
    <row r="6379" hidden="1" spans="1:14">
      <c r="A6379" t="s">
        <v>5300</v>
      </c>
      <c r="B6379">
        <v>232</v>
      </c>
      <c r="C6379">
        <v>20220324</v>
      </c>
      <c r="D6379">
        <v>209</v>
      </c>
      <c r="E6379">
        <v>387</v>
      </c>
      <c r="G6379">
        <v>0</v>
      </c>
      <c r="H6379" s="1">
        <v>1</v>
      </c>
      <c r="I6379" t="s">
        <v>963</v>
      </c>
      <c r="J6379" t="s">
        <v>251</v>
      </c>
      <c r="K6379" t="s">
        <v>3721</v>
      </c>
      <c r="L6379">
        <v>369</v>
      </c>
      <c r="M6379">
        <v>13</v>
      </c>
      <c r="N6379">
        <v>5</v>
      </c>
    </row>
    <row r="6380" hidden="1" spans="1:14">
      <c r="A6380" t="s">
        <v>5300</v>
      </c>
      <c r="B6380">
        <v>204</v>
      </c>
      <c r="C6380">
        <v>20220223</v>
      </c>
      <c r="D6380">
        <v>1040</v>
      </c>
      <c r="E6380">
        <v>361</v>
      </c>
      <c r="G6380">
        <v>178</v>
      </c>
      <c r="H6380" s="1">
        <v>0.5069</v>
      </c>
      <c r="I6380" t="s">
        <v>963</v>
      </c>
      <c r="J6380" t="s">
        <v>254</v>
      </c>
      <c r="K6380" t="s">
        <v>3596</v>
      </c>
      <c r="L6380">
        <v>345</v>
      </c>
      <c r="M6380">
        <v>11</v>
      </c>
      <c r="N6380">
        <v>5</v>
      </c>
    </row>
    <row r="6381" hidden="1" spans="1:14">
      <c r="A6381" t="s">
        <v>5300</v>
      </c>
      <c r="B6381">
        <v>203</v>
      </c>
      <c r="C6381">
        <v>20220223</v>
      </c>
      <c r="D6381">
        <v>950</v>
      </c>
      <c r="E6381">
        <v>361</v>
      </c>
      <c r="G6381">
        <v>178</v>
      </c>
      <c r="H6381" s="1">
        <v>0.5069</v>
      </c>
      <c r="I6381" t="s">
        <v>87</v>
      </c>
      <c r="J6381" t="s">
        <v>254</v>
      </c>
      <c r="K6381" t="s">
        <v>1338</v>
      </c>
      <c r="L6381">
        <v>347</v>
      </c>
      <c r="M6381">
        <v>10</v>
      </c>
      <c r="N6381">
        <v>4</v>
      </c>
    </row>
    <row r="6382" hidden="1" spans="1:14">
      <c r="A6382" t="s">
        <v>5300</v>
      </c>
      <c r="B6382">
        <v>260</v>
      </c>
      <c r="C6382">
        <v>20220503</v>
      </c>
      <c r="D6382">
        <v>209</v>
      </c>
      <c r="E6382">
        <v>387</v>
      </c>
      <c r="G6382">
        <v>0</v>
      </c>
      <c r="H6382" s="1">
        <v>1</v>
      </c>
      <c r="I6382" t="s">
        <v>153</v>
      </c>
      <c r="J6382" t="s">
        <v>243</v>
      </c>
      <c r="K6382" t="s">
        <v>5328</v>
      </c>
      <c r="L6382">
        <v>369</v>
      </c>
      <c r="M6382">
        <v>12</v>
      </c>
      <c r="N6382">
        <v>6</v>
      </c>
    </row>
    <row r="6383" hidden="1" spans="1:14">
      <c r="A6383" t="s">
        <v>5300</v>
      </c>
      <c r="B6383">
        <v>267</v>
      </c>
      <c r="C6383">
        <v>20220512</v>
      </c>
      <c r="D6383">
        <v>209</v>
      </c>
      <c r="E6383">
        <v>387</v>
      </c>
      <c r="G6383">
        <v>0</v>
      </c>
      <c r="H6383" s="1">
        <v>1</v>
      </c>
      <c r="I6383" t="s">
        <v>963</v>
      </c>
      <c r="J6383" t="s">
        <v>139</v>
      </c>
      <c r="K6383" t="s">
        <v>980</v>
      </c>
      <c r="L6383">
        <v>369</v>
      </c>
      <c r="M6383">
        <v>12</v>
      </c>
      <c r="N6383">
        <v>6</v>
      </c>
    </row>
    <row r="6384" hidden="1" spans="1:14">
      <c r="A6384" t="s">
        <v>5300</v>
      </c>
      <c r="B6384">
        <v>258</v>
      </c>
      <c r="C6384">
        <v>20220429</v>
      </c>
      <c r="D6384">
        <v>209</v>
      </c>
      <c r="E6384">
        <v>387</v>
      </c>
      <c r="G6384">
        <v>0</v>
      </c>
      <c r="H6384" s="1">
        <v>1</v>
      </c>
      <c r="I6384" t="s">
        <v>833</v>
      </c>
      <c r="J6384" t="s">
        <v>712</v>
      </c>
      <c r="K6384" t="s">
        <v>857</v>
      </c>
      <c r="L6384">
        <v>370</v>
      </c>
      <c r="M6384">
        <v>11</v>
      </c>
      <c r="N6384">
        <v>6</v>
      </c>
    </row>
    <row r="6385" hidden="1" spans="1:14">
      <c r="A6385" t="s">
        <v>5300</v>
      </c>
      <c r="B6385">
        <v>251</v>
      </c>
      <c r="C6385">
        <v>20220420</v>
      </c>
      <c r="D6385">
        <v>209</v>
      </c>
      <c r="E6385">
        <v>387</v>
      </c>
      <c r="G6385">
        <v>0</v>
      </c>
      <c r="H6385" s="1">
        <v>1</v>
      </c>
      <c r="I6385" t="s">
        <v>153</v>
      </c>
      <c r="J6385" t="s">
        <v>246</v>
      </c>
      <c r="K6385" t="s">
        <v>1349</v>
      </c>
      <c r="L6385">
        <v>369</v>
      </c>
      <c r="M6385">
        <v>13</v>
      </c>
      <c r="N6385">
        <v>5</v>
      </c>
    </row>
    <row r="6386" hidden="1" spans="1:14">
      <c r="A6386" t="s">
        <v>5300</v>
      </c>
      <c r="B6386">
        <v>256</v>
      </c>
      <c r="C6386">
        <v>20220427</v>
      </c>
      <c r="D6386">
        <v>209</v>
      </c>
      <c r="E6386">
        <v>387</v>
      </c>
      <c r="G6386">
        <v>0</v>
      </c>
      <c r="H6386" s="1">
        <v>1</v>
      </c>
      <c r="I6386" t="s">
        <v>153</v>
      </c>
      <c r="J6386" t="s">
        <v>712</v>
      </c>
      <c r="K6386" t="s">
        <v>2472</v>
      </c>
      <c r="L6386">
        <v>368</v>
      </c>
      <c r="M6386">
        <v>15</v>
      </c>
      <c r="N6386">
        <v>4</v>
      </c>
    </row>
    <row r="6387" hidden="1" spans="1:14">
      <c r="A6387" t="s">
        <v>5300</v>
      </c>
      <c r="B6387">
        <v>269</v>
      </c>
      <c r="C6387">
        <v>20220516</v>
      </c>
      <c r="D6387">
        <v>209</v>
      </c>
      <c r="E6387">
        <v>387</v>
      </c>
      <c r="G6387">
        <v>0</v>
      </c>
      <c r="H6387" s="1">
        <v>1</v>
      </c>
      <c r="I6387" t="s">
        <v>1429</v>
      </c>
      <c r="J6387" t="s">
        <v>216</v>
      </c>
      <c r="K6387" t="s">
        <v>196</v>
      </c>
      <c r="L6387">
        <v>368</v>
      </c>
      <c r="M6387">
        <v>12</v>
      </c>
      <c r="N6387">
        <v>7</v>
      </c>
    </row>
    <row r="6388" hidden="1" spans="1:14">
      <c r="A6388" t="s">
        <v>5300</v>
      </c>
      <c r="B6388">
        <v>202</v>
      </c>
      <c r="C6388">
        <v>20220223</v>
      </c>
      <c r="D6388">
        <v>939</v>
      </c>
      <c r="E6388">
        <v>361</v>
      </c>
      <c r="G6388">
        <v>178</v>
      </c>
      <c r="H6388" s="1">
        <v>0.5069</v>
      </c>
      <c r="I6388" t="s">
        <v>1429</v>
      </c>
      <c r="J6388" t="s">
        <v>216</v>
      </c>
      <c r="K6388" t="s">
        <v>1930</v>
      </c>
      <c r="L6388">
        <v>344</v>
      </c>
      <c r="M6388">
        <v>10</v>
      </c>
      <c r="N6388">
        <v>7</v>
      </c>
    </row>
    <row r="6389" hidden="1" spans="1:14">
      <c r="A6389" t="s">
        <v>5300</v>
      </c>
      <c r="B6389">
        <v>205</v>
      </c>
      <c r="C6389">
        <v>20220223</v>
      </c>
      <c r="D6389">
        <v>1715</v>
      </c>
      <c r="E6389">
        <v>387</v>
      </c>
      <c r="G6389">
        <v>0</v>
      </c>
      <c r="H6389" s="1">
        <v>1</v>
      </c>
      <c r="I6389" t="s">
        <v>52</v>
      </c>
      <c r="J6389" t="s">
        <v>2045</v>
      </c>
      <c r="K6389" t="s">
        <v>5330</v>
      </c>
      <c r="L6389">
        <v>367</v>
      </c>
      <c r="M6389">
        <v>13</v>
      </c>
      <c r="N6389">
        <v>7</v>
      </c>
    </row>
    <row r="6390" hidden="1" spans="1:14">
      <c r="A6390" t="s">
        <v>5300</v>
      </c>
      <c r="B6390">
        <v>233</v>
      </c>
      <c r="C6390">
        <v>20220325</v>
      </c>
      <c r="D6390">
        <v>209</v>
      </c>
      <c r="E6390">
        <v>387</v>
      </c>
      <c r="G6390">
        <v>14</v>
      </c>
      <c r="H6390" s="1">
        <v>0.9638</v>
      </c>
      <c r="I6390" t="s">
        <v>856</v>
      </c>
      <c r="J6390" t="s">
        <v>437</v>
      </c>
      <c r="K6390" t="s">
        <v>2034</v>
      </c>
      <c r="L6390">
        <v>366</v>
      </c>
      <c r="M6390">
        <v>14</v>
      </c>
      <c r="N6390">
        <v>7</v>
      </c>
    </row>
    <row r="6391" hidden="1" spans="1:14">
      <c r="A6391" t="s">
        <v>5300</v>
      </c>
      <c r="B6391">
        <v>234</v>
      </c>
      <c r="C6391">
        <v>20220328</v>
      </c>
      <c r="D6391">
        <v>209</v>
      </c>
      <c r="E6391">
        <v>387</v>
      </c>
      <c r="G6391">
        <v>14</v>
      </c>
      <c r="H6391" s="1">
        <v>0.9638</v>
      </c>
      <c r="I6391" t="s">
        <v>957</v>
      </c>
      <c r="J6391" t="s">
        <v>437</v>
      </c>
      <c r="K6391" t="s">
        <v>5331</v>
      </c>
      <c r="L6391">
        <v>368</v>
      </c>
      <c r="M6391">
        <v>15</v>
      </c>
      <c r="N6391">
        <v>4</v>
      </c>
    </row>
    <row r="6392" hidden="1" spans="1:14">
      <c r="A6392" t="s">
        <v>5300</v>
      </c>
      <c r="B6392">
        <v>174</v>
      </c>
      <c r="C6392">
        <v>20220120</v>
      </c>
      <c r="D6392">
        <v>209</v>
      </c>
      <c r="E6392">
        <v>387</v>
      </c>
      <c r="G6392">
        <v>3</v>
      </c>
      <c r="H6392" s="1">
        <v>0.9922</v>
      </c>
      <c r="I6392" t="s">
        <v>978</v>
      </c>
      <c r="J6392" t="s">
        <v>139</v>
      </c>
      <c r="K6392" t="s">
        <v>5332</v>
      </c>
      <c r="L6392">
        <v>365</v>
      </c>
      <c r="M6392">
        <v>13</v>
      </c>
      <c r="N6392">
        <v>9</v>
      </c>
    </row>
    <row r="6393" hidden="1" spans="1:14">
      <c r="A6393" t="s">
        <v>5300</v>
      </c>
      <c r="B6393">
        <v>180</v>
      </c>
      <c r="C6393">
        <v>20220128</v>
      </c>
      <c r="D6393">
        <v>209</v>
      </c>
      <c r="E6393">
        <v>387</v>
      </c>
      <c r="G6393">
        <v>0</v>
      </c>
      <c r="H6393" s="1">
        <v>1</v>
      </c>
      <c r="I6393" t="s">
        <v>1429</v>
      </c>
      <c r="J6393" t="s">
        <v>254</v>
      </c>
      <c r="K6393" t="s">
        <v>1388</v>
      </c>
      <c r="L6393">
        <v>367</v>
      </c>
      <c r="M6393">
        <v>16</v>
      </c>
      <c r="N6393">
        <v>4</v>
      </c>
    </row>
    <row r="6394" hidden="1" spans="1:14">
      <c r="A6394" t="s">
        <v>5300</v>
      </c>
      <c r="B6394">
        <v>187</v>
      </c>
      <c r="C6394">
        <v>20220208</v>
      </c>
      <c r="D6394">
        <v>209</v>
      </c>
      <c r="E6394">
        <v>387</v>
      </c>
      <c r="G6394">
        <v>0</v>
      </c>
      <c r="H6394" s="1">
        <v>1</v>
      </c>
      <c r="I6394" t="s">
        <v>1075</v>
      </c>
      <c r="J6394" t="s">
        <v>246</v>
      </c>
      <c r="K6394" t="s">
        <v>1967</v>
      </c>
      <c r="L6394">
        <v>367</v>
      </c>
      <c r="M6394">
        <v>16</v>
      </c>
      <c r="N6394">
        <v>4</v>
      </c>
    </row>
    <row r="6395" hidden="1" spans="1:14">
      <c r="A6395" t="s">
        <v>5300</v>
      </c>
      <c r="B6395">
        <v>173</v>
      </c>
      <c r="C6395">
        <v>20220119</v>
      </c>
      <c r="D6395">
        <v>1010</v>
      </c>
      <c r="E6395">
        <v>387</v>
      </c>
      <c r="G6395">
        <v>0</v>
      </c>
      <c r="H6395" s="1">
        <v>1</v>
      </c>
      <c r="I6395" t="s">
        <v>726</v>
      </c>
      <c r="J6395" t="s">
        <v>484</v>
      </c>
      <c r="K6395" t="s">
        <v>1887</v>
      </c>
      <c r="L6395">
        <v>368</v>
      </c>
      <c r="M6395">
        <v>16</v>
      </c>
      <c r="N6395">
        <v>3</v>
      </c>
    </row>
    <row r="6396" hidden="1" spans="1:14">
      <c r="A6396" t="s">
        <v>5300</v>
      </c>
      <c r="B6396">
        <v>27</v>
      </c>
      <c r="C6396">
        <v>20210722</v>
      </c>
      <c r="D6396">
        <v>1755</v>
      </c>
      <c r="E6396">
        <v>418</v>
      </c>
      <c r="G6396">
        <v>5</v>
      </c>
      <c r="H6396" s="1">
        <v>0.988</v>
      </c>
      <c r="I6396" t="s">
        <v>5333</v>
      </c>
      <c r="J6396" t="s">
        <v>551</v>
      </c>
      <c r="K6396" t="s">
        <v>5334</v>
      </c>
      <c r="L6396">
        <v>392</v>
      </c>
      <c r="M6396">
        <v>5</v>
      </c>
      <c r="N6396">
        <v>21</v>
      </c>
    </row>
    <row r="6397" hidden="1" spans="1:14">
      <c r="A6397" t="s">
        <v>5300</v>
      </c>
      <c r="B6397">
        <v>145</v>
      </c>
      <c r="C6397">
        <v>20211220</v>
      </c>
      <c r="D6397">
        <v>209</v>
      </c>
      <c r="E6397">
        <v>388</v>
      </c>
      <c r="G6397">
        <v>0</v>
      </c>
      <c r="H6397" s="1">
        <v>1</v>
      </c>
      <c r="I6397" t="s">
        <v>1363</v>
      </c>
      <c r="J6397" t="s">
        <v>97</v>
      </c>
      <c r="K6397" t="s">
        <v>5335</v>
      </c>
      <c r="L6397">
        <v>368</v>
      </c>
      <c r="M6397">
        <v>14</v>
      </c>
      <c r="N6397">
        <v>6</v>
      </c>
    </row>
    <row r="6398" hidden="1" spans="1:14">
      <c r="A6398" t="s">
        <v>5300</v>
      </c>
      <c r="B6398">
        <v>142</v>
      </c>
      <c r="C6398">
        <v>20211215</v>
      </c>
      <c r="D6398">
        <v>209</v>
      </c>
      <c r="E6398">
        <v>388</v>
      </c>
      <c r="G6398">
        <v>0</v>
      </c>
      <c r="H6398" s="1">
        <v>1</v>
      </c>
      <c r="I6398" t="s">
        <v>802</v>
      </c>
      <c r="J6398" t="s">
        <v>251</v>
      </c>
      <c r="K6398" t="s">
        <v>5336</v>
      </c>
      <c r="L6398">
        <v>372</v>
      </c>
      <c r="M6398">
        <v>13</v>
      </c>
      <c r="N6398">
        <v>3</v>
      </c>
    </row>
    <row r="6399" hidden="1" spans="1:14">
      <c r="A6399" t="s">
        <v>5300</v>
      </c>
      <c r="B6399">
        <v>29</v>
      </c>
      <c r="C6399">
        <v>20210722</v>
      </c>
      <c r="D6399">
        <v>1836</v>
      </c>
      <c r="E6399">
        <v>416</v>
      </c>
      <c r="G6399">
        <v>4</v>
      </c>
      <c r="H6399" s="1">
        <v>0.9904</v>
      </c>
      <c r="I6399" t="s">
        <v>4561</v>
      </c>
      <c r="J6399" t="s">
        <v>455</v>
      </c>
      <c r="K6399" t="s">
        <v>5337</v>
      </c>
      <c r="L6399">
        <v>393</v>
      </c>
      <c r="M6399">
        <v>2</v>
      </c>
      <c r="N6399">
        <v>21</v>
      </c>
    </row>
    <row r="6400" hidden="1" spans="1:14">
      <c r="A6400" t="s">
        <v>5300</v>
      </c>
      <c r="B6400">
        <v>189</v>
      </c>
      <c r="C6400">
        <v>20220210</v>
      </c>
      <c r="D6400">
        <v>209</v>
      </c>
      <c r="E6400">
        <v>387</v>
      </c>
      <c r="G6400">
        <v>0</v>
      </c>
      <c r="H6400" s="1">
        <v>1</v>
      </c>
      <c r="I6400" t="s">
        <v>907</v>
      </c>
      <c r="J6400" t="s">
        <v>549</v>
      </c>
      <c r="K6400" t="s">
        <v>5338</v>
      </c>
      <c r="L6400">
        <v>366</v>
      </c>
      <c r="M6400">
        <v>13</v>
      </c>
      <c r="N6400">
        <v>8</v>
      </c>
    </row>
    <row r="6401" hidden="1" spans="1:14">
      <c r="A6401" t="s">
        <v>5300</v>
      </c>
      <c r="B6401">
        <v>129</v>
      </c>
      <c r="C6401">
        <v>20211105</v>
      </c>
      <c r="D6401">
        <v>209</v>
      </c>
      <c r="E6401">
        <v>388</v>
      </c>
      <c r="G6401">
        <v>1</v>
      </c>
      <c r="H6401" s="1">
        <v>0.9974</v>
      </c>
      <c r="I6401" t="s">
        <v>1304</v>
      </c>
      <c r="J6401" t="s">
        <v>551</v>
      </c>
      <c r="K6401" t="s">
        <v>5335</v>
      </c>
      <c r="L6401">
        <v>377</v>
      </c>
      <c r="M6401">
        <v>10</v>
      </c>
      <c r="N6401">
        <v>1</v>
      </c>
    </row>
    <row r="6402" hidden="1" spans="1:14">
      <c r="A6402" t="s">
        <v>5300</v>
      </c>
      <c r="B6402">
        <v>42</v>
      </c>
      <c r="C6402">
        <v>20210805</v>
      </c>
      <c r="D6402">
        <v>1540</v>
      </c>
      <c r="E6402">
        <v>339</v>
      </c>
      <c r="G6402">
        <v>5</v>
      </c>
      <c r="H6402" s="1">
        <v>0.9853</v>
      </c>
      <c r="I6402" t="s">
        <v>245</v>
      </c>
      <c r="J6402" t="s">
        <v>455</v>
      </c>
      <c r="K6402" t="s">
        <v>5339</v>
      </c>
      <c r="L6402">
        <v>320</v>
      </c>
      <c r="M6402">
        <v>2</v>
      </c>
      <c r="N6402">
        <v>17</v>
      </c>
    </row>
    <row r="6403" hidden="1" spans="1:14">
      <c r="A6403" t="s">
        <v>5300</v>
      </c>
      <c r="B6403">
        <v>89</v>
      </c>
      <c r="C6403">
        <v>20210922</v>
      </c>
      <c r="D6403">
        <v>209</v>
      </c>
      <c r="E6403">
        <v>388</v>
      </c>
      <c r="G6403">
        <v>0</v>
      </c>
      <c r="H6403" s="1">
        <v>1</v>
      </c>
      <c r="I6403" t="s">
        <v>1117</v>
      </c>
      <c r="J6403" t="s">
        <v>455</v>
      </c>
      <c r="K6403" t="s">
        <v>445</v>
      </c>
      <c r="L6403">
        <v>383</v>
      </c>
      <c r="M6403">
        <v>4</v>
      </c>
      <c r="N6403">
        <v>1</v>
      </c>
    </row>
    <row r="6404" hidden="1" spans="1:14">
      <c r="A6404" t="s">
        <v>5300</v>
      </c>
      <c r="B6404">
        <v>116</v>
      </c>
      <c r="C6404">
        <v>20211023</v>
      </c>
      <c r="D6404">
        <v>1046</v>
      </c>
      <c r="E6404">
        <v>386</v>
      </c>
      <c r="G6404">
        <v>0</v>
      </c>
      <c r="H6404" s="1">
        <v>1</v>
      </c>
      <c r="I6404" t="s">
        <v>1083</v>
      </c>
      <c r="J6404" t="s">
        <v>664</v>
      </c>
      <c r="K6404" t="s">
        <v>5340</v>
      </c>
      <c r="L6404">
        <v>374</v>
      </c>
      <c r="M6404">
        <v>8</v>
      </c>
      <c r="N6404">
        <v>4</v>
      </c>
    </row>
    <row r="6405" hidden="1" spans="1:14">
      <c r="A6405" t="s">
        <v>5300</v>
      </c>
      <c r="B6405">
        <v>45</v>
      </c>
      <c r="C6405">
        <v>20210809</v>
      </c>
      <c r="D6405">
        <v>209</v>
      </c>
      <c r="E6405">
        <v>337</v>
      </c>
      <c r="G6405">
        <v>3</v>
      </c>
      <c r="H6405" s="1">
        <v>0.9911</v>
      </c>
      <c r="I6405" t="s">
        <v>417</v>
      </c>
      <c r="J6405" t="s">
        <v>551</v>
      </c>
      <c r="K6405" t="s">
        <v>5341</v>
      </c>
      <c r="L6405">
        <v>317</v>
      </c>
      <c r="M6405">
        <v>2</v>
      </c>
      <c r="N6405">
        <v>18</v>
      </c>
    </row>
    <row r="6406" hidden="1" spans="1:14">
      <c r="A6406" t="s">
        <v>5300</v>
      </c>
      <c r="B6406">
        <v>111</v>
      </c>
      <c r="C6406">
        <v>20211019</v>
      </c>
      <c r="D6406">
        <v>209</v>
      </c>
      <c r="E6406">
        <v>386</v>
      </c>
      <c r="G6406">
        <v>1</v>
      </c>
      <c r="H6406" s="1">
        <v>0.9974</v>
      </c>
      <c r="I6406" t="s">
        <v>796</v>
      </c>
      <c r="J6406" t="s">
        <v>664</v>
      </c>
      <c r="K6406" t="s">
        <v>2977</v>
      </c>
      <c r="L6406">
        <v>377</v>
      </c>
      <c r="M6406">
        <v>8</v>
      </c>
      <c r="N6406">
        <v>1</v>
      </c>
    </row>
    <row r="6407" hidden="1" spans="1:14">
      <c r="A6407" t="s">
        <v>5300</v>
      </c>
      <c r="B6407">
        <v>73</v>
      </c>
      <c r="C6407">
        <v>20210909</v>
      </c>
      <c r="D6407">
        <v>1740</v>
      </c>
      <c r="E6407">
        <v>336</v>
      </c>
      <c r="G6407">
        <v>0</v>
      </c>
      <c r="H6407" s="1">
        <v>1</v>
      </c>
      <c r="I6407" t="s">
        <v>401</v>
      </c>
      <c r="J6407" t="s">
        <v>664</v>
      </c>
      <c r="K6407" t="s">
        <v>4488</v>
      </c>
      <c r="L6407">
        <v>313</v>
      </c>
      <c r="M6407">
        <v>6</v>
      </c>
      <c r="N6407">
        <v>17</v>
      </c>
    </row>
    <row r="6408" hidden="1" spans="1:14">
      <c r="A6408" t="s">
        <v>5300</v>
      </c>
      <c r="B6408">
        <v>118</v>
      </c>
      <c r="C6408">
        <v>20211025</v>
      </c>
      <c r="D6408">
        <v>209</v>
      </c>
      <c r="E6408">
        <v>386</v>
      </c>
      <c r="G6408">
        <v>0</v>
      </c>
      <c r="H6408" s="1">
        <v>1</v>
      </c>
      <c r="I6408" t="s">
        <v>1435</v>
      </c>
      <c r="J6408" t="s">
        <v>551</v>
      </c>
      <c r="K6408" t="s">
        <v>5342</v>
      </c>
      <c r="L6408">
        <v>368</v>
      </c>
      <c r="M6408">
        <v>13</v>
      </c>
      <c r="N6408">
        <v>5</v>
      </c>
    </row>
    <row r="6409" hidden="1" spans="1:14">
      <c r="A6409" t="s">
        <v>5300</v>
      </c>
      <c r="B6409">
        <v>87</v>
      </c>
      <c r="C6409">
        <v>20210920</v>
      </c>
      <c r="D6409">
        <v>209</v>
      </c>
      <c r="E6409">
        <v>388</v>
      </c>
      <c r="G6409">
        <v>0</v>
      </c>
      <c r="H6409" s="1">
        <v>1</v>
      </c>
      <c r="I6409" t="s">
        <v>231</v>
      </c>
      <c r="J6409" t="s">
        <v>431</v>
      </c>
      <c r="K6409" t="s">
        <v>2640</v>
      </c>
      <c r="L6409">
        <v>379</v>
      </c>
      <c r="M6409">
        <v>7</v>
      </c>
      <c r="N6409">
        <v>2</v>
      </c>
    </row>
    <row r="6410" hidden="1" spans="1:14">
      <c r="A6410" t="s">
        <v>5300</v>
      </c>
      <c r="B6410">
        <v>127</v>
      </c>
      <c r="C6410">
        <v>20211103</v>
      </c>
      <c r="D6410">
        <v>209</v>
      </c>
      <c r="E6410">
        <v>388</v>
      </c>
      <c r="G6410">
        <v>0</v>
      </c>
      <c r="H6410" s="1">
        <v>1</v>
      </c>
      <c r="I6410" t="s">
        <v>798</v>
      </c>
      <c r="J6410" t="s">
        <v>551</v>
      </c>
      <c r="K6410" t="s">
        <v>5343</v>
      </c>
      <c r="L6410">
        <v>375</v>
      </c>
      <c r="M6410">
        <v>11</v>
      </c>
      <c r="N6410">
        <v>2</v>
      </c>
    </row>
    <row r="6411" hidden="1" spans="1:14">
      <c r="A6411" t="s">
        <v>5300</v>
      </c>
      <c r="B6411">
        <v>80</v>
      </c>
      <c r="C6411">
        <v>20210914</v>
      </c>
      <c r="D6411">
        <v>1728</v>
      </c>
      <c r="E6411">
        <v>380</v>
      </c>
      <c r="G6411">
        <v>0</v>
      </c>
      <c r="H6411" s="1">
        <v>1</v>
      </c>
      <c r="I6411" t="s">
        <v>524</v>
      </c>
      <c r="J6411" t="s">
        <v>431</v>
      </c>
      <c r="K6411" t="s">
        <v>5344</v>
      </c>
      <c r="L6411">
        <v>372</v>
      </c>
      <c r="M6411">
        <v>6</v>
      </c>
      <c r="N6411">
        <v>2</v>
      </c>
    </row>
    <row r="6412" hidden="1" spans="1:14">
      <c r="A6412" t="s">
        <v>5300</v>
      </c>
      <c r="B6412">
        <v>74</v>
      </c>
      <c r="C6412">
        <v>20210910</v>
      </c>
      <c r="D6412">
        <v>209</v>
      </c>
      <c r="E6412">
        <v>336</v>
      </c>
      <c r="G6412">
        <v>0</v>
      </c>
      <c r="H6412" s="1">
        <v>1</v>
      </c>
      <c r="I6412" t="s">
        <v>1033</v>
      </c>
      <c r="J6412" t="s">
        <v>455</v>
      </c>
      <c r="K6412" t="s">
        <v>5345</v>
      </c>
      <c r="L6412">
        <v>315</v>
      </c>
      <c r="M6412">
        <v>3</v>
      </c>
      <c r="N6412">
        <v>18</v>
      </c>
    </row>
    <row r="6413" hidden="1" spans="1:14">
      <c r="A6413" t="s">
        <v>5300</v>
      </c>
      <c r="B6413">
        <v>120</v>
      </c>
      <c r="C6413">
        <v>20211026</v>
      </c>
      <c r="D6413">
        <v>950</v>
      </c>
      <c r="E6413">
        <v>388</v>
      </c>
      <c r="G6413">
        <v>0</v>
      </c>
      <c r="H6413" s="1">
        <v>1</v>
      </c>
      <c r="I6413" t="s">
        <v>770</v>
      </c>
      <c r="J6413" t="s">
        <v>551</v>
      </c>
      <c r="K6413" t="s">
        <v>124</v>
      </c>
      <c r="L6413">
        <v>374</v>
      </c>
      <c r="M6413">
        <v>12</v>
      </c>
      <c r="N6413">
        <v>2</v>
      </c>
    </row>
    <row r="6414" hidden="1" spans="1:14">
      <c r="A6414" t="s">
        <v>5300</v>
      </c>
      <c r="B6414">
        <v>28</v>
      </c>
      <c r="C6414">
        <v>20210722</v>
      </c>
      <c r="D6414">
        <v>1826</v>
      </c>
      <c r="E6414">
        <v>418</v>
      </c>
      <c r="G6414">
        <v>5</v>
      </c>
      <c r="H6414" s="1">
        <v>0.988</v>
      </c>
      <c r="I6414" t="s">
        <v>2087</v>
      </c>
      <c r="J6414" t="s">
        <v>551</v>
      </c>
      <c r="K6414" t="s">
        <v>5346</v>
      </c>
      <c r="L6414">
        <v>393</v>
      </c>
      <c r="M6414">
        <v>4</v>
      </c>
      <c r="N6414">
        <v>21</v>
      </c>
    </row>
    <row r="6415" hidden="1" spans="1:14">
      <c r="A6415" t="s">
        <v>5300</v>
      </c>
      <c r="B6415">
        <v>143</v>
      </c>
      <c r="C6415">
        <v>20211216</v>
      </c>
      <c r="D6415">
        <v>209</v>
      </c>
      <c r="E6415">
        <v>388</v>
      </c>
      <c r="G6415">
        <v>0</v>
      </c>
      <c r="H6415" s="1">
        <v>1</v>
      </c>
      <c r="I6415" t="s">
        <v>770</v>
      </c>
      <c r="J6415" t="s">
        <v>712</v>
      </c>
      <c r="K6415" t="s">
        <v>1438</v>
      </c>
      <c r="L6415">
        <v>373</v>
      </c>
      <c r="M6415">
        <v>13</v>
      </c>
      <c r="N6415">
        <v>2</v>
      </c>
    </row>
    <row r="6416" hidden="1" spans="1:14">
      <c r="A6416" t="s">
        <v>5300</v>
      </c>
      <c r="B6416">
        <v>188</v>
      </c>
      <c r="C6416">
        <v>20220209</v>
      </c>
      <c r="D6416">
        <v>209</v>
      </c>
      <c r="E6416">
        <v>387</v>
      </c>
      <c r="G6416">
        <v>0</v>
      </c>
      <c r="H6416" s="1">
        <v>1</v>
      </c>
      <c r="I6416" t="s">
        <v>530</v>
      </c>
      <c r="J6416" t="s">
        <v>246</v>
      </c>
      <c r="K6416" t="s">
        <v>1919</v>
      </c>
      <c r="L6416">
        <v>368</v>
      </c>
      <c r="M6416">
        <v>14</v>
      </c>
      <c r="N6416">
        <v>5</v>
      </c>
    </row>
    <row r="6417" hidden="1" spans="1:14">
      <c r="A6417" t="s">
        <v>5300</v>
      </c>
      <c r="B6417">
        <v>144</v>
      </c>
      <c r="C6417">
        <v>20211217</v>
      </c>
      <c r="D6417">
        <v>209</v>
      </c>
      <c r="E6417">
        <v>388</v>
      </c>
      <c r="G6417">
        <v>0</v>
      </c>
      <c r="H6417" s="1">
        <v>1</v>
      </c>
      <c r="I6417" t="s">
        <v>1030</v>
      </c>
      <c r="J6417" t="s">
        <v>94</v>
      </c>
      <c r="K6417" t="s">
        <v>1253</v>
      </c>
      <c r="L6417">
        <v>373</v>
      </c>
      <c r="M6417">
        <v>14</v>
      </c>
      <c r="N6417">
        <v>1</v>
      </c>
    </row>
    <row r="6418" hidden="1" spans="1:14">
      <c r="A6418" t="s">
        <v>5300</v>
      </c>
      <c r="B6418">
        <v>172</v>
      </c>
      <c r="C6418">
        <v>20220119</v>
      </c>
      <c r="D6418">
        <v>209</v>
      </c>
      <c r="E6418">
        <v>382</v>
      </c>
      <c r="G6418">
        <v>3</v>
      </c>
      <c r="H6418" s="1">
        <v>0.9921</v>
      </c>
      <c r="I6418" t="s">
        <v>1435</v>
      </c>
      <c r="J6418" t="s">
        <v>97</v>
      </c>
      <c r="K6418" t="s">
        <v>5347</v>
      </c>
      <c r="L6418">
        <v>364</v>
      </c>
      <c r="M6418">
        <v>13</v>
      </c>
      <c r="N6418">
        <v>5</v>
      </c>
    </row>
    <row r="6419" hidden="1" spans="1:14">
      <c r="A6419" t="s">
        <v>5300</v>
      </c>
      <c r="B6419">
        <v>186</v>
      </c>
      <c r="C6419">
        <v>20220207</v>
      </c>
      <c r="D6419">
        <v>209</v>
      </c>
      <c r="E6419">
        <v>387</v>
      </c>
      <c r="G6419">
        <v>0</v>
      </c>
      <c r="H6419" s="1">
        <v>1</v>
      </c>
      <c r="I6419" t="s">
        <v>84</v>
      </c>
      <c r="J6419" t="s">
        <v>97</v>
      </c>
      <c r="K6419" t="s">
        <v>5348</v>
      </c>
      <c r="L6419">
        <v>367</v>
      </c>
      <c r="M6419">
        <v>15</v>
      </c>
      <c r="N6419">
        <v>5</v>
      </c>
    </row>
    <row r="6420" hidden="1" spans="1:14">
      <c r="A6420" t="s">
        <v>5300</v>
      </c>
      <c r="B6420">
        <v>26</v>
      </c>
      <c r="C6420">
        <v>20210722</v>
      </c>
      <c r="D6420">
        <v>309</v>
      </c>
      <c r="E6420">
        <v>630</v>
      </c>
      <c r="G6420">
        <v>16</v>
      </c>
      <c r="H6420" s="1">
        <v>0.9746</v>
      </c>
      <c r="I6420" t="s">
        <v>69</v>
      </c>
      <c r="J6420" t="s">
        <v>484</v>
      </c>
      <c r="K6420" t="s">
        <v>5349</v>
      </c>
      <c r="L6420">
        <v>601</v>
      </c>
      <c r="M6420">
        <v>4</v>
      </c>
      <c r="N6420">
        <v>25</v>
      </c>
    </row>
    <row r="6421" hidden="1" spans="1:14">
      <c r="A6421" t="s">
        <v>5300</v>
      </c>
      <c r="B6421">
        <v>181</v>
      </c>
      <c r="C6421">
        <v>20220131</v>
      </c>
      <c r="D6421">
        <v>209</v>
      </c>
      <c r="E6421">
        <v>387</v>
      </c>
      <c r="G6421">
        <v>0</v>
      </c>
      <c r="H6421" s="1">
        <v>1</v>
      </c>
      <c r="I6421" t="s">
        <v>1644</v>
      </c>
      <c r="J6421" t="s">
        <v>94</v>
      </c>
      <c r="K6421" t="s">
        <v>2542</v>
      </c>
      <c r="L6421">
        <v>365</v>
      </c>
      <c r="M6421">
        <v>17</v>
      </c>
      <c r="N6421">
        <v>5</v>
      </c>
    </row>
    <row r="6422" hidden="1" spans="1:14">
      <c r="A6422" t="s">
        <v>5300</v>
      </c>
      <c r="B6422">
        <v>175</v>
      </c>
      <c r="C6422">
        <v>20220121</v>
      </c>
      <c r="D6422">
        <v>209</v>
      </c>
      <c r="E6422">
        <v>1</v>
      </c>
      <c r="G6422">
        <v>1</v>
      </c>
      <c r="H6422" s="1">
        <v>0</v>
      </c>
      <c r="I6422" t="s">
        <v>505</v>
      </c>
      <c r="J6422" t="s">
        <v>505</v>
      </c>
      <c r="K6422" t="s">
        <v>505</v>
      </c>
      <c r="L6422">
        <v>1</v>
      </c>
      <c r="M6422">
        <v>0</v>
      </c>
      <c r="N6422">
        <v>0</v>
      </c>
    </row>
    <row r="6423" hidden="1" spans="1:14">
      <c r="A6423" t="s">
        <v>5300</v>
      </c>
      <c r="B6423">
        <v>75</v>
      </c>
      <c r="C6423">
        <v>20210910</v>
      </c>
      <c r="D6423">
        <v>1739</v>
      </c>
      <c r="E6423">
        <v>336</v>
      </c>
      <c r="G6423">
        <v>0</v>
      </c>
      <c r="H6423" s="1">
        <v>1</v>
      </c>
      <c r="I6423" t="s">
        <v>762</v>
      </c>
      <c r="J6423" t="s">
        <v>664</v>
      </c>
      <c r="K6423" t="s">
        <v>5350</v>
      </c>
      <c r="L6423">
        <v>313</v>
      </c>
      <c r="M6423">
        <v>5</v>
      </c>
      <c r="N6423">
        <v>18</v>
      </c>
    </row>
    <row r="6424" hidden="1" spans="1:14">
      <c r="A6424" t="s">
        <v>5300</v>
      </c>
      <c r="B6424">
        <v>81</v>
      </c>
      <c r="C6424">
        <v>20210915</v>
      </c>
      <c r="D6424">
        <v>209</v>
      </c>
      <c r="E6424">
        <v>376</v>
      </c>
      <c r="G6424">
        <v>5</v>
      </c>
      <c r="H6424" s="1">
        <v>0.9867</v>
      </c>
      <c r="I6424" t="s">
        <v>606</v>
      </c>
      <c r="J6424" t="s">
        <v>455</v>
      </c>
      <c r="K6424" t="s">
        <v>1449</v>
      </c>
      <c r="L6424">
        <v>365</v>
      </c>
      <c r="M6424">
        <v>10</v>
      </c>
      <c r="N6424">
        <v>1</v>
      </c>
    </row>
    <row r="6425" hidden="1" spans="1:14">
      <c r="A6425" t="s">
        <v>5300</v>
      </c>
      <c r="B6425">
        <v>121</v>
      </c>
      <c r="C6425">
        <v>20211026</v>
      </c>
      <c r="D6425">
        <v>955</v>
      </c>
      <c r="E6425">
        <v>388</v>
      </c>
      <c r="G6425">
        <v>0</v>
      </c>
      <c r="H6425" s="1">
        <v>1</v>
      </c>
      <c r="I6425" t="s">
        <v>1056</v>
      </c>
      <c r="J6425" t="s">
        <v>551</v>
      </c>
      <c r="K6425" t="s">
        <v>2719</v>
      </c>
      <c r="L6425">
        <v>377</v>
      </c>
      <c r="M6425">
        <v>9</v>
      </c>
      <c r="N6425">
        <v>2</v>
      </c>
    </row>
    <row r="6426" hidden="1" spans="1:14">
      <c r="A6426" t="s">
        <v>5300</v>
      </c>
      <c r="B6426">
        <v>119</v>
      </c>
      <c r="C6426">
        <v>20211026</v>
      </c>
      <c r="D6426">
        <v>209</v>
      </c>
      <c r="E6426">
        <v>385</v>
      </c>
      <c r="G6426">
        <v>1</v>
      </c>
      <c r="H6426" s="1">
        <v>0.9974</v>
      </c>
      <c r="I6426" t="s">
        <v>100</v>
      </c>
      <c r="J6426" t="s">
        <v>742</v>
      </c>
      <c r="K6426" t="s">
        <v>2965</v>
      </c>
      <c r="L6426">
        <v>376</v>
      </c>
      <c r="M6426">
        <v>8</v>
      </c>
      <c r="N6426">
        <v>1</v>
      </c>
    </row>
    <row r="6427" hidden="1" spans="1:14">
      <c r="A6427" t="s">
        <v>5300</v>
      </c>
      <c r="B6427">
        <v>86</v>
      </c>
      <c r="C6427">
        <v>20210917</v>
      </c>
      <c r="D6427">
        <v>209</v>
      </c>
      <c r="E6427">
        <v>388</v>
      </c>
      <c r="G6427">
        <v>0</v>
      </c>
      <c r="H6427" s="1">
        <v>1</v>
      </c>
      <c r="I6427" t="s">
        <v>195</v>
      </c>
      <c r="J6427" t="s">
        <v>551</v>
      </c>
      <c r="K6427" t="s">
        <v>2826</v>
      </c>
      <c r="L6427">
        <v>379</v>
      </c>
      <c r="M6427">
        <v>6</v>
      </c>
      <c r="N6427">
        <v>3</v>
      </c>
    </row>
    <row r="6428" hidden="1" spans="1:14">
      <c r="A6428" t="s">
        <v>5300</v>
      </c>
      <c r="B6428">
        <v>72</v>
      </c>
      <c r="C6428">
        <v>20210909</v>
      </c>
      <c r="D6428">
        <v>209</v>
      </c>
      <c r="E6428">
        <v>336</v>
      </c>
      <c r="G6428">
        <v>0</v>
      </c>
      <c r="H6428" s="1">
        <v>1</v>
      </c>
      <c r="I6428" t="s">
        <v>423</v>
      </c>
      <c r="J6428" t="s">
        <v>551</v>
      </c>
      <c r="K6428" t="s">
        <v>5351</v>
      </c>
      <c r="L6428">
        <v>310</v>
      </c>
      <c r="M6428">
        <v>5</v>
      </c>
      <c r="N6428">
        <v>21</v>
      </c>
    </row>
    <row r="6429" hidden="1" spans="1:14">
      <c r="A6429" t="s">
        <v>5300</v>
      </c>
      <c r="B6429">
        <v>126</v>
      </c>
      <c r="C6429">
        <v>20211102</v>
      </c>
      <c r="D6429">
        <v>209</v>
      </c>
      <c r="E6429">
        <v>388</v>
      </c>
      <c r="G6429">
        <v>0</v>
      </c>
      <c r="H6429" s="1">
        <v>1</v>
      </c>
      <c r="I6429" t="s">
        <v>215</v>
      </c>
      <c r="J6429" t="s">
        <v>551</v>
      </c>
      <c r="K6429" t="s">
        <v>5352</v>
      </c>
      <c r="L6429">
        <v>379</v>
      </c>
      <c r="M6429">
        <v>8</v>
      </c>
      <c r="N6429">
        <v>1</v>
      </c>
    </row>
    <row r="6430" hidden="1" spans="1:14">
      <c r="A6430" t="s">
        <v>5300</v>
      </c>
      <c r="B6430">
        <v>44</v>
      </c>
      <c r="C6430">
        <v>20210806</v>
      </c>
      <c r="D6430">
        <v>209</v>
      </c>
      <c r="E6430">
        <v>337</v>
      </c>
      <c r="G6430">
        <v>3</v>
      </c>
      <c r="H6430" s="1">
        <v>0.9911</v>
      </c>
      <c r="I6430" t="s">
        <v>612</v>
      </c>
      <c r="J6430" t="s">
        <v>664</v>
      </c>
      <c r="K6430" t="s">
        <v>5353</v>
      </c>
      <c r="L6430">
        <v>317</v>
      </c>
      <c r="M6430">
        <v>2</v>
      </c>
      <c r="N6430">
        <v>18</v>
      </c>
    </row>
    <row r="6431" hidden="1" spans="1:14">
      <c r="A6431" t="s">
        <v>5300</v>
      </c>
      <c r="B6431">
        <v>110</v>
      </c>
      <c r="C6431">
        <v>20211018</v>
      </c>
      <c r="D6431">
        <v>209</v>
      </c>
      <c r="E6431">
        <v>386</v>
      </c>
      <c r="G6431">
        <v>1</v>
      </c>
      <c r="H6431" s="1">
        <v>0.9974</v>
      </c>
      <c r="I6431" t="s">
        <v>118</v>
      </c>
      <c r="J6431" t="s">
        <v>551</v>
      </c>
      <c r="K6431" t="s">
        <v>983</v>
      </c>
      <c r="L6431">
        <v>375</v>
      </c>
      <c r="M6431">
        <v>9</v>
      </c>
      <c r="N6431">
        <v>2</v>
      </c>
    </row>
    <row r="6432" hidden="1" spans="1:14">
      <c r="A6432" t="s">
        <v>5300</v>
      </c>
      <c r="B6432">
        <v>43</v>
      </c>
      <c r="C6432">
        <v>20210805</v>
      </c>
      <c r="D6432">
        <v>1612</v>
      </c>
      <c r="E6432">
        <v>337</v>
      </c>
      <c r="G6432">
        <v>3</v>
      </c>
      <c r="H6432" s="1">
        <v>0.9911</v>
      </c>
      <c r="I6432" t="s">
        <v>447</v>
      </c>
      <c r="J6432" t="s">
        <v>431</v>
      </c>
      <c r="K6432" t="s">
        <v>5354</v>
      </c>
      <c r="L6432">
        <v>318</v>
      </c>
      <c r="M6432">
        <v>2</v>
      </c>
      <c r="N6432">
        <v>17</v>
      </c>
    </row>
    <row r="6433" hidden="1" spans="1:14">
      <c r="A6433" t="s">
        <v>5300</v>
      </c>
      <c r="B6433">
        <v>128</v>
      </c>
      <c r="C6433">
        <v>20211104</v>
      </c>
      <c r="D6433">
        <v>209</v>
      </c>
      <c r="E6433">
        <v>388</v>
      </c>
      <c r="G6433">
        <v>0</v>
      </c>
      <c r="H6433" s="1">
        <v>1</v>
      </c>
      <c r="I6433" t="s">
        <v>789</v>
      </c>
      <c r="J6433" t="s">
        <v>484</v>
      </c>
      <c r="K6433" t="s">
        <v>820</v>
      </c>
      <c r="L6433">
        <v>377</v>
      </c>
      <c r="M6433">
        <v>10</v>
      </c>
      <c r="N6433">
        <v>1</v>
      </c>
    </row>
    <row r="6434" hidden="1" spans="1:14">
      <c r="A6434" t="s">
        <v>5300</v>
      </c>
      <c r="B6434">
        <v>88</v>
      </c>
      <c r="C6434">
        <v>20210921</v>
      </c>
      <c r="D6434">
        <v>209</v>
      </c>
      <c r="E6434">
        <v>388</v>
      </c>
      <c r="G6434">
        <v>0</v>
      </c>
      <c r="H6434" s="1">
        <v>1</v>
      </c>
      <c r="I6434" t="s">
        <v>195</v>
      </c>
      <c r="J6434" t="s">
        <v>431</v>
      </c>
      <c r="K6434" t="s">
        <v>922</v>
      </c>
      <c r="L6434">
        <v>381</v>
      </c>
      <c r="M6434">
        <v>6</v>
      </c>
      <c r="N6434">
        <v>1</v>
      </c>
    </row>
    <row r="6435" hidden="1" spans="1:14">
      <c r="A6435" t="s">
        <v>5300</v>
      </c>
      <c r="B6435">
        <v>117</v>
      </c>
      <c r="C6435">
        <v>20211023</v>
      </c>
      <c r="D6435">
        <v>1117</v>
      </c>
      <c r="E6435">
        <v>386</v>
      </c>
      <c r="G6435">
        <v>0</v>
      </c>
      <c r="H6435" s="1">
        <v>1</v>
      </c>
      <c r="I6435" t="s">
        <v>87</v>
      </c>
      <c r="J6435" t="s">
        <v>664</v>
      </c>
      <c r="K6435" t="s">
        <v>984</v>
      </c>
      <c r="L6435">
        <v>372</v>
      </c>
      <c r="M6435">
        <v>10</v>
      </c>
      <c r="N6435">
        <v>4</v>
      </c>
    </row>
    <row r="6436" hidden="1" spans="1:14">
      <c r="A6436" t="s">
        <v>5300</v>
      </c>
      <c r="B6436">
        <v>198</v>
      </c>
      <c r="C6436">
        <v>20220222</v>
      </c>
      <c r="D6436">
        <v>1116</v>
      </c>
      <c r="E6436">
        <v>387</v>
      </c>
      <c r="G6436">
        <v>0</v>
      </c>
      <c r="H6436" s="1">
        <v>1</v>
      </c>
      <c r="I6436" t="s">
        <v>1363</v>
      </c>
      <c r="J6436" t="s">
        <v>712</v>
      </c>
      <c r="K6436" t="s">
        <v>1504</v>
      </c>
      <c r="L6436">
        <v>366</v>
      </c>
      <c r="M6436">
        <v>8</v>
      </c>
      <c r="N6436">
        <v>13</v>
      </c>
    </row>
    <row r="6437" hidden="1" spans="1:14">
      <c r="A6437" t="s">
        <v>5300</v>
      </c>
      <c r="B6437">
        <v>153</v>
      </c>
      <c r="C6437">
        <v>20211229</v>
      </c>
      <c r="D6437">
        <v>209</v>
      </c>
      <c r="E6437">
        <v>387</v>
      </c>
      <c r="G6437">
        <v>1</v>
      </c>
      <c r="H6437" s="1">
        <v>0.9974</v>
      </c>
      <c r="I6437" t="s">
        <v>985</v>
      </c>
      <c r="J6437" t="s">
        <v>139</v>
      </c>
      <c r="K6437" t="s">
        <v>3319</v>
      </c>
      <c r="L6437">
        <v>368</v>
      </c>
      <c r="M6437">
        <v>15</v>
      </c>
      <c r="N6437">
        <v>4</v>
      </c>
    </row>
    <row r="6438" hidden="1" spans="1:14">
      <c r="A6438" t="s">
        <v>5300</v>
      </c>
      <c r="B6438">
        <v>38</v>
      </c>
      <c r="C6438">
        <v>20210803</v>
      </c>
      <c r="D6438">
        <v>209</v>
      </c>
      <c r="E6438">
        <v>339</v>
      </c>
      <c r="G6438">
        <v>7</v>
      </c>
      <c r="H6438" s="1">
        <v>0.9794</v>
      </c>
      <c r="I6438" t="s">
        <v>560</v>
      </c>
      <c r="J6438" t="s">
        <v>455</v>
      </c>
      <c r="K6438" t="s">
        <v>5355</v>
      </c>
      <c r="L6438">
        <v>319</v>
      </c>
      <c r="M6438">
        <v>1</v>
      </c>
      <c r="N6438">
        <v>19</v>
      </c>
    </row>
    <row r="6439" hidden="1" spans="1:14">
      <c r="A6439" t="s">
        <v>5300</v>
      </c>
      <c r="B6439">
        <v>154</v>
      </c>
      <c r="C6439">
        <v>20211230</v>
      </c>
      <c r="D6439">
        <v>209</v>
      </c>
      <c r="E6439">
        <v>387</v>
      </c>
      <c r="G6439">
        <v>1</v>
      </c>
      <c r="H6439" s="1">
        <v>0.9974</v>
      </c>
      <c r="I6439" t="s">
        <v>985</v>
      </c>
      <c r="J6439" t="s">
        <v>300</v>
      </c>
      <c r="K6439" t="s">
        <v>1969</v>
      </c>
      <c r="L6439">
        <v>368</v>
      </c>
      <c r="M6439">
        <v>15</v>
      </c>
      <c r="N6439">
        <v>4</v>
      </c>
    </row>
    <row r="6440" hidden="1" spans="1:14">
      <c r="A6440" t="s">
        <v>5300</v>
      </c>
      <c r="B6440">
        <v>36</v>
      </c>
      <c r="C6440">
        <v>20210730</v>
      </c>
      <c r="D6440">
        <v>209</v>
      </c>
      <c r="E6440">
        <v>339</v>
      </c>
      <c r="G6440">
        <v>6</v>
      </c>
      <c r="H6440" s="1">
        <v>0.9823</v>
      </c>
      <c r="I6440" t="s">
        <v>3858</v>
      </c>
      <c r="J6440" t="s">
        <v>664</v>
      </c>
      <c r="K6440" t="s">
        <v>4208</v>
      </c>
      <c r="L6440">
        <v>317</v>
      </c>
      <c r="M6440">
        <v>2</v>
      </c>
      <c r="N6440">
        <v>20</v>
      </c>
    </row>
    <row r="6441" hidden="1" spans="1:14">
      <c r="A6441" t="s">
        <v>5300</v>
      </c>
      <c r="B6441">
        <v>196</v>
      </c>
      <c r="C6441">
        <v>20220221</v>
      </c>
      <c r="D6441">
        <v>209</v>
      </c>
      <c r="E6441">
        <v>387</v>
      </c>
      <c r="G6441">
        <v>0</v>
      </c>
      <c r="H6441" s="1">
        <v>1</v>
      </c>
      <c r="I6441" t="s">
        <v>872</v>
      </c>
      <c r="J6441" t="s">
        <v>243</v>
      </c>
      <c r="K6441" t="s">
        <v>5356</v>
      </c>
      <c r="L6441">
        <v>370</v>
      </c>
      <c r="M6441">
        <v>13</v>
      </c>
      <c r="N6441">
        <v>4</v>
      </c>
    </row>
    <row r="6442" hidden="1" spans="1:14">
      <c r="A6442" t="s">
        <v>5300</v>
      </c>
      <c r="B6442">
        <v>162</v>
      </c>
      <c r="C6442">
        <v>20220110</v>
      </c>
      <c r="D6442">
        <v>209</v>
      </c>
      <c r="E6442">
        <v>4</v>
      </c>
      <c r="G6442">
        <v>1</v>
      </c>
      <c r="H6442" s="1">
        <v>0.75</v>
      </c>
      <c r="I6442" t="s">
        <v>2087</v>
      </c>
      <c r="J6442" t="s">
        <v>251</v>
      </c>
      <c r="K6442" t="s">
        <v>1667</v>
      </c>
      <c r="L6442">
        <v>3</v>
      </c>
      <c r="M6442">
        <v>0</v>
      </c>
      <c r="N6442">
        <v>1</v>
      </c>
    </row>
    <row r="6443" hidden="1" spans="1:14">
      <c r="A6443" t="s">
        <v>5300</v>
      </c>
      <c r="B6443">
        <v>31</v>
      </c>
      <c r="C6443">
        <v>20210726</v>
      </c>
      <c r="D6443">
        <v>209</v>
      </c>
      <c r="E6443">
        <v>416</v>
      </c>
      <c r="G6443">
        <v>5</v>
      </c>
      <c r="H6443" s="1">
        <v>0.988</v>
      </c>
      <c r="I6443" t="s">
        <v>401</v>
      </c>
      <c r="J6443" t="s">
        <v>551</v>
      </c>
      <c r="K6443" t="s">
        <v>5357</v>
      </c>
      <c r="L6443">
        <v>390</v>
      </c>
      <c r="M6443">
        <v>4</v>
      </c>
      <c r="N6443">
        <v>22</v>
      </c>
    </row>
    <row r="6444" hidden="1" spans="1:14">
      <c r="A6444" t="s">
        <v>5300</v>
      </c>
      <c r="B6444">
        <v>165</v>
      </c>
      <c r="C6444">
        <v>20220112</v>
      </c>
      <c r="D6444">
        <v>209</v>
      </c>
      <c r="E6444">
        <v>361</v>
      </c>
      <c r="G6444">
        <v>219</v>
      </c>
      <c r="H6444" s="1">
        <v>0.3934</v>
      </c>
      <c r="I6444" t="s">
        <v>902</v>
      </c>
      <c r="J6444" t="s">
        <v>382</v>
      </c>
      <c r="K6444" t="s">
        <v>5358</v>
      </c>
      <c r="L6444">
        <v>320</v>
      </c>
      <c r="M6444">
        <v>16</v>
      </c>
      <c r="N6444">
        <v>25</v>
      </c>
    </row>
    <row r="6445" hidden="1" spans="1:14">
      <c r="A6445" t="s">
        <v>5300</v>
      </c>
      <c r="B6445">
        <v>191</v>
      </c>
      <c r="C6445">
        <v>20220214</v>
      </c>
      <c r="D6445">
        <v>209</v>
      </c>
      <c r="E6445">
        <v>387</v>
      </c>
      <c r="G6445">
        <v>0</v>
      </c>
      <c r="H6445" s="1">
        <v>1</v>
      </c>
      <c r="I6445" t="s">
        <v>1060</v>
      </c>
      <c r="J6445" t="s">
        <v>94</v>
      </c>
      <c r="K6445" t="s">
        <v>5359</v>
      </c>
      <c r="L6445">
        <v>367</v>
      </c>
      <c r="M6445">
        <v>15</v>
      </c>
      <c r="N6445">
        <v>5</v>
      </c>
    </row>
    <row r="6446" hidden="1" spans="1:14">
      <c r="A6446" t="s">
        <v>5300</v>
      </c>
      <c r="B6446">
        <v>131</v>
      </c>
      <c r="C6446">
        <v>20211106</v>
      </c>
      <c r="D6446">
        <v>1602</v>
      </c>
      <c r="E6446">
        <v>388</v>
      </c>
      <c r="G6446">
        <v>0</v>
      </c>
      <c r="H6446" s="1">
        <v>1</v>
      </c>
      <c r="I6446" t="s">
        <v>1030</v>
      </c>
      <c r="J6446" t="s">
        <v>742</v>
      </c>
      <c r="K6446" t="s">
        <v>5325</v>
      </c>
      <c r="L6446">
        <v>376</v>
      </c>
      <c r="M6446">
        <v>8</v>
      </c>
      <c r="N6446">
        <v>4</v>
      </c>
    </row>
    <row r="6447" hidden="1" spans="1:14">
      <c r="A6447" t="s">
        <v>5300</v>
      </c>
      <c r="B6447">
        <v>91</v>
      </c>
      <c r="C6447">
        <v>20210924</v>
      </c>
      <c r="D6447">
        <v>209</v>
      </c>
      <c r="E6447">
        <v>388</v>
      </c>
      <c r="G6447">
        <v>2</v>
      </c>
      <c r="H6447" s="1">
        <v>0.9948</v>
      </c>
      <c r="I6447" t="s">
        <v>118</v>
      </c>
      <c r="J6447" t="s">
        <v>455</v>
      </c>
      <c r="K6447" t="s">
        <v>2510</v>
      </c>
      <c r="L6447">
        <v>379</v>
      </c>
      <c r="M6447">
        <v>6</v>
      </c>
      <c r="N6447">
        <v>3</v>
      </c>
    </row>
    <row r="6448" hidden="1" spans="1:14">
      <c r="A6448" t="s">
        <v>5300</v>
      </c>
      <c r="B6448">
        <v>65</v>
      </c>
      <c r="C6448">
        <v>20210901</v>
      </c>
      <c r="D6448">
        <v>209</v>
      </c>
      <c r="E6448">
        <v>337</v>
      </c>
      <c r="G6448">
        <v>2</v>
      </c>
      <c r="H6448" s="1">
        <v>0.9941</v>
      </c>
      <c r="I6448" t="s">
        <v>585</v>
      </c>
      <c r="J6448" t="s">
        <v>551</v>
      </c>
      <c r="K6448" t="s">
        <v>5360</v>
      </c>
      <c r="L6448">
        <v>314</v>
      </c>
      <c r="M6448">
        <v>4</v>
      </c>
      <c r="N6448">
        <v>19</v>
      </c>
    </row>
    <row r="6449" hidden="1" spans="1:14">
      <c r="A6449" t="s">
        <v>5300</v>
      </c>
      <c r="B6449">
        <v>136</v>
      </c>
      <c r="C6449">
        <v>20211123</v>
      </c>
      <c r="D6449">
        <v>1413</v>
      </c>
      <c r="E6449">
        <v>388</v>
      </c>
      <c r="G6449">
        <v>0</v>
      </c>
      <c r="H6449" s="1">
        <v>1</v>
      </c>
      <c r="I6449" t="s">
        <v>904</v>
      </c>
      <c r="J6449" t="s">
        <v>484</v>
      </c>
      <c r="K6449" t="s">
        <v>3394</v>
      </c>
      <c r="L6449">
        <v>377</v>
      </c>
      <c r="M6449">
        <v>7</v>
      </c>
      <c r="N6449">
        <v>4</v>
      </c>
    </row>
    <row r="6450" hidden="1" spans="1:14">
      <c r="A6450" t="s">
        <v>5300</v>
      </c>
      <c r="B6450">
        <v>62</v>
      </c>
      <c r="C6450">
        <v>20210827</v>
      </c>
      <c r="D6450">
        <v>209</v>
      </c>
      <c r="E6450">
        <v>337</v>
      </c>
      <c r="G6450">
        <v>2</v>
      </c>
      <c r="H6450" s="1">
        <v>0.9941</v>
      </c>
      <c r="I6450" t="s">
        <v>399</v>
      </c>
      <c r="J6450" t="s">
        <v>664</v>
      </c>
      <c r="K6450" t="s">
        <v>5361</v>
      </c>
      <c r="L6450">
        <v>317</v>
      </c>
      <c r="M6450">
        <v>2</v>
      </c>
      <c r="N6450">
        <v>18</v>
      </c>
    </row>
    <row r="6451" hidden="1" spans="1:14">
      <c r="A6451" t="s">
        <v>5300</v>
      </c>
      <c r="B6451">
        <v>96</v>
      </c>
      <c r="C6451">
        <v>20210928</v>
      </c>
      <c r="D6451">
        <v>209</v>
      </c>
      <c r="E6451">
        <v>386</v>
      </c>
      <c r="G6451">
        <v>0</v>
      </c>
      <c r="H6451" s="1">
        <v>1</v>
      </c>
      <c r="I6451" t="s">
        <v>897</v>
      </c>
      <c r="J6451" t="s">
        <v>664</v>
      </c>
      <c r="K6451" t="s">
        <v>5362</v>
      </c>
      <c r="L6451">
        <v>375</v>
      </c>
      <c r="M6451">
        <v>8</v>
      </c>
      <c r="N6451">
        <v>3</v>
      </c>
    </row>
    <row r="6452" hidden="1" spans="1:14">
      <c r="A6452" t="s">
        <v>5300</v>
      </c>
      <c r="B6452">
        <v>109</v>
      </c>
      <c r="C6452">
        <v>20211015</v>
      </c>
      <c r="D6452">
        <v>209</v>
      </c>
      <c r="E6452">
        <v>386</v>
      </c>
      <c r="G6452">
        <v>1</v>
      </c>
      <c r="H6452" s="1">
        <v>0.9974</v>
      </c>
      <c r="I6452" t="s">
        <v>118</v>
      </c>
      <c r="J6452" t="s">
        <v>664</v>
      </c>
      <c r="K6452" t="s">
        <v>189</v>
      </c>
      <c r="L6452">
        <v>377</v>
      </c>
      <c r="M6452">
        <v>7</v>
      </c>
      <c r="N6452">
        <v>2</v>
      </c>
    </row>
    <row r="6453" hidden="1" spans="1:14">
      <c r="A6453" t="s">
        <v>5300</v>
      </c>
      <c r="B6453">
        <v>100</v>
      </c>
      <c r="C6453">
        <v>20211004</v>
      </c>
      <c r="D6453">
        <v>209</v>
      </c>
      <c r="E6453">
        <v>386</v>
      </c>
      <c r="G6453">
        <v>0</v>
      </c>
      <c r="H6453" s="1">
        <v>1</v>
      </c>
      <c r="I6453" t="s">
        <v>93</v>
      </c>
      <c r="J6453" t="s">
        <v>664</v>
      </c>
      <c r="K6453" t="s">
        <v>4847</v>
      </c>
      <c r="L6453">
        <v>378</v>
      </c>
      <c r="M6453">
        <v>7</v>
      </c>
      <c r="N6453">
        <v>1</v>
      </c>
    </row>
    <row r="6454" hidden="1" spans="1:14">
      <c r="A6454" t="s">
        <v>5300</v>
      </c>
      <c r="B6454">
        <v>54</v>
      </c>
      <c r="C6454">
        <v>20210818</v>
      </c>
      <c r="D6454">
        <v>1022</v>
      </c>
      <c r="E6454">
        <v>337</v>
      </c>
      <c r="G6454">
        <v>3</v>
      </c>
      <c r="H6454" s="1">
        <v>0.9911</v>
      </c>
      <c r="I6454" t="s">
        <v>447</v>
      </c>
      <c r="J6454" t="s">
        <v>431</v>
      </c>
      <c r="K6454" t="s">
        <v>5363</v>
      </c>
      <c r="L6454">
        <v>318</v>
      </c>
      <c r="M6454">
        <v>2</v>
      </c>
      <c r="N6454">
        <v>17</v>
      </c>
    </row>
    <row r="6455" hidden="1" spans="1:14">
      <c r="A6455" t="s">
        <v>5300</v>
      </c>
      <c r="B6455">
        <v>107</v>
      </c>
      <c r="C6455">
        <v>20211013</v>
      </c>
      <c r="D6455">
        <v>209</v>
      </c>
      <c r="E6455">
        <v>386</v>
      </c>
      <c r="G6455">
        <v>1</v>
      </c>
      <c r="H6455" s="1">
        <v>0.9974</v>
      </c>
      <c r="I6455" t="s">
        <v>606</v>
      </c>
      <c r="J6455" t="s">
        <v>664</v>
      </c>
      <c r="K6455" t="s">
        <v>5364</v>
      </c>
      <c r="L6455">
        <v>375</v>
      </c>
      <c r="M6455">
        <v>9</v>
      </c>
      <c r="N6455">
        <v>2</v>
      </c>
    </row>
    <row r="6456" hidden="1" spans="1:14">
      <c r="A6456" t="s">
        <v>5300</v>
      </c>
      <c r="B6456">
        <v>98</v>
      </c>
      <c r="C6456">
        <v>20210930</v>
      </c>
      <c r="D6456">
        <v>209</v>
      </c>
      <c r="E6456">
        <v>386</v>
      </c>
      <c r="G6456">
        <v>0</v>
      </c>
      <c r="H6456" s="1">
        <v>1</v>
      </c>
      <c r="I6456" t="s">
        <v>1493</v>
      </c>
      <c r="J6456" t="s">
        <v>742</v>
      </c>
      <c r="K6456" t="s">
        <v>1349</v>
      </c>
      <c r="L6456">
        <v>379</v>
      </c>
      <c r="M6456">
        <v>6</v>
      </c>
      <c r="N6456">
        <v>1</v>
      </c>
    </row>
    <row r="6457" hidden="1" spans="1:14">
      <c r="A6457" t="s">
        <v>5300</v>
      </c>
      <c r="B6457">
        <v>138</v>
      </c>
      <c r="C6457">
        <v>20211130</v>
      </c>
      <c r="D6457">
        <v>926</v>
      </c>
      <c r="E6457">
        <v>388</v>
      </c>
      <c r="G6457">
        <v>0</v>
      </c>
      <c r="H6457" s="1">
        <v>1</v>
      </c>
      <c r="I6457" t="s">
        <v>932</v>
      </c>
      <c r="J6457" t="s">
        <v>742</v>
      </c>
      <c r="K6457" t="s">
        <v>2033</v>
      </c>
      <c r="L6457">
        <v>373</v>
      </c>
      <c r="M6457">
        <v>12</v>
      </c>
      <c r="N6457">
        <v>3</v>
      </c>
    </row>
    <row r="6458" hidden="1" spans="1:14">
      <c r="A6458" t="s">
        <v>5300</v>
      </c>
      <c r="B6458">
        <v>53</v>
      </c>
      <c r="C6458">
        <v>20210818</v>
      </c>
      <c r="D6458">
        <v>209</v>
      </c>
      <c r="E6458">
        <v>337</v>
      </c>
      <c r="G6458">
        <v>3</v>
      </c>
      <c r="H6458" s="1">
        <v>0.9911</v>
      </c>
      <c r="I6458" t="s">
        <v>628</v>
      </c>
      <c r="J6458" t="s">
        <v>664</v>
      </c>
      <c r="K6458" t="s">
        <v>4064</v>
      </c>
      <c r="L6458">
        <v>313</v>
      </c>
      <c r="M6458">
        <v>5</v>
      </c>
      <c r="N6458">
        <v>19</v>
      </c>
    </row>
    <row r="6459" hidden="1" spans="1:14">
      <c r="A6459" t="s">
        <v>5300</v>
      </c>
      <c r="B6459">
        <v>30</v>
      </c>
      <c r="C6459">
        <v>20210723</v>
      </c>
      <c r="D6459">
        <v>209</v>
      </c>
      <c r="E6459">
        <v>416</v>
      </c>
      <c r="G6459">
        <v>4</v>
      </c>
      <c r="H6459" s="1">
        <v>0.9904</v>
      </c>
      <c r="I6459" t="s">
        <v>388</v>
      </c>
      <c r="J6459" t="s">
        <v>551</v>
      </c>
      <c r="K6459" t="s">
        <v>5365</v>
      </c>
      <c r="L6459">
        <v>390</v>
      </c>
      <c r="M6459">
        <v>4</v>
      </c>
      <c r="N6459">
        <v>22</v>
      </c>
    </row>
    <row r="6460" hidden="1" spans="1:14">
      <c r="A6460" t="s">
        <v>5300</v>
      </c>
      <c r="B6460">
        <v>190</v>
      </c>
      <c r="C6460">
        <v>20220211</v>
      </c>
      <c r="D6460">
        <v>209</v>
      </c>
      <c r="E6460">
        <v>387</v>
      </c>
      <c r="G6460">
        <v>0</v>
      </c>
      <c r="H6460" s="1">
        <v>1</v>
      </c>
      <c r="I6460" t="s">
        <v>1479</v>
      </c>
      <c r="J6460" t="s">
        <v>251</v>
      </c>
      <c r="K6460" t="s">
        <v>2682</v>
      </c>
      <c r="L6460">
        <v>368</v>
      </c>
      <c r="M6460">
        <v>15</v>
      </c>
      <c r="N6460">
        <v>4</v>
      </c>
    </row>
    <row r="6461" hidden="1" spans="1:14">
      <c r="A6461" t="s">
        <v>5300</v>
      </c>
      <c r="B6461">
        <v>164</v>
      </c>
      <c r="C6461">
        <v>20220111</v>
      </c>
      <c r="D6461">
        <v>209</v>
      </c>
      <c r="E6461">
        <v>387</v>
      </c>
      <c r="G6461">
        <v>0</v>
      </c>
      <c r="H6461" s="1">
        <v>1</v>
      </c>
      <c r="I6461" t="s">
        <v>856</v>
      </c>
      <c r="J6461" t="s">
        <v>246</v>
      </c>
      <c r="K6461" t="s">
        <v>5366</v>
      </c>
      <c r="L6461">
        <v>366</v>
      </c>
      <c r="M6461">
        <v>14</v>
      </c>
      <c r="N6461">
        <v>7</v>
      </c>
    </row>
    <row r="6462" hidden="1" spans="1:14">
      <c r="A6462" t="s">
        <v>5300</v>
      </c>
      <c r="B6462">
        <v>37</v>
      </c>
      <c r="C6462">
        <v>20210802</v>
      </c>
      <c r="D6462">
        <v>209</v>
      </c>
      <c r="E6462">
        <v>339</v>
      </c>
      <c r="G6462">
        <v>7</v>
      </c>
      <c r="H6462" s="1">
        <v>0.9794</v>
      </c>
      <c r="I6462" t="s">
        <v>628</v>
      </c>
      <c r="J6462" t="s">
        <v>455</v>
      </c>
      <c r="K6462" t="s">
        <v>5367</v>
      </c>
      <c r="L6462">
        <v>317</v>
      </c>
      <c r="M6462">
        <v>3</v>
      </c>
      <c r="N6462">
        <v>19</v>
      </c>
    </row>
    <row r="6463" hidden="1" spans="1:14">
      <c r="A6463" t="s">
        <v>5300</v>
      </c>
      <c r="B6463">
        <v>163</v>
      </c>
      <c r="C6463">
        <v>20220110</v>
      </c>
      <c r="D6463">
        <v>1433</v>
      </c>
      <c r="E6463">
        <v>387</v>
      </c>
      <c r="G6463">
        <v>0</v>
      </c>
      <c r="H6463" s="1">
        <v>1</v>
      </c>
      <c r="I6463" t="s">
        <v>872</v>
      </c>
      <c r="J6463" t="s">
        <v>828</v>
      </c>
      <c r="K6463" t="s">
        <v>2021</v>
      </c>
      <c r="L6463">
        <v>365</v>
      </c>
      <c r="M6463">
        <v>16</v>
      </c>
      <c r="N6463">
        <v>6</v>
      </c>
    </row>
    <row r="6464" hidden="1" spans="1:14">
      <c r="A6464" t="s">
        <v>5300</v>
      </c>
      <c r="B6464">
        <v>197</v>
      </c>
      <c r="C6464">
        <v>20220222</v>
      </c>
      <c r="D6464">
        <v>209</v>
      </c>
      <c r="E6464">
        <v>387</v>
      </c>
      <c r="G6464">
        <v>0</v>
      </c>
      <c r="H6464" s="1">
        <v>1</v>
      </c>
      <c r="I6464" t="s">
        <v>985</v>
      </c>
      <c r="J6464" t="s">
        <v>139</v>
      </c>
      <c r="K6464" t="s">
        <v>3011</v>
      </c>
      <c r="L6464">
        <v>368</v>
      </c>
      <c r="M6464">
        <v>12</v>
      </c>
      <c r="N6464">
        <v>7</v>
      </c>
    </row>
    <row r="6465" hidden="1" spans="1:14">
      <c r="A6465" t="s">
        <v>5300</v>
      </c>
      <c r="B6465">
        <v>155</v>
      </c>
      <c r="C6465">
        <v>20211231</v>
      </c>
      <c r="D6465">
        <v>209</v>
      </c>
      <c r="E6465">
        <v>387</v>
      </c>
      <c r="G6465">
        <v>1</v>
      </c>
      <c r="H6465" s="1">
        <v>0.9974</v>
      </c>
      <c r="I6465" t="s">
        <v>1435</v>
      </c>
      <c r="J6465" t="s">
        <v>251</v>
      </c>
      <c r="K6465" t="s">
        <v>1924</v>
      </c>
      <c r="L6465">
        <v>368</v>
      </c>
      <c r="M6465">
        <v>14</v>
      </c>
      <c r="N6465">
        <v>5</v>
      </c>
    </row>
    <row r="6466" hidden="1" spans="1:14">
      <c r="A6466" t="s">
        <v>5300</v>
      </c>
      <c r="B6466">
        <v>199</v>
      </c>
      <c r="C6466">
        <v>20220222</v>
      </c>
      <c r="D6466">
        <v>1450</v>
      </c>
      <c r="E6466">
        <v>387</v>
      </c>
      <c r="G6466">
        <v>0</v>
      </c>
      <c r="H6466" s="1">
        <v>1</v>
      </c>
      <c r="I6466" t="s">
        <v>195</v>
      </c>
      <c r="J6466" t="s">
        <v>484</v>
      </c>
      <c r="K6466" t="s">
        <v>196</v>
      </c>
      <c r="L6466">
        <v>370</v>
      </c>
      <c r="M6466">
        <v>13</v>
      </c>
      <c r="N6466">
        <v>4</v>
      </c>
    </row>
    <row r="6467" hidden="1" spans="1:14">
      <c r="A6467" t="s">
        <v>5300</v>
      </c>
      <c r="B6467">
        <v>39</v>
      </c>
      <c r="C6467">
        <v>20210804</v>
      </c>
      <c r="D6467">
        <v>209</v>
      </c>
      <c r="E6467">
        <v>339</v>
      </c>
      <c r="G6467">
        <v>7</v>
      </c>
      <c r="H6467" s="1">
        <v>0.9794</v>
      </c>
      <c r="I6467" t="s">
        <v>399</v>
      </c>
      <c r="J6467" t="s">
        <v>664</v>
      </c>
      <c r="K6467" t="s">
        <v>4643</v>
      </c>
      <c r="L6467">
        <v>318</v>
      </c>
      <c r="M6467">
        <v>3</v>
      </c>
      <c r="N6467">
        <v>18</v>
      </c>
    </row>
    <row r="6468" hidden="1" spans="1:14">
      <c r="A6468" t="s">
        <v>5300</v>
      </c>
      <c r="B6468">
        <v>152</v>
      </c>
      <c r="C6468">
        <v>20211228</v>
      </c>
      <c r="D6468">
        <v>209</v>
      </c>
      <c r="E6468">
        <v>387</v>
      </c>
      <c r="G6468">
        <v>1</v>
      </c>
      <c r="H6468" s="1">
        <v>0.9974</v>
      </c>
      <c r="I6468" t="s">
        <v>1075</v>
      </c>
      <c r="J6468" t="s">
        <v>254</v>
      </c>
      <c r="K6468" t="s">
        <v>1248</v>
      </c>
      <c r="L6468">
        <v>368</v>
      </c>
      <c r="M6468">
        <v>16</v>
      </c>
      <c r="N6468">
        <v>3</v>
      </c>
    </row>
    <row r="6469" hidden="1" spans="1:14">
      <c r="A6469" t="s">
        <v>5300</v>
      </c>
      <c r="B6469">
        <v>106</v>
      </c>
      <c r="C6469">
        <v>20211012</v>
      </c>
      <c r="D6469">
        <v>209</v>
      </c>
      <c r="E6469">
        <v>386</v>
      </c>
      <c r="G6469">
        <v>0</v>
      </c>
      <c r="H6469" s="1">
        <v>1</v>
      </c>
      <c r="I6469" t="s">
        <v>195</v>
      </c>
      <c r="J6469" t="s">
        <v>664</v>
      </c>
      <c r="K6469" t="s">
        <v>2851</v>
      </c>
      <c r="L6469">
        <v>380</v>
      </c>
      <c r="M6469">
        <v>4</v>
      </c>
      <c r="N6469">
        <v>2</v>
      </c>
    </row>
    <row r="6470" hidden="1" spans="1:14">
      <c r="A6470" t="s">
        <v>5300</v>
      </c>
      <c r="B6470">
        <v>99</v>
      </c>
      <c r="C6470">
        <v>20211001</v>
      </c>
      <c r="D6470">
        <v>209</v>
      </c>
      <c r="E6470">
        <v>386</v>
      </c>
      <c r="G6470">
        <v>0</v>
      </c>
      <c r="H6470" s="1">
        <v>1</v>
      </c>
      <c r="I6470" t="s">
        <v>100</v>
      </c>
      <c r="J6470" t="s">
        <v>551</v>
      </c>
      <c r="K6470" t="s">
        <v>2035</v>
      </c>
      <c r="L6470">
        <v>379</v>
      </c>
      <c r="M6470">
        <v>6</v>
      </c>
      <c r="N6470">
        <v>1</v>
      </c>
    </row>
    <row r="6471" hidden="1" spans="1:14">
      <c r="A6471" t="s">
        <v>5300</v>
      </c>
      <c r="B6471">
        <v>52</v>
      </c>
      <c r="C6471">
        <v>20210817</v>
      </c>
      <c r="D6471">
        <v>209</v>
      </c>
      <c r="E6471">
        <v>337</v>
      </c>
      <c r="G6471">
        <v>3</v>
      </c>
      <c r="H6471" s="1">
        <v>0.9911</v>
      </c>
      <c r="I6471" t="s">
        <v>230</v>
      </c>
      <c r="J6471" t="s">
        <v>431</v>
      </c>
      <c r="K6471" t="s">
        <v>5368</v>
      </c>
      <c r="L6471">
        <v>317</v>
      </c>
      <c r="M6471">
        <v>1</v>
      </c>
      <c r="N6471">
        <v>19</v>
      </c>
    </row>
    <row r="6472" hidden="1" spans="1:14">
      <c r="A6472" t="s">
        <v>5300</v>
      </c>
      <c r="B6472">
        <v>139</v>
      </c>
      <c r="C6472">
        <v>20211130</v>
      </c>
      <c r="D6472">
        <v>1550</v>
      </c>
      <c r="E6472">
        <v>388</v>
      </c>
      <c r="G6472">
        <v>0</v>
      </c>
      <c r="H6472" s="1">
        <v>1</v>
      </c>
      <c r="I6472" t="s">
        <v>153</v>
      </c>
      <c r="J6472" t="s">
        <v>551</v>
      </c>
      <c r="K6472" t="s">
        <v>1042</v>
      </c>
      <c r="L6472">
        <v>373</v>
      </c>
      <c r="M6472">
        <v>10</v>
      </c>
      <c r="N6472">
        <v>5</v>
      </c>
    </row>
    <row r="6473" hidden="1" spans="1:14">
      <c r="A6473" t="s">
        <v>5300</v>
      </c>
      <c r="B6473">
        <v>101</v>
      </c>
      <c r="C6473">
        <v>20211005</v>
      </c>
      <c r="D6473">
        <v>209</v>
      </c>
      <c r="E6473">
        <v>386</v>
      </c>
      <c r="G6473">
        <v>0</v>
      </c>
      <c r="H6473" s="1">
        <v>1</v>
      </c>
      <c r="I6473" t="s">
        <v>147</v>
      </c>
      <c r="J6473" t="s">
        <v>484</v>
      </c>
      <c r="K6473" t="s">
        <v>807</v>
      </c>
      <c r="L6473">
        <v>379</v>
      </c>
      <c r="M6473">
        <v>6</v>
      </c>
      <c r="N6473">
        <v>1</v>
      </c>
    </row>
    <row r="6474" hidden="1" spans="1:14">
      <c r="A6474" t="s">
        <v>5300</v>
      </c>
      <c r="B6474">
        <v>55</v>
      </c>
      <c r="C6474">
        <v>20210819</v>
      </c>
      <c r="D6474">
        <v>209</v>
      </c>
      <c r="E6474">
        <v>337</v>
      </c>
      <c r="G6474">
        <v>3</v>
      </c>
      <c r="H6474" s="1">
        <v>0.9911</v>
      </c>
      <c r="I6474" t="s">
        <v>392</v>
      </c>
      <c r="J6474" t="s">
        <v>664</v>
      </c>
      <c r="K6474" t="s">
        <v>4643</v>
      </c>
      <c r="L6474">
        <v>317</v>
      </c>
      <c r="M6474">
        <v>2</v>
      </c>
      <c r="N6474">
        <v>18</v>
      </c>
    </row>
    <row r="6475" hidden="1" spans="1:14">
      <c r="A6475" t="s">
        <v>5300</v>
      </c>
      <c r="B6475">
        <v>137</v>
      </c>
      <c r="C6475">
        <v>20211126</v>
      </c>
      <c r="D6475">
        <v>928</v>
      </c>
      <c r="E6475">
        <v>388</v>
      </c>
      <c r="G6475">
        <v>0</v>
      </c>
      <c r="H6475" s="1">
        <v>1</v>
      </c>
      <c r="I6475" t="s">
        <v>1304</v>
      </c>
      <c r="J6475" t="s">
        <v>484</v>
      </c>
      <c r="K6475" t="s">
        <v>3193</v>
      </c>
      <c r="L6475">
        <v>375</v>
      </c>
      <c r="M6475">
        <v>10</v>
      </c>
      <c r="N6475">
        <v>3</v>
      </c>
    </row>
    <row r="6476" hidden="1" spans="1:14">
      <c r="A6476" t="s">
        <v>5300</v>
      </c>
      <c r="B6476">
        <v>97</v>
      </c>
      <c r="C6476">
        <v>20210929</v>
      </c>
      <c r="D6476">
        <v>209</v>
      </c>
      <c r="E6476">
        <v>386</v>
      </c>
      <c r="G6476">
        <v>0</v>
      </c>
      <c r="H6476" s="1">
        <v>1</v>
      </c>
      <c r="I6476" t="s">
        <v>1089</v>
      </c>
      <c r="J6476" t="s">
        <v>742</v>
      </c>
      <c r="K6476" t="s">
        <v>994</v>
      </c>
      <c r="L6476">
        <v>376</v>
      </c>
      <c r="M6476">
        <v>8</v>
      </c>
      <c r="N6476">
        <v>2</v>
      </c>
    </row>
    <row r="6477" hidden="1" spans="1:14">
      <c r="A6477" t="s">
        <v>5300</v>
      </c>
      <c r="B6477">
        <v>108</v>
      </c>
      <c r="C6477">
        <v>20211014</v>
      </c>
      <c r="D6477">
        <v>209</v>
      </c>
      <c r="E6477">
        <v>386</v>
      </c>
      <c r="G6477">
        <v>1</v>
      </c>
      <c r="H6477" s="1">
        <v>0.9974</v>
      </c>
      <c r="I6477" t="s">
        <v>198</v>
      </c>
      <c r="J6477" t="s">
        <v>742</v>
      </c>
      <c r="K6477" t="s">
        <v>919</v>
      </c>
      <c r="L6477">
        <v>378</v>
      </c>
      <c r="M6477">
        <v>7</v>
      </c>
      <c r="N6477">
        <v>1</v>
      </c>
    </row>
    <row r="6478" hidden="1" spans="1:14">
      <c r="A6478" t="s">
        <v>5300</v>
      </c>
      <c r="B6478">
        <v>63</v>
      </c>
      <c r="C6478">
        <v>20210830</v>
      </c>
      <c r="D6478">
        <v>209</v>
      </c>
      <c r="E6478">
        <v>337</v>
      </c>
      <c r="G6478">
        <v>2</v>
      </c>
      <c r="H6478" s="1">
        <v>0.9941</v>
      </c>
      <c r="I6478" t="s">
        <v>404</v>
      </c>
      <c r="J6478" t="s">
        <v>664</v>
      </c>
      <c r="K6478" t="s">
        <v>5369</v>
      </c>
      <c r="L6478">
        <v>314</v>
      </c>
      <c r="M6478">
        <v>1</v>
      </c>
      <c r="N6478">
        <v>22</v>
      </c>
    </row>
    <row r="6479" hidden="1" spans="1:14">
      <c r="A6479" t="s">
        <v>5300</v>
      </c>
      <c r="B6479">
        <v>130</v>
      </c>
      <c r="C6479">
        <v>20211105</v>
      </c>
      <c r="D6479">
        <v>1729</v>
      </c>
      <c r="E6479">
        <v>388</v>
      </c>
      <c r="G6479">
        <v>0</v>
      </c>
      <c r="H6479" s="1">
        <v>1</v>
      </c>
      <c r="I6479" t="s">
        <v>606</v>
      </c>
      <c r="J6479" t="s">
        <v>664</v>
      </c>
      <c r="K6479" t="s">
        <v>5370</v>
      </c>
      <c r="L6479">
        <v>375</v>
      </c>
      <c r="M6479">
        <v>11</v>
      </c>
      <c r="N6479">
        <v>2</v>
      </c>
    </row>
    <row r="6480" hidden="1" spans="1:14">
      <c r="A6480" t="s">
        <v>5300</v>
      </c>
      <c r="B6480">
        <v>64</v>
      </c>
      <c r="C6480">
        <v>20210831</v>
      </c>
      <c r="D6480">
        <v>209</v>
      </c>
      <c r="E6480">
        <v>337</v>
      </c>
      <c r="G6480">
        <v>2</v>
      </c>
      <c r="H6480" s="1">
        <v>0.9941</v>
      </c>
      <c r="I6480" t="s">
        <v>399</v>
      </c>
      <c r="J6480" t="s">
        <v>455</v>
      </c>
      <c r="K6480" t="s">
        <v>5371</v>
      </c>
      <c r="L6480">
        <v>314</v>
      </c>
      <c r="M6480">
        <v>3</v>
      </c>
      <c r="N6480">
        <v>20</v>
      </c>
    </row>
    <row r="6481" hidden="1" spans="1:14">
      <c r="A6481" t="s">
        <v>5300</v>
      </c>
      <c r="B6481">
        <v>90</v>
      </c>
      <c r="C6481">
        <v>20210923</v>
      </c>
      <c r="D6481">
        <v>209</v>
      </c>
      <c r="E6481">
        <v>388</v>
      </c>
      <c r="G6481">
        <v>0</v>
      </c>
      <c r="H6481" s="1">
        <v>1</v>
      </c>
      <c r="I6481" t="s">
        <v>812</v>
      </c>
      <c r="J6481" t="s">
        <v>551</v>
      </c>
      <c r="K6481" t="s">
        <v>5372</v>
      </c>
      <c r="L6481">
        <v>377</v>
      </c>
      <c r="M6481">
        <v>8</v>
      </c>
      <c r="N6481">
        <v>3</v>
      </c>
    </row>
    <row r="6482" hidden="1" spans="1:14">
      <c r="A6482" t="s">
        <v>5300</v>
      </c>
      <c r="B6482">
        <v>270</v>
      </c>
      <c r="C6482">
        <v>20220517</v>
      </c>
      <c r="D6482">
        <v>209</v>
      </c>
      <c r="E6482">
        <v>387</v>
      </c>
      <c r="G6482">
        <v>0</v>
      </c>
      <c r="H6482" s="1">
        <v>1</v>
      </c>
      <c r="I6482" t="s">
        <v>1304</v>
      </c>
      <c r="J6482" t="s">
        <v>246</v>
      </c>
      <c r="K6482" t="s">
        <v>159</v>
      </c>
      <c r="L6482">
        <v>369</v>
      </c>
      <c r="M6482">
        <v>13</v>
      </c>
      <c r="N6482">
        <v>5</v>
      </c>
    </row>
    <row r="6483" hidden="1" spans="1:14">
      <c r="A6483" t="s">
        <v>5300</v>
      </c>
      <c r="B6483">
        <v>248</v>
      </c>
      <c r="C6483">
        <v>20220415</v>
      </c>
      <c r="D6483">
        <v>209</v>
      </c>
      <c r="E6483">
        <v>387</v>
      </c>
      <c r="G6483">
        <v>0</v>
      </c>
      <c r="H6483" s="1">
        <v>1</v>
      </c>
      <c r="I6483" t="s">
        <v>957</v>
      </c>
      <c r="J6483" t="s">
        <v>139</v>
      </c>
      <c r="K6483" t="s">
        <v>45</v>
      </c>
      <c r="L6483">
        <v>369</v>
      </c>
      <c r="M6483">
        <v>14</v>
      </c>
      <c r="N6483">
        <v>4</v>
      </c>
    </row>
    <row r="6484" hidden="1" spans="1:14">
      <c r="A6484" t="s">
        <v>5300</v>
      </c>
      <c r="B6484">
        <v>277</v>
      </c>
      <c r="C6484">
        <v>20220526</v>
      </c>
      <c r="D6484">
        <v>209</v>
      </c>
      <c r="E6484">
        <v>387</v>
      </c>
      <c r="G6484">
        <v>7</v>
      </c>
      <c r="H6484" s="1">
        <v>0.9819</v>
      </c>
      <c r="I6484" t="s">
        <v>1008</v>
      </c>
      <c r="J6484" t="s">
        <v>251</v>
      </c>
      <c r="K6484" t="s">
        <v>5373</v>
      </c>
      <c r="L6484">
        <v>366</v>
      </c>
      <c r="M6484">
        <v>12</v>
      </c>
      <c r="N6484">
        <v>9</v>
      </c>
    </row>
    <row r="6485" hidden="1" spans="1:14">
      <c r="A6485" t="s">
        <v>5300</v>
      </c>
      <c r="B6485">
        <v>241</v>
      </c>
      <c r="C6485">
        <v>20220406</v>
      </c>
      <c r="D6485">
        <v>209</v>
      </c>
      <c r="E6485">
        <v>387</v>
      </c>
      <c r="G6485">
        <v>0</v>
      </c>
      <c r="H6485" s="1">
        <v>1</v>
      </c>
      <c r="I6485" t="s">
        <v>957</v>
      </c>
      <c r="J6485" t="s">
        <v>254</v>
      </c>
      <c r="K6485" t="s">
        <v>5374</v>
      </c>
      <c r="L6485">
        <v>369</v>
      </c>
      <c r="M6485">
        <v>13</v>
      </c>
      <c r="N6485">
        <v>5</v>
      </c>
    </row>
    <row r="6486" hidden="1" spans="1:14">
      <c r="A6486" t="s">
        <v>5300</v>
      </c>
      <c r="B6486">
        <v>279</v>
      </c>
      <c r="C6486">
        <v>20220530</v>
      </c>
      <c r="D6486">
        <v>209</v>
      </c>
      <c r="E6486">
        <v>387</v>
      </c>
      <c r="G6486">
        <v>0</v>
      </c>
      <c r="H6486" s="1">
        <v>1</v>
      </c>
      <c r="I6486" t="s">
        <v>961</v>
      </c>
      <c r="J6486" t="s">
        <v>712</v>
      </c>
      <c r="K6486" t="s">
        <v>1732</v>
      </c>
      <c r="L6486">
        <v>369</v>
      </c>
      <c r="M6486">
        <v>12</v>
      </c>
      <c r="N6486">
        <v>6</v>
      </c>
    </row>
    <row r="6487" hidden="1" spans="1:14">
      <c r="A6487" t="s">
        <v>5300</v>
      </c>
      <c r="B6487">
        <v>246</v>
      </c>
      <c r="C6487">
        <v>20220413</v>
      </c>
      <c r="D6487">
        <v>209</v>
      </c>
      <c r="E6487">
        <v>387</v>
      </c>
      <c r="G6487">
        <v>0</v>
      </c>
      <c r="H6487" s="1">
        <v>1</v>
      </c>
      <c r="I6487" t="s">
        <v>153</v>
      </c>
      <c r="J6487" t="s">
        <v>254</v>
      </c>
      <c r="K6487" t="s">
        <v>208</v>
      </c>
      <c r="L6487">
        <v>370</v>
      </c>
      <c r="M6487">
        <v>11</v>
      </c>
      <c r="N6487">
        <v>6</v>
      </c>
    </row>
    <row r="6488" hidden="1" spans="1:14">
      <c r="A6488" t="s">
        <v>5300</v>
      </c>
      <c r="B6488">
        <v>212</v>
      </c>
      <c r="C6488">
        <v>20220301</v>
      </c>
      <c r="D6488">
        <v>209</v>
      </c>
      <c r="E6488">
        <v>387</v>
      </c>
      <c r="G6488">
        <v>0</v>
      </c>
      <c r="H6488" s="1">
        <v>1</v>
      </c>
      <c r="I6488" t="s">
        <v>1479</v>
      </c>
      <c r="J6488" t="s">
        <v>251</v>
      </c>
      <c r="K6488" t="s">
        <v>1478</v>
      </c>
      <c r="L6488">
        <v>368</v>
      </c>
      <c r="M6488">
        <v>14</v>
      </c>
      <c r="N6488">
        <v>5</v>
      </c>
    </row>
    <row r="6489" hidden="1" spans="1:14">
      <c r="A6489" t="s">
        <v>5300</v>
      </c>
      <c r="B6489">
        <v>215</v>
      </c>
      <c r="C6489">
        <v>20220304</v>
      </c>
      <c r="D6489">
        <v>209</v>
      </c>
      <c r="E6489">
        <v>387</v>
      </c>
      <c r="G6489">
        <v>0</v>
      </c>
      <c r="H6489" s="1">
        <v>1</v>
      </c>
      <c r="I6489" t="s">
        <v>1479</v>
      </c>
      <c r="J6489" t="s">
        <v>97</v>
      </c>
      <c r="K6489" t="s">
        <v>4664</v>
      </c>
      <c r="L6489">
        <v>368</v>
      </c>
      <c r="M6489">
        <v>14</v>
      </c>
      <c r="N6489">
        <v>5</v>
      </c>
    </row>
    <row r="6490" hidden="1" spans="1:14">
      <c r="A6490" t="s">
        <v>5300</v>
      </c>
      <c r="B6490">
        <v>223</v>
      </c>
      <c r="C6490">
        <v>20220316</v>
      </c>
      <c r="D6490">
        <v>209</v>
      </c>
      <c r="E6490">
        <v>387</v>
      </c>
      <c r="G6490">
        <v>1</v>
      </c>
      <c r="H6490" s="1">
        <v>0.9974</v>
      </c>
      <c r="I6490" t="s">
        <v>1435</v>
      </c>
      <c r="J6490" t="s">
        <v>243</v>
      </c>
      <c r="K6490" t="s">
        <v>2791</v>
      </c>
      <c r="L6490">
        <v>367</v>
      </c>
      <c r="M6490">
        <v>13</v>
      </c>
      <c r="N6490">
        <v>7</v>
      </c>
    </row>
    <row r="6491" hidden="1" spans="1:14">
      <c r="A6491" t="s">
        <v>5300</v>
      </c>
      <c r="B6491">
        <v>224</v>
      </c>
      <c r="C6491">
        <v>20220317</v>
      </c>
      <c r="D6491">
        <v>209</v>
      </c>
      <c r="E6491">
        <v>387</v>
      </c>
      <c r="G6491">
        <v>4</v>
      </c>
      <c r="H6491" s="1">
        <v>0.9897</v>
      </c>
      <c r="I6491" t="s">
        <v>890</v>
      </c>
      <c r="J6491" t="s">
        <v>254</v>
      </c>
      <c r="K6491" t="s">
        <v>1615</v>
      </c>
      <c r="L6491">
        <v>368</v>
      </c>
      <c r="M6491">
        <v>12</v>
      </c>
      <c r="N6491">
        <v>7</v>
      </c>
    </row>
    <row r="6492" hidden="1" spans="1:14">
      <c r="A6492" t="s">
        <v>5300</v>
      </c>
      <c r="B6492">
        <v>278</v>
      </c>
      <c r="C6492">
        <v>20220527</v>
      </c>
      <c r="D6492">
        <v>209</v>
      </c>
      <c r="E6492">
        <v>387</v>
      </c>
      <c r="G6492">
        <v>0</v>
      </c>
      <c r="H6492" s="1">
        <v>1</v>
      </c>
      <c r="I6492" t="s">
        <v>1354</v>
      </c>
      <c r="J6492" t="s">
        <v>216</v>
      </c>
      <c r="K6492" t="s">
        <v>5375</v>
      </c>
      <c r="L6492">
        <v>368</v>
      </c>
      <c r="M6492">
        <v>10</v>
      </c>
      <c r="N6492">
        <v>9</v>
      </c>
    </row>
    <row r="6493" hidden="1" spans="1:14">
      <c r="A6493" t="s">
        <v>5300</v>
      </c>
      <c r="B6493">
        <v>247</v>
      </c>
      <c r="C6493">
        <v>20220414</v>
      </c>
      <c r="D6493">
        <v>209</v>
      </c>
      <c r="E6493">
        <v>387</v>
      </c>
      <c r="G6493">
        <v>0</v>
      </c>
      <c r="H6493" s="1">
        <v>1</v>
      </c>
      <c r="I6493" t="s">
        <v>87</v>
      </c>
      <c r="J6493" t="s">
        <v>243</v>
      </c>
      <c r="K6493" t="s">
        <v>159</v>
      </c>
      <c r="L6493">
        <v>371</v>
      </c>
      <c r="M6493">
        <v>11</v>
      </c>
      <c r="N6493">
        <v>5</v>
      </c>
    </row>
    <row r="6494" hidden="1" spans="1:14">
      <c r="A6494" t="s">
        <v>5300</v>
      </c>
      <c r="B6494">
        <v>240</v>
      </c>
      <c r="C6494">
        <v>20220405</v>
      </c>
      <c r="D6494">
        <v>209</v>
      </c>
      <c r="E6494">
        <v>387</v>
      </c>
      <c r="G6494">
        <v>0</v>
      </c>
      <c r="H6494" s="1">
        <v>1</v>
      </c>
      <c r="I6494" t="s">
        <v>963</v>
      </c>
      <c r="J6494" t="s">
        <v>139</v>
      </c>
      <c r="K6494" t="s">
        <v>1914</v>
      </c>
      <c r="L6494">
        <v>370</v>
      </c>
      <c r="M6494">
        <v>13</v>
      </c>
      <c r="N6494">
        <v>4</v>
      </c>
    </row>
    <row r="6495" hidden="1" spans="1:14">
      <c r="A6495" t="s">
        <v>5300</v>
      </c>
      <c r="B6495">
        <v>249</v>
      </c>
      <c r="C6495">
        <v>20220418</v>
      </c>
      <c r="D6495">
        <v>209</v>
      </c>
      <c r="E6495">
        <v>387</v>
      </c>
      <c r="G6495">
        <v>0</v>
      </c>
      <c r="H6495" s="1">
        <v>1</v>
      </c>
      <c r="I6495" t="s">
        <v>1304</v>
      </c>
      <c r="J6495" t="s">
        <v>97</v>
      </c>
      <c r="K6495" t="s">
        <v>111</v>
      </c>
      <c r="L6495">
        <v>369</v>
      </c>
      <c r="M6495">
        <v>12</v>
      </c>
      <c r="N6495">
        <v>6</v>
      </c>
    </row>
    <row r="6496" hidden="1" spans="1:14">
      <c r="A6496" t="s">
        <v>5300</v>
      </c>
      <c r="B6496">
        <v>276</v>
      </c>
      <c r="C6496">
        <v>20220525</v>
      </c>
      <c r="D6496">
        <v>209</v>
      </c>
      <c r="E6496">
        <v>387</v>
      </c>
      <c r="G6496">
        <v>1</v>
      </c>
      <c r="H6496" s="1">
        <v>0.9974</v>
      </c>
      <c r="I6496" t="s">
        <v>872</v>
      </c>
      <c r="J6496" t="s">
        <v>139</v>
      </c>
      <c r="K6496" t="s">
        <v>5376</v>
      </c>
      <c r="L6496">
        <v>369</v>
      </c>
      <c r="M6496">
        <v>11</v>
      </c>
      <c r="N6496">
        <v>7</v>
      </c>
    </row>
    <row r="6497" hidden="1" spans="1:14">
      <c r="A6497" t="s">
        <v>5300</v>
      </c>
      <c r="B6497">
        <v>271</v>
      </c>
      <c r="C6497">
        <v>20220518</v>
      </c>
      <c r="D6497">
        <v>209</v>
      </c>
      <c r="E6497">
        <v>387</v>
      </c>
      <c r="G6497">
        <v>0</v>
      </c>
      <c r="H6497" s="1">
        <v>1</v>
      </c>
      <c r="I6497" t="s">
        <v>1479</v>
      </c>
      <c r="J6497" t="s">
        <v>139</v>
      </c>
      <c r="K6497" t="s">
        <v>160</v>
      </c>
      <c r="L6497">
        <v>369</v>
      </c>
      <c r="M6497">
        <v>10</v>
      </c>
      <c r="N6497">
        <v>8</v>
      </c>
    </row>
    <row r="6498" hidden="1" spans="1:14">
      <c r="A6498" t="s">
        <v>5300</v>
      </c>
      <c r="B6498">
        <v>225</v>
      </c>
      <c r="C6498">
        <v>20220318</v>
      </c>
      <c r="D6498">
        <v>209</v>
      </c>
      <c r="E6498">
        <v>387</v>
      </c>
      <c r="G6498">
        <v>1</v>
      </c>
      <c r="H6498" s="1">
        <v>0.9974</v>
      </c>
      <c r="I6498" t="s">
        <v>932</v>
      </c>
      <c r="J6498" t="s">
        <v>551</v>
      </c>
      <c r="K6498" t="s">
        <v>1364</v>
      </c>
      <c r="L6498">
        <v>368</v>
      </c>
      <c r="M6498">
        <v>13</v>
      </c>
      <c r="N6498">
        <v>6</v>
      </c>
    </row>
    <row r="6499" hidden="1" spans="1:14">
      <c r="A6499" t="s">
        <v>5300</v>
      </c>
      <c r="B6499">
        <v>222</v>
      </c>
      <c r="C6499">
        <v>20220315</v>
      </c>
      <c r="D6499">
        <v>209</v>
      </c>
      <c r="E6499">
        <v>387</v>
      </c>
      <c r="G6499">
        <v>0</v>
      </c>
      <c r="H6499" s="1">
        <v>1</v>
      </c>
      <c r="I6499" t="s">
        <v>726</v>
      </c>
      <c r="J6499" t="s">
        <v>246</v>
      </c>
      <c r="K6499" t="s">
        <v>1595</v>
      </c>
      <c r="L6499">
        <v>368</v>
      </c>
      <c r="M6499">
        <v>14</v>
      </c>
      <c r="N6499">
        <v>5</v>
      </c>
    </row>
    <row r="6500" hidden="1" spans="1:14">
      <c r="A6500" t="s">
        <v>5300</v>
      </c>
      <c r="B6500">
        <v>214</v>
      </c>
      <c r="C6500">
        <v>20220303</v>
      </c>
      <c r="D6500">
        <v>209</v>
      </c>
      <c r="E6500">
        <v>387</v>
      </c>
      <c r="G6500">
        <v>0</v>
      </c>
      <c r="H6500" s="1">
        <v>1</v>
      </c>
      <c r="I6500" t="s">
        <v>856</v>
      </c>
      <c r="J6500" t="s">
        <v>251</v>
      </c>
      <c r="K6500" t="s">
        <v>4555</v>
      </c>
      <c r="L6500">
        <v>368</v>
      </c>
      <c r="M6500">
        <v>14</v>
      </c>
      <c r="N6500">
        <v>5</v>
      </c>
    </row>
    <row r="6501" hidden="1" spans="1:14">
      <c r="A6501" t="s">
        <v>5300</v>
      </c>
      <c r="B6501">
        <v>213</v>
      </c>
      <c r="C6501">
        <v>20220302</v>
      </c>
      <c r="D6501">
        <v>209</v>
      </c>
      <c r="E6501">
        <v>387</v>
      </c>
      <c r="G6501">
        <v>0</v>
      </c>
      <c r="H6501" s="1">
        <v>1</v>
      </c>
      <c r="I6501" t="s">
        <v>779</v>
      </c>
      <c r="J6501" t="s">
        <v>549</v>
      </c>
      <c r="K6501" t="s">
        <v>4555</v>
      </c>
      <c r="L6501">
        <v>369</v>
      </c>
      <c r="M6501">
        <v>13</v>
      </c>
      <c r="N6501">
        <v>5</v>
      </c>
    </row>
    <row r="6502" hidden="1" spans="1:14">
      <c r="A6502" t="s">
        <v>5300</v>
      </c>
      <c r="B6502">
        <v>231</v>
      </c>
      <c r="C6502">
        <v>20220323</v>
      </c>
      <c r="D6502">
        <v>1628</v>
      </c>
      <c r="E6502">
        <v>387</v>
      </c>
      <c r="G6502">
        <v>0</v>
      </c>
      <c r="H6502" s="1">
        <v>1</v>
      </c>
      <c r="I6502" t="s">
        <v>1479</v>
      </c>
      <c r="J6502" t="s">
        <v>742</v>
      </c>
      <c r="K6502" t="s">
        <v>4509</v>
      </c>
      <c r="L6502">
        <v>368</v>
      </c>
      <c r="M6502">
        <v>14</v>
      </c>
      <c r="N6502">
        <v>5</v>
      </c>
    </row>
    <row r="6503" hidden="1" spans="1:14">
      <c r="A6503" t="s">
        <v>5300</v>
      </c>
      <c r="B6503">
        <v>209</v>
      </c>
      <c r="C6503">
        <v>20220224</v>
      </c>
      <c r="D6503">
        <v>1024</v>
      </c>
      <c r="E6503">
        <v>387</v>
      </c>
      <c r="G6503">
        <v>0</v>
      </c>
      <c r="H6503" s="1">
        <v>1</v>
      </c>
      <c r="I6503" t="s">
        <v>748</v>
      </c>
      <c r="J6503" t="s">
        <v>97</v>
      </c>
      <c r="K6503" t="s">
        <v>332</v>
      </c>
      <c r="L6503">
        <v>367</v>
      </c>
      <c r="M6503">
        <v>15</v>
      </c>
      <c r="N6503">
        <v>5</v>
      </c>
    </row>
    <row r="6504" hidden="1" spans="1:14">
      <c r="A6504" t="s">
        <v>5300</v>
      </c>
      <c r="B6504">
        <v>236</v>
      </c>
      <c r="C6504">
        <v>20220330</v>
      </c>
      <c r="D6504">
        <v>209</v>
      </c>
      <c r="E6504">
        <v>387</v>
      </c>
      <c r="G6504">
        <v>0</v>
      </c>
      <c r="H6504" s="1">
        <v>1</v>
      </c>
      <c r="I6504" t="s">
        <v>961</v>
      </c>
      <c r="J6504" t="s">
        <v>97</v>
      </c>
      <c r="K6504" t="s">
        <v>330</v>
      </c>
      <c r="L6504">
        <v>369</v>
      </c>
      <c r="M6504">
        <v>12</v>
      </c>
      <c r="N6504">
        <v>6</v>
      </c>
    </row>
    <row r="6505" hidden="1" spans="1:14">
      <c r="A6505" t="s">
        <v>5300</v>
      </c>
      <c r="B6505">
        <v>200</v>
      </c>
      <c r="C6505">
        <v>20220222</v>
      </c>
      <c r="D6505">
        <v>1711</v>
      </c>
      <c r="E6505">
        <v>361</v>
      </c>
      <c r="G6505">
        <v>186</v>
      </c>
      <c r="H6505" s="1">
        <v>0.4848</v>
      </c>
      <c r="I6505" t="s">
        <v>126</v>
      </c>
      <c r="J6505" t="s">
        <v>139</v>
      </c>
      <c r="K6505" t="s">
        <v>5377</v>
      </c>
      <c r="L6505">
        <v>330</v>
      </c>
      <c r="M6505">
        <v>11</v>
      </c>
      <c r="N6505">
        <v>20</v>
      </c>
    </row>
    <row r="6506" hidden="1" spans="1:14">
      <c r="A6506" t="s">
        <v>5300</v>
      </c>
      <c r="B6506">
        <v>238</v>
      </c>
      <c r="C6506">
        <v>20220401</v>
      </c>
      <c r="D6506">
        <v>209</v>
      </c>
      <c r="E6506">
        <v>387</v>
      </c>
      <c r="G6506">
        <v>0</v>
      </c>
      <c r="H6506" s="1">
        <v>1</v>
      </c>
      <c r="I6506" t="s">
        <v>802</v>
      </c>
      <c r="J6506" t="s">
        <v>251</v>
      </c>
      <c r="K6506" t="s">
        <v>3423</v>
      </c>
      <c r="L6506">
        <v>369</v>
      </c>
      <c r="M6506">
        <v>15</v>
      </c>
      <c r="N6506">
        <v>3</v>
      </c>
    </row>
    <row r="6507" hidden="1" spans="1:14">
      <c r="A6507" t="s">
        <v>5300</v>
      </c>
      <c r="B6507">
        <v>207</v>
      </c>
      <c r="C6507">
        <v>20220223</v>
      </c>
      <c r="D6507">
        <v>1720</v>
      </c>
      <c r="E6507">
        <v>387</v>
      </c>
      <c r="G6507">
        <v>0</v>
      </c>
      <c r="H6507" s="1">
        <v>1</v>
      </c>
      <c r="I6507" t="s">
        <v>1479</v>
      </c>
      <c r="J6507" t="s">
        <v>246</v>
      </c>
      <c r="K6507" t="s">
        <v>2602</v>
      </c>
      <c r="L6507">
        <v>370</v>
      </c>
      <c r="M6507">
        <v>12</v>
      </c>
      <c r="N6507">
        <v>5</v>
      </c>
    </row>
    <row r="6508" hidden="1" spans="1:14">
      <c r="A6508" t="s">
        <v>5300</v>
      </c>
      <c r="B6508">
        <v>253</v>
      </c>
      <c r="C6508">
        <v>20220422</v>
      </c>
      <c r="D6508">
        <v>209</v>
      </c>
      <c r="E6508">
        <v>387</v>
      </c>
      <c r="G6508">
        <v>0</v>
      </c>
      <c r="H6508" s="1">
        <v>1</v>
      </c>
      <c r="I6508" t="s">
        <v>802</v>
      </c>
      <c r="J6508" t="s">
        <v>139</v>
      </c>
      <c r="K6508" t="s">
        <v>48</v>
      </c>
      <c r="L6508">
        <v>369</v>
      </c>
      <c r="M6508">
        <v>13</v>
      </c>
      <c r="N6508">
        <v>5</v>
      </c>
    </row>
    <row r="6509" hidden="1" spans="1:14">
      <c r="A6509" t="s">
        <v>5300</v>
      </c>
      <c r="B6509">
        <v>254</v>
      </c>
      <c r="C6509">
        <v>20220425</v>
      </c>
      <c r="D6509">
        <v>209</v>
      </c>
      <c r="E6509">
        <v>387</v>
      </c>
      <c r="G6509">
        <v>0</v>
      </c>
      <c r="H6509" s="1">
        <v>1</v>
      </c>
      <c r="I6509" t="s">
        <v>87</v>
      </c>
      <c r="J6509" t="s">
        <v>243</v>
      </c>
      <c r="K6509" t="s">
        <v>3847</v>
      </c>
      <c r="L6509">
        <v>370</v>
      </c>
      <c r="M6509">
        <v>13</v>
      </c>
      <c r="N6509">
        <v>4</v>
      </c>
    </row>
    <row r="6510" hidden="1" spans="1:14">
      <c r="A6510" t="s">
        <v>5300</v>
      </c>
      <c r="B6510">
        <v>262</v>
      </c>
      <c r="C6510">
        <v>20220505</v>
      </c>
      <c r="D6510">
        <v>209</v>
      </c>
      <c r="E6510">
        <v>387</v>
      </c>
      <c r="G6510">
        <v>0</v>
      </c>
      <c r="H6510" s="1">
        <v>1</v>
      </c>
      <c r="I6510" t="s">
        <v>87</v>
      </c>
      <c r="J6510" t="s">
        <v>712</v>
      </c>
      <c r="K6510" t="s">
        <v>4524</v>
      </c>
      <c r="L6510">
        <v>370</v>
      </c>
      <c r="M6510">
        <v>12</v>
      </c>
      <c r="N6510">
        <v>5</v>
      </c>
    </row>
    <row r="6511" hidden="1" spans="1:14">
      <c r="A6511" t="s">
        <v>5300</v>
      </c>
      <c r="B6511">
        <v>265</v>
      </c>
      <c r="C6511">
        <v>20220510</v>
      </c>
      <c r="D6511">
        <v>209</v>
      </c>
      <c r="E6511">
        <v>387</v>
      </c>
      <c r="G6511">
        <v>0</v>
      </c>
      <c r="H6511" s="1">
        <v>1</v>
      </c>
      <c r="I6511" t="s">
        <v>963</v>
      </c>
      <c r="J6511" t="s">
        <v>97</v>
      </c>
      <c r="K6511" t="s">
        <v>2829</v>
      </c>
      <c r="L6511">
        <v>369</v>
      </c>
      <c r="M6511">
        <v>14</v>
      </c>
      <c r="N6511">
        <v>4</v>
      </c>
    </row>
    <row r="6512" hidden="1" spans="1:14">
      <c r="A6512" t="s">
        <v>5300</v>
      </c>
      <c r="B6512">
        <v>239</v>
      </c>
      <c r="C6512">
        <v>20220404</v>
      </c>
      <c r="D6512">
        <v>209</v>
      </c>
      <c r="E6512">
        <v>387</v>
      </c>
      <c r="G6512">
        <v>0</v>
      </c>
      <c r="H6512" s="1">
        <v>1</v>
      </c>
      <c r="I6512" t="s">
        <v>570</v>
      </c>
      <c r="J6512" t="s">
        <v>300</v>
      </c>
      <c r="K6512" t="s">
        <v>5378</v>
      </c>
      <c r="L6512">
        <v>369</v>
      </c>
      <c r="M6512">
        <v>12</v>
      </c>
      <c r="N6512">
        <v>6</v>
      </c>
    </row>
    <row r="6513" hidden="1" spans="1:14">
      <c r="A6513" t="s">
        <v>5300</v>
      </c>
      <c r="B6513">
        <v>206</v>
      </c>
      <c r="C6513">
        <v>20220223</v>
      </c>
      <c r="D6513">
        <v>1717</v>
      </c>
      <c r="E6513">
        <v>387</v>
      </c>
      <c r="G6513">
        <v>0</v>
      </c>
      <c r="H6513" s="1">
        <v>1</v>
      </c>
      <c r="I6513" t="s">
        <v>760</v>
      </c>
      <c r="J6513" t="s">
        <v>300</v>
      </c>
      <c r="K6513" t="s">
        <v>3400</v>
      </c>
      <c r="L6513">
        <v>369</v>
      </c>
      <c r="M6513">
        <v>13</v>
      </c>
      <c r="N6513">
        <v>5</v>
      </c>
    </row>
    <row r="6514" hidden="1" spans="1:14">
      <c r="A6514" t="s">
        <v>5300</v>
      </c>
      <c r="B6514">
        <v>201</v>
      </c>
      <c r="C6514">
        <v>20220223</v>
      </c>
      <c r="D6514">
        <v>209</v>
      </c>
      <c r="E6514">
        <v>361</v>
      </c>
      <c r="G6514">
        <v>186</v>
      </c>
      <c r="H6514" s="1">
        <v>0.4848</v>
      </c>
      <c r="I6514" t="s">
        <v>770</v>
      </c>
      <c r="J6514" t="s">
        <v>243</v>
      </c>
      <c r="K6514" t="s">
        <v>3309</v>
      </c>
      <c r="L6514">
        <v>347</v>
      </c>
      <c r="M6514">
        <v>9</v>
      </c>
      <c r="N6514">
        <v>5</v>
      </c>
    </row>
    <row r="6515" hidden="1" spans="1:14">
      <c r="A6515" t="s">
        <v>5300</v>
      </c>
      <c r="B6515">
        <v>208</v>
      </c>
      <c r="C6515">
        <v>20220224</v>
      </c>
      <c r="D6515">
        <v>209</v>
      </c>
      <c r="E6515">
        <v>387</v>
      </c>
      <c r="G6515">
        <v>0</v>
      </c>
      <c r="H6515" s="1">
        <v>1</v>
      </c>
      <c r="I6515" t="s">
        <v>530</v>
      </c>
      <c r="J6515" t="s">
        <v>216</v>
      </c>
      <c r="K6515" t="s">
        <v>5379</v>
      </c>
      <c r="L6515">
        <v>369</v>
      </c>
      <c r="M6515">
        <v>13</v>
      </c>
      <c r="N6515">
        <v>5</v>
      </c>
    </row>
    <row r="6516" hidden="1" spans="1:14">
      <c r="A6516" t="s">
        <v>5300</v>
      </c>
      <c r="B6516">
        <v>237</v>
      </c>
      <c r="C6516">
        <v>20220331</v>
      </c>
      <c r="D6516">
        <v>209</v>
      </c>
      <c r="E6516">
        <v>387</v>
      </c>
      <c r="G6516">
        <v>0</v>
      </c>
      <c r="H6516" s="1">
        <v>1</v>
      </c>
      <c r="I6516" t="s">
        <v>961</v>
      </c>
      <c r="J6516" t="s">
        <v>251</v>
      </c>
      <c r="K6516" t="s">
        <v>1621</v>
      </c>
      <c r="L6516">
        <v>369</v>
      </c>
      <c r="M6516">
        <v>13</v>
      </c>
      <c r="N6516">
        <v>5</v>
      </c>
    </row>
    <row r="6517" hidden="1" spans="1:14">
      <c r="A6517" t="s">
        <v>5300</v>
      </c>
      <c r="B6517">
        <v>230</v>
      </c>
      <c r="C6517">
        <v>20220323</v>
      </c>
      <c r="D6517">
        <v>1614</v>
      </c>
      <c r="E6517">
        <v>387</v>
      </c>
      <c r="G6517">
        <v>0</v>
      </c>
      <c r="H6517" s="1">
        <v>1</v>
      </c>
      <c r="I6517" t="s">
        <v>141</v>
      </c>
      <c r="J6517" t="s">
        <v>254</v>
      </c>
      <c r="K6517" t="s">
        <v>1691</v>
      </c>
      <c r="L6517">
        <v>365</v>
      </c>
      <c r="M6517">
        <v>14</v>
      </c>
      <c r="N6517">
        <v>8</v>
      </c>
    </row>
    <row r="6518" hidden="1" spans="1:14">
      <c r="A6518" t="s">
        <v>5300</v>
      </c>
      <c r="B6518">
        <v>264</v>
      </c>
      <c r="C6518">
        <v>20220509</v>
      </c>
      <c r="D6518">
        <v>209</v>
      </c>
      <c r="E6518">
        <v>387</v>
      </c>
      <c r="G6518">
        <v>0</v>
      </c>
      <c r="H6518" s="1">
        <v>1</v>
      </c>
      <c r="I6518" t="s">
        <v>87</v>
      </c>
      <c r="J6518" t="s">
        <v>300</v>
      </c>
      <c r="K6518" t="s">
        <v>3268</v>
      </c>
      <c r="L6518">
        <v>369</v>
      </c>
      <c r="M6518">
        <v>15</v>
      </c>
      <c r="N6518">
        <v>3</v>
      </c>
    </row>
    <row r="6519" hidden="1" spans="1:14">
      <c r="A6519" t="s">
        <v>5300</v>
      </c>
      <c r="B6519">
        <v>263</v>
      </c>
      <c r="C6519">
        <v>20220506</v>
      </c>
      <c r="D6519">
        <v>209</v>
      </c>
      <c r="E6519">
        <v>387</v>
      </c>
      <c r="G6519">
        <v>0</v>
      </c>
      <c r="H6519" s="1">
        <v>1</v>
      </c>
      <c r="I6519" t="s">
        <v>833</v>
      </c>
      <c r="J6519" t="s">
        <v>216</v>
      </c>
      <c r="K6519" t="s">
        <v>1473</v>
      </c>
      <c r="L6519">
        <v>370</v>
      </c>
      <c r="M6519">
        <v>12</v>
      </c>
      <c r="N6519">
        <v>5</v>
      </c>
    </row>
    <row r="6520" hidden="1" spans="1:14">
      <c r="A6520" t="s">
        <v>5300</v>
      </c>
      <c r="B6520">
        <v>255</v>
      </c>
      <c r="C6520">
        <v>20220426</v>
      </c>
      <c r="D6520">
        <v>209</v>
      </c>
      <c r="E6520">
        <v>387</v>
      </c>
      <c r="G6520">
        <v>0</v>
      </c>
      <c r="H6520" s="1">
        <v>1</v>
      </c>
      <c r="I6520" t="s">
        <v>153</v>
      </c>
      <c r="J6520" t="s">
        <v>269</v>
      </c>
      <c r="K6520" t="s">
        <v>31</v>
      </c>
      <c r="L6520">
        <v>368</v>
      </c>
      <c r="M6520">
        <v>14</v>
      </c>
      <c r="N6520">
        <v>5</v>
      </c>
    </row>
    <row r="6521" hidden="1" spans="1:14">
      <c r="A6521" t="s">
        <v>5300</v>
      </c>
      <c r="B6521">
        <v>252</v>
      </c>
      <c r="C6521">
        <v>20220421</v>
      </c>
      <c r="D6521">
        <v>209</v>
      </c>
      <c r="E6521">
        <v>387</v>
      </c>
      <c r="G6521">
        <v>0</v>
      </c>
      <c r="H6521" s="1">
        <v>1</v>
      </c>
      <c r="I6521" t="s">
        <v>1075</v>
      </c>
      <c r="J6521" t="s">
        <v>246</v>
      </c>
      <c r="K6521" t="s">
        <v>5380</v>
      </c>
      <c r="L6521">
        <v>369</v>
      </c>
      <c r="M6521">
        <v>13</v>
      </c>
      <c r="N6521">
        <v>5</v>
      </c>
    </row>
    <row r="6522" hidden="1" spans="1:14">
      <c r="A6522" t="s">
        <v>5300</v>
      </c>
      <c r="B6522">
        <v>46</v>
      </c>
      <c r="C6522">
        <v>20210810</v>
      </c>
      <c r="D6522">
        <v>209</v>
      </c>
      <c r="E6522">
        <v>337</v>
      </c>
      <c r="G6522">
        <v>3</v>
      </c>
      <c r="H6522" s="1">
        <v>0.9911</v>
      </c>
      <c r="I6522" t="s">
        <v>1229</v>
      </c>
      <c r="J6522" t="s">
        <v>551</v>
      </c>
      <c r="K6522" t="s">
        <v>5381</v>
      </c>
      <c r="L6522">
        <v>316</v>
      </c>
      <c r="M6522">
        <v>3</v>
      </c>
      <c r="N6522">
        <v>18</v>
      </c>
    </row>
    <row r="6523" hidden="1" spans="1:14">
      <c r="A6523" t="s">
        <v>5300</v>
      </c>
      <c r="B6523">
        <v>79</v>
      </c>
      <c r="C6523">
        <v>20210914</v>
      </c>
      <c r="D6523">
        <v>209</v>
      </c>
      <c r="E6523">
        <v>336</v>
      </c>
      <c r="G6523">
        <v>0</v>
      </c>
      <c r="H6523" s="1">
        <v>1</v>
      </c>
      <c r="I6523" t="s">
        <v>720</v>
      </c>
      <c r="J6523" t="s">
        <v>455</v>
      </c>
      <c r="K6523" t="s">
        <v>5382</v>
      </c>
      <c r="L6523">
        <v>315</v>
      </c>
      <c r="M6523">
        <v>4</v>
      </c>
      <c r="N6523">
        <v>17</v>
      </c>
    </row>
    <row r="6524" hidden="1" spans="1:14">
      <c r="A6524" t="s">
        <v>5300</v>
      </c>
      <c r="B6524">
        <v>112</v>
      </c>
      <c r="C6524">
        <v>20211020</v>
      </c>
      <c r="D6524">
        <v>209</v>
      </c>
      <c r="E6524">
        <v>386</v>
      </c>
      <c r="G6524">
        <v>1</v>
      </c>
      <c r="H6524" s="1">
        <v>0.9974</v>
      </c>
      <c r="I6524" t="s">
        <v>979</v>
      </c>
      <c r="J6524" t="s">
        <v>551</v>
      </c>
      <c r="K6524" t="s">
        <v>3262</v>
      </c>
      <c r="L6524">
        <v>374</v>
      </c>
      <c r="M6524">
        <v>7</v>
      </c>
      <c r="N6524">
        <v>5</v>
      </c>
    </row>
    <row r="6525" hidden="1" spans="1:14">
      <c r="A6525" t="s">
        <v>5300</v>
      </c>
      <c r="B6525">
        <v>41</v>
      </c>
      <c r="C6525">
        <v>20210805</v>
      </c>
      <c r="D6525">
        <v>209</v>
      </c>
      <c r="E6525">
        <v>339</v>
      </c>
      <c r="G6525">
        <v>4</v>
      </c>
      <c r="H6525" s="1">
        <v>0.9882</v>
      </c>
      <c r="I6525" t="s">
        <v>230</v>
      </c>
      <c r="J6525" t="s">
        <v>607</v>
      </c>
      <c r="K6525" t="s">
        <v>5383</v>
      </c>
      <c r="L6525">
        <v>318</v>
      </c>
      <c r="M6525">
        <v>3</v>
      </c>
      <c r="N6525">
        <v>18</v>
      </c>
    </row>
    <row r="6526" hidden="1" spans="1:14">
      <c r="A6526" t="s">
        <v>5300</v>
      </c>
      <c r="B6526">
        <v>115</v>
      </c>
      <c r="C6526">
        <v>20211023</v>
      </c>
      <c r="D6526">
        <v>1043</v>
      </c>
      <c r="E6526">
        <v>386</v>
      </c>
      <c r="G6526">
        <v>1</v>
      </c>
      <c r="H6526" s="1">
        <v>0.9974</v>
      </c>
      <c r="I6526" t="s">
        <v>789</v>
      </c>
      <c r="J6526" t="s">
        <v>664</v>
      </c>
      <c r="K6526" t="s">
        <v>1716</v>
      </c>
      <c r="L6526">
        <v>375</v>
      </c>
      <c r="M6526">
        <v>8</v>
      </c>
      <c r="N6526">
        <v>3</v>
      </c>
    </row>
    <row r="6527" hidden="1" spans="1:14">
      <c r="A6527" t="s">
        <v>5300</v>
      </c>
      <c r="B6527">
        <v>83</v>
      </c>
      <c r="C6527">
        <v>20210915</v>
      </c>
      <c r="D6527">
        <v>1517</v>
      </c>
      <c r="E6527">
        <v>388</v>
      </c>
      <c r="G6527">
        <v>0</v>
      </c>
      <c r="H6527" s="1">
        <v>1</v>
      </c>
      <c r="I6527" t="s">
        <v>1117</v>
      </c>
      <c r="J6527" t="s">
        <v>664</v>
      </c>
      <c r="K6527" t="s">
        <v>964</v>
      </c>
      <c r="L6527">
        <v>382</v>
      </c>
      <c r="M6527">
        <v>6</v>
      </c>
      <c r="N6527">
        <v>0</v>
      </c>
    </row>
    <row r="6528" hidden="1" spans="1:14">
      <c r="A6528" t="s">
        <v>5300</v>
      </c>
      <c r="B6528">
        <v>77</v>
      </c>
      <c r="C6528">
        <v>20210913</v>
      </c>
      <c r="D6528">
        <v>1721</v>
      </c>
      <c r="E6528">
        <v>336</v>
      </c>
      <c r="G6528">
        <v>10</v>
      </c>
      <c r="H6528" s="1">
        <v>0.9702</v>
      </c>
      <c r="I6528" t="s">
        <v>2071</v>
      </c>
      <c r="J6528" t="s">
        <v>431</v>
      </c>
      <c r="K6528" t="s">
        <v>5384</v>
      </c>
      <c r="L6528">
        <v>309</v>
      </c>
      <c r="M6528">
        <v>5</v>
      </c>
      <c r="N6528">
        <v>22</v>
      </c>
    </row>
    <row r="6529" hidden="1" spans="1:14">
      <c r="A6529" t="s">
        <v>5300</v>
      </c>
      <c r="B6529">
        <v>123</v>
      </c>
      <c r="C6529">
        <v>20211028</v>
      </c>
      <c r="D6529">
        <v>209</v>
      </c>
      <c r="E6529">
        <v>388</v>
      </c>
      <c r="G6529">
        <v>0</v>
      </c>
      <c r="H6529" s="1">
        <v>1</v>
      </c>
      <c r="I6529" t="s">
        <v>231</v>
      </c>
      <c r="J6529" t="s">
        <v>551</v>
      </c>
      <c r="K6529" t="s">
        <v>1514</v>
      </c>
      <c r="L6529">
        <v>376</v>
      </c>
      <c r="M6529">
        <v>10</v>
      </c>
      <c r="N6529">
        <v>2</v>
      </c>
    </row>
    <row r="6530" hidden="1" spans="1:14">
      <c r="A6530" t="s">
        <v>5300</v>
      </c>
      <c r="B6530">
        <v>48</v>
      </c>
      <c r="C6530">
        <v>20210812</v>
      </c>
      <c r="D6530">
        <v>209</v>
      </c>
      <c r="E6530">
        <v>337</v>
      </c>
      <c r="G6530">
        <v>5</v>
      </c>
      <c r="H6530" s="1">
        <v>0.9852</v>
      </c>
      <c r="I6530" t="s">
        <v>762</v>
      </c>
      <c r="J6530" t="s">
        <v>455</v>
      </c>
      <c r="K6530" t="s">
        <v>4026</v>
      </c>
      <c r="L6530">
        <v>316</v>
      </c>
      <c r="M6530">
        <v>2</v>
      </c>
      <c r="N6530">
        <v>19</v>
      </c>
    </row>
    <row r="6531" hidden="1" spans="1:14">
      <c r="A6531" t="s">
        <v>5300</v>
      </c>
      <c r="B6531">
        <v>70</v>
      </c>
      <c r="C6531">
        <v>20210907</v>
      </c>
      <c r="D6531">
        <v>209</v>
      </c>
      <c r="E6531">
        <v>336</v>
      </c>
      <c r="G6531">
        <v>0</v>
      </c>
      <c r="H6531" s="1">
        <v>1</v>
      </c>
      <c r="I6531" t="s">
        <v>1792</v>
      </c>
      <c r="J6531" t="s">
        <v>551</v>
      </c>
      <c r="K6531" t="s">
        <v>5385</v>
      </c>
      <c r="L6531">
        <v>313</v>
      </c>
      <c r="M6531">
        <v>5</v>
      </c>
      <c r="N6531">
        <v>18</v>
      </c>
    </row>
    <row r="6532" hidden="1" spans="1:14">
      <c r="A6532" t="s">
        <v>5300</v>
      </c>
      <c r="B6532">
        <v>84</v>
      </c>
      <c r="C6532">
        <v>20210916</v>
      </c>
      <c r="D6532">
        <v>209</v>
      </c>
      <c r="E6532">
        <v>388</v>
      </c>
      <c r="G6532">
        <v>0</v>
      </c>
      <c r="H6532" s="1">
        <v>1</v>
      </c>
      <c r="I6532" t="s">
        <v>147</v>
      </c>
      <c r="J6532" t="s">
        <v>664</v>
      </c>
      <c r="K6532" t="s">
        <v>117</v>
      </c>
      <c r="L6532">
        <v>384</v>
      </c>
      <c r="M6532">
        <v>3</v>
      </c>
      <c r="N6532">
        <v>1</v>
      </c>
    </row>
    <row r="6533" hidden="1" spans="1:14">
      <c r="A6533" t="s">
        <v>5300</v>
      </c>
      <c r="B6533">
        <v>124</v>
      </c>
      <c r="C6533">
        <v>20211029</v>
      </c>
      <c r="D6533">
        <v>209</v>
      </c>
      <c r="E6533">
        <v>388</v>
      </c>
      <c r="G6533">
        <v>0</v>
      </c>
      <c r="H6533" s="1">
        <v>1</v>
      </c>
      <c r="I6533" t="s">
        <v>195</v>
      </c>
      <c r="J6533" t="s">
        <v>551</v>
      </c>
      <c r="K6533" t="s">
        <v>1888</v>
      </c>
      <c r="L6533">
        <v>379</v>
      </c>
      <c r="M6533">
        <v>8</v>
      </c>
      <c r="N6533">
        <v>1</v>
      </c>
    </row>
    <row r="6534" hidden="1" spans="1:14">
      <c r="A6534" t="s">
        <v>5300</v>
      </c>
      <c r="B6534">
        <v>184</v>
      </c>
      <c r="C6534">
        <v>20220203</v>
      </c>
      <c r="D6534">
        <v>209</v>
      </c>
      <c r="E6534">
        <v>387</v>
      </c>
      <c r="G6534">
        <v>0</v>
      </c>
      <c r="H6534" s="1">
        <v>1</v>
      </c>
      <c r="I6534" t="s">
        <v>985</v>
      </c>
      <c r="J6534" t="s">
        <v>300</v>
      </c>
      <c r="K6534" t="s">
        <v>1513</v>
      </c>
      <c r="L6534">
        <v>367</v>
      </c>
      <c r="M6534">
        <v>16</v>
      </c>
      <c r="N6534">
        <v>4</v>
      </c>
    </row>
    <row r="6535" hidden="1" spans="1:14">
      <c r="A6535" t="s">
        <v>5300</v>
      </c>
      <c r="B6535">
        <v>170</v>
      </c>
      <c r="C6535">
        <v>20220117</v>
      </c>
      <c r="D6535">
        <v>209</v>
      </c>
      <c r="E6535">
        <v>385</v>
      </c>
      <c r="G6535">
        <v>43</v>
      </c>
      <c r="H6535" s="1">
        <v>0.8883</v>
      </c>
      <c r="I6535" t="s">
        <v>2608</v>
      </c>
      <c r="J6535" t="s">
        <v>382</v>
      </c>
      <c r="K6535" t="s">
        <v>5386</v>
      </c>
      <c r="L6535">
        <v>366</v>
      </c>
      <c r="M6535">
        <v>9</v>
      </c>
      <c r="N6535">
        <v>10</v>
      </c>
    </row>
    <row r="6536" hidden="1" spans="1:14">
      <c r="A6536" t="s">
        <v>5300</v>
      </c>
      <c r="B6536">
        <v>24</v>
      </c>
      <c r="C6536">
        <v>20210718</v>
      </c>
      <c r="D6536">
        <v>1853</v>
      </c>
      <c r="E6536">
        <v>630</v>
      </c>
      <c r="G6536">
        <v>18</v>
      </c>
      <c r="H6536" s="1">
        <v>0.9714</v>
      </c>
      <c r="I6536" t="s">
        <v>790</v>
      </c>
      <c r="J6536" t="s">
        <v>551</v>
      </c>
      <c r="K6536" t="s">
        <v>5387</v>
      </c>
      <c r="L6536">
        <v>601</v>
      </c>
      <c r="M6536">
        <v>5</v>
      </c>
      <c r="N6536">
        <v>24</v>
      </c>
    </row>
    <row r="6537" hidden="1" spans="1:14">
      <c r="A6537" t="s">
        <v>5300</v>
      </c>
      <c r="B6537">
        <v>177</v>
      </c>
      <c r="C6537">
        <v>20220125</v>
      </c>
      <c r="D6537">
        <v>209</v>
      </c>
      <c r="E6537">
        <v>387</v>
      </c>
      <c r="G6537">
        <v>0</v>
      </c>
      <c r="H6537" s="1">
        <v>1</v>
      </c>
      <c r="I6537" t="s">
        <v>912</v>
      </c>
      <c r="J6537" t="s">
        <v>243</v>
      </c>
      <c r="K6537" t="s">
        <v>5388</v>
      </c>
      <c r="L6537">
        <v>368</v>
      </c>
      <c r="M6537">
        <v>14</v>
      </c>
      <c r="N6537">
        <v>5</v>
      </c>
    </row>
    <row r="6538" hidden="1" spans="1:14">
      <c r="A6538" t="s">
        <v>5300</v>
      </c>
      <c r="B6538">
        <v>183</v>
      </c>
      <c r="C6538">
        <v>20220202</v>
      </c>
      <c r="D6538">
        <v>209</v>
      </c>
      <c r="E6538">
        <v>387</v>
      </c>
      <c r="G6538">
        <v>0</v>
      </c>
      <c r="H6538" s="1">
        <v>1</v>
      </c>
      <c r="I6538" t="s">
        <v>530</v>
      </c>
      <c r="J6538" t="s">
        <v>246</v>
      </c>
      <c r="K6538" t="s">
        <v>2573</v>
      </c>
      <c r="L6538">
        <v>367</v>
      </c>
      <c r="M6538">
        <v>15</v>
      </c>
      <c r="N6538">
        <v>5</v>
      </c>
    </row>
    <row r="6539" hidden="1" spans="1:14">
      <c r="A6539" t="s">
        <v>5300</v>
      </c>
      <c r="B6539">
        <v>148</v>
      </c>
      <c r="C6539">
        <v>20211223</v>
      </c>
      <c r="D6539">
        <v>209</v>
      </c>
      <c r="E6539">
        <v>387</v>
      </c>
      <c r="G6539">
        <v>6</v>
      </c>
      <c r="H6539" s="1">
        <v>0.9845</v>
      </c>
      <c r="I6539" t="s">
        <v>985</v>
      </c>
      <c r="J6539" t="s">
        <v>484</v>
      </c>
      <c r="K6539" t="s">
        <v>5389</v>
      </c>
      <c r="L6539">
        <v>368</v>
      </c>
      <c r="M6539">
        <v>14</v>
      </c>
      <c r="N6539">
        <v>5</v>
      </c>
    </row>
    <row r="6540" hidden="1" spans="1:14">
      <c r="A6540" t="s">
        <v>5300</v>
      </c>
      <c r="B6540">
        <v>23</v>
      </c>
      <c r="C6540">
        <v>20210715</v>
      </c>
      <c r="D6540">
        <v>1456</v>
      </c>
      <c r="E6540">
        <v>630</v>
      </c>
      <c r="G6540">
        <v>8</v>
      </c>
      <c r="H6540" s="1">
        <v>0.9873</v>
      </c>
      <c r="I6540" t="s">
        <v>328</v>
      </c>
      <c r="J6540" t="s">
        <v>551</v>
      </c>
      <c r="K6540" t="s">
        <v>2176</v>
      </c>
      <c r="L6540">
        <v>586</v>
      </c>
      <c r="M6540">
        <v>6</v>
      </c>
      <c r="N6540">
        <v>38</v>
      </c>
    </row>
    <row r="6541" hidden="1" spans="1:14">
      <c r="A6541" t="s">
        <v>5300</v>
      </c>
      <c r="B6541">
        <v>141</v>
      </c>
      <c r="C6541">
        <v>20211214</v>
      </c>
      <c r="D6541">
        <v>209</v>
      </c>
      <c r="E6541">
        <v>388</v>
      </c>
      <c r="G6541">
        <v>0</v>
      </c>
      <c r="H6541" s="1">
        <v>1</v>
      </c>
      <c r="I6541" t="s">
        <v>1429</v>
      </c>
      <c r="J6541" t="s">
        <v>251</v>
      </c>
      <c r="K6541" t="s">
        <v>4664</v>
      </c>
      <c r="L6541">
        <v>369</v>
      </c>
      <c r="M6541">
        <v>15</v>
      </c>
      <c r="N6541">
        <v>4</v>
      </c>
    </row>
    <row r="6542" hidden="1" spans="1:14">
      <c r="A6542" t="s">
        <v>5300</v>
      </c>
      <c r="B6542">
        <v>146</v>
      </c>
      <c r="C6542">
        <v>20211221</v>
      </c>
      <c r="D6542">
        <v>209</v>
      </c>
      <c r="E6542">
        <v>388</v>
      </c>
      <c r="G6542">
        <v>0</v>
      </c>
      <c r="H6542" s="1">
        <v>1</v>
      </c>
      <c r="I6542" t="s">
        <v>1435</v>
      </c>
      <c r="J6542" t="s">
        <v>216</v>
      </c>
      <c r="K6542" t="s">
        <v>1071</v>
      </c>
      <c r="L6542">
        <v>369</v>
      </c>
      <c r="M6542">
        <v>14</v>
      </c>
      <c r="N6542">
        <v>5</v>
      </c>
    </row>
    <row r="6543" hidden="1" spans="1:14">
      <c r="A6543" t="s">
        <v>5300</v>
      </c>
      <c r="B6543">
        <v>179</v>
      </c>
      <c r="C6543">
        <v>20220127</v>
      </c>
      <c r="D6543">
        <v>209</v>
      </c>
      <c r="E6543">
        <v>387</v>
      </c>
      <c r="G6543">
        <v>1</v>
      </c>
      <c r="H6543" s="1">
        <v>0.9974</v>
      </c>
      <c r="I6543" t="s">
        <v>1297</v>
      </c>
      <c r="J6543" t="s">
        <v>94</v>
      </c>
      <c r="K6543" t="s">
        <v>5390</v>
      </c>
      <c r="L6543">
        <v>366</v>
      </c>
      <c r="M6543">
        <v>15</v>
      </c>
      <c r="N6543">
        <v>6</v>
      </c>
    </row>
    <row r="6544" hidden="1" spans="1:14">
      <c r="A6544" t="s">
        <v>5300</v>
      </c>
      <c r="B6544">
        <v>85</v>
      </c>
      <c r="C6544">
        <v>20210916</v>
      </c>
      <c r="D6544">
        <v>1733</v>
      </c>
      <c r="E6544">
        <v>388</v>
      </c>
      <c r="G6544">
        <v>0</v>
      </c>
      <c r="H6544" s="1">
        <v>1</v>
      </c>
      <c r="I6544" t="s">
        <v>1493</v>
      </c>
      <c r="J6544" t="s">
        <v>551</v>
      </c>
      <c r="K6544" t="s">
        <v>809</v>
      </c>
      <c r="L6544">
        <v>382</v>
      </c>
      <c r="M6544">
        <v>6</v>
      </c>
      <c r="N6544">
        <v>0</v>
      </c>
    </row>
    <row r="6545" hidden="1" spans="1:14">
      <c r="A6545" t="s">
        <v>5300</v>
      </c>
      <c r="B6545">
        <v>71</v>
      </c>
      <c r="C6545">
        <v>20210908</v>
      </c>
      <c r="D6545">
        <v>209</v>
      </c>
      <c r="E6545">
        <v>336</v>
      </c>
      <c r="G6545">
        <v>0</v>
      </c>
      <c r="H6545" s="1">
        <v>1</v>
      </c>
      <c r="I6545" t="s">
        <v>260</v>
      </c>
      <c r="J6545" t="s">
        <v>431</v>
      </c>
      <c r="K6545" t="s">
        <v>5391</v>
      </c>
      <c r="L6545">
        <v>313</v>
      </c>
      <c r="M6545">
        <v>4</v>
      </c>
      <c r="N6545">
        <v>19</v>
      </c>
    </row>
    <row r="6546" hidden="1" spans="1:14">
      <c r="A6546" t="s">
        <v>5300</v>
      </c>
      <c r="B6546">
        <v>125</v>
      </c>
      <c r="C6546">
        <v>20211101</v>
      </c>
      <c r="D6546">
        <v>209</v>
      </c>
      <c r="E6546">
        <v>388</v>
      </c>
      <c r="G6546">
        <v>0</v>
      </c>
      <c r="H6546" s="1">
        <v>1</v>
      </c>
      <c r="I6546" t="s">
        <v>1035</v>
      </c>
      <c r="J6546" t="s">
        <v>742</v>
      </c>
      <c r="K6546" t="s">
        <v>1319</v>
      </c>
      <c r="L6546">
        <v>372</v>
      </c>
      <c r="M6546">
        <v>14</v>
      </c>
      <c r="N6546">
        <v>2</v>
      </c>
    </row>
    <row r="6547" hidden="1" spans="1:14">
      <c r="A6547" t="s">
        <v>5300</v>
      </c>
      <c r="B6547">
        <v>76</v>
      </c>
      <c r="C6547">
        <v>20210913</v>
      </c>
      <c r="D6547">
        <v>209</v>
      </c>
      <c r="E6547">
        <v>336</v>
      </c>
      <c r="G6547">
        <v>0</v>
      </c>
      <c r="H6547" s="1">
        <v>1</v>
      </c>
      <c r="I6547" t="s">
        <v>3247</v>
      </c>
      <c r="J6547" t="s">
        <v>664</v>
      </c>
      <c r="K6547" t="s">
        <v>5392</v>
      </c>
      <c r="L6547">
        <v>313</v>
      </c>
      <c r="M6547">
        <v>4</v>
      </c>
      <c r="N6547">
        <v>19</v>
      </c>
    </row>
    <row r="6548" hidden="1" spans="1:14">
      <c r="A6548" t="s">
        <v>5300</v>
      </c>
      <c r="B6548">
        <v>82</v>
      </c>
      <c r="C6548">
        <v>20210915</v>
      </c>
      <c r="D6548">
        <v>1504</v>
      </c>
      <c r="E6548">
        <v>388</v>
      </c>
      <c r="G6548">
        <v>0</v>
      </c>
      <c r="H6548" s="1">
        <v>1</v>
      </c>
      <c r="I6548" t="s">
        <v>33</v>
      </c>
      <c r="J6548" t="s">
        <v>431</v>
      </c>
      <c r="K6548" t="s">
        <v>1806</v>
      </c>
      <c r="L6548">
        <v>382</v>
      </c>
      <c r="M6548">
        <v>6</v>
      </c>
      <c r="N6548">
        <v>0</v>
      </c>
    </row>
    <row r="6549" hidden="1" spans="1:14">
      <c r="A6549" t="s">
        <v>5300</v>
      </c>
      <c r="B6549">
        <v>49</v>
      </c>
      <c r="C6549">
        <v>20210812</v>
      </c>
      <c r="D6549">
        <v>1730</v>
      </c>
      <c r="E6549">
        <v>337</v>
      </c>
      <c r="G6549">
        <v>6</v>
      </c>
      <c r="H6549" s="1">
        <v>0.9822</v>
      </c>
      <c r="I6549" t="s">
        <v>1792</v>
      </c>
      <c r="J6549" t="s">
        <v>551</v>
      </c>
      <c r="K6549" t="s">
        <v>5393</v>
      </c>
      <c r="L6549">
        <v>316</v>
      </c>
      <c r="M6549">
        <v>3</v>
      </c>
      <c r="N6549">
        <v>18</v>
      </c>
    </row>
    <row r="6550" hidden="1" spans="1:14">
      <c r="A6550" t="s">
        <v>5300</v>
      </c>
      <c r="B6550">
        <v>122</v>
      </c>
      <c r="C6550">
        <v>20211027</v>
      </c>
      <c r="D6550">
        <v>209</v>
      </c>
      <c r="E6550">
        <v>4</v>
      </c>
      <c r="G6550">
        <v>2</v>
      </c>
      <c r="H6550" s="1">
        <v>0.5</v>
      </c>
      <c r="I6550" t="s">
        <v>184</v>
      </c>
      <c r="J6550" t="s">
        <v>437</v>
      </c>
      <c r="K6550" t="s">
        <v>794</v>
      </c>
      <c r="L6550">
        <v>4</v>
      </c>
      <c r="M6550">
        <v>0</v>
      </c>
      <c r="N6550">
        <v>0</v>
      </c>
    </row>
    <row r="6551" hidden="1" spans="1:14">
      <c r="A6551" t="s">
        <v>5300</v>
      </c>
      <c r="B6551">
        <v>40</v>
      </c>
      <c r="C6551">
        <v>20210804</v>
      </c>
      <c r="D6551">
        <v>1727</v>
      </c>
      <c r="E6551">
        <v>339</v>
      </c>
      <c r="G6551">
        <v>8</v>
      </c>
      <c r="H6551" s="1">
        <v>0.9764</v>
      </c>
      <c r="I6551" t="s">
        <v>2781</v>
      </c>
      <c r="J6551" t="s">
        <v>455</v>
      </c>
      <c r="K6551" t="s">
        <v>5394</v>
      </c>
      <c r="L6551">
        <v>316</v>
      </c>
      <c r="M6551">
        <v>2</v>
      </c>
      <c r="N6551">
        <v>21</v>
      </c>
    </row>
    <row r="6552" hidden="1" spans="1:14">
      <c r="A6552" t="s">
        <v>5300</v>
      </c>
      <c r="B6552">
        <v>114</v>
      </c>
      <c r="C6552">
        <v>20211022</v>
      </c>
      <c r="D6552">
        <v>209</v>
      </c>
      <c r="E6552">
        <v>386</v>
      </c>
      <c r="G6552">
        <v>0</v>
      </c>
      <c r="H6552" s="1">
        <v>1</v>
      </c>
      <c r="I6552" t="s">
        <v>897</v>
      </c>
      <c r="J6552" t="s">
        <v>742</v>
      </c>
      <c r="K6552" t="s">
        <v>623</v>
      </c>
      <c r="L6552">
        <v>373</v>
      </c>
      <c r="M6552">
        <v>11</v>
      </c>
      <c r="N6552">
        <v>2</v>
      </c>
    </row>
    <row r="6553" hidden="1" spans="1:14">
      <c r="A6553" t="s">
        <v>5300</v>
      </c>
      <c r="B6553">
        <v>47</v>
      </c>
      <c r="C6553">
        <v>20210811</v>
      </c>
      <c r="D6553">
        <v>209</v>
      </c>
      <c r="E6553">
        <v>337</v>
      </c>
      <c r="G6553">
        <v>3</v>
      </c>
      <c r="H6553" s="1">
        <v>0.9911</v>
      </c>
      <c r="I6553" t="s">
        <v>248</v>
      </c>
      <c r="J6553" t="s">
        <v>664</v>
      </c>
      <c r="K6553" t="s">
        <v>5395</v>
      </c>
      <c r="L6553">
        <v>316</v>
      </c>
      <c r="M6553">
        <v>3</v>
      </c>
      <c r="N6553">
        <v>18</v>
      </c>
    </row>
    <row r="6554" hidden="1" spans="1:14">
      <c r="A6554" t="s">
        <v>5300</v>
      </c>
      <c r="B6554">
        <v>113</v>
      </c>
      <c r="C6554">
        <v>20211021</v>
      </c>
      <c r="D6554">
        <v>209</v>
      </c>
      <c r="E6554">
        <v>386</v>
      </c>
      <c r="G6554">
        <v>1</v>
      </c>
      <c r="H6554" s="1">
        <v>0.9974</v>
      </c>
      <c r="I6554" t="s">
        <v>920</v>
      </c>
      <c r="J6554" t="s">
        <v>551</v>
      </c>
      <c r="K6554" t="s">
        <v>403</v>
      </c>
      <c r="L6554">
        <v>376</v>
      </c>
      <c r="M6554">
        <v>9</v>
      </c>
      <c r="N6554">
        <v>1</v>
      </c>
    </row>
    <row r="6555" hidden="1" spans="1:14">
      <c r="A6555" t="s">
        <v>5300</v>
      </c>
      <c r="B6555">
        <v>78</v>
      </c>
      <c r="C6555">
        <v>20210913</v>
      </c>
      <c r="D6555">
        <v>1735</v>
      </c>
      <c r="E6555">
        <v>336</v>
      </c>
      <c r="G6555">
        <v>0</v>
      </c>
      <c r="H6555" s="1">
        <v>1</v>
      </c>
      <c r="I6555" t="s">
        <v>1557</v>
      </c>
      <c r="J6555" t="s">
        <v>551</v>
      </c>
      <c r="K6555" t="s">
        <v>3925</v>
      </c>
      <c r="L6555">
        <v>315</v>
      </c>
      <c r="M6555">
        <v>5</v>
      </c>
      <c r="N6555">
        <v>16</v>
      </c>
    </row>
    <row r="6556" hidden="1" spans="1:14">
      <c r="A6556" t="s">
        <v>5300</v>
      </c>
      <c r="B6556">
        <v>147</v>
      </c>
      <c r="C6556">
        <v>20211222</v>
      </c>
      <c r="D6556">
        <v>209</v>
      </c>
      <c r="E6556">
        <v>387</v>
      </c>
      <c r="G6556">
        <v>1</v>
      </c>
      <c r="H6556" s="1">
        <v>0.9974</v>
      </c>
      <c r="I6556" t="s">
        <v>1644</v>
      </c>
      <c r="J6556" t="s">
        <v>549</v>
      </c>
      <c r="K6556" t="s">
        <v>1251</v>
      </c>
      <c r="L6556">
        <v>366</v>
      </c>
      <c r="M6556">
        <v>14</v>
      </c>
      <c r="N6556">
        <v>7</v>
      </c>
    </row>
    <row r="6557" hidden="1" spans="1:14">
      <c r="A6557" t="s">
        <v>5300</v>
      </c>
      <c r="B6557">
        <v>178</v>
      </c>
      <c r="C6557">
        <v>20220126</v>
      </c>
      <c r="D6557">
        <v>209</v>
      </c>
      <c r="E6557">
        <v>387</v>
      </c>
      <c r="G6557">
        <v>0</v>
      </c>
      <c r="H6557" s="1">
        <v>1</v>
      </c>
      <c r="I6557" t="s">
        <v>978</v>
      </c>
      <c r="J6557" t="s">
        <v>216</v>
      </c>
      <c r="K6557" t="s">
        <v>5396</v>
      </c>
      <c r="L6557">
        <v>367</v>
      </c>
      <c r="M6557">
        <v>15</v>
      </c>
      <c r="N6557">
        <v>5</v>
      </c>
    </row>
    <row r="6558" hidden="1" spans="1:14">
      <c r="A6558" t="s">
        <v>5300</v>
      </c>
      <c r="B6558">
        <v>140</v>
      </c>
      <c r="C6558">
        <v>20211203</v>
      </c>
      <c r="D6558">
        <v>910</v>
      </c>
      <c r="E6558">
        <v>388</v>
      </c>
      <c r="G6558">
        <v>1</v>
      </c>
      <c r="H6558" s="1">
        <v>0.9974</v>
      </c>
      <c r="I6558" t="s">
        <v>1089</v>
      </c>
      <c r="J6558" t="s">
        <v>549</v>
      </c>
      <c r="K6558" t="s">
        <v>541</v>
      </c>
      <c r="L6558">
        <v>373</v>
      </c>
      <c r="M6558">
        <v>13</v>
      </c>
      <c r="N6558">
        <v>2</v>
      </c>
    </row>
    <row r="6559" hidden="1" spans="1:14">
      <c r="A6559" t="s">
        <v>5300</v>
      </c>
      <c r="B6559">
        <v>182</v>
      </c>
      <c r="C6559">
        <v>20220201</v>
      </c>
      <c r="D6559">
        <v>209</v>
      </c>
      <c r="E6559">
        <v>387</v>
      </c>
      <c r="G6559">
        <v>0</v>
      </c>
      <c r="H6559" s="1">
        <v>1</v>
      </c>
      <c r="I6559" t="s">
        <v>1435</v>
      </c>
      <c r="J6559" t="s">
        <v>300</v>
      </c>
      <c r="K6559" t="s">
        <v>1909</v>
      </c>
      <c r="L6559">
        <v>368</v>
      </c>
      <c r="M6559">
        <v>15</v>
      </c>
      <c r="N6559">
        <v>4</v>
      </c>
    </row>
    <row r="6560" hidden="1" spans="1:14">
      <c r="A6560" t="s">
        <v>5300</v>
      </c>
      <c r="B6560">
        <v>176</v>
      </c>
      <c r="C6560">
        <v>20220124</v>
      </c>
      <c r="D6560">
        <v>209</v>
      </c>
      <c r="E6560">
        <v>1</v>
      </c>
      <c r="G6560">
        <v>1</v>
      </c>
      <c r="H6560" s="1">
        <v>0</v>
      </c>
      <c r="I6560" t="s">
        <v>371</v>
      </c>
      <c r="J6560" t="s">
        <v>371</v>
      </c>
      <c r="K6560" t="s">
        <v>371</v>
      </c>
      <c r="L6560">
        <v>1</v>
      </c>
      <c r="M6560">
        <v>0</v>
      </c>
      <c r="N6560">
        <v>0</v>
      </c>
    </row>
    <row r="6561" hidden="1" spans="1:14">
      <c r="A6561" t="s">
        <v>5300</v>
      </c>
      <c r="B6561">
        <v>22</v>
      </c>
      <c r="C6561">
        <v>20210713</v>
      </c>
      <c r="D6561">
        <v>1103</v>
      </c>
      <c r="E6561">
        <v>630</v>
      </c>
      <c r="G6561">
        <v>132</v>
      </c>
      <c r="H6561" s="1">
        <v>0.7905</v>
      </c>
      <c r="I6561" t="s">
        <v>297</v>
      </c>
      <c r="J6561" t="s">
        <v>551</v>
      </c>
      <c r="K6561" t="s">
        <v>5397</v>
      </c>
      <c r="L6561">
        <v>580</v>
      </c>
      <c r="M6561">
        <v>5</v>
      </c>
      <c r="N6561">
        <v>45</v>
      </c>
    </row>
    <row r="6562" hidden="1" spans="1:14">
      <c r="A6562" t="s">
        <v>5300</v>
      </c>
      <c r="B6562">
        <v>149</v>
      </c>
      <c r="C6562">
        <v>20211224</v>
      </c>
      <c r="D6562">
        <v>209</v>
      </c>
      <c r="E6562">
        <v>387</v>
      </c>
      <c r="G6562">
        <v>1</v>
      </c>
      <c r="H6562" s="1">
        <v>0.9974</v>
      </c>
      <c r="I6562" t="s">
        <v>856</v>
      </c>
      <c r="J6562" t="s">
        <v>94</v>
      </c>
      <c r="K6562" t="s">
        <v>1134</v>
      </c>
      <c r="L6562">
        <v>368</v>
      </c>
      <c r="M6562">
        <v>14</v>
      </c>
      <c r="N6562">
        <v>5</v>
      </c>
    </row>
    <row r="6563" hidden="1" spans="1:14">
      <c r="A6563" t="s">
        <v>5300</v>
      </c>
      <c r="B6563">
        <v>171</v>
      </c>
      <c r="C6563">
        <v>20220118</v>
      </c>
      <c r="D6563">
        <v>209</v>
      </c>
      <c r="E6563">
        <v>387</v>
      </c>
      <c r="G6563">
        <v>0</v>
      </c>
      <c r="H6563" s="1">
        <v>1</v>
      </c>
      <c r="I6563" t="s">
        <v>890</v>
      </c>
      <c r="J6563" t="s">
        <v>251</v>
      </c>
      <c r="K6563" t="s">
        <v>652</v>
      </c>
      <c r="L6563">
        <v>366</v>
      </c>
      <c r="M6563">
        <v>15</v>
      </c>
      <c r="N6563">
        <v>6</v>
      </c>
    </row>
    <row r="6564" hidden="1" spans="1:14">
      <c r="A6564" t="s">
        <v>5300</v>
      </c>
      <c r="B6564">
        <v>185</v>
      </c>
      <c r="C6564">
        <v>20220204</v>
      </c>
      <c r="D6564">
        <v>209</v>
      </c>
      <c r="E6564">
        <v>387</v>
      </c>
      <c r="G6564">
        <v>0</v>
      </c>
      <c r="H6564" s="1">
        <v>1</v>
      </c>
      <c r="I6564" t="s">
        <v>963</v>
      </c>
      <c r="J6564" t="s">
        <v>238</v>
      </c>
      <c r="K6564" t="s">
        <v>5398</v>
      </c>
      <c r="L6564">
        <v>367</v>
      </c>
      <c r="M6564">
        <v>16</v>
      </c>
      <c r="N6564">
        <v>4</v>
      </c>
    </row>
    <row r="6565" hidden="1" spans="1:14">
      <c r="A6565" t="s">
        <v>5300</v>
      </c>
      <c r="B6565">
        <v>25</v>
      </c>
      <c r="C6565">
        <v>20210720</v>
      </c>
      <c r="D6565">
        <v>1527</v>
      </c>
      <c r="E6565">
        <v>630</v>
      </c>
      <c r="G6565">
        <v>17</v>
      </c>
      <c r="H6565" s="1">
        <v>0.973</v>
      </c>
      <c r="I6565" t="s">
        <v>192</v>
      </c>
      <c r="J6565" t="s">
        <v>664</v>
      </c>
      <c r="K6565" t="s">
        <v>1001</v>
      </c>
      <c r="L6565">
        <v>594</v>
      </c>
      <c r="M6565">
        <v>8</v>
      </c>
      <c r="N6565">
        <v>28</v>
      </c>
    </row>
    <row r="6566" hidden="1" spans="1:14">
      <c r="A6566" t="s">
        <v>5399</v>
      </c>
      <c r="B6566">
        <v>135</v>
      </c>
      <c r="C6566">
        <v>20211015</v>
      </c>
      <c r="D6566">
        <v>234</v>
      </c>
      <c r="E6566">
        <v>59</v>
      </c>
      <c r="G6566">
        <v>0</v>
      </c>
      <c r="H6566" s="1">
        <v>1</v>
      </c>
      <c r="I6566" t="s">
        <v>267</v>
      </c>
      <c r="J6566" t="s">
        <v>139</v>
      </c>
      <c r="K6566" t="s">
        <v>5400</v>
      </c>
      <c r="L6566">
        <v>49</v>
      </c>
      <c r="M6566">
        <v>7</v>
      </c>
      <c r="N6566">
        <v>3</v>
      </c>
    </row>
    <row r="6567" hidden="1" spans="1:16">
      <c r="A6567" t="s">
        <v>5399</v>
      </c>
      <c r="B6567">
        <v>61</v>
      </c>
      <c r="C6567">
        <v>20210425</v>
      </c>
      <c r="D6567">
        <v>1852</v>
      </c>
      <c r="E6567">
        <v>20</v>
      </c>
      <c r="F6567">
        <v>20</v>
      </c>
      <c r="G6567">
        <v>0</v>
      </c>
      <c r="H6567" s="1">
        <v>1</v>
      </c>
      <c r="I6567" t="s">
        <v>675</v>
      </c>
      <c r="J6567" t="s">
        <v>437</v>
      </c>
      <c r="K6567" t="s">
        <v>5401</v>
      </c>
      <c r="O6567" t="s">
        <v>548</v>
      </c>
      <c r="P6567" t="s">
        <v>5402</v>
      </c>
    </row>
    <row r="6568" hidden="1" spans="1:14">
      <c r="A6568" t="s">
        <v>5399</v>
      </c>
      <c r="B6568">
        <v>95</v>
      </c>
      <c r="C6568">
        <v>20210823</v>
      </c>
      <c r="D6568">
        <v>234</v>
      </c>
      <c r="E6568">
        <v>60</v>
      </c>
      <c r="G6568">
        <v>0</v>
      </c>
      <c r="H6568" s="1">
        <v>1</v>
      </c>
      <c r="I6568" t="s">
        <v>1657</v>
      </c>
      <c r="J6568" t="s">
        <v>269</v>
      </c>
      <c r="K6568" t="s">
        <v>5403</v>
      </c>
      <c r="L6568">
        <v>52</v>
      </c>
      <c r="M6568">
        <v>4</v>
      </c>
      <c r="N6568">
        <v>4</v>
      </c>
    </row>
    <row r="6569" hidden="1" spans="1:14">
      <c r="A6569" t="s">
        <v>5399</v>
      </c>
      <c r="B6569">
        <v>132</v>
      </c>
      <c r="C6569">
        <v>20211012</v>
      </c>
      <c r="D6569">
        <v>234</v>
      </c>
      <c r="E6569">
        <v>59</v>
      </c>
      <c r="G6569">
        <v>0</v>
      </c>
      <c r="H6569" s="1">
        <v>1</v>
      </c>
      <c r="I6569" t="s">
        <v>248</v>
      </c>
      <c r="J6569" t="s">
        <v>243</v>
      </c>
      <c r="K6569" t="s">
        <v>5404</v>
      </c>
      <c r="L6569">
        <v>50</v>
      </c>
      <c r="M6569">
        <v>6</v>
      </c>
      <c r="N6569">
        <v>3</v>
      </c>
    </row>
    <row r="6570" hidden="1" spans="1:16">
      <c r="A6570" t="s">
        <v>5399</v>
      </c>
      <c r="B6570">
        <v>59</v>
      </c>
      <c r="C6570">
        <v>20210415</v>
      </c>
      <c r="D6570">
        <v>234</v>
      </c>
      <c r="E6570">
        <v>2</v>
      </c>
      <c r="F6570">
        <v>2</v>
      </c>
      <c r="G6570">
        <v>0</v>
      </c>
      <c r="H6570" s="1">
        <v>1</v>
      </c>
      <c r="I6570" t="s">
        <v>727</v>
      </c>
      <c r="J6570" t="s">
        <v>409</v>
      </c>
      <c r="K6570" t="s">
        <v>5405</v>
      </c>
      <c r="O6570" t="s">
        <v>409</v>
      </c>
      <c r="P6570" t="s">
        <v>5406</v>
      </c>
    </row>
    <row r="6571" hidden="1" spans="1:14">
      <c r="A6571" t="s">
        <v>5399</v>
      </c>
      <c r="B6571">
        <v>92</v>
      </c>
      <c r="C6571">
        <v>20210818</v>
      </c>
      <c r="D6571">
        <v>234</v>
      </c>
      <c r="E6571">
        <v>60</v>
      </c>
      <c r="G6571">
        <v>0</v>
      </c>
      <c r="H6571" s="1">
        <v>1</v>
      </c>
      <c r="I6571" t="s">
        <v>673</v>
      </c>
      <c r="J6571" t="s">
        <v>254</v>
      </c>
      <c r="K6571" t="s">
        <v>5407</v>
      </c>
      <c r="L6571">
        <v>52</v>
      </c>
      <c r="M6571">
        <v>4</v>
      </c>
      <c r="N6571">
        <v>4</v>
      </c>
    </row>
    <row r="6572" hidden="1" spans="1:14">
      <c r="A6572" t="s">
        <v>5399</v>
      </c>
      <c r="B6572">
        <v>66</v>
      </c>
      <c r="C6572">
        <v>20210520</v>
      </c>
      <c r="D6572">
        <v>234</v>
      </c>
      <c r="E6572">
        <v>20</v>
      </c>
      <c r="G6572">
        <v>0</v>
      </c>
      <c r="H6572" s="1">
        <v>1</v>
      </c>
      <c r="I6572" t="s">
        <v>3385</v>
      </c>
      <c r="J6572" t="s">
        <v>437</v>
      </c>
      <c r="K6572" t="s">
        <v>5408</v>
      </c>
      <c r="L6572">
        <v>14</v>
      </c>
      <c r="M6572">
        <v>2</v>
      </c>
      <c r="N6572">
        <v>4</v>
      </c>
    </row>
    <row r="6573" hidden="1" spans="1:14">
      <c r="A6573" t="s">
        <v>5399</v>
      </c>
      <c r="B6573">
        <v>104</v>
      </c>
      <c r="C6573">
        <v>20210903</v>
      </c>
      <c r="D6573">
        <v>234</v>
      </c>
      <c r="E6573">
        <v>60</v>
      </c>
      <c r="G6573">
        <v>2</v>
      </c>
      <c r="H6573" s="1">
        <v>0.9667</v>
      </c>
      <c r="I6573" t="s">
        <v>1033</v>
      </c>
      <c r="J6573" t="s">
        <v>254</v>
      </c>
      <c r="K6573" t="s">
        <v>1850</v>
      </c>
      <c r="L6573">
        <v>52</v>
      </c>
      <c r="M6573">
        <v>3</v>
      </c>
      <c r="N6573">
        <v>5</v>
      </c>
    </row>
    <row r="6574" hidden="1" spans="1:16">
      <c r="A6574" t="s">
        <v>5399</v>
      </c>
      <c r="B6574">
        <v>50</v>
      </c>
      <c r="C6574">
        <v>20210211</v>
      </c>
      <c r="D6574">
        <v>234</v>
      </c>
      <c r="E6574">
        <v>2</v>
      </c>
      <c r="F6574">
        <v>2</v>
      </c>
      <c r="G6574">
        <v>0</v>
      </c>
      <c r="H6574" s="1">
        <v>1</v>
      </c>
      <c r="I6574" t="s">
        <v>1331</v>
      </c>
      <c r="J6574" t="s">
        <v>409</v>
      </c>
      <c r="K6574" t="s">
        <v>1332</v>
      </c>
      <c r="O6574" t="s">
        <v>409</v>
      </c>
      <c r="P6574" t="s">
        <v>1333</v>
      </c>
    </row>
    <row r="6575" hidden="1" spans="1:14">
      <c r="A6575" t="s">
        <v>5399</v>
      </c>
      <c r="B6575">
        <v>68</v>
      </c>
      <c r="C6575">
        <v>20210527</v>
      </c>
      <c r="D6575">
        <v>1138</v>
      </c>
      <c r="E6575">
        <v>20</v>
      </c>
      <c r="G6575">
        <v>0</v>
      </c>
      <c r="H6575" s="1">
        <v>1</v>
      </c>
      <c r="I6575" t="s">
        <v>5409</v>
      </c>
      <c r="J6575" t="s">
        <v>2045</v>
      </c>
      <c r="K6575" t="s">
        <v>5410</v>
      </c>
      <c r="L6575">
        <v>14</v>
      </c>
      <c r="M6575">
        <v>2</v>
      </c>
      <c r="N6575">
        <v>4</v>
      </c>
    </row>
    <row r="6576" hidden="1" spans="1:14">
      <c r="A6576" t="s">
        <v>5399</v>
      </c>
      <c r="B6576">
        <v>103</v>
      </c>
      <c r="C6576">
        <v>20210902</v>
      </c>
      <c r="D6576">
        <v>234</v>
      </c>
      <c r="E6576">
        <v>60</v>
      </c>
      <c r="G6576">
        <v>2</v>
      </c>
      <c r="H6576" s="1">
        <v>0.9667</v>
      </c>
      <c r="I6576" t="s">
        <v>308</v>
      </c>
      <c r="J6576" t="s">
        <v>265</v>
      </c>
      <c r="K6576" t="s">
        <v>5411</v>
      </c>
      <c r="L6576">
        <v>51</v>
      </c>
      <c r="M6576">
        <v>4</v>
      </c>
      <c r="N6576">
        <v>5</v>
      </c>
    </row>
    <row r="6577" hidden="1" spans="1:16">
      <c r="A6577" t="s">
        <v>5399</v>
      </c>
      <c r="B6577">
        <v>57</v>
      </c>
      <c r="C6577">
        <v>20210401</v>
      </c>
      <c r="D6577">
        <v>234</v>
      </c>
      <c r="E6577">
        <v>2</v>
      </c>
      <c r="F6577">
        <v>2</v>
      </c>
      <c r="G6577">
        <v>0</v>
      </c>
      <c r="H6577" s="1">
        <v>1</v>
      </c>
      <c r="I6577" t="s">
        <v>2261</v>
      </c>
      <c r="J6577" t="s">
        <v>409</v>
      </c>
      <c r="K6577" t="s">
        <v>5412</v>
      </c>
      <c r="O6577" t="s">
        <v>409</v>
      </c>
      <c r="P6577" t="s">
        <v>5413</v>
      </c>
    </row>
    <row r="6578" hidden="1" spans="1:14">
      <c r="A6578" t="s">
        <v>5399</v>
      </c>
      <c r="B6578">
        <v>168</v>
      </c>
      <c r="C6578">
        <v>20211231</v>
      </c>
      <c r="D6578">
        <v>234</v>
      </c>
      <c r="E6578">
        <v>59</v>
      </c>
      <c r="G6578">
        <v>0</v>
      </c>
      <c r="H6578" s="1">
        <v>1</v>
      </c>
      <c r="I6578" t="s">
        <v>1367</v>
      </c>
      <c r="J6578" t="s">
        <v>112</v>
      </c>
      <c r="K6578" t="s">
        <v>5414</v>
      </c>
      <c r="L6578">
        <v>51</v>
      </c>
      <c r="M6578">
        <v>4</v>
      </c>
      <c r="N6578">
        <v>4</v>
      </c>
    </row>
    <row r="6579" hidden="1" spans="1:14">
      <c r="A6579" t="s">
        <v>5399</v>
      </c>
      <c r="B6579">
        <v>157</v>
      </c>
      <c r="C6579">
        <v>20211216</v>
      </c>
      <c r="D6579">
        <v>234</v>
      </c>
      <c r="E6579">
        <v>59</v>
      </c>
      <c r="G6579">
        <v>0</v>
      </c>
      <c r="H6579" s="1">
        <v>1</v>
      </c>
      <c r="I6579" t="s">
        <v>4384</v>
      </c>
      <c r="J6579" t="s">
        <v>94</v>
      </c>
      <c r="K6579" t="s">
        <v>5182</v>
      </c>
      <c r="L6579">
        <v>51</v>
      </c>
      <c r="M6579">
        <v>4</v>
      </c>
      <c r="N6579">
        <v>4</v>
      </c>
    </row>
    <row r="6580" hidden="1" spans="1:14">
      <c r="A6580" t="s">
        <v>5399</v>
      </c>
      <c r="B6580">
        <v>150</v>
      </c>
      <c r="C6580">
        <v>20211105</v>
      </c>
      <c r="D6580">
        <v>234</v>
      </c>
      <c r="E6580">
        <v>59</v>
      </c>
      <c r="G6580">
        <v>0</v>
      </c>
      <c r="H6580" s="1">
        <v>1</v>
      </c>
      <c r="I6580" t="s">
        <v>404</v>
      </c>
      <c r="J6580" t="s">
        <v>216</v>
      </c>
      <c r="K6580" t="s">
        <v>5415</v>
      </c>
      <c r="L6580">
        <v>51</v>
      </c>
      <c r="M6580">
        <v>5</v>
      </c>
      <c r="N6580">
        <v>3</v>
      </c>
    </row>
    <row r="6581" hidden="1" spans="1:14">
      <c r="A6581" t="s">
        <v>5399</v>
      </c>
      <c r="B6581">
        <v>159</v>
      </c>
      <c r="C6581">
        <v>20211220</v>
      </c>
      <c r="D6581">
        <v>234</v>
      </c>
      <c r="E6581">
        <v>59</v>
      </c>
      <c r="G6581">
        <v>0</v>
      </c>
      <c r="H6581" s="1">
        <v>1</v>
      </c>
      <c r="I6581" t="s">
        <v>2388</v>
      </c>
      <c r="J6581" t="s">
        <v>210</v>
      </c>
      <c r="K6581" t="s">
        <v>5416</v>
      </c>
      <c r="L6581">
        <v>51</v>
      </c>
      <c r="M6581">
        <v>4</v>
      </c>
      <c r="N6581">
        <v>4</v>
      </c>
    </row>
    <row r="6582" hidden="1" spans="1:16">
      <c r="A6582" t="s">
        <v>5399</v>
      </c>
      <c r="B6582">
        <v>32</v>
      </c>
      <c r="C6582">
        <v>20201008</v>
      </c>
      <c r="D6582">
        <v>234</v>
      </c>
      <c r="E6582">
        <v>2</v>
      </c>
      <c r="F6582">
        <v>2</v>
      </c>
      <c r="G6582">
        <v>0</v>
      </c>
      <c r="H6582" s="1">
        <v>1</v>
      </c>
      <c r="I6582" t="s">
        <v>1768</v>
      </c>
      <c r="J6582" t="s">
        <v>409</v>
      </c>
      <c r="K6582" t="s">
        <v>801</v>
      </c>
      <c r="O6582" t="s">
        <v>409</v>
      </c>
      <c r="P6582" t="s">
        <v>5417</v>
      </c>
    </row>
    <row r="6583" hidden="1" spans="1:14">
      <c r="A6583" t="s">
        <v>5399</v>
      </c>
      <c r="B6583">
        <v>166</v>
      </c>
      <c r="C6583">
        <v>20211229</v>
      </c>
      <c r="D6583">
        <v>234</v>
      </c>
      <c r="E6583">
        <v>59</v>
      </c>
      <c r="G6583">
        <v>0</v>
      </c>
      <c r="H6583" s="1">
        <v>1</v>
      </c>
      <c r="I6583" t="s">
        <v>3868</v>
      </c>
      <c r="J6583" t="s">
        <v>2045</v>
      </c>
      <c r="K6583" t="s">
        <v>5418</v>
      </c>
      <c r="L6583">
        <v>50</v>
      </c>
      <c r="M6583">
        <v>5</v>
      </c>
      <c r="N6583">
        <v>4</v>
      </c>
    </row>
    <row r="6584" hidden="1" spans="1:14">
      <c r="A6584" t="s">
        <v>5399</v>
      </c>
      <c r="B6584">
        <v>192</v>
      </c>
      <c r="C6584">
        <v>20220203</v>
      </c>
      <c r="D6584">
        <v>234</v>
      </c>
      <c r="E6584">
        <v>59</v>
      </c>
      <c r="G6584">
        <v>0</v>
      </c>
      <c r="H6584" s="1">
        <v>1</v>
      </c>
      <c r="I6584" t="s">
        <v>2281</v>
      </c>
      <c r="J6584" t="s">
        <v>300</v>
      </c>
      <c r="K6584" t="s">
        <v>5419</v>
      </c>
      <c r="L6584">
        <v>51</v>
      </c>
      <c r="M6584">
        <v>5</v>
      </c>
      <c r="N6584">
        <v>3</v>
      </c>
    </row>
    <row r="6585" hidden="1" spans="1:16">
      <c r="A6585" t="s">
        <v>5399</v>
      </c>
      <c r="B6585">
        <v>35</v>
      </c>
      <c r="C6585">
        <v>20201029</v>
      </c>
      <c r="D6585">
        <v>234</v>
      </c>
      <c r="E6585">
        <v>2</v>
      </c>
      <c r="F6585">
        <v>2</v>
      </c>
      <c r="G6585">
        <v>0</v>
      </c>
      <c r="H6585" s="1">
        <v>1</v>
      </c>
      <c r="I6585" t="s">
        <v>439</v>
      </c>
      <c r="J6585" t="s">
        <v>409</v>
      </c>
      <c r="K6585" t="s">
        <v>1360</v>
      </c>
      <c r="O6585" t="s">
        <v>409</v>
      </c>
      <c r="P6585" t="s">
        <v>5420</v>
      </c>
    </row>
    <row r="6586" hidden="1" spans="1:14">
      <c r="A6586" t="s">
        <v>5399</v>
      </c>
      <c r="B6586">
        <v>195</v>
      </c>
      <c r="C6586">
        <v>20220208</v>
      </c>
      <c r="D6586">
        <v>234</v>
      </c>
      <c r="E6586">
        <v>59</v>
      </c>
      <c r="G6586">
        <v>0</v>
      </c>
      <c r="H6586" s="1">
        <v>1</v>
      </c>
      <c r="I6586" t="s">
        <v>813</v>
      </c>
      <c r="J6586" t="s">
        <v>254</v>
      </c>
      <c r="K6586" t="s">
        <v>5421</v>
      </c>
      <c r="L6586">
        <v>50</v>
      </c>
      <c r="M6586">
        <v>6</v>
      </c>
      <c r="N6586">
        <v>3</v>
      </c>
    </row>
    <row r="6587" hidden="1" spans="1:14">
      <c r="A6587" t="s">
        <v>5399</v>
      </c>
      <c r="B6587">
        <v>161</v>
      </c>
      <c r="C6587">
        <v>20211222</v>
      </c>
      <c r="D6587">
        <v>234</v>
      </c>
      <c r="E6587">
        <v>59</v>
      </c>
      <c r="G6587">
        <v>0</v>
      </c>
      <c r="H6587" s="1">
        <v>1</v>
      </c>
      <c r="I6587" t="s">
        <v>2724</v>
      </c>
      <c r="J6587" t="s">
        <v>841</v>
      </c>
      <c r="K6587" t="s">
        <v>5422</v>
      </c>
      <c r="L6587">
        <v>50</v>
      </c>
      <c r="M6587">
        <v>5</v>
      </c>
      <c r="N6587">
        <v>4</v>
      </c>
    </row>
    <row r="6588" hidden="1" spans="1:14">
      <c r="A6588" t="s">
        <v>5399</v>
      </c>
      <c r="B6588">
        <v>102</v>
      </c>
      <c r="C6588">
        <v>20210901</v>
      </c>
      <c r="D6588">
        <v>234</v>
      </c>
      <c r="E6588">
        <v>60</v>
      </c>
      <c r="G6588">
        <v>2</v>
      </c>
      <c r="H6588" s="1">
        <v>0.9667</v>
      </c>
      <c r="I6588" t="s">
        <v>289</v>
      </c>
      <c r="J6588" t="s">
        <v>300</v>
      </c>
      <c r="K6588" t="s">
        <v>5423</v>
      </c>
      <c r="L6588">
        <v>53</v>
      </c>
      <c r="M6588">
        <v>2</v>
      </c>
      <c r="N6588">
        <v>5</v>
      </c>
    </row>
    <row r="6589" hidden="1" spans="1:14">
      <c r="A6589" t="s">
        <v>5399</v>
      </c>
      <c r="B6589">
        <v>69</v>
      </c>
      <c r="C6589">
        <v>20210603</v>
      </c>
      <c r="D6589">
        <v>234</v>
      </c>
      <c r="E6589">
        <v>20</v>
      </c>
      <c r="G6589">
        <v>0</v>
      </c>
      <c r="H6589" s="1">
        <v>1</v>
      </c>
      <c r="I6589" t="s">
        <v>1581</v>
      </c>
      <c r="J6589" t="s">
        <v>251</v>
      </c>
      <c r="K6589" t="s">
        <v>5424</v>
      </c>
      <c r="L6589">
        <v>15</v>
      </c>
      <c r="M6589">
        <v>1</v>
      </c>
      <c r="N6589">
        <v>4</v>
      </c>
    </row>
    <row r="6590" hidden="1" spans="1:16">
      <c r="A6590" t="s">
        <v>5399</v>
      </c>
      <c r="B6590">
        <v>56</v>
      </c>
      <c r="C6590">
        <v>20210325</v>
      </c>
      <c r="D6590">
        <v>234</v>
      </c>
      <c r="E6590">
        <v>2</v>
      </c>
      <c r="F6590">
        <v>2</v>
      </c>
      <c r="G6590">
        <v>0</v>
      </c>
      <c r="H6590" s="1">
        <v>1</v>
      </c>
      <c r="I6590" t="s">
        <v>2202</v>
      </c>
      <c r="J6590" t="s">
        <v>409</v>
      </c>
      <c r="K6590" t="s">
        <v>5336</v>
      </c>
      <c r="O6590" t="s">
        <v>409</v>
      </c>
      <c r="P6590" t="s">
        <v>5425</v>
      </c>
    </row>
    <row r="6591" hidden="1" spans="1:14">
      <c r="A6591" t="s">
        <v>5399</v>
      </c>
      <c r="B6591">
        <v>105</v>
      </c>
      <c r="C6591">
        <v>20210903</v>
      </c>
      <c r="D6591">
        <v>1641</v>
      </c>
      <c r="E6591">
        <v>59</v>
      </c>
      <c r="G6591">
        <v>0</v>
      </c>
      <c r="H6591" s="1">
        <v>1</v>
      </c>
      <c r="I6591" t="s">
        <v>399</v>
      </c>
      <c r="J6591" t="s">
        <v>251</v>
      </c>
      <c r="K6591" t="s">
        <v>5426</v>
      </c>
      <c r="L6591">
        <v>52</v>
      </c>
      <c r="M6591">
        <v>4</v>
      </c>
      <c r="N6591">
        <v>3</v>
      </c>
    </row>
    <row r="6592" hidden="1" spans="1:16">
      <c r="A6592" t="s">
        <v>5399</v>
      </c>
      <c r="B6592">
        <v>51</v>
      </c>
      <c r="C6592">
        <v>20210218</v>
      </c>
      <c r="D6592">
        <v>234</v>
      </c>
      <c r="E6592">
        <v>2</v>
      </c>
      <c r="F6592">
        <v>2</v>
      </c>
      <c r="G6592">
        <v>0</v>
      </c>
      <c r="H6592" s="1">
        <v>1</v>
      </c>
      <c r="I6592" t="s">
        <v>1749</v>
      </c>
      <c r="J6592" t="s">
        <v>263</v>
      </c>
      <c r="K6592" t="s">
        <v>1572</v>
      </c>
      <c r="O6592" t="s">
        <v>263</v>
      </c>
      <c r="P6592" t="s">
        <v>1750</v>
      </c>
    </row>
    <row r="6593" hidden="1" spans="1:16">
      <c r="A6593" t="s">
        <v>5399</v>
      </c>
      <c r="B6593">
        <v>58</v>
      </c>
      <c r="C6593">
        <v>20210408</v>
      </c>
      <c r="D6593">
        <v>234</v>
      </c>
      <c r="E6593">
        <v>2</v>
      </c>
      <c r="F6593">
        <v>2</v>
      </c>
      <c r="G6593">
        <v>0</v>
      </c>
      <c r="H6593" s="1">
        <v>1</v>
      </c>
      <c r="I6593" t="s">
        <v>2055</v>
      </c>
      <c r="J6593" t="s">
        <v>263</v>
      </c>
      <c r="K6593" t="s">
        <v>330</v>
      </c>
      <c r="O6593" t="s">
        <v>263</v>
      </c>
      <c r="P6593" t="s">
        <v>5427</v>
      </c>
    </row>
    <row r="6594" hidden="1" spans="1:14">
      <c r="A6594" t="s">
        <v>5399</v>
      </c>
      <c r="B6594">
        <v>133</v>
      </c>
      <c r="C6594">
        <v>20211013</v>
      </c>
      <c r="D6594">
        <v>234</v>
      </c>
      <c r="E6594">
        <v>59</v>
      </c>
      <c r="G6594">
        <v>0</v>
      </c>
      <c r="H6594" s="1">
        <v>1</v>
      </c>
      <c r="I6594" t="s">
        <v>404</v>
      </c>
      <c r="J6594" t="s">
        <v>139</v>
      </c>
      <c r="K6594" t="s">
        <v>5428</v>
      </c>
      <c r="L6594">
        <v>50</v>
      </c>
      <c r="M6594">
        <v>5</v>
      </c>
      <c r="N6594">
        <v>4</v>
      </c>
    </row>
    <row r="6595" hidden="1" spans="1:14">
      <c r="A6595" t="s">
        <v>5399</v>
      </c>
      <c r="B6595">
        <v>67</v>
      </c>
      <c r="C6595">
        <v>20210527</v>
      </c>
      <c r="D6595">
        <v>234</v>
      </c>
      <c r="E6595">
        <v>20</v>
      </c>
      <c r="G6595">
        <v>0</v>
      </c>
      <c r="H6595" s="1">
        <v>1</v>
      </c>
      <c r="I6595" t="s">
        <v>1906</v>
      </c>
      <c r="J6595" t="s">
        <v>265</v>
      </c>
      <c r="K6595" t="s">
        <v>5429</v>
      </c>
      <c r="L6595">
        <v>13</v>
      </c>
      <c r="M6595">
        <v>3</v>
      </c>
      <c r="N6595">
        <v>4</v>
      </c>
    </row>
    <row r="6596" hidden="1" spans="1:14">
      <c r="A6596" t="s">
        <v>5399</v>
      </c>
      <c r="B6596">
        <v>93</v>
      </c>
      <c r="C6596">
        <v>20210819</v>
      </c>
      <c r="D6596">
        <v>234</v>
      </c>
      <c r="E6596">
        <v>60</v>
      </c>
      <c r="G6596">
        <v>0</v>
      </c>
      <c r="H6596" s="1">
        <v>1</v>
      </c>
      <c r="I6596" t="s">
        <v>404</v>
      </c>
      <c r="J6596" t="s">
        <v>269</v>
      </c>
      <c r="K6596" t="s">
        <v>1168</v>
      </c>
      <c r="L6596">
        <v>55</v>
      </c>
      <c r="M6596">
        <v>2</v>
      </c>
      <c r="N6596">
        <v>3</v>
      </c>
    </row>
    <row r="6597" hidden="1" spans="1:14">
      <c r="A6597" t="s">
        <v>5399</v>
      </c>
      <c r="B6597">
        <v>134</v>
      </c>
      <c r="C6597">
        <v>20211014</v>
      </c>
      <c r="D6597">
        <v>234</v>
      </c>
      <c r="E6597">
        <v>59</v>
      </c>
      <c r="G6597">
        <v>0</v>
      </c>
      <c r="H6597" s="1">
        <v>1</v>
      </c>
      <c r="I6597" t="s">
        <v>361</v>
      </c>
      <c r="J6597" t="s">
        <v>300</v>
      </c>
      <c r="K6597" t="s">
        <v>5430</v>
      </c>
      <c r="L6597">
        <v>50</v>
      </c>
      <c r="M6597">
        <v>6</v>
      </c>
      <c r="N6597">
        <v>3</v>
      </c>
    </row>
    <row r="6598" hidden="1" spans="1:14">
      <c r="A6598" t="s">
        <v>5399</v>
      </c>
      <c r="B6598">
        <v>94</v>
      </c>
      <c r="C6598">
        <v>20210820</v>
      </c>
      <c r="D6598">
        <v>234</v>
      </c>
      <c r="E6598">
        <v>60</v>
      </c>
      <c r="G6598">
        <v>2</v>
      </c>
      <c r="H6598" s="1">
        <v>0.9667</v>
      </c>
      <c r="I6598" t="s">
        <v>560</v>
      </c>
      <c r="J6598" t="s">
        <v>246</v>
      </c>
      <c r="K6598" t="s">
        <v>5431</v>
      </c>
      <c r="L6598">
        <v>54</v>
      </c>
      <c r="M6598">
        <v>2</v>
      </c>
      <c r="N6598">
        <v>4</v>
      </c>
    </row>
    <row r="6599" hidden="1" spans="1:16">
      <c r="A6599" t="s">
        <v>5399</v>
      </c>
      <c r="B6599">
        <v>60</v>
      </c>
      <c r="C6599">
        <v>20210422</v>
      </c>
      <c r="D6599">
        <v>234</v>
      </c>
      <c r="E6599">
        <v>2</v>
      </c>
      <c r="F6599">
        <v>2</v>
      </c>
      <c r="G6599">
        <v>0</v>
      </c>
      <c r="H6599" s="1">
        <v>1</v>
      </c>
      <c r="I6599" t="s">
        <v>956</v>
      </c>
      <c r="J6599" t="s">
        <v>263</v>
      </c>
      <c r="K6599" t="s">
        <v>4144</v>
      </c>
      <c r="O6599" t="s">
        <v>263</v>
      </c>
      <c r="P6599" t="s">
        <v>3376</v>
      </c>
    </row>
    <row r="6600" hidden="1" spans="1:16">
      <c r="A6600" t="s">
        <v>5399</v>
      </c>
      <c r="B6600">
        <v>34</v>
      </c>
      <c r="C6600">
        <v>20201022</v>
      </c>
      <c r="D6600">
        <v>234</v>
      </c>
      <c r="E6600">
        <v>2</v>
      </c>
      <c r="F6600">
        <v>2</v>
      </c>
      <c r="G6600">
        <v>0</v>
      </c>
      <c r="H6600" s="1">
        <v>1</v>
      </c>
      <c r="I6600" t="s">
        <v>1112</v>
      </c>
      <c r="J6600" t="s">
        <v>409</v>
      </c>
      <c r="K6600" t="s">
        <v>2120</v>
      </c>
      <c r="O6600" t="s">
        <v>409</v>
      </c>
      <c r="P6600" t="s">
        <v>1265</v>
      </c>
    </row>
    <row r="6601" hidden="1" spans="1:14">
      <c r="A6601" t="s">
        <v>5399</v>
      </c>
      <c r="B6601">
        <v>160</v>
      </c>
      <c r="C6601">
        <v>20211221</v>
      </c>
      <c r="D6601">
        <v>234</v>
      </c>
      <c r="E6601">
        <v>59</v>
      </c>
      <c r="G6601">
        <v>0</v>
      </c>
      <c r="H6601" s="1">
        <v>1</v>
      </c>
      <c r="I6601" t="s">
        <v>799</v>
      </c>
      <c r="J6601" t="s">
        <v>2045</v>
      </c>
      <c r="K6601" t="s">
        <v>5432</v>
      </c>
      <c r="L6601">
        <v>51</v>
      </c>
      <c r="M6601">
        <v>4</v>
      </c>
      <c r="N6601">
        <v>4</v>
      </c>
    </row>
    <row r="6602" hidden="1" spans="1:14">
      <c r="A6602" t="s">
        <v>5399</v>
      </c>
      <c r="B6602">
        <v>194</v>
      </c>
      <c r="C6602">
        <v>20220207</v>
      </c>
      <c r="D6602">
        <v>234</v>
      </c>
      <c r="E6602">
        <v>59</v>
      </c>
      <c r="G6602">
        <v>0</v>
      </c>
      <c r="H6602" s="1">
        <v>1</v>
      </c>
      <c r="I6602" t="s">
        <v>2647</v>
      </c>
      <c r="J6602" t="s">
        <v>243</v>
      </c>
      <c r="K6602" t="s">
        <v>5433</v>
      </c>
      <c r="L6602">
        <v>51</v>
      </c>
      <c r="M6602">
        <v>5</v>
      </c>
      <c r="N6602">
        <v>3</v>
      </c>
    </row>
    <row r="6603" hidden="1" spans="1:16">
      <c r="A6603" t="s">
        <v>5399</v>
      </c>
      <c r="B6603">
        <v>33</v>
      </c>
      <c r="C6603">
        <v>20201015</v>
      </c>
      <c r="D6603">
        <v>234</v>
      </c>
      <c r="E6603">
        <v>2</v>
      </c>
      <c r="F6603">
        <v>2</v>
      </c>
      <c r="G6603">
        <v>0</v>
      </c>
      <c r="H6603" s="1">
        <v>1</v>
      </c>
      <c r="I6603" t="s">
        <v>1588</v>
      </c>
      <c r="J6603" t="s">
        <v>263</v>
      </c>
      <c r="K6603" t="s">
        <v>815</v>
      </c>
      <c r="O6603" t="s">
        <v>263</v>
      </c>
      <c r="P6603" t="s">
        <v>5434</v>
      </c>
    </row>
    <row r="6604" hidden="1" spans="1:14">
      <c r="A6604" t="s">
        <v>5399</v>
      </c>
      <c r="B6604">
        <v>158</v>
      </c>
      <c r="C6604">
        <v>20211217</v>
      </c>
      <c r="D6604">
        <v>234</v>
      </c>
      <c r="E6604">
        <v>59</v>
      </c>
      <c r="G6604">
        <v>0</v>
      </c>
      <c r="H6604" s="1">
        <v>1</v>
      </c>
      <c r="I6604" t="s">
        <v>1495</v>
      </c>
      <c r="J6604" t="s">
        <v>85</v>
      </c>
      <c r="K6604" t="s">
        <v>5435</v>
      </c>
      <c r="L6604">
        <v>50</v>
      </c>
      <c r="M6604">
        <v>5</v>
      </c>
      <c r="N6604">
        <v>4</v>
      </c>
    </row>
    <row r="6605" hidden="1" spans="1:14">
      <c r="A6605" t="s">
        <v>5399</v>
      </c>
      <c r="B6605">
        <v>193</v>
      </c>
      <c r="C6605">
        <v>20220204</v>
      </c>
      <c r="D6605">
        <v>234</v>
      </c>
      <c r="E6605">
        <v>59</v>
      </c>
      <c r="G6605">
        <v>0</v>
      </c>
      <c r="H6605" s="1">
        <v>1</v>
      </c>
      <c r="I6605" t="s">
        <v>1765</v>
      </c>
      <c r="J6605" t="s">
        <v>300</v>
      </c>
      <c r="K6605" t="s">
        <v>5436</v>
      </c>
      <c r="L6605">
        <v>51</v>
      </c>
      <c r="M6605">
        <v>5</v>
      </c>
      <c r="N6605">
        <v>3</v>
      </c>
    </row>
    <row r="6606" hidden="1" spans="1:14">
      <c r="A6606" t="s">
        <v>5399</v>
      </c>
      <c r="B6606">
        <v>167</v>
      </c>
      <c r="C6606">
        <v>20211230</v>
      </c>
      <c r="D6606">
        <v>234</v>
      </c>
      <c r="E6606">
        <v>59</v>
      </c>
      <c r="G6606">
        <v>0</v>
      </c>
      <c r="H6606" s="1">
        <v>1</v>
      </c>
      <c r="I6606" t="s">
        <v>1010</v>
      </c>
      <c r="J6606" t="s">
        <v>549</v>
      </c>
      <c r="K6606" t="s">
        <v>5437</v>
      </c>
      <c r="L6606">
        <v>51</v>
      </c>
      <c r="M6606">
        <v>4</v>
      </c>
      <c r="N6606">
        <v>4</v>
      </c>
    </row>
    <row r="6607" hidden="1" spans="1:14">
      <c r="A6607" t="s">
        <v>5399</v>
      </c>
      <c r="B6607">
        <v>151</v>
      </c>
      <c r="C6607">
        <v>20211119</v>
      </c>
      <c r="D6607">
        <v>916</v>
      </c>
      <c r="E6607">
        <v>59</v>
      </c>
      <c r="G6607">
        <v>0</v>
      </c>
      <c r="H6607" s="1">
        <v>1</v>
      </c>
      <c r="I6607" t="s">
        <v>5438</v>
      </c>
      <c r="J6607" t="s">
        <v>2045</v>
      </c>
      <c r="K6607" t="s">
        <v>5439</v>
      </c>
      <c r="L6607">
        <v>47</v>
      </c>
      <c r="M6607">
        <v>8</v>
      </c>
      <c r="N6607">
        <v>4</v>
      </c>
    </row>
    <row r="6608" hidden="1" spans="1:14">
      <c r="A6608" t="s">
        <v>5399</v>
      </c>
      <c r="B6608">
        <v>169</v>
      </c>
      <c r="C6608">
        <v>20220103</v>
      </c>
      <c r="D6608">
        <v>234</v>
      </c>
      <c r="E6608">
        <v>59</v>
      </c>
      <c r="G6608">
        <v>0</v>
      </c>
      <c r="H6608" s="1">
        <v>1</v>
      </c>
      <c r="I6608" t="s">
        <v>1530</v>
      </c>
      <c r="J6608" t="s">
        <v>112</v>
      </c>
      <c r="K6608" t="s">
        <v>5440</v>
      </c>
      <c r="L6608">
        <v>51</v>
      </c>
      <c r="M6608">
        <v>4</v>
      </c>
      <c r="N6608">
        <v>4</v>
      </c>
    </row>
    <row r="6609" hidden="1" spans="1:14">
      <c r="A6609" t="s">
        <v>5399</v>
      </c>
      <c r="B6609">
        <v>156</v>
      </c>
      <c r="C6609">
        <v>20211215</v>
      </c>
      <c r="D6609">
        <v>234</v>
      </c>
      <c r="E6609">
        <v>59</v>
      </c>
      <c r="G6609">
        <v>0</v>
      </c>
      <c r="H6609" s="1">
        <v>1</v>
      </c>
      <c r="I6609" t="s">
        <v>762</v>
      </c>
      <c r="J6609" t="s">
        <v>549</v>
      </c>
      <c r="K6609" t="s">
        <v>4834</v>
      </c>
      <c r="L6609">
        <v>50</v>
      </c>
      <c r="M6609">
        <v>5</v>
      </c>
      <c r="N6609">
        <v>4</v>
      </c>
    </row>
    <row r="6610" hidden="1" spans="1:14">
      <c r="A6610" t="s">
        <v>5399</v>
      </c>
      <c r="B6610">
        <v>216</v>
      </c>
      <c r="C6610">
        <v>20220309</v>
      </c>
      <c r="D6610">
        <v>234</v>
      </c>
      <c r="E6610">
        <v>59</v>
      </c>
      <c r="G6610">
        <v>0</v>
      </c>
      <c r="H6610" s="1">
        <v>1</v>
      </c>
      <c r="I6610" t="s">
        <v>1291</v>
      </c>
      <c r="J6610" t="s">
        <v>841</v>
      </c>
      <c r="K6610" t="s">
        <v>5441</v>
      </c>
      <c r="L6610">
        <v>50</v>
      </c>
      <c r="M6610">
        <v>4</v>
      </c>
      <c r="N6610">
        <v>5</v>
      </c>
    </row>
    <row r="6611" hidden="1" spans="1:14">
      <c r="A6611" t="s">
        <v>5399</v>
      </c>
      <c r="B6611">
        <v>229</v>
      </c>
      <c r="C6611">
        <v>20220328</v>
      </c>
      <c r="D6611">
        <v>234</v>
      </c>
      <c r="E6611">
        <v>59</v>
      </c>
      <c r="G6611">
        <v>1</v>
      </c>
      <c r="H6611" s="1">
        <v>0.9831</v>
      </c>
      <c r="I6611" t="s">
        <v>2842</v>
      </c>
      <c r="J6611" t="s">
        <v>300</v>
      </c>
      <c r="K6611" t="s">
        <v>5442</v>
      </c>
      <c r="L6611">
        <v>51</v>
      </c>
      <c r="M6611">
        <v>3</v>
      </c>
      <c r="N6611">
        <v>5</v>
      </c>
    </row>
    <row r="6612" hidden="1" spans="1:14">
      <c r="A6612" t="s">
        <v>5399</v>
      </c>
      <c r="B6612">
        <v>211</v>
      </c>
      <c r="C6612">
        <v>20220302</v>
      </c>
      <c r="D6612">
        <v>234</v>
      </c>
      <c r="E6612">
        <v>59</v>
      </c>
      <c r="G6612">
        <v>0</v>
      </c>
      <c r="H6612" s="1">
        <v>1</v>
      </c>
      <c r="I6612" t="s">
        <v>2867</v>
      </c>
      <c r="J6612" t="s">
        <v>2045</v>
      </c>
      <c r="K6612" t="s">
        <v>5443</v>
      </c>
      <c r="L6612">
        <v>51</v>
      </c>
      <c r="M6612">
        <v>4</v>
      </c>
      <c r="N6612">
        <v>4</v>
      </c>
    </row>
    <row r="6613" hidden="1" spans="1:14">
      <c r="A6613" t="s">
        <v>5399</v>
      </c>
      <c r="B6613">
        <v>227</v>
      </c>
      <c r="C6613">
        <v>20220324</v>
      </c>
      <c r="D6613">
        <v>234</v>
      </c>
      <c r="E6613">
        <v>59</v>
      </c>
      <c r="G6613">
        <v>0</v>
      </c>
      <c r="H6613" s="1">
        <v>1</v>
      </c>
      <c r="I6613" t="s">
        <v>4586</v>
      </c>
      <c r="J6613" t="s">
        <v>243</v>
      </c>
      <c r="K6613" t="s">
        <v>5444</v>
      </c>
      <c r="L6613">
        <v>51</v>
      </c>
      <c r="M6613">
        <v>4</v>
      </c>
      <c r="N6613">
        <v>4</v>
      </c>
    </row>
    <row r="6614" hidden="1" spans="1:14">
      <c r="A6614" t="s">
        <v>5399</v>
      </c>
      <c r="B6614">
        <v>218</v>
      </c>
      <c r="C6614">
        <v>20220311</v>
      </c>
      <c r="D6614">
        <v>234</v>
      </c>
      <c r="E6614">
        <v>59</v>
      </c>
      <c r="G6614">
        <v>1</v>
      </c>
      <c r="H6614" s="1">
        <v>0.9831</v>
      </c>
      <c r="I6614" t="s">
        <v>5445</v>
      </c>
      <c r="J6614" t="s">
        <v>1719</v>
      </c>
      <c r="K6614" t="s">
        <v>753</v>
      </c>
      <c r="L6614">
        <v>51</v>
      </c>
      <c r="M6614">
        <v>3</v>
      </c>
      <c r="N6614">
        <v>5</v>
      </c>
    </row>
    <row r="6615" hidden="1" spans="1:14">
      <c r="A6615" t="s">
        <v>5399</v>
      </c>
      <c r="B6615">
        <v>220</v>
      </c>
      <c r="C6615">
        <v>20220315</v>
      </c>
      <c r="D6615">
        <v>234</v>
      </c>
      <c r="E6615">
        <v>59</v>
      </c>
      <c r="G6615">
        <v>0</v>
      </c>
      <c r="H6615" s="1">
        <v>1</v>
      </c>
      <c r="I6615" t="s">
        <v>4586</v>
      </c>
      <c r="J6615" t="s">
        <v>97</v>
      </c>
      <c r="K6615" t="s">
        <v>5446</v>
      </c>
      <c r="L6615">
        <v>51</v>
      </c>
      <c r="M6615">
        <v>5</v>
      </c>
      <c r="N6615">
        <v>3</v>
      </c>
    </row>
    <row r="6616" hidden="1" spans="1:14">
      <c r="A6616" t="s">
        <v>5399</v>
      </c>
      <c r="B6616">
        <v>274</v>
      </c>
      <c r="C6616">
        <v>20220523</v>
      </c>
      <c r="D6616">
        <v>234</v>
      </c>
      <c r="E6616">
        <v>59</v>
      </c>
      <c r="G6616">
        <v>0</v>
      </c>
      <c r="H6616" s="1">
        <v>1</v>
      </c>
      <c r="I6616" t="s">
        <v>2284</v>
      </c>
      <c r="J6616" t="s">
        <v>139</v>
      </c>
      <c r="K6616" t="s">
        <v>5447</v>
      </c>
      <c r="L6616">
        <v>52</v>
      </c>
      <c r="M6616">
        <v>4</v>
      </c>
      <c r="N6616">
        <v>3</v>
      </c>
    </row>
    <row r="6617" hidden="1" spans="1:14">
      <c r="A6617" t="s">
        <v>5399</v>
      </c>
      <c r="B6617">
        <v>273</v>
      </c>
      <c r="C6617">
        <v>20220520</v>
      </c>
      <c r="D6617">
        <v>234</v>
      </c>
      <c r="E6617">
        <v>59</v>
      </c>
      <c r="G6617">
        <v>0</v>
      </c>
      <c r="H6617" s="1">
        <v>1</v>
      </c>
      <c r="I6617" t="s">
        <v>1833</v>
      </c>
      <c r="J6617" t="s">
        <v>243</v>
      </c>
      <c r="K6617" t="s">
        <v>5448</v>
      </c>
      <c r="L6617">
        <v>51</v>
      </c>
      <c r="M6617">
        <v>5</v>
      </c>
      <c r="N6617">
        <v>3</v>
      </c>
    </row>
    <row r="6618" hidden="1" spans="1:14">
      <c r="A6618" t="s">
        <v>5399</v>
      </c>
      <c r="B6618">
        <v>245</v>
      </c>
      <c r="C6618">
        <v>20220412</v>
      </c>
      <c r="D6618">
        <v>234</v>
      </c>
      <c r="E6618">
        <v>59</v>
      </c>
      <c r="G6618">
        <v>0</v>
      </c>
      <c r="H6618" s="1">
        <v>1</v>
      </c>
      <c r="I6618" t="s">
        <v>1915</v>
      </c>
      <c r="J6618" t="s">
        <v>246</v>
      </c>
      <c r="K6618" t="s">
        <v>5449</v>
      </c>
      <c r="L6618">
        <v>51</v>
      </c>
      <c r="M6618">
        <v>5</v>
      </c>
      <c r="N6618">
        <v>3</v>
      </c>
    </row>
    <row r="6619" hidden="1" spans="1:14">
      <c r="A6619" t="s">
        <v>5399</v>
      </c>
      <c r="B6619">
        <v>242</v>
      </c>
      <c r="C6619">
        <v>20220407</v>
      </c>
      <c r="D6619">
        <v>234</v>
      </c>
      <c r="E6619">
        <v>59</v>
      </c>
      <c r="G6619">
        <v>0</v>
      </c>
      <c r="H6619" s="1">
        <v>1</v>
      </c>
      <c r="I6619" t="s">
        <v>5450</v>
      </c>
      <c r="J6619" t="s">
        <v>243</v>
      </c>
      <c r="K6619" t="s">
        <v>5451</v>
      </c>
      <c r="L6619">
        <v>53</v>
      </c>
      <c r="M6619">
        <v>2</v>
      </c>
      <c r="N6619">
        <v>4</v>
      </c>
    </row>
    <row r="6620" hidden="1" spans="1:14">
      <c r="A6620" t="s">
        <v>5399</v>
      </c>
      <c r="B6620">
        <v>221</v>
      </c>
      <c r="C6620">
        <v>20220316</v>
      </c>
      <c r="D6620">
        <v>234</v>
      </c>
      <c r="E6620">
        <v>59</v>
      </c>
      <c r="G6620">
        <v>1</v>
      </c>
      <c r="H6620" s="1">
        <v>0.9831</v>
      </c>
      <c r="I6620" t="s">
        <v>2194</v>
      </c>
      <c r="J6620" t="s">
        <v>251</v>
      </c>
      <c r="K6620" t="s">
        <v>5452</v>
      </c>
      <c r="L6620">
        <v>50</v>
      </c>
      <c r="M6620">
        <v>5</v>
      </c>
      <c r="N6620">
        <v>4</v>
      </c>
    </row>
    <row r="6621" hidden="1" spans="1:14">
      <c r="A6621" t="s">
        <v>5399</v>
      </c>
      <c r="B6621">
        <v>226</v>
      </c>
      <c r="C6621">
        <v>20220323</v>
      </c>
      <c r="D6621">
        <v>234</v>
      </c>
      <c r="E6621">
        <v>59</v>
      </c>
      <c r="G6621">
        <v>0</v>
      </c>
      <c r="H6621" s="1">
        <v>1</v>
      </c>
      <c r="I6621" t="s">
        <v>3509</v>
      </c>
      <c r="J6621" t="s">
        <v>246</v>
      </c>
      <c r="K6621" t="s">
        <v>5453</v>
      </c>
      <c r="L6621">
        <v>50</v>
      </c>
      <c r="M6621">
        <v>5</v>
      </c>
      <c r="N6621">
        <v>4</v>
      </c>
    </row>
    <row r="6622" hidden="1" spans="1:14">
      <c r="A6622" t="s">
        <v>5399</v>
      </c>
      <c r="B6622">
        <v>219</v>
      </c>
      <c r="C6622">
        <v>20220314</v>
      </c>
      <c r="D6622">
        <v>234</v>
      </c>
      <c r="E6622">
        <v>59</v>
      </c>
      <c r="G6622">
        <v>0</v>
      </c>
      <c r="H6622" s="1">
        <v>1</v>
      </c>
      <c r="I6622" t="s">
        <v>2862</v>
      </c>
      <c r="J6622" t="s">
        <v>712</v>
      </c>
      <c r="K6622" t="s">
        <v>5454</v>
      </c>
      <c r="L6622">
        <v>51</v>
      </c>
      <c r="M6622">
        <v>4</v>
      </c>
      <c r="N6622">
        <v>4</v>
      </c>
    </row>
    <row r="6623" hidden="1" spans="1:14">
      <c r="A6623" t="s">
        <v>5399</v>
      </c>
      <c r="B6623">
        <v>210</v>
      </c>
      <c r="C6623">
        <v>20220301</v>
      </c>
      <c r="D6623">
        <v>234</v>
      </c>
      <c r="E6623">
        <v>59</v>
      </c>
      <c r="G6623">
        <v>0</v>
      </c>
      <c r="H6623" s="1">
        <v>1</v>
      </c>
      <c r="I6623" t="s">
        <v>5455</v>
      </c>
      <c r="J6623" t="s">
        <v>243</v>
      </c>
      <c r="K6623" t="s">
        <v>5456</v>
      </c>
      <c r="L6623">
        <v>50</v>
      </c>
      <c r="M6623">
        <v>5</v>
      </c>
      <c r="N6623">
        <v>4</v>
      </c>
    </row>
    <row r="6624" hidden="1" spans="1:14">
      <c r="A6624" t="s">
        <v>5399</v>
      </c>
      <c r="B6624">
        <v>217</v>
      </c>
      <c r="C6624">
        <v>20220310</v>
      </c>
      <c r="D6624">
        <v>234</v>
      </c>
      <c r="E6624">
        <v>59</v>
      </c>
      <c r="G6624">
        <v>0</v>
      </c>
      <c r="H6624" s="1">
        <v>1</v>
      </c>
      <c r="I6624" t="s">
        <v>2298</v>
      </c>
      <c r="J6624" t="s">
        <v>549</v>
      </c>
      <c r="K6624" t="s">
        <v>5457</v>
      </c>
      <c r="L6624">
        <v>52</v>
      </c>
      <c r="M6624">
        <v>4</v>
      </c>
      <c r="N6624">
        <v>3</v>
      </c>
    </row>
    <row r="6625" hidden="1" spans="1:14">
      <c r="A6625" t="s">
        <v>5399</v>
      </c>
      <c r="B6625">
        <v>228</v>
      </c>
      <c r="C6625">
        <v>20220325</v>
      </c>
      <c r="D6625">
        <v>234</v>
      </c>
      <c r="E6625">
        <v>59</v>
      </c>
      <c r="G6625">
        <v>1</v>
      </c>
      <c r="H6625" s="1">
        <v>0.9831</v>
      </c>
      <c r="I6625" t="s">
        <v>873</v>
      </c>
      <c r="J6625" t="s">
        <v>139</v>
      </c>
      <c r="K6625" t="s">
        <v>5458</v>
      </c>
      <c r="L6625">
        <v>51</v>
      </c>
      <c r="M6625">
        <v>3</v>
      </c>
      <c r="N6625">
        <v>5</v>
      </c>
    </row>
    <row r="6626" hidden="1" spans="1:14">
      <c r="A6626" t="s">
        <v>5399</v>
      </c>
      <c r="B6626">
        <v>243</v>
      </c>
      <c r="C6626">
        <v>20220408</v>
      </c>
      <c r="D6626">
        <v>234</v>
      </c>
      <c r="E6626">
        <v>59</v>
      </c>
      <c r="G6626">
        <v>0</v>
      </c>
      <c r="H6626" s="1">
        <v>1</v>
      </c>
      <c r="I6626" t="s">
        <v>2305</v>
      </c>
      <c r="J6626" t="s">
        <v>97</v>
      </c>
      <c r="K6626" t="s">
        <v>5459</v>
      </c>
      <c r="L6626">
        <v>51</v>
      </c>
      <c r="M6626">
        <v>4</v>
      </c>
      <c r="N6626">
        <v>4</v>
      </c>
    </row>
    <row r="6627" hidden="1" spans="1:14">
      <c r="A6627" t="s">
        <v>5399</v>
      </c>
      <c r="B6627">
        <v>244</v>
      </c>
      <c r="C6627">
        <v>20220411</v>
      </c>
      <c r="D6627">
        <v>234</v>
      </c>
      <c r="E6627">
        <v>59</v>
      </c>
      <c r="G6627">
        <v>0</v>
      </c>
      <c r="H6627" s="1">
        <v>1</v>
      </c>
      <c r="I6627" t="s">
        <v>716</v>
      </c>
      <c r="J6627" t="s">
        <v>251</v>
      </c>
      <c r="K6627" t="s">
        <v>5460</v>
      </c>
      <c r="L6627">
        <v>52</v>
      </c>
      <c r="M6627">
        <v>3</v>
      </c>
      <c r="N6627">
        <v>4</v>
      </c>
    </row>
    <row r="6628" hidden="1" spans="1:14">
      <c r="A6628" t="s">
        <v>5399</v>
      </c>
      <c r="B6628">
        <v>272</v>
      </c>
      <c r="C6628">
        <v>20220519</v>
      </c>
      <c r="D6628">
        <v>234</v>
      </c>
      <c r="E6628">
        <v>59</v>
      </c>
      <c r="G6628">
        <v>0</v>
      </c>
      <c r="H6628" s="1">
        <v>1</v>
      </c>
      <c r="I6628" t="s">
        <v>2198</v>
      </c>
      <c r="J6628" t="s">
        <v>254</v>
      </c>
      <c r="K6628" t="s">
        <v>5461</v>
      </c>
      <c r="L6628">
        <v>52</v>
      </c>
      <c r="M6628">
        <v>4</v>
      </c>
      <c r="N6628">
        <v>3</v>
      </c>
    </row>
    <row r="6629" hidden="1" spans="1:14">
      <c r="A6629" t="s">
        <v>5399</v>
      </c>
      <c r="B6629">
        <v>275</v>
      </c>
      <c r="C6629">
        <v>20220524</v>
      </c>
      <c r="D6629">
        <v>234</v>
      </c>
      <c r="E6629">
        <v>59</v>
      </c>
      <c r="G6629">
        <v>0</v>
      </c>
      <c r="H6629" s="1">
        <v>1</v>
      </c>
      <c r="I6629" t="s">
        <v>1863</v>
      </c>
      <c r="J6629" t="s">
        <v>94</v>
      </c>
      <c r="K6629" t="s">
        <v>5462</v>
      </c>
      <c r="L6629">
        <v>51</v>
      </c>
      <c r="M6629">
        <v>4</v>
      </c>
      <c r="N6629">
        <v>4</v>
      </c>
    </row>
    <row r="6630" hidden="1" spans="1:14">
      <c r="A6630" t="s">
        <v>5399</v>
      </c>
      <c r="B6630">
        <v>257</v>
      </c>
      <c r="C6630">
        <v>20220428</v>
      </c>
      <c r="D6630">
        <v>234</v>
      </c>
      <c r="E6630">
        <v>59</v>
      </c>
      <c r="G6630">
        <v>0</v>
      </c>
      <c r="H6630" s="1">
        <v>1</v>
      </c>
      <c r="I6630" t="s">
        <v>4744</v>
      </c>
      <c r="J6630" t="s">
        <v>254</v>
      </c>
      <c r="K6630" t="s">
        <v>5463</v>
      </c>
      <c r="L6630">
        <v>52</v>
      </c>
      <c r="M6630">
        <v>3</v>
      </c>
      <c r="N6630">
        <v>4</v>
      </c>
    </row>
    <row r="6631" hidden="1" spans="1:14">
      <c r="A6631" t="s">
        <v>5399</v>
      </c>
      <c r="B6631">
        <v>268</v>
      </c>
      <c r="C6631">
        <v>20220513</v>
      </c>
      <c r="D6631">
        <v>234</v>
      </c>
      <c r="E6631">
        <v>59</v>
      </c>
      <c r="G6631">
        <v>0</v>
      </c>
      <c r="H6631" s="1">
        <v>1</v>
      </c>
      <c r="I6631" t="s">
        <v>1782</v>
      </c>
      <c r="J6631" t="s">
        <v>243</v>
      </c>
      <c r="K6631" t="s">
        <v>5464</v>
      </c>
      <c r="L6631">
        <v>52</v>
      </c>
      <c r="M6631">
        <v>3</v>
      </c>
      <c r="N6631">
        <v>4</v>
      </c>
    </row>
    <row r="6632" hidden="1" spans="1:14">
      <c r="A6632" t="s">
        <v>5399</v>
      </c>
      <c r="B6632">
        <v>250</v>
      </c>
      <c r="C6632">
        <v>20220419</v>
      </c>
      <c r="D6632">
        <v>234</v>
      </c>
      <c r="E6632">
        <v>59</v>
      </c>
      <c r="G6632">
        <v>0</v>
      </c>
      <c r="H6632" s="1">
        <v>1</v>
      </c>
      <c r="I6632" t="s">
        <v>873</v>
      </c>
      <c r="J6632" t="s">
        <v>243</v>
      </c>
      <c r="K6632" t="s">
        <v>5465</v>
      </c>
      <c r="L6632">
        <v>52</v>
      </c>
      <c r="M6632">
        <v>3</v>
      </c>
      <c r="N6632">
        <v>4</v>
      </c>
    </row>
    <row r="6633" hidden="1" spans="1:14">
      <c r="A6633" t="s">
        <v>5399</v>
      </c>
      <c r="B6633">
        <v>266</v>
      </c>
      <c r="C6633">
        <v>20220511</v>
      </c>
      <c r="D6633">
        <v>234</v>
      </c>
      <c r="E6633">
        <v>59</v>
      </c>
      <c r="G6633">
        <v>0</v>
      </c>
      <c r="H6633" s="1">
        <v>1</v>
      </c>
      <c r="I6633" t="s">
        <v>2798</v>
      </c>
      <c r="J6633" t="s">
        <v>251</v>
      </c>
      <c r="K6633" t="s">
        <v>5466</v>
      </c>
      <c r="L6633">
        <v>51</v>
      </c>
      <c r="M6633">
        <v>4</v>
      </c>
      <c r="N6633">
        <v>4</v>
      </c>
    </row>
    <row r="6634" hidden="1" spans="1:14">
      <c r="A6634" t="s">
        <v>5399</v>
      </c>
      <c r="B6634">
        <v>259</v>
      </c>
      <c r="C6634">
        <v>20220502</v>
      </c>
      <c r="D6634">
        <v>234</v>
      </c>
      <c r="E6634">
        <v>59</v>
      </c>
      <c r="G6634">
        <v>0</v>
      </c>
      <c r="H6634" s="1">
        <v>1</v>
      </c>
      <c r="I6634" t="s">
        <v>1863</v>
      </c>
      <c r="J6634" t="s">
        <v>97</v>
      </c>
      <c r="K6634" t="s">
        <v>5467</v>
      </c>
      <c r="L6634">
        <v>52</v>
      </c>
      <c r="M6634">
        <v>3</v>
      </c>
      <c r="N6634">
        <v>4</v>
      </c>
    </row>
    <row r="6635" hidden="1" spans="1:14">
      <c r="A6635" t="s">
        <v>5399</v>
      </c>
      <c r="B6635">
        <v>261</v>
      </c>
      <c r="C6635">
        <v>20220504</v>
      </c>
      <c r="D6635">
        <v>234</v>
      </c>
      <c r="E6635">
        <v>59</v>
      </c>
      <c r="G6635">
        <v>0</v>
      </c>
      <c r="H6635" s="1">
        <v>1</v>
      </c>
      <c r="I6635" t="s">
        <v>1920</v>
      </c>
      <c r="J6635" t="s">
        <v>139</v>
      </c>
      <c r="K6635" t="s">
        <v>5468</v>
      </c>
      <c r="L6635">
        <v>52</v>
      </c>
      <c r="M6635">
        <v>4</v>
      </c>
      <c r="N6635">
        <v>3</v>
      </c>
    </row>
    <row r="6636" hidden="1" spans="1:14">
      <c r="A6636" t="s">
        <v>5399</v>
      </c>
      <c r="B6636">
        <v>235</v>
      </c>
      <c r="C6636">
        <v>20220331</v>
      </c>
      <c r="D6636">
        <v>234</v>
      </c>
      <c r="E6636">
        <v>59</v>
      </c>
      <c r="G6636">
        <v>0</v>
      </c>
      <c r="H6636" s="1">
        <v>1</v>
      </c>
      <c r="I6636" t="s">
        <v>2315</v>
      </c>
      <c r="J6636" t="s">
        <v>251</v>
      </c>
      <c r="K6636" t="s">
        <v>5469</v>
      </c>
      <c r="L6636">
        <v>52</v>
      </c>
      <c r="M6636">
        <v>3</v>
      </c>
      <c r="N6636">
        <v>4</v>
      </c>
    </row>
    <row r="6637" hidden="1" spans="1:14">
      <c r="A6637" t="s">
        <v>5399</v>
      </c>
      <c r="B6637">
        <v>232</v>
      </c>
      <c r="C6637">
        <v>20220329</v>
      </c>
      <c r="D6637">
        <v>234</v>
      </c>
      <c r="E6637">
        <v>59</v>
      </c>
      <c r="G6637">
        <v>1</v>
      </c>
      <c r="H6637" s="1">
        <v>0.9831</v>
      </c>
      <c r="I6637" t="s">
        <v>1283</v>
      </c>
      <c r="J6637" t="s">
        <v>246</v>
      </c>
      <c r="K6637" t="s">
        <v>5470</v>
      </c>
      <c r="L6637">
        <v>52</v>
      </c>
      <c r="M6637">
        <v>3</v>
      </c>
      <c r="N6637">
        <v>4</v>
      </c>
    </row>
    <row r="6638" hidden="1" spans="1:14">
      <c r="A6638" t="s">
        <v>5399</v>
      </c>
      <c r="B6638">
        <v>204</v>
      </c>
      <c r="C6638">
        <v>20220221</v>
      </c>
      <c r="D6638">
        <v>234</v>
      </c>
      <c r="E6638">
        <v>59</v>
      </c>
      <c r="G6638">
        <v>0</v>
      </c>
      <c r="H6638" s="1">
        <v>1</v>
      </c>
      <c r="I6638" t="s">
        <v>1530</v>
      </c>
      <c r="J6638" t="s">
        <v>1704</v>
      </c>
      <c r="K6638" t="s">
        <v>5471</v>
      </c>
      <c r="L6638">
        <v>52</v>
      </c>
      <c r="M6638">
        <v>3</v>
      </c>
      <c r="N6638">
        <v>4</v>
      </c>
    </row>
    <row r="6639" hidden="1" spans="1:14">
      <c r="A6639" t="s">
        <v>5399</v>
      </c>
      <c r="B6639">
        <v>203</v>
      </c>
      <c r="C6639">
        <v>20220218</v>
      </c>
      <c r="D6639">
        <v>234</v>
      </c>
      <c r="E6639">
        <v>59</v>
      </c>
      <c r="G6639">
        <v>0</v>
      </c>
      <c r="H6639" s="1">
        <v>1</v>
      </c>
      <c r="I6639" t="s">
        <v>2863</v>
      </c>
      <c r="J6639" t="s">
        <v>2045</v>
      </c>
      <c r="K6639" t="s">
        <v>5472</v>
      </c>
      <c r="L6639">
        <v>52</v>
      </c>
      <c r="M6639">
        <v>3</v>
      </c>
      <c r="N6639">
        <v>4</v>
      </c>
    </row>
    <row r="6640" hidden="1" spans="1:14">
      <c r="A6640" t="s">
        <v>5399</v>
      </c>
      <c r="B6640">
        <v>260</v>
      </c>
      <c r="C6640">
        <v>20220503</v>
      </c>
      <c r="D6640">
        <v>234</v>
      </c>
      <c r="E6640">
        <v>59</v>
      </c>
      <c r="G6640">
        <v>0</v>
      </c>
      <c r="H6640" s="1">
        <v>1</v>
      </c>
      <c r="I6640" t="s">
        <v>3251</v>
      </c>
      <c r="J6640" t="s">
        <v>300</v>
      </c>
      <c r="K6640" t="s">
        <v>5473</v>
      </c>
      <c r="L6640">
        <v>52</v>
      </c>
      <c r="M6640">
        <v>3</v>
      </c>
      <c r="N6640">
        <v>4</v>
      </c>
    </row>
    <row r="6641" hidden="1" spans="1:14">
      <c r="A6641" t="s">
        <v>5399</v>
      </c>
      <c r="B6641">
        <v>267</v>
      </c>
      <c r="C6641">
        <v>20220512</v>
      </c>
      <c r="D6641">
        <v>234</v>
      </c>
      <c r="E6641">
        <v>59</v>
      </c>
      <c r="G6641">
        <v>0</v>
      </c>
      <c r="H6641" s="1">
        <v>1</v>
      </c>
      <c r="I6641" t="s">
        <v>2855</v>
      </c>
      <c r="J6641" t="s">
        <v>251</v>
      </c>
      <c r="K6641" t="s">
        <v>5474</v>
      </c>
      <c r="L6641">
        <v>52</v>
      </c>
      <c r="M6641">
        <v>3</v>
      </c>
      <c r="N6641">
        <v>4</v>
      </c>
    </row>
    <row r="6642" hidden="1" spans="1:14">
      <c r="A6642" t="s">
        <v>5399</v>
      </c>
      <c r="B6642">
        <v>258</v>
      </c>
      <c r="C6642">
        <v>20220429</v>
      </c>
      <c r="D6642">
        <v>234</v>
      </c>
      <c r="E6642">
        <v>59</v>
      </c>
      <c r="G6642">
        <v>0</v>
      </c>
      <c r="H6642" s="1">
        <v>1</v>
      </c>
      <c r="I6642" t="s">
        <v>2867</v>
      </c>
      <c r="J6642" t="s">
        <v>251</v>
      </c>
      <c r="K6642" t="s">
        <v>5475</v>
      </c>
      <c r="L6642">
        <v>51</v>
      </c>
      <c r="M6642">
        <v>5</v>
      </c>
      <c r="N6642">
        <v>3</v>
      </c>
    </row>
    <row r="6643" hidden="1" spans="1:14">
      <c r="A6643" t="s">
        <v>5399</v>
      </c>
      <c r="B6643">
        <v>251</v>
      </c>
      <c r="C6643">
        <v>20220420</v>
      </c>
      <c r="D6643">
        <v>234</v>
      </c>
      <c r="E6643">
        <v>59</v>
      </c>
      <c r="G6643">
        <v>0</v>
      </c>
      <c r="H6643" s="1">
        <v>1</v>
      </c>
      <c r="I6643" t="s">
        <v>813</v>
      </c>
      <c r="J6643" t="s">
        <v>251</v>
      </c>
      <c r="K6643" t="s">
        <v>5476</v>
      </c>
      <c r="L6643">
        <v>52</v>
      </c>
      <c r="M6643">
        <v>4</v>
      </c>
      <c r="N6643">
        <v>3</v>
      </c>
    </row>
    <row r="6644" hidden="1" spans="1:14">
      <c r="A6644" t="s">
        <v>5399</v>
      </c>
      <c r="B6644">
        <v>256</v>
      </c>
      <c r="C6644">
        <v>20220427</v>
      </c>
      <c r="D6644">
        <v>234</v>
      </c>
      <c r="E6644">
        <v>59</v>
      </c>
      <c r="G6644">
        <v>0</v>
      </c>
      <c r="H6644" s="1">
        <v>1</v>
      </c>
      <c r="I6644" t="s">
        <v>2388</v>
      </c>
      <c r="J6644" t="s">
        <v>246</v>
      </c>
      <c r="K6644" t="s">
        <v>5477</v>
      </c>
      <c r="L6644">
        <v>51</v>
      </c>
      <c r="M6644">
        <v>4</v>
      </c>
      <c r="N6644">
        <v>4</v>
      </c>
    </row>
    <row r="6645" hidden="1" spans="1:14">
      <c r="A6645" t="s">
        <v>5399</v>
      </c>
      <c r="B6645">
        <v>269</v>
      </c>
      <c r="C6645">
        <v>20220516</v>
      </c>
      <c r="D6645">
        <v>234</v>
      </c>
      <c r="E6645">
        <v>59</v>
      </c>
      <c r="G6645">
        <v>0</v>
      </c>
      <c r="H6645" s="1">
        <v>1</v>
      </c>
      <c r="I6645" t="s">
        <v>3744</v>
      </c>
      <c r="J6645" t="s">
        <v>94</v>
      </c>
      <c r="K6645" t="s">
        <v>5478</v>
      </c>
      <c r="L6645">
        <v>52</v>
      </c>
      <c r="M6645">
        <v>3</v>
      </c>
      <c r="N6645">
        <v>4</v>
      </c>
    </row>
    <row r="6646" hidden="1" spans="1:14">
      <c r="A6646" t="s">
        <v>5399</v>
      </c>
      <c r="B6646">
        <v>202</v>
      </c>
      <c r="C6646">
        <v>20220217</v>
      </c>
      <c r="D6646">
        <v>234</v>
      </c>
      <c r="E6646">
        <v>59</v>
      </c>
      <c r="G6646">
        <v>0</v>
      </c>
      <c r="H6646" s="1">
        <v>1</v>
      </c>
      <c r="I6646" t="s">
        <v>2285</v>
      </c>
      <c r="J6646" t="s">
        <v>210</v>
      </c>
      <c r="K6646" t="s">
        <v>5479</v>
      </c>
      <c r="L6646">
        <v>51</v>
      </c>
      <c r="M6646">
        <v>4</v>
      </c>
      <c r="N6646">
        <v>4</v>
      </c>
    </row>
    <row r="6647" hidden="1" spans="1:14">
      <c r="A6647" t="s">
        <v>5399</v>
      </c>
      <c r="B6647">
        <v>205</v>
      </c>
      <c r="C6647">
        <v>20220222</v>
      </c>
      <c r="D6647">
        <v>234</v>
      </c>
      <c r="E6647">
        <v>59</v>
      </c>
      <c r="G6647">
        <v>0</v>
      </c>
      <c r="H6647" s="1">
        <v>1</v>
      </c>
      <c r="I6647" t="s">
        <v>746</v>
      </c>
      <c r="J6647" t="s">
        <v>97</v>
      </c>
      <c r="K6647" t="s">
        <v>5480</v>
      </c>
      <c r="L6647">
        <v>53</v>
      </c>
      <c r="M6647">
        <v>2</v>
      </c>
      <c r="N6647">
        <v>4</v>
      </c>
    </row>
    <row r="6648" hidden="1" spans="1:14">
      <c r="A6648" t="s">
        <v>5399</v>
      </c>
      <c r="B6648">
        <v>233</v>
      </c>
      <c r="C6648">
        <v>20220329</v>
      </c>
      <c r="D6648">
        <v>1103</v>
      </c>
      <c r="E6648">
        <v>59</v>
      </c>
      <c r="G6648">
        <v>2</v>
      </c>
      <c r="H6648" s="1">
        <v>0.9661</v>
      </c>
      <c r="I6648" t="s">
        <v>128</v>
      </c>
      <c r="J6648" t="s">
        <v>216</v>
      </c>
      <c r="K6648" t="s">
        <v>5481</v>
      </c>
      <c r="L6648">
        <v>51</v>
      </c>
      <c r="M6648">
        <v>3</v>
      </c>
      <c r="N6648">
        <v>5</v>
      </c>
    </row>
    <row r="6649" hidden="1" spans="1:14">
      <c r="A6649" t="s">
        <v>5399</v>
      </c>
      <c r="B6649">
        <v>234</v>
      </c>
      <c r="C6649">
        <v>20220330</v>
      </c>
      <c r="D6649">
        <v>234</v>
      </c>
      <c r="E6649">
        <v>59</v>
      </c>
      <c r="G6649">
        <v>0</v>
      </c>
      <c r="H6649" s="1">
        <v>1</v>
      </c>
      <c r="I6649" t="s">
        <v>2153</v>
      </c>
      <c r="J6649" t="s">
        <v>94</v>
      </c>
      <c r="K6649" t="s">
        <v>5482</v>
      </c>
      <c r="L6649">
        <v>52</v>
      </c>
      <c r="M6649">
        <v>3</v>
      </c>
      <c r="N6649">
        <v>4</v>
      </c>
    </row>
    <row r="6650" hidden="1" spans="1:14">
      <c r="A6650" t="s">
        <v>5399</v>
      </c>
      <c r="B6650">
        <v>174</v>
      </c>
      <c r="C6650">
        <v>20220110</v>
      </c>
      <c r="D6650">
        <v>234</v>
      </c>
      <c r="E6650">
        <v>59</v>
      </c>
      <c r="G6650">
        <v>23</v>
      </c>
      <c r="H6650" s="1">
        <v>0.6102</v>
      </c>
      <c r="I6650" t="s">
        <v>2805</v>
      </c>
      <c r="J6650" t="s">
        <v>382</v>
      </c>
      <c r="K6650" t="s">
        <v>5483</v>
      </c>
      <c r="L6650">
        <v>52</v>
      </c>
      <c r="M6650">
        <v>3</v>
      </c>
      <c r="N6650">
        <v>4</v>
      </c>
    </row>
    <row r="6651" hidden="1" spans="1:14">
      <c r="A6651" t="s">
        <v>5399</v>
      </c>
      <c r="B6651">
        <v>180</v>
      </c>
      <c r="C6651">
        <v>20220118</v>
      </c>
      <c r="D6651">
        <v>234</v>
      </c>
      <c r="E6651">
        <v>59</v>
      </c>
      <c r="G6651">
        <v>0</v>
      </c>
      <c r="H6651" s="1">
        <v>1</v>
      </c>
      <c r="I6651" t="s">
        <v>700</v>
      </c>
      <c r="J6651" t="s">
        <v>712</v>
      </c>
      <c r="K6651" t="s">
        <v>5484</v>
      </c>
      <c r="L6651">
        <v>51</v>
      </c>
      <c r="M6651">
        <v>4</v>
      </c>
      <c r="N6651">
        <v>4</v>
      </c>
    </row>
    <row r="6652" hidden="1" spans="1:16">
      <c r="A6652" t="s">
        <v>5399</v>
      </c>
      <c r="B6652">
        <v>20</v>
      </c>
      <c r="C6652">
        <v>20200914</v>
      </c>
      <c r="D6652">
        <v>234</v>
      </c>
      <c r="E6652">
        <v>2</v>
      </c>
      <c r="F6652">
        <v>2</v>
      </c>
      <c r="G6652">
        <v>0</v>
      </c>
      <c r="H6652" s="1">
        <v>1</v>
      </c>
      <c r="I6652" t="s">
        <v>1091</v>
      </c>
      <c r="J6652" t="s">
        <v>263</v>
      </c>
      <c r="K6652" t="s">
        <v>1086</v>
      </c>
      <c r="O6652" t="s">
        <v>263</v>
      </c>
      <c r="P6652" t="s">
        <v>1092</v>
      </c>
    </row>
    <row r="6653" hidden="1" spans="1:14">
      <c r="A6653" t="s">
        <v>5399</v>
      </c>
      <c r="B6653">
        <v>187</v>
      </c>
      <c r="C6653">
        <v>20220127</v>
      </c>
      <c r="D6653">
        <v>234</v>
      </c>
      <c r="E6653">
        <v>59</v>
      </c>
      <c r="G6653">
        <v>1</v>
      </c>
      <c r="H6653" s="1">
        <v>0.9831</v>
      </c>
      <c r="I6653" t="s">
        <v>5485</v>
      </c>
      <c r="J6653" t="s">
        <v>139</v>
      </c>
      <c r="K6653" t="s">
        <v>1877</v>
      </c>
      <c r="L6653">
        <v>49</v>
      </c>
      <c r="M6653">
        <v>4</v>
      </c>
      <c r="N6653">
        <v>6</v>
      </c>
    </row>
    <row r="6654" hidden="1" spans="1:16">
      <c r="A6654" t="s">
        <v>5399</v>
      </c>
      <c r="B6654">
        <v>18</v>
      </c>
      <c r="C6654">
        <v>20200910</v>
      </c>
      <c r="D6654">
        <v>234</v>
      </c>
      <c r="E6654">
        <v>2</v>
      </c>
      <c r="F6654">
        <v>2</v>
      </c>
      <c r="G6654">
        <v>0</v>
      </c>
      <c r="H6654" s="1">
        <v>1</v>
      </c>
      <c r="I6654" t="s">
        <v>5486</v>
      </c>
      <c r="J6654" t="s">
        <v>317</v>
      </c>
      <c r="K6654" t="s">
        <v>2815</v>
      </c>
      <c r="O6654" t="s">
        <v>317</v>
      </c>
      <c r="P6654" t="s">
        <v>5487</v>
      </c>
    </row>
    <row r="6655" hidden="1" spans="1:14">
      <c r="A6655" t="s">
        <v>5399</v>
      </c>
      <c r="B6655">
        <v>173</v>
      </c>
      <c r="C6655">
        <v>20220105</v>
      </c>
      <c r="D6655">
        <v>234</v>
      </c>
      <c r="E6655">
        <v>59</v>
      </c>
      <c r="G6655">
        <v>0</v>
      </c>
      <c r="H6655" s="1">
        <v>1</v>
      </c>
      <c r="I6655" t="s">
        <v>2279</v>
      </c>
      <c r="J6655" t="s">
        <v>243</v>
      </c>
      <c r="K6655" t="s">
        <v>5488</v>
      </c>
      <c r="L6655">
        <v>50</v>
      </c>
      <c r="M6655">
        <v>5</v>
      </c>
      <c r="N6655">
        <v>4</v>
      </c>
    </row>
    <row r="6656" hidden="1" spans="1:16">
      <c r="A6656" t="s">
        <v>5399</v>
      </c>
      <c r="B6656">
        <v>27</v>
      </c>
      <c r="C6656">
        <v>20200923</v>
      </c>
      <c r="D6656">
        <v>234</v>
      </c>
      <c r="E6656">
        <v>29</v>
      </c>
      <c r="F6656">
        <v>28</v>
      </c>
      <c r="G6656">
        <v>1</v>
      </c>
      <c r="H6656" s="1">
        <v>0.9655</v>
      </c>
      <c r="I6656" t="s">
        <v>419</v>
      </c>
      <c r="J6656" t="s">
        <v>216</v>
      </c>
      <c r="K6656" t="s">
        <v>3834</v>
      </c>
      <c r="O6656" t="s">
        <v>3199</v>
      </c>
      <c r="P6656" t="s">
        <v>5489</v>
      </c>
    </row>
    <row r="6657" hidden="1" spans="1:16">
      <c r="A6657" t="s">
        <v>5399</v>
      </c>
      <c r="B6657">
        <v>9</v>
      </c>
      <c r="C6657">
        <v>20200828</v>
      </c>
      <c r="D6657">
        <v>234</v>
      </c>
      <c r="E6657">
        <v>2</v>
      </c>
      <c r="F6657">
        <v>2</v>
      </c>
      <c r="G6657">
        <v>0</v>
      </c>
      <c r="H6657" s="1">
        <v>1</v>
      </c>
      <c r="I6657" t="s">
        <v>2531</v>
      </c>
      <c r="J6657" t="s">
        <v>409</v>
      </c>
      <c r="K6657" t="s">
        <v>1342</v>
      </c>
      <c r="O6657" t="s">
        <v>409</v>
      </c>
      <c r="P6657" t="s">
        <v>2532</v>
      </c>
    </row>
    <row r="6658" hidden="1" spans="1:14">
      <c r="A6658" t="s">
        <v>5399</v>
      </c>
      <c r="B6658">
        <v>145</v>
      </c>
      <c r="C6658">
        <v>20211029</v>
      </c>
      <c r="D6658">
        <v>234</v>
      </c>
      <c r="E6658">
        <v>59</v>
      </c>
      <c r="G6658">
        <v>0</v>
      </c>
      <c r="H6658" s="1">
        <v>1</v>
      </c>
      <c r="I6658" t="s">
        <v>1757</v>
      </c>
      <c r="J6658" t="s">
        <v>300</v>
      </c>
      <c r="K6658" t="s">
        <v>5490</v>
      </c>
      <c r="L6658">
        <v>49</v>
      </c>
      <c r="M6658">
        <v>7</v>
      </c>
      <c r="N6658">
        <v>3</v>
      </c>
    </row>
    <row r="6659" hidden="1" spans="1:16">
      <c r="A6659" t="s">
        <v>5399</v>
      </c>
      <c r="B6659">
        <v>11</v>
      </c>
      <c r="C6659">
        <v>20200901</v>
      </c>
      <c r="D6659">
        <v>234</v>
      </c>
      <c r="E6659">
        <v>2</v>
      </c>
      <c r="F6659">
        <v>2</v>
      </c>
      <c r="G6659">
        <v>0</v>
      </c>
      <c r="H6659" s="1">
        <v>1</v>
      </c>
      <c r="I6659" t="s">
        <v>1178</v>
      </c>
      <c r="J6659" t="s">
        <v>263</v>
      </c>
      <c r="K6659" t="s">
        <v>1708</v>
      </c>
      <c r="O6659" t="s">
        <v>263</v>
      </c>
      <c r="P6659" t="s">
        <v>1180</v>
      </c>
    </row>
    <row r="6660" hidden="1" spans="1:14">
      <c r="A6660" t="s">
        <v>5399</v>
      </c>
      <c r="B6660">
        <v>142</v>
      </c>
      <c r="C6660">
        <v>20211026</v>
      </c>
      <c r="D6660">
        <v>234</v>
      </c>
      <c r="E6660">
        <v>59</v>
      </c>
      <c r="G6660">
        <v>0</v>
      </c>
      <c r="H6660" s="1">
        <v>1</v>
      </c>
      <c r="I6660" t="s">
        <v>267</v>
      </c>
      <c r="J6660" t="s">
        <v>246</v>
      </c>
      <c r="K6660" t="s">
        <v>5491</v>
      </c>
      <c r="L6660">
        <v>51</v>
      </c>
      <c r="M6660">
        <v>5</v>
      </c>
      <c r="N6660">
        <v>3</v>
      </c>
    </row>
    <row r="6661" hidden="1" spans="1:16">
      <c r="A6661" t="s">
        <v>5399</v>
      </c>
      <c r="B6661">
        <v>29</v>
      </c>
      <c r="C6661">
        <v>20200925</v>
      </c>
      <c r="D6661">
        <v>234</v>
      </c>
      <c r="E6661">
        <v>29</v>
      </c>
      <c r="F6661">
        <v>28</v>
      </c>
      <c r="G6661">
        <v>1</v>
      </c>
      <c r="H6661" s="1">
        <v>0.9655</v>
      </c>
      <c r="I6661" t="s">
        <v>514</v>
      </c>
      <c r="J6661" t="s">
        <v>97</v>
      </c>
      <c r="K6661" t="s">
        <v>2155</v>
      </c>
      <c r="O6661" t="s">
        <v>2704</v>
      </c>
      <c r="P6661" t="s">
        <v>1807</v>
      </c>
    </row>
    <row r="6662" hidden="1" spans="1:16">
      <c r="A6662" t="s">
        <v>5399</v>
      </c>
      <c r="B6662">
        <v>16</v>
      </c>
      <c r="C6662">
        <v>20200908</v>
      </c>
      <c r="D6662">
        <v>234</v>
      </c>
      <c r="E6662">
        <v>2</v>
      </c>
      <c r="F6662">
        <v>2</v>
      </c>
      <c r="G6662">
        <v>0</v>
      </c>
      <c r="H6662" s="1">
        <v>1</v>
      </c>
      <c r="I6662" t="s">
        <v>5492</v>
      </c>
      <c r="J6662" t="s">
        <v>263</v>
      </c>
      <c r="K6662" t="s">
        <v>5493</v>
      </c>
      <c r="O6662" t="s">
        <v>263</v>
      </c>
      <c r="P6662" t="s">
        <v>2666</v>
      </c>
    </row>
    <row r="6663" hidden="1" spans="1:14">
      <c r="A6663" t="s">
        <v>5399</v>
      </c>
      <c r="B6663">
        <v>189</v>
      </c>
      <c r="C6663">
        <v>20220131</v>
      </c>
      <c r="D6663">
        <v>234</v>
      </c>
      <c r="E6663">
        <v>59</v>
      </c>
      <c r="G6663">
        <v>0</v>
      </c>
      <c r="H6663" s="1">
        <v>1</v>
      </c>
      <c r="I6663" t="s">
        <v>5455</v>
      </c>
      <c r="J6663" t="s">
        <v>216</v>
      </c>
      <c r="K6663" t="s">
        <v>5494</v>
      </c>
      <c r="L6663">
        <v>51</v>
      </c>
      <c r="M6663">
        <v>5</v>
      </c>
      <c r="N6663">
        <v>3</v>
      </c>
    </row>
    <row r="6664" hidden="1" spans="1:14">
      <c r="A6664" t="s">
        <v>5399</v>
      </c>
      <c r="B6664">
        <v>129</v>
      </c>
      <c r="C6664">
        <v>20211007</v>
      </c>
      <c r="D6664">
        <v>234</v>
      </c>
      <c r="E6664">
        <v>59</v>
      </c>
      <c r="G6664">
        <v>0</v>
      </c>
      <c r="H6664" s="1">
        <v>1</v>
      </c>
      <c r="I6664" t="s">
        <v>373</v>
      </c>
      <c r="J6664" t="s">
        <v>300</v>
      </c>
      <c r="K6664" t="s">
        <v>5495</v>
      </c>
      <c r="L6664">
        <v>51</v>
      </c>
      <c r="M6664">
        <v>5</v>
      </c>
      <c r="N6664">
        <v>3</v>
      </c>
    </row>
    <row r="6665" hidden="1" spans="1:16">
      <c r="A6665" t="s">
        <v>5399</v>
      </c>
      <c r="B6665">
        <v>42</v>
      </c>
      <c r="C6665">
        <v>20201217</v>
      </c>
      <c r="D6665">
        <v>234</v>
      </c>
      <c r="E6665">
        <v>2</v>
      </c>
      <c r="F6665">
        <v>2</v>
      </c>
      <c r="G6665">
        <v>0</v>
      </c>
      <c r="H6665" s="1">
        <v>1</v>
      </c>
      <c r="I6665" t="s">
        <v>1760</v>
      </c>
      <c r="J6665" t="s">
        <v>409</v>
      </c>
      <c r="K6665" t="s">
        <v>2841</v>
      </c>
      <c r="O6665" t="s">
        <v>409</v>
      </c>
      <c r="P6665" t="s">
        <v>3327</v>
      </c>
    </row>
    <row r="6666" hidden="1" spans="1:14">
      <c r="A6666" t="s">
        <v>5399</v>
      </c>
      <c r="B6666">
        <v>89</v>
      </c>
      <c r="C6666">
        <v>20210813</v>
      </c>
      <c r="D6666">
        <v>1128</v>
      </c>
      <c r="E6666">
        <v>60</v>
      </c>
      <c r="G6666">
        <v>1</v>
      </c>
      <c r="H6666" s="1">
        <v>0.9833</v>
      </c>
      <c r="I6666" t="s">
        <v>628</v>
      </c>
      <c r="J6666" t="s">
        <v>238</v>
      </c>
      <c r="K6666" t="s">
        <v>5496</v>
      </c>
      <c r="L6666">
        <v>55</v>
      </c>
      <c r="M6666">
        <v>1</v>
      </c>
      <c r="N6666">
        <v>4</v>
      </c>
    </row>
    <row r="6667" hidden="1" spans="1:14">
      <c r="A6667" t="s">
        <v>5399</v>
      </c>
      <c r="B6667">
        <v>116</v>
      </c>
      <c r="C6667">
        <v>20210920</v>
      </c>
      <c r="D6667">
        <v>234</v>
      </c>
      <c r="E6667">
        <v>59</v>
      </c>
      <c r="G6667">
        <v>0</v>
      </c>
      <c r="H6667" s="1">
        <v>1</v>
      </c>
      <c r="I6667" t="s">
        <v>245</v>
      </c>
      <c r="J6667" t="s">
        <v>254</v>
      </c>
      <c r="K6667" t="s">
        <v>5497</v>
      </c>
      <c r="L6667">
        <v>52</v>
      </c>
      <c r="M6667">
        <v>3</v>
      </c>
      <c r="N6667">
        <v>4</v>
      </c>
    </row>
    <row r="6668" hidden="1" spans="1:16">
      <c r="A6668" t="s">
        <v>5399</v>
      </c>
      <c r="B6668">
        <v>45</v>
      </c>
      <c r="C6668">
        <v>20210107</v>
      </c>
      <c r="D6668">
        <v>234</v>
      </c>
      <c r="E6668">
        <v>2</v>
      </c>
      <c r="F6668">
        <v>2</v>
      </c>
      <c r="G6668">
        <v>0</v>
      </c>
      <c r="H6668" s="1">
        <v>1</v>
      </c>
      <c r="I6668" t="s">
        <v>5498</v>
      </c>
      <c r="J6668" t="s">
        <v>409</v>
      </c>
      <c r="K6668" t="s">
        <v>2548</v>
      </c>
      <c r="O6668" t="s">
        <v>409</v>
      </c>
      <c r="P6668" t="s">
        <v>5499</v>
      </c>
    </row>
    <row r="6669" hidden="1" spans="1:14">
      <c r="A6669" t="s">
        <v>5399</v>
      </c>
      <c r="B6669">
        <v>111</v>
      </c>
      <c r="C6669">
        <v>20210913</v>
      </c>
      <c r="D6669">
        <v>234</v>
      </c>
      <c r="E6669">
        <v>59</v>
      </c>
      <c r="G6669">
        <v>0</v>
      </c>
      <c r="H6669" s="1">
        <v>1</v>
      </c>
      <c r="I6669" t="s">
        <v>287</v>
      </c>
      <c r="J6669" t="s">
        <v>300</v>
      </c>
      <c r="K6669" t="s">
        <v>5500</v>
      </c>
      <c r="L6669">
        <v>52</v>
      </c>
      <c r="M6669">
        <v>3</v>
      </c>
      <c r="N6669">
        <v>4</v>
      </c>
    </row>
    <row r="6670" hidden="1" spans="1:14">
      <c r="A6670" t="s">
        <v>5399</v>
      </c>
      <c r="B6670">
        <v>73</v>
      </c>
      <c r="C6670">
        <v>20210723</v>
      </c>
      <c r="D6670">
        <v>234</v>
      </c>
      <c r="E6670">
        <v>61</v>
      </c>
      <c r="G6670">
        <v>0</v>
      </c>
      <c r="H6670" s="1">
        <v>1</v>
      </c>
      <c r="I6670" t="s">
        <v>1114</v>
      </c>
      <c r="J6670" t="s">
        <v>251</v>
      </c>
      <c r="K6670" t="s">
        <v>5501</v>
      </c>
      <c r="L6670">
        <v>54</v>
      </c>
      <c r="M6670">
        <v>3</v>
      </c>
      <c r="N6670">
        <v>4</v>
      </c>
    </row>
    <row r="6671" hidden="1" spans="1:14">
      <c r="A6671" t="s">
        <v>5399</v>
      </c>
      <c r="B6671">
        <v>118</v>
      </c>
      <c r="C6671">
        <v>20210922</v>
      </c>
      <c r="D6671">
        <v>234</v>
      </c>
      <c r="E6671">
        <v>59</v>
      </c>
      <c r="G6671">
        <v>0</v>
      </c>
      <c r="H6671" s="1">
        <v>1</v>
      </c>
      <c r="I6671" t="s">
        <v>497</v>
      </c>
      <c r="J6671" t="s">
        <v>238</v>
      </c>
      <c r="K6671" t="s">
        <v>5502</v>
      </c>
      <c r="L6671">
        <v>53</v>
      </c>
      <c r="M6671">
        <v>2</v>
      </c>
      <c r="N6671">
        <v>4</v>
      </c>
    </row>
    <row r="6672" hidden="1" spans="1:14">
      <c r="A6672" t="s">
        <v>5399</v>
      </c>
      <c r="B6672">
        <v>87</v>
      </c>
      <c r="C6672">
        <v>20210812</v>
      </c>
      <c r="D6672">
        <v>234</v>
      </c>
      <c r="E6672">
        <v>60</v>
      </c>
      <c r="G6672">
        <v>0</v>
      </c>
      <c r="H6672" s="1">
        <v>1</v>
      </c>
      <c r="I6672" t="s">
        <v>404</v>
      </c>
      <c r="J6672" t="s">
        <v>265</v>
      </c>
      <c r="K6672" t="s">
        <v>5503</v>
      </c>
      <c r="L6672">
        <v>54</v>
      </c>
      <c r="M6672">
        <v>2</v>
      </c>
      <c r="N6672">
        <v>4</v>
      </c>
    </row>
    <row r="6673" hidden="1" spans="1:14">
      <c r="A6673" t="s">
        <v>5399</v>
      </c>
      <c r="B6673">
        <v>127</v>
      </c>
      <c r="C6673">
        <v>20211005</v>
      </c>
      <c r="D6673">
        <v>234</v>
      </c>
      <c r="E6673">
        <v>59</v>
      </c>
      <c r="G6673">
        <v>0</v>
      </c>
      <c r="H6673" s="1">
        <v>1</v>
      </c>
      <c r="I6673" t="s">
        <v>450</v>
      </c>
      <c r="J6673" t="s">
        <v>238</v>
      </c>
      <c r="K6673" t="s">
        <v>5504</v>
      </c>
      <c r="L6673">
        <v>51</v>
      </c>
      <c r="M6673">
        <v>5</v>
      </c>
      <c r="N6673">
        <v>3</v>
      </c>
    </row>
    <row r="6674" hidden="1" spans="1:14">
      <c r="A6674" t="s">
        <v>5399</v>
      </c>
      <c r="B6674">
        <v>80</v>
      </c>
      <c r="C6674">
        <v>20210803</v>
      </c>
      <c r="D6674">
        <v>234</v>
      </c>
      <c r="E6674">
        <v>61</v>
      </c>
      <c r="G6674">
        <v>1</v>
      </c>
      <c r="H6674" s="1">
        <v>0.9836</v>
      </c>
      <c r="I6674" t="s">
        <v>256</v>
      </c>
      <c r="J6674" t="s">
        <v>455</v>
      </c>
      <c r="K6674" t="s">
        <v>5505</v>
      </c>
      <c r="L6674">
        <v>55</v>
      </c>
      <c r="M6674">
        <v>3</v>
      </c>
      <c r="N6674">
        <v>3</v>
      </c>
    </row>
    <row r="6675" hidden="1" spans="1:14">
      <c r="A6675" t="s">
        <v>5399</v>
      </c>
      <c r="B6675">
        <v>74</v>
      </c>
      <c r="C6675">
        <v>20210726</v>
      </c>
      <c r="D6675">
        <v>234</v>
      </c>
      <c r="E6675">
        <v>61</v>
      </c>
      <c r="G6675">
        <v>0</v>
      </c>
      <c r="H6675" s="1">
        <v>1</v>
      </c>
      <c r="I6675" t="s">
        <v>1724</v>
      </c>
      <c r="J6675" t="s">
        <v>265</v>
      </c>
      <c r="K6675" t="s">
        <v>5506</v>
      </c>
      <c r="L6675">
        <v>55</v>
      </c>
      <c r="M6675">
        <v>2</v>
      </c>
      <c r="N6675">
        <v>4</v>
      </c>
    </row>
    <row r="6676" hidden="1" spans="1:14">
      <c r="A6676" t="s">
        <v>5399</v>
      </c>
      <c r="B6676">
        <v>120</v>
      </c>
      <c r="C6676">
        <v>20210924</v>
      </c>
      <c r="D6676">
        <v>234</v>
      </c>
      <c r="E6676">
        <v>59</v>
      </c>
      <c r="G6676">
        <v>0</v>
      </c>
      <c r="H6676" s="1">
        <v>1</v>
      </c>
      <c r="I6676" t="s">
        <v>361</v>
      </c>
      <c r="J6676" t="s">
        <v>265</v>
      </c>
      <c r="K6676" t="s">
        <v>5507</v>
      </c>
      <c r="L6676">
        <v>54</v>
      </c>
      <c r="M6676">
        <v>2</v>
      </c>
      <c r="N6676">
        <v>3</v>
      </c>
    </row>
    <row r="6677" hidden="1" spans="1:16">
      <c r="A6677" t="s">
        <v>5399</v>
      </c>
      <c r="B6677">
        <v>28</v>
      </c>
      <c r="C6677">
        <v>20200924</v>
      </c>
      <c r="D6677">
        <v>234</v>
      </c>
      <c r="E6677">
        <v>29</v>
      </c>
      <c r="F6677">
        <v>28</v>
      </c>
      <c r="G6677">
        <v>1</v>
      </c>
      <c r="H6677" s="1">
        <v>0.9655</v>
      </c>
      <c r="I6677" t="s">
        <v>718</v>
      </c>
      <c r="J6677" t="s">
        <v>94</v>
      </c>
      <c r="K6677" t="s">
        <v>2789</v>
      </c>
      <c r="O6677" t="s">
        <v>699</v>
      </c>
      <c r="P6677" t="s">
        <v>5508</v>
      </c>
    </row>
    <row r="6678" hidden="1" spans="1:14">
      <c r="A6678" t="s">
        <v>5399</v>
      </c>
      <c r="B6678">
        <v>143</v>
      </c>
      <c r="C6678">
        <v>20211027</v>
      </c>
      <c r="D6678">
        <v>234</v>
      </c>
      <c r="E6678">
        <v>59</v>
      </c>
      <c r="G6678">
        <v>55</v>
      </c>
      <c r="H6678" s="1">
        <v>0.0678</v>
      </c>
      <c r="I6678" t="s">
        <v>131</v>
      </c>
      <c r="J6678" t="s">
        <v>382</v>
      </c>
      <c r="K6678" t="s">
        <v>1279</v>
      </c>
      <c r="L6678">
        <v>58</v>
      </c>
      <c r="M6678">
        <v>1</v>
      </c>
      <c r="N6678">
        <v>0</v>
      </c>
    </row>
    <row r="6679" hidden="1" spans="1:16">
      <c r="A6679" t="s">
        <v>5399</v>
      </c>
      <c r="B6679">
        <v>17</v>
      </c>
      <c r="C6679">
        <v>20200909</v>
      </c>
      <c r="D6679">
        <v>234</v>
      </c>
      <c r="E6679">
        <v>2</v>
      </c>
      <c r="F6679">
        <v>2</v>
      </c>
      <c r="G6679">
        <v>0</v>
      </c>
      <c r="H6679" s="1">
        <v>1</v>
      </c>
      <c r="I6679" t="s">
        <v>1808</v>
      </c>
      <c r="J6679" t="s">
        <v>409</v>
      </c>
      <c r="K6679" t="s">
        <v>1874</v>
      </c>
      <c r="O6679" t="s">
        <v>409</v>
      </c>
      <c r="P6679" t="s">
        <v>5509</v>
      </c>
    </row>
    <row r="6680" hidden="1" spans="1:14">
      <c r="A6680" t="s">
        <v>5399</v>
      </c>
      <c r="B6680">
        <v>188</v>
      </c>
      <c r="C6680">
        <v>20220128</v>
      </c>
      <c r="D6680">
        <v>234</v>
      </c>
      <c r="E6680">
        <v>59</v>
      </c>
      <c r="G6680">
        <v>0</v>
      </c>
      <c r="H6680" s="1">
        <v>1</v>
      </c>
      <c r="I6680" t="s">
        <v>1920</v>
      </c>
      <c r="J6680" t="s">
        <v>254</v>
      </c>
      <c r="K6680" t="s">
        <v>5510</v>
      </c>
      <c r="L6680">
        <v>49</v>
      </c>
      <c r="M6680">
        <v>5</v>
      </c>
      <c r="N6680">
        <v>5</v>
      </c>
    </row>
    <row r="6681" hidden="1" spans="1:14">
      <c r="A6681" t="s">
        <v>5399</v>
      </c>
      <c r="B6681">
        <v>144</v>
      </c>
      <c r="C6681">
        <v>20211028</v>
      </c>
      <c r="D6681">
        <v>234</v>
      </c>
      <c r="E6681">
        <v>59</v>
      </c>
      <c r="G6681">
        <v>0</v>
      </c>
      <c r="H6681" s="1">
        <v>1</v>
      </c>
      <c r="I6681" t="s">
        <v>567</v>
      </c>
      <c r="J6681" t="s">
        <v>246</v>
      </c>
      <c r="K6681" t="s">
        <v>5511</v>
      </c>
      <c r="L6681">
        <v>50</v>
      </c>
      <c r="M6681">
        <v>6</v>
      </c>
      <c r="N6681">
        <v>3</v>
      </c>
    </row>
    <row r="6682" hidden="1" spans="1:16">
      <c r="A6682" t="s">
        <v>5399</v>
      </c>
      <c r="B6682">
        <v>10</v>
      </c>
      <c r="C6682">
        <v>20200831</v>
      </c>
      <c r="D6682">
        <v>234</v>
      </c>
      <c r="E6682">
        <v>2</v>
      </c>
      <c r="F6682">
        <v>1</v>
      </c>
      <c r="G6682">
        <v>1</v>
      </c>
      <c r="H6682" s="1">
        <v>0.5</v>
      </c>
      <c r="I6682" t="s">
        <v>35</v>
      </c>
      <c r="J6682" t="s">
        <v>263</v>
      </c>
      <c r="K6682" t="s">
        <v>4904</v>
      </c>
      <c r="O6682" t="s">
        <v>263</v>
      </c>
      <c r="P6682" t="s">
        <v>1115</v>
      </c>
    </row>
    <row r="6683" hidden="1" spans="1:14">
      <c r="A6683" t="s">
        <v>5399</v>
      </c>
      <c r="B6683">
        <v>172</v>
      </c>
      <c r="C6683">
        <v>20220105</v>
      </c>
      <c r="D6683">
        <v>234</v>
      </c>
      <c r="E6683">
        <v>59</v>
      </c>
      <c r="G6683">
        <v>0</v>
      </c>
      <c r="H6683" s="1">
        <v>1</v>
      </c>
      <c r="I6683" t="s">
        <v>2279</v>
      </c>
      <c r="J6683" t="s">
        <v>243</v>
      </c>
      <c r="K6683" t="s">
        <v>5488</v>
      </c>
      <c r="L6683">
        <v>50</v>
      </c>
      <c r="M6683">
        <v>5</v>
      </c>
      <c r="N6683">
        <v>4</v>
      </c>
    </row>
    <row r="6684" hidden="1" spans="1:14">
      <c r="A6684" t="s">
        <v>5399</v>
      </c>
      <c r="B6684">
        <v>186</v>
      </c>
      <c r="C6684">
        <v>20220126</v>
      </c>
      <c r="D6684">
        <v>234</v>
      </c>
      <c r="E6684">
        <v>59</v>
      </c>
      <c r="G6684">
        <v>0</v>
      </c>
      <c r="H6684" s="1">
        <v>1</v>
      </c>
      <c r="I6684" t="s">
        <v>786</v>
      </c>
      <c r="J6684" t="s">
        <v>828</v>
      </c>
      <c r="K6684" t="s">
        <v>5512</v>
      </c>
      <c r="L6684">
        <v>51</v>
      </c>
      <c r="M6684">
        <v>4</v>
      </c>
      <c r="N6684">
        <v>4</v>
      </c>
    </row>
    <row r="6685" hidden="1" spans="1:16">
      <c r="A6685" t="s">
        <v>5399</v>
      </c>
      <c r="B6685">
        <v>19</v>
      </c>
      <c r="C6685">
        <v>20200911</v>
      </c>
      <c r="D6685">
        <v>234</v>
      </c>
      <c r="E6685">
        <v>2</v>
      </c>
      <c r="F6685">
        <v>2</v>
      </c>
      <c r="G6685">
        <v>0</v>
      </c>
      <c r="H6685" s="1">
        <v>1</v>
      </c>
      <c r="I6685" t="s">
        <v>1847</v>
      </c>
      <c r="J6685" t="s">
        <v>409</v>
      </c>
      <c r="K6685" t="s">
        <v>1935</v>
      </c>
      <c r="O6685" t="s">
        <v>409</v>
      </c>
      <c r="P6685" t="s">
        <v>3860</v>
      </c>
    </row>
    <row r="6686" hidden="1" spans="1:16">
      <c r="A6686" t="s">
        <v>5399</v>
      </c>
      <c r="B6686">
        <v>26</v>
      </c>
      <c r="C6686">
        <v>20200922</v>
      </c>
      <c r="D6686">
        <v>234</v>
      </c>
      <c r="E6686">
        <v>29</v>
      </c>
      <c r="F6686">
        <v>29</v>
      </c>
      <c r="G6686">
        <v>0</v>
      </c>
      <c r="H6686" s="1">
        <v>1</v>
      </c>
      <c r="I6686" t="s">
        <v>1145</v>
      </c>
      <c r="J6686" t="s">
        <v>94</v>
      </c>
      <c r="K6686" t="s">
        <v>1747</v>
      </c>
      <c r="O6686" t="s">
        <v>2628</v>
      </c>
      <c r="P6686" t="s">
        <v>5513</v>
      </c>
    </row>
    <row r="6687" hidden="1" spans="1:16">
      <c r="A6687" t="s">
        <v>5399</v>
      </c>
      <c r="B6687">
        <v>8</v>
      </c>
      <c r="C6687">
        <v>20200827</v>
      </c>
      <c r="D6687">
        <v>234</v>
      </c>
      <c r="E6687">
        <v>2</v>
      </c>
      <c r="F6687">
        <v>2</v>
      </c>
      <c r="G6687">
        <v>0</v>
      </c>
      <c r="H6687" s="1">
        <v>1</v>
      </c>
      <c r="I6687" t="s">
        <v>1814</v>
      </c>
      <c r="J6687" t="s">
        <v>263</v>
      </c>
      <c r="K6687" t="s">
        <v>4789</v>
      </c>
      <c r="O6687" t="s">
        <v>263</v>
      </c>
      <c r="P6687" t="s">
        <v>3578</v>
      </c>
    </row>
    <row r="6688" hidden="1" spans="1:14">
      <c r="A6688" t="s">
        <v>5399</v>
      </c>
      <c r="B6688">
        <v>181</v>
      </c>
      <c r="C6688">
        <v>20220119</v>
      </c>
      <c r="D6688">
        <v>234</v>
      </c>
      <c r="E6688">
        <v>59</v>
      </c>
      <c r="G6688">
        <v>0</v>
      </c>
      <c r="H6688" s="1">
        <v>1</v>
      </c>
      <c r="I6688" t="s">
        <v>1441</v>
      </c>
      <c r="J6688" t="s">
        <v>154</v>
      </c>
      <c r="K6688" t="s">
        <v>5514</v>
      </c>
      <c r="L6688">
        <v>51</v>
      </c>
      <c r="M6688">
        <v>5</v>
      </c>
      <c r="N6688">
        <v>3</v>
      </c>
    </row>
    <row r="6689" hidden="1" spans="1:14">
      <c r="A6689" t="s">
        <v>5399</v>
      </c>
      <c r="B6689">
        <v>175</v>
      </c>
      <c r="C6689">
        <v>20220111</v>
      </c>
      <c r="D6689">
        <v>234</v>
      </c>
      <c r="E6689">
        <v>59</v>
      </c>
      <c r="G6689">
        <v>0</v>
      </c>
      <c r="H6689" s="1">
        <v>1</v>
      </c>
      <c r="I6689" t="s">
        <v>2857</v>
      </c>
      <c r="J6689" t="s">
        <v>243</v>
      </c>
      <c r="K6689" t="s">
        <v>5515</v>
      </c>
      <c r="L6689">
        <v>51</v>
      </c>
      <c r="M6689">
        <v>4</v>
      </c>
      <c r="N6689">
        <v>4</v>
      </c>
    </row>
    <row r="6690" hidden="1" spans="1:16">
      <c r="A6690" t="s">
        <v>5399</v>
      </c>
      <c r="B6690">
        <v>21</v>
      </c>
      <c r="C6690">
        <v>20200915</v>
      </c>
      <c r="D6690">
        <v>234</v>
      </c>
      <c r="E6690">
        <v>2</v>
      </c>
      <c r="F6690">
        <v>1</v>
      </c>
      <c r="G6690">
        <v>1</v>
      </c>
      <c r="H6690" s="1">
        <v>0.5</v>
      </c>
      <c r="I6690" t="s">
        <v>2679</v>
      </c>
      <c r="J6690" t="s">
        <v>263</v>
      </c>
      <c r="K6690" t="s">
        <v>2275</v>
      </c>
      <c r="O6690" t="s">
        <v>263</v>
      </c>
      <c r="P6690" t="s">
        <v>5516</v>
      </c>
    </row>
    <row r="6691" hidden="1" spans="1:14">
      <c r="A6691" t="s">
        <v>5399</v>
      </c>
      <c r="B6691">
        <v>75</v>
      </c>
      <c r="C6691">
        <v>20210727</v>
      </c>
      <c r="D6691">
        <v>234</v>
      </c>
      <c r="E6691">
        <v>61</v>
      </c>
      <c r="G6691">
        <v>0</v>
      </c>
      <c r="H6691" s="1">
        <v>1</v>
      </c>
      <c r="I6691" t="s">
        <v>447</v>
      </c>
      <c r="J6691" t="s">
        <v>238</v>
      </c>
      <c r="K6691" t="s">
        <v>5517</v>
      </c>
      <c r="L6691">
        <v>55</v>
      </c>
      <c r="M6691">
        <v>2</v>
      </c>
      <c r="N6691">
        <v>4</v>
      </c>
    </row>
    <row r="6692" hidden="1" spans="1:14">
      <c r="A6692" t="s">
        <v>5399</v>
      </c>
      <c r="B6692">
        <v>81</v>
      </c>
      <c r="C6692">
        <v>20210804</v>
      </c>
      <c r="D6692">
        <v>234</v>
      </c>
      <c r="E6692">
        <v>61</v>
      </c>
      <c r="G6692">
        <v>1</v>
      </c>
      <c r="H6692" s="1">
        <v>0.9836</v>
      </c>
      <c r="I6692" t="s">
        <v>376</v>
      </c>
      <c r="J6692" t="s">
        <v>664</v>
      </c>
      <c r="K6692" t="s">
        <v>5518</v>
      </c>
      <c r="L6692">
        <v>55</v>
      </c>
      <c r="M6692">
        <v>2</v>
      </c>
      <c r="N6692">
        <v>4</v>
      </c>
    </row>
    <row r="6693" hidden="1" spans="1:14">
      <c r="A6693" t="s">
        <v>5399</v>
      </c>
      <c r="B6693">
        <v>121</v>
      </c>
      <c r="C6693">
        <v>20210927</v>
      </c>
      <c r="D6693">
        <v>234</v>
      </c>
      <c r="E6693">
        <v>59</v>
      </c>
      <c r="G6693">
        <v>1</v>
      </c>
      <c r="H6693" s="1">
        <v>0.9831</v>
      </c>
      <c r="I6693" t="s">
        <v>657</v>
      </c>
      <c r="J6693" t="s">
        <v>265</v>
      </c>
      <c r="K6693" t="s">
        <v>5519</v>
      </c>
      <c r="L6693">
        <v>51</v>
      </c>
      <c r="M6693">
        <v>4</v>
      </c>
      <c r="N6693">
        <v>4</v>
      </c>
    </row>
    <row r="6694" hidden="1" spans="1:14">
      <c r="A6694" t="s">
        <v>5399</v>
      </c>
      <c r="B6694">
        <v>119</v>
      </c>
      <c r="C6694">
        <v>20210923</v>
      </c>
      <c r="D6694">
        <v>234</v>
      </c>
      <c r="E6694">
        <v>59</v>
      </c>
      <c r="G6694">
        <v>0</v>
      </c>
      <c r="H6694" s="1">
        <v>1</v>
      </c>
      <c r="I6694" t="s">
        <v>585</v>
      </c>
      <c r="J6694" t="s">
        <v>254</v>
      </c>
      <c r="K6694" t="s">
        <v>5506</v>
      </c>
      <c r="L6694">
        <v>53</v>
      </c>
      <c r="M6694">
        <v>3</v>
      </c>
      <c r="N6694">
        <v>3</v>
      </c>
    </row>
    <row r="6695" hidden="1" spans="1:14">
      <c r="A6695" t="s">
        <v>5399</v>
      </c>
      <c r="B6695">
        <v>86</v>
      </c>
      <c r="C6695">
        <v>20210811</v>
      </c>
      <c r="D6695">
        <v>234</v>
      </c>
      <c r="E6695">
        <v>60</v>
      </c>
      <c r="G6695">
        <v>0</v>
      </c>
      <c r="H6695" s="1">
        <v>1</v>
      </c>
      <c r="I6695" t="s">
        <v>308</v>
      </c>
      <c r="J6695" t="s">
        <v>238</v>
      </c>
      <c r="K6695" t="s">
        <v>5497</v>
      </c>
      <c r="L6695">
        <v>54</v>
      </c>
      <c r="M6695">
        <v>2</v>
      </c>
      <c r="N6695">
        <v>4</v>
      </c>
    </row>
    <row r="6696" hidden="1" spans="1:14">
      <c r="A6696" t="s">
        <v>5399</v>
      </c>
      <c r="B6696">
        <v>72</v>
      </c>
      <c r="C6696">
        <v>20210718</v>
      </c>
      <c r="D6696">
        <v>1852</v>
      </c>
      <c r="E6696">
        <v>61</v>
      </c>
      <c r="G6696">
        <v>1</v>
      </c>
      <c r="H6696" s="1">
        <v>0.9836</v>
      </c>
      <c r="I6696" t="s">
        <v>267</v>
      </c>
      <c r="J6696" t="s">
        <v>238</v>
      </c>
      <c r="K6696" t="s">
        <v>5520</v>
      </c>
      <c r="L6696">
        <v>55</v>
      </c>
      <c r="M6696">
        <v>2</v>
      </c>
      <c r="N6696">
        <v>4</v>
      </c>
    </row>
    <row r="6697" hidden="1" spans="1:14">
      <c r="A6697" t="s">
        <v>5399</v>
      </c>
      <c r="B6697">
        <v>126</v>
      </c>
      <c r="C6697">
        <v>20211004</v>
      </c>
      <c r="D6697">
        <v>234</v>
      </c>
      <c r="E6697">
        <v>59</v>
      </c>
      <c r="G6697">
        <v>0</v>
      </c>
      <c r="H6697" s="1">
        <v>1</v>
      </c>
      <c r="I6697" t="s">
        <v>399</v>
      </c>
      <c r="J6697" t="s">
        <v>254</v>
      </c>
      <c r="K6697" t="s">
        <v>5521</v>
      </c>
      <c r="L6697">
        <v>52</v>
      </c>
      <c r="M6697">
        <v>4</v>
      </c>
      <c r="N6697">
        <v>3</v>
      </c>
    </row>
    <row r="6698" hidden="1" spans="1:16">
      <c r="A6698" t="s">
        <v>5399</v>
      </c>
      <c r="B6698">
        <v>44</v>
      </c>
      <c r="C6698">
        <v>20201231</v>
      </c>
      <c r="D6698">
        <v>234</v>
      </c>
      <c r="E6698">
        <v>2</v>
      </c>
      <c r="F6698">
        <v>2</v>
      </c>
      <c r="G6698">
        <v>0</v>
      </c>
      <c r="H6698" s="1">
        <v>1</v>
      </c>
      <c r="I6698" t="s">
        <v>4365</v>
      </c>
      <c r="J6698" t="s">
        <v>409</v>
      </c>
      <c r="K6698" t="s">
        <v>5522</v>
      </c>
      <c r="O6698" t="s">
        <v>409</v>
      </c>
      <c r="P6698" t="s">
        <v>5523</v>
      </c>
    </row>
    <row r="6699" hidden="1" spans="1:14">
      <c r="A6699" t="s">
        <v>5399</v>
      </c>
      <c r="B6699">
        <v>110</v>
      </c>
      <c r="C6699">
        <v>20210910</v>
      </c>
      <c r="D6699">
        <v>234</v>
      </c>
      <c r="E6699">
        <v>59</v>
      </c>
      <c r="G6699">
        <v>0</v>
      </c>
      <c r="H6699" s="1">
        <v>1</v>
      </c>
      <c r="I6699" t="s">
        <v>248</v>
      </c>
      <c r="J6699" t="s">
        <v>269</v>
      </c>
      <c r="K6699" t="s">
        <v>5524</v>
      </c>
      <c r="L6699">
        <v>51</v>
      </c>
      <c r="M6699">
        <v>4</v>
      </c>
      <c r="N6699">
        <v>4</v>
      </c>
    </row>
    <row r="6700" hidden="1" spans="1:16">
      <c r="A6700" t="s">
        <v>5399</v>
      </c>
      <c r="B6700">
        <v>43</v>
      </c>
      <c r="C6700">
        <v>20201224</v>
      </c>
      <c r="D6700">
        <v>234</v>
      </c>
      <c r="E6700">
        <v>2</v>
      </c>
      <c r="F6700">
        <v>2</v>
      </c>
      <c r="G6700">
        <v>0</v>
      </c>
      <c r="H6700" s="1">
        <v>1</v>
      </c>
      <c r="I6700" t="s">
        <v>2619</v>
      </c>
      <c r="J6700" t="s">
        <v>409</v>
      </c>
      <c r="K6700" t="s">
        <v>880</v>
      </c>
      <c r="O6700" t="s">
        <v>409</v>
      </c>
      <c r="P6700" t="s">
        <v>5525</v>
      </c>
    </row>
    <row r="6701" hidden="1" spans="1:14">
      <c r="A6701" t="s">
        <v>5399</v>
      </c>
      <c r="B6701">
        <v>128</v>
      </c>
      <c r="C6701">
        <v>20211006</v>
      </c>
      <c r="D6701">
        <v>234</v>
      </c>
      <c r="E6701">
        <v>59</v>
      </c>
      <c r="G6701">
        <v>0</v>
      </c>
      <c r="H6701" s="1">
        <v>1</v>
      </c>
      <c r="I6701" t="s">
        <v>376</v>
      </c>
      <c r="J6701" t="s">
        <v>243</v>
      </c>
      <c r="K6701" t="s">
        <v>5526</v>
      </c>
      <c r="L6701">
        <v>50</v>
      </c>
      <c r="M6701">
        <v>6</v>
      </c>
      <c r="N6701">
        <v>3</v>
      </c>
    </row>
    <row r="6702" hidden="1" spans="1:14">
      <c r="A6702" t="s">
        <v>5399</v>
      </c>
      <c r="B6702">
        <v>88</v>
      </c>
      <c r="C6702">
        <v>20210813</v>
      </c>
      <c r="D6702">
        <v>234</v>
      </c>
      <c r="E6702">
        <v>60</v>
      </c>
      <c r="G6702">
        <v>0</v>
      </c>
      <c r="H6702" s="1">
        <v>1</v>
      </c>
      <c r="I6702" t="s">
        <v>1158</v>
      </c>
      <c r="J6702" t="s">
        <v>265</v>
      </c>
      <c r="K6702" t="s">
        <v>5527</v>
      </c>
      <c r="L6702">
        <v>52</v>
      </c>
      <c r="M6702">
        <v>4</v>
      </c>
      <c r="N6702">
        <v>4</v>
      </c>
    </row>
    <row r="6703" hidden="1" spans="1:14">
      <c r="A6703" t="s">
        <v>5399</v>
      </c>
      <c r="B6703">
        <v>117</v>
      </c>
      <c r="C6703">
        <v>20210921</v>
      </c>
      <c r="D6703">
        <v>234</v>
      </c>
      <c r="E6703">
        <v>59</v>
      </c>
      <c r="G6703">
        <v>0</v>
      </c>
      <c r="H6703" s="1">
        <v>1</v>
      </c>
      <c r="I6703" t="s">
        <v>450</v>
      </c>
      <c r="J6703" t="s">
        <v>238</v>
      </c>
      <c r="K6703" t="s">
        <v>5528</v>
      </c>
      <c r="L6703">
        <v>51</v>
      </c>
      <c r="M6703">
        <v>5</v>
      </c>
      <c r="N6703">
        <v>3</v>
      </c>
    </row>
    <row r="6704" hidden="1" spans="1:14">
      <c r="A6704" t="s">
        <v>5399</v>
      </c>
      <c r="B6704">
        <v>198</v>
      </c>
      <c r="C6704">
        <v>20220211</v>
      </c>
      <c r="D6704">
        <v>234</v>
      </c>
      <c r="E6704">
        <v>59</v>
      </c>
      <c r="G6704">
        <v>0</v>
      </c>
      <c r="H6704" s="1">
        <v>1</v>
      </c>
      <c r="I6704" t="s">
        <v>5529</v>
      </c>
      <c r="J6704" t="s">
        <v>841</v>
      </c>
      <c r="K6704" t="s">
        <v>5530</v>
      </c>
      <c r="L6704">
        <v>51</v>
      </c>
      <c r="M6704">
        <v>5</v>
      </c>
      <c r="N6704">
        <v>3</v>
      </c>
    </row>
    <row r="6705" hidden="1" spans="1:14">
      <c r="A6705" t="s">
        <v>5399</v>
      </c>
      <c r="B6705">
        <v>153</v>
      </c>
      <c r="C6705">
        <v>20211202</v>
      </c>
      <c r="D6705">
        <v>924</v>
      </c>
      <c r="E6705">
        <v>59</v>
      </c>
      <c r="G6705">
        <v>0</v>
      </c>
      <c r="H6705" s="1">
        <v>1</v>
      </c>
      <c r="I6705" t="s">
        <v>580</v>
      </c>
      <c r="J6705" t="s">
        <v>97</v>
      </c>
      <c r="K6705" t="s">
        <v>5531</v>
      </c>
      <c r="L6705">
        <v>50</v>
      </c>
      <c r="M6705">
        <v>5</v>
      </c>
      <c r="N6705">
        <v>4</v>
      </c>
    </row>
    <row r="6706" hidden="1" spans="1:16">
      <c r="A6706" t="s">
        <v>5399</v>
      </c>
      <c r="B6706">
        <v>38</v>
      </c>
      <c r="C6706">
        <v>20201119</v>
      </c>
      <c r="D6706">
        <v>234</v>
      </c>
      <c r="E6706">
        <v>45</v>
      </c>
      <c r="F6706">
        <v>1</v>
      </c>
      <c r="G6706">
        <v>44</v>
      </c>
      <c r="H6706" s="1">
        <v>0.0222</v>
      </c>
      <c r="I6706" t="s">
        <v>712</v>
      </c>
      <c r="J6706" t="s">
        <v>382</v>
      </c>
      <c r="K6706" t="s">
        <v>1712</v>
      </c>
      <c r="O6706" t="s">
        <v>664</v>
      </c>
      <c r="P6706" t="s">
        <v>5532</v>
      </c>
    </row>
    <row r="6707" hidden="1" spans="1:14">
      <c r="A6707" t="s">
        <v>5399</v>
      </c>
      <c r="B6707">
        <v>154</v>
      </c>
      <c r="C6707">
        <v>20211203</v>
      </c>
      <c r="D6707">
        <v>910</v>
      </c>
      <c r="E6707">
        <v>59</v>
      </c>
      <c r="G6707">
        <v>0</v>
      </c>
      <c r="H6707" s="1">
        <v>1</v>
      </c>
      <c r="I6707" t="s">
        <v>829</v>
      </c>
      <c r="J6707" t="s">
        <v>732</v>
      </c>
      <c r="K6707" t="s">
        <v>3942</v>
      </c>
      <c r="L6707">
        <v>50</v>
      </c>
      <c r="M6707">
        <v>5</v>
      </c>
      <c r="N6707">
        <v>4</v>
      </c>
    </row>
    <row r="6708" hidden="1" spans="1:16">
      <c r="A6708" t="s">
        <v>5399</v>
      </c>
      <c r="B6708">
        <v>36</v>
      </c>
      <c r="C6708">
        <v>20201105</v>
      </c>
      <c r="D6708">
        <v>234</v>
      </c>
      <c r="E6708">
        <v>2</v>
      </c>
      <c r="F6708">
        <v>2</v>
      </c>
      <c r="G6708">
        <v>0</v>
      </c>
      <c r="H6708" s="1">
        <v>1</v>
      </c>
      <c r="I6708" t="s">
        <v>1341</v>
      </c>
      <c r="J6708" t="s">
        <v>409</v>
      </c>
      <c r="K6708" t="s">
        <v>1706</v>
      </c>
      <c r="O6708" t="s">
        <v>409</v>
      </c>
      <c r="P6708" t="s">
        <v>3431</v>
      </c>
    </row>
    <row r="6709" hidden="1" spans="1:14">
      <c r="A6709" t="s">
        <v>5399</v>
      </c>
      <c r="B6709">
        <v>196</v>
      </c>
      <c r="C6709">
        <v>20220209</v>
      </c>
      <c r="D6709">
        <v>234</v>
      </c>
      <c r="E6709">
        <v>59</v>
      </c>
      <c r="G6709">
        <v>0</v>
      </c>
      <c r="H6709" s="1">
        <v>1</v>
      </c>
      <c r="I6709" t="s">
        <v>2192</v>
      </c>
      <c r="J6709" t="s">
        <v>712</v>
      </c>
      <c r="K6709" t="s">
        <v>5533</v>
      </c>
      <c r="L6709">
        <v>51</v>
      </c>
      <c r="M6709">
        <v>5</v>
      </c>
      <c r="N6709">
        <v>3</v>
      </c>
    </row>
    <row r="6710" hidden="1" spans="1:14">
      <c r="A6710" t="s">
        <v>5399</v>
      </c>
      <c r="B6710">
        <v>162</v>
      </c>
      <c r="C6710">
        <v>20211223</v>
      </c>
      <c r="D6710">
        <v>234</v>
      </c>
      <c r="E6710">
        <v>59</v>
      </c>
      <c r="G6710">
        <v>2</v>
      </c>
      <c r="H6710" s="1">
        <v>0.9661</v>
      </c>
      <c r="I6710" t="s">
        <v>2261</v>
      </c>
      <c r="J6710" t="s">
        <v>437</v>
      </c>
      <c r="K6710" t="s">
        <v>5534</v>
      </c>
      <c r="L6710">
        <v>51</v>
      </c>
      <c r="M6710">
        <v>4</v>
      </c>
      <c r="N6710">
        <v>4</v>
      </c>
    </row>
    <row r="6711" hidden="1" spans="1:16">
      <c r="A6711" t="s">
        <v>5399</v>
      </c>
      <c r="B6711">
        <v>31</v>
      </c>
      <c r="C6711">
        <v>20201001</v>
      </c>
      <c r="D6711">
        <v>234</v>
      </c>
      <c r="E6711">
        <v>2</v>
      </c>
      <c r="F6711">
        <v>2</v>
      </c>
      <c r="G6711">
        <v>0</v>
      </c>
      <c r="H6711" s="1">
        <v>1</v>
      </c>
      <c r="I6711" t="s">
        <v>2727</v>
      </c>
      <c r="J6711" t="s">
        <v>409</v>
      </c>
      <c r="K6711" t="s">
        <v>283</v>
      </c>
      <c r="O6711" t="s">
        <v>409</v>
      </c>
      <c r="P6711" t="s">
        <v>5535</v>
      </c>
    </row>
    <row r="6712" hidden="1" spans="1:14">
      <c r="A6712" t="s">
        <v>5399</v>
      </c>
      <c r="B6712">
        <v>165</v>
      </c>
      <c r="C6712">
        <v>20211228</v>
      </c>
      <c r="D6712">
        <v>234</v>
      </c>
      <c r="E6712">
        <v>59</v>
      </c>
      <c r="G6712">
        <v>0</v>
      </c>
      <c r="H6712" s="1">
        <v>1</v>
      </c>
      <c r="I6712" t="s">
        <v>2863</v>
      </c>
      <c r="J6712" t="s">
        <v>732</v>
      </c>
      <c r="K6712" t="s">
        <v>5536</v>
      </c>
      <c r="L6712">
        <v>51</v>
      </c>
      <c r="M6712">
        <v>5</v>
      </c>
      <c r="N6712">
        <v>3</v>
      </c>
    </row>
    <row r="6713" hidden="1" spans="1:14">
      <c r="A6713" t="s">
        <v>5399</v>
      </c>
      <c r="B6713">
        <v>191</v>
      </c>
      <c r="C6713">
        <v>20220202</v>
      </c>
      <c r="D6713">
        <v>234</v>
      </c>
      <c r="E6713">
        <v>59</v>
      </c>
      <c r="G6713">
        <v>0</v>
      </c>
      <c r="H6713" s="1">
        <v>1</v>
      </c>
      <c r="I6713" t="s">
        <v>2647</v>
      </c>
      <c r="J6713" t="s">
        <v>246</v>
      </c>
      <c r="K6713" t="s">
        <v>5537</v>
      </c>
      <c r="L6713">
        <v>51</v>
      </c>
      <c r="M6713">
        <v>5</v>
      </c>
      <c r="N6713">
        <v>3</v>
      </c>
    </row>
    <row r="6714" hidden="1" spans="1:14">
      <c r="A6714" t="s">
        <v>5399</v>
      </c>
      <c r="B6714">
        <v>131</v>
      </c>
      <c r="C6714">
        <v>20211011</v>
      </c>
      <c r="D6714">
        <v>234</v>
      </c>
      <c r="E6714">
        <v>59</v>
      </c>
      <c r="G6714">
        <v>0</v>
      </c>
      <c r="H6714" s="1">
        <v>1</v>
      </c>
      <c r="I6714" t="s">
        <v>404</v>
      </c>
      <c r="J6714" t="s">
        <v>254</v>
      </c>
      <c r="K6714" t="s">
        <v>5538</v>
      </c>
      <c r="L6714">
        <v>50</v>
      </c>
      <c r="M6714">
        <v>6</v>
      </c>
      <c r="N6714">
        <v>3</v>
      </c>
    </row>
    <row r="6715" hidden="1" spans="1:14">
      <c r="A6715" t="s">
        <v>5399</v>
      </c>
      <c r="B6715">
        <v>91</v>
      </c>
      <c r="C6715">
        <v>20210817</v>
      </c>
      <c r="D6715">
        <v>234</v>
      </c>
      <c r="E6715">
        <v>60</v>
      </c>
      <c r="G6715">
        <v>0</v>
      </c>
      <c r="H6715" s="1">
        <v>1</v>
      </c>
      <c r="I6715" t="s">
        <v>1393</v>
      </c>
      <c r="J6715" t="s">
        <v>269</v>
      </c>
      <c r="K6715" t="s">
        <v>5539</v>
      </c>
      <c r="L6715">
        <v>53</v>
      </c>
      <c r="M6715">
        <v>3</v>
      </c>
      <c r="N6715">
        <v>4</v>
      </c>
    </row>
    <row r="6716" hidden="1" spans="1:14">
      <c r="A6716" t="s">
        <v>5399</v>
      </c>
      <c r="B6716">
        <v>65</v>
      </c>
      <c r="C6716">
        <v>20210514</v>
      </c>
      <c r="D6716">
        <v>1819</v>
      </c>
      <c r="E6716">
        <v>20</v>
      </c>
      <c r="G6716">
        <v>0</v>
      </c>
      <c r="H6716" s="1">
        <v>1</v>
      </c>
      <c r="I6716" t="s">
        <v>518</v>
      </c>
      <c r="J6716" t="s">
        <v>265</v>
      </c>
      <c r="K6716" t="s">
        <v>5540</v>
      </c>
      <c r="L6716">
        <v>14</v>
      </c>
      <c r="M6716">
        <v>1</v>
      </c>
      <c r="N6716">
        <v>5</v>
      </c>
    </row>
    <row r="6717" hidden="1" spans="1:14">
      <c r="A6717" t="s">
        <v>5399</v>
      </c>
      <c r="B6717">
        <v>136</v>
      </c>
      <c r="C6717">
        <v>20211018</v>
      </c>
      <c r="D6717">
        <v>234</v>
      </c>
      <c r="E6717">
        <v>59</v>
      </c>
      <c r="G6717">
        <v>0</v>
      </c>
      <c r="H6717" s="1">
        <v>1</v>
      </c>
      <c r="I6717" t="s">
        <v>388</v>
      </c>
      <c r="J6717" t="s">
        <v>300</v>
      </c>
      <c r="K6717" t="s">
        <v>5541</v>
      </c>
      <c r="L6717">
        <v>49</v>
      </c>
      <c r="M6717">
        <v>6</v>
      </c>
      <c r="N6717">
        <v>4</v>
      </c>
    </row>
    <row r="6718" hidden="1" spans="1:14">
      <c r="A6718" t="s">
        <v>5399</v>
      </c>
      <c r="B6718">
        <v>62</v>
      </c>
      <c r="C6718">
        <v>20210429</v>
      </c>
      <c r="D6718">
        <v>234</v>
      </c>
      <c r="E6718">
        <v>20</v>
      </c>
      <c r="G6718">
        <v>0</v>
      </c>
      <c r="H6718" s="1">
        <v>1</v>
      </c>
      <c r="I6718" t="s">
        <v>3270</v>
      </c>
      <c r="J6718" t="s">
        <v>437</v>
      </c>
      <c r="K6718" t="s">
        <v>5542</v>
      </c>
      <c r="L6718">
        <v>14</v>
      </c>
      <c r="M6718">
        <v>1</v>
      </c>
      <c r="N6718">
        <v>5</v>
      </c>
    </row>
    <row r="6719" hidden="1" spans="1:14">
      <c r="A6719" t="s">
        <v>5399</v>
      </c>
      <c r="B6719">
        <v>96</v>
      </c>
      <c r="C6719">
        <v>20210824</v>
      </c>
      <c r="D6719">
        <v>234</v>
      </c>
      <c r="E6719">
        <v>60</v>
      </c>
      <c r="G6719">
        <v>0</v>
      </c>
      <c r="H6719" s="1">
        <v>1</v>
      </c>
      <c r="I6719" t="s">
        <v>260</v>
      </c>
      <c r="J6719" t="s">
        <v>269</v>
      </c>
      <c r="K6719" t="s">
        <v>5543</v>
      </c>
      <c r="L6719">
        <v>54</v>
      </c>
      <c r="M6719">
        <v>2</v>
      </c>
      <c r="N6719">
        <v>4</v>
      </c>
    </row>
    <row r="6720" hidden="1" spans="1:14">
      <c r="A6720" t="s">
        <v>5399</v>
      </c>
      <c r="B6720">
        <v>109</v>
      </c>
      <c r="C6720">
        <v>20210909</v>
      </c>
      <c r="D6720">
        <v>234</v>
      </c>
      <c r="E6720">
        <v>59</v>
      </c>
      <c r="G6720">
        <v>0</v>
      </c>
      <c r="H6720" s="1">
        <v>1</v>
      </c>
      <c r="I6720" t="s">
        <v>260</v>
      </c>
      <c r="J6720" t="s">
        <v>300</v>
      </c>
      <c r="K6720" t="s">
        <v>5544</v>
      </c>
      <c r="L6720">
        <v>52</v>
      </c>
      <c r="M6720">
        <v>3</v>
      </c>
      <c r="N6720">
        <v>4</v>
      </c>
    </row>
    <row r="6721" hidden="1" spans="1:14">
      <c r="A6721" t="s">
        <v>5399</v>
      </c>
      <c r="B6721">
        <v>100</v>
      </c>
      <c r="C6721">
        <v>20210830</v>
      </c>
      <c r="D6721">
        <v>234</v>
      </c>
      <c r="E6721">
        <v>60</v>
      </c>
      <c r="G6721">
        <v>2</v>
      </c>
      <c r="H6721" s="1">
        <v>0.9667</v>
      </c>
      <c r="I6721" t="s">
        <v>1729</v>
      </c>
      <c r="J6721" t="s">
        <v>551</v>
      </c>
      <c r="K6721" t="s">
        <v>5545</v>
      </c>
      <c r="L6721">
        <v>55</v>
      </c>
      <c r="M6721">
        <v>1</v>
      </c>
      <c r="N6721">
        <v>4</v>
      </c>
    </row>
    <row r="6722" hidden="1" spans="1:16">
      <c r="A6722" t="s">
        <v>5399</v>
      </c>
      <c r="B6722">
        <v>54</v>
      </c>
      <c r="C6722">
        <v>20210311</v>
      </c>
      <c r="D6722">
        <v>234</v>
      </c>
      <c r="E6722">
        <v>2</v>
      </c>
      <c r="F6722">
        <v>1</v>
      </c>
      <c r="G6722">
        <v>1</v>
      </c>
      <c r="H6722" s="1">
        <v>0.5</v>
      </c>
      <c r="I6722" t="s">
        <v>161</v>
      </c>
      <c r="J6722" t="s">
        <v>409</v>
      </c>
      <c r="K6722" t="s">
        <v>2679</v>
      </c>
      <c r="O6722" t="s">
        <v>409</v>
      </c>
      <c r="P6722" t="s">
        <v>5546</v>
      </c>
    </row>
    <row r="6723" hidden="1" spans="1:14">
      <c r="A6723" t="s">
        <v>5399</v>
      </c>
      <c r="B6723">
        <v>107</v>
      </c>
      <c r="C6723">
        <v>20210907</v>
      </c>
      <c r="D6723">
        <v>234</v>
      </c>
      <c r="E6723">
        <v>59</v>
      </c>
      <c r="G6723">
        <v>0</v>
      </c>
      <c r="H6723" s="1">
        <v>1</v>
      </c>
      <c r="I6723" t="s">
        <v>248</v>
      </c>
      <c r="J6723" t="s">
        <v>265</v>
      </c>
      <c r="K6723" t="s">
        <v>5547</v>
      </c>
      <c r="L6723">
        <v>51</v>
      </c>
      <c r="M6723">
        <v>5</v>
      </c>
      <c r="N6723">
        <v>3</v>
      </c>
    </row>
    <row r="6724" hidden="1" spans="1:14">
      <c r="A6724" t="s">
        <v>5399</v>
      </c>
      <c r="B6724">
        <v>98</v>
      </c>
      <c r="C6724">
        <v>20210826</v>
      </c>
      <c r="D6724">
        <v>234</v>
      </c>
      <c r="E6724">
        <v>60</v>
      </c>
      <c r="G6724">
        <v>0</v>
      </c>
      <c r="H6724" s="1">
        <v>1</v>
      </c>
      <c r="I6724" t="s">
        <v>491</v>
      </c>
      <c r="J6724" t="s">
        <v>300</v>
      </c>
      <c r="K6724" t="s">
        <v>5548</v>
      </c>
      <c r="L6724">
        <v>54</v>
      </c>
      <c r="M6724">
        <v>2</v>
      </c>
      <c r="N6724">
        <v>4</v>
      </c>
    </row>
    <row r="6725" hidden="1" spans="1:14">
      <c r="A6725" t="s">
        <v>5399</v>
      </c>
      <c r="B6725">
        <v>138</v>
      </c>
      <c r="C6725">
        <v>20211020</v>
      </c>
      <c r="D6725">
        <v>234</v>
      </c>
      <c r="E6725">
        <v>59</v>
      </c>
      <c r="G6725">
        <v>0</v>
      </c>
      <c r="H6725" s="1">
        <v>1</v>
      </c>
      <c r="I6725" t="s">
        <v>4384</v>
      </c>
      <c r="J6725" t="s">
        <v>139</v>
      </c>
      <c r="K6725" t="s">
        <v>5549</v>
      </c>
      <c r="L6725">
        <v>51</v>
      </c>
      <c r="M6725">
        <v>4</v>
      </c>
      <c r="N6725">
        <v>4</v>
      </c>
    </row>
    <row r="6726" hidden="1" spans="1:16">
      <c r="A6726" t="s">
        <v>5399</v>
      </c>
      <c r="B6726">
        <v>53</v>
      </c>
      <c r="C6726">
        <v>20210304</v>
      </c>
      <c r="D6726">
        <v>234</v>
      </c>
      <c r="E6726">
        <v>2</v>
      </c>
      <c r="F6726">
        <v>2</v>
      </c>
      <c r="G6726">
        <v>0</v>
      </c>
      <c r="H6726" s="1">
        <v>1</v>
      </c>
      <c r="I6726" t="s">
        <v>1798</v>
      </c>
      <c r="J6726" t="s">
        <v>409</v>
      </c>
      <c r="K6726" t="s">
        <v>1040</v>
      </c>
      <c r="O6726" t="s">
        <v>409</v>
      </c>
      <c r="P6726" t="s">
        <v>5550</v>
      </c>
    </row>
    <row r="6727" hidden="1" spans="1:16">
      <c r="A6727" t="s">
        <v>5399</v>
      </c>
      <c r="B6727">
        <v>30</v>
      </c>
      <c r="C6727">
        <v>20200928</v>
      </c>
      <c r="D6727">
        <v>234</v>
      </c>
      <c r="E6727">
        <v>29</v>
      </c>
      <c r="F6727">
        <v>28</v>
      </c>
      <c r="G6727">
        <v>1</v>
      </c>
      <c r="H6727" s="1">
        <v>0.9655</v>
      </c>
      <c r="I6727" t="s">
        <v>514</v>
      </c>
      <c r="J6727" t="s">
        <v>216</v>
      </c>
      <c r="K6727" t="s">
        <v>2718</v>
      </c>
      <c r="O6727" t="s">
        <v>1821</v>
      </c>
      <c r="P6727" t="s">
        <v>5551</v>
      </c>
    </row>
    <row r="6728" hidden="1" spans="1:14">
      <c r="A6728" t="s">
        <v>5399</v>
      </c>
      <c r="B6728">
        <v>190</v>
      </c>
      <c r="C6728">
        <v>20220201</v>
      </c>
      <c r="D6728">
        <v>234</v>
      </c>
      <c r="E6728">
        <v>59</v>
      </c>
      <c r="G6728">
        <v>0</v>
      </c>
      <c r="H6728" s="1">
        <v>1</v>
      </c>
      <c r="I6728" t="s">
        <v>1283</v>
      </c>
      <c r="J6728" t="s">
        <v>243</v>
      </c>
      <c r="K6728" t="s">
        <v>5552</v>
      </c>
      <c r="L6728">
        <v>50</v>
      </c>
      <c r="M6728">
        <v>6</v>
      </c>
      <c r="N6728">
        <v>3</v>
      </c>
    </row>
    <row r="6729" hidden="1" spans="1:14">
      <c r="A6729" t="s">
        <v>5399</v>
      </c>
      <c r="B6729">
        <v>164</v>
      </c>
      <c r="C6729">
        <v>20211227</v>
      </c>
      <c r="D6729">
        <v>234</v>
      </c>
      <c r="E6729">
        <v>59</v>
      </c>
      <c r="G6729">
        <v>0</v>
      </c>
      <c r="H6729" s="1">
        <v>1</v>
      </c>
      <c r="I6729" t="s">
        <v>799</v>
      </c>
      <c r="J6729" t="s">
        <v>712</v>
      </c>
      <c r="K6729" t="s">
        <v>5553</v>
      </c>
      <c r="L6729">
        <v>51</v>
      </c>
      <c r="M6729">
        <v>4</v>
      </c>
      <c r="N6729">
        <v>4</v>
      </c>
    </row>
    <row r="6730" hidden="1" spans="1:16">
      <c r="A6730" t="s">
        <v>5399</v>
      </c>
      <c r="B6730">
        <v>37</v>
      </c>
      <c r="C6730">
        <v>20201112</v>
      </c>
      <c r="D6730">
        <v>234</v>
      </c>
      <c r="E6730">
        <v>45</v>
      </c>
      <c r="F6730">
        <v>43</v>
      </c>
      <c r="G6730">
        <v>2</v>
      </c>
      <c r="H6730" s="1">
        <v>0.9556</v>
      </c>
      <c r="I6730" t="s">
        <v>47</v>
      </c>
      <c r="J6730" t="s">
        <v>265</v>
      </c>
      <c r="K6730" t="s">
        <v>847</v>
      </c>
      <c r="O6730" t="s">
        <v>395</v>
      </c>
      <c r="P6730" t="s">
        <v>5554</v>
      </c>
    </row>
    <row r="6731" hidden="1" spans="1:14">
      <c r="A6731" t="s">
        <v>5399</v>
      </c>
      <c r="B6731">
        <v>163</v>
      </c>
      <c r="C6731">
        <v>20211224</v>
      </c>
      <c r="D6731">
        <v>234</v>
      </c>
      <c r="E6731">
        <v>59</v>
      </c>
      <c r="G6731">
        <v>0</v>
      </c>
      <c r="H6731" s="1">
        <v>1</v>
      </c>
      <c r="I6731" t="s">
        <v>2281</v>
      </c>
      <c r="J6731" t="s">
        <v>732</v>
      </c>
      <c r="K6731" t="s">
        <v>5555</v>
      </c>
      <c r="L6731">
        <v>51</v>
      </c>
      <c r="M6731">
        <v>4</v>
      </c>
      <c r="N6731">
        <v>4</v>
      </c>
    </row>
    <row r="6732" hidden="1" spans="1:14">
      <c r="A6732" t="s">
        <v>5399</v>
      </c>
      <c r="B6732">
        <v>197</v>
      </c>
      <c r="C6732">
        <v>20220210</v>
      </c>
      <c r="D6732">
        <v>234</v>
      </c>
      <c r="E6732">
        <v>59</v>
      </c>
      <c r="G6732">
        <v>0</v>
      </c>
      <c r="H6732" s="1">
        <v>1</v>
      </c>
      <c r="I6732" t="s">
        <v>2472</v>
      </c>
      <c r="J6732" t="s">
        <v>712</v>
      </c>
      <c r="K6732" t="s">
        <v>5556</v>
      </c>
      <c r="L6732">
        <v>47</v>
      </c>
      <c r="M6732">
        <v>8</v>
      </c>
      <c r="N6732">
        <v>4</v>
      </c>
    </row>
    <row r="6733" hidden="1" spans="1:14">
      <c r="A6733" t="s">
        <v>5399</v>
      </c>
      <c r="B6733">
        <v>155</v>
      </c>
      <c r="C6733">
        <v>20211214</v>
      </c>
      <c r="D6733">
        <v>234</v>
      </c>
      <c r="E6733">
        <v>59</v>
      </c>
      <c r="G6733">
        <v>0</v>
      </c>
      <c r="H6733" s="1">
        <v>1</v>
      </c>
      <c r="I6733" t="s">
        <v>762</v>
      </c>
      <c r="J6733" t="s">
        <v>549</v>
      </c>
      <c r="K6733" t="s">
        <v>5557</v>
      </c>
      <c r="L6733">
        <v>50</v>
      </c>
      <c r="M6733">
        <v>5</v>
      </c>
      <c r="N6733">
        <v>4</v>
      </c>
    </row>
    <row r="6734" hidden="1" spans="1:14">
      <c r="A6734" t="s">
        <v>5399</v>
      </c>
      <c r="B6734">
        <v>199</v>
      </c>
      <c r="C6734">
        <v>20220214</v>
      </c>
      <c r="D6734">
        <v>234</v>
      </c>
      <c r="E6734">
        <v>59</v>
      </c>
      <c r="G6734">
        <v>0</v>
      </c>
      <c r="H6734" s="1">
        <v>1</v>
      </c>
      <c r="I6734" t="s">
        <v>133</v>
      </c>
      <c r="J6734" t="s">
        <v>828</v>
      </c>
      <c r="K6734" t="s">
        <v>5558</v>
      </c>
      <c r="L6734">
        <v>49</v>
      </c>
      <c r="M6734">
        <v>6</v>
      </c>
      <c r="N6734">
        <v>4</v>
      </c>
    </row>
    <row r="6735" hidden="1" spans="1:16">
      <c r="A6735" t="s">
        <v>5399</v>
      </c>
      <c r="B6735">
        <v>39</v>
      </c>
      <c r="C6735">
        <v>20201126</v>
      </c>
      <c r="D6735">
        <v>234</v>
      </c>
      <c r="E6735">
        <v>45</v>
      </c>
      <c r="F6735">
        <v>43</v>
      </c>
      <c r="G6735">
        <v>2</v>
      </c>
      <c r="H6735" s="1">
        <v>0.9556</v>
      </c>
      <c r="I6735" t="s">
        <v>110</v>
      </c>
      <c r="J6735" t="s">
        <v>238</v>
      </c>
      <c r="K6735" t="s">
        <v>494</v>
      </c>
      <c r="O6735" t="s">
        <v>1125</v>
      </c>
      <c r="P6735" t="s">
        <v>5559</v>
      </c>
    </row>
    <row r="6736" hidden="1" spans="1:14">
      <c r="A6736" t="s">
        <v>5399</v>
      </c>
      <c r="B6736">
        <v>152</v>
      </c>
      <c r="C6736">
        <v>20211123</v>
      </c>
      <c r="D6736">
        <v>1439</v>
      </c>
      <c r="E6736">
        <v>59</v>
      </c>
      <c r="G6736">
        <v>0</v>
      </c>
      <c r="H6736" s="1">
        <v>1</v>
      </c>
      <c r="I6736" t="s">
        <v>1757</v>
      </c>
      <c r="J6736" t="s">
        <v>828</v>
      </c>
      <c r="K6736" t="s">
        <v>5560</v>
      </c>
      <c r="L6736">
        <v>51</v>
      </c>
      <c r="M6736">
        <v>4</v>
      </c>
      <c r="N6736">
        <v>4</v>
      </c>
    </row>
    <row r="6737" hidden="1" spans="1:14">
      <c r="A6737" t="s">
        <v>5399</v>
      </c>
      <c r="B6737">
        <v>106</v>
      </c>
      <c r="C6737">
        <v>20210906</v>
      </c>
      <c r="D6737">
        <v>234</v>
      </c>
      <c r="E6737">
        <v>59</v>
      </c>
      <c r="G6737">
        <v>0</v>
      </c>
      <c r="H6737" s="1">
        <v>1</v>
      </c>
      <c r="I6737" t="s">
        <v>230</v>
      </c>
      <c r="J6737" t="s">
        <v>265</v>
      </c>
      <c r="K6737" t="s">
        <v>942</v>
      </c>
      <c r="L6737">
        <v>52</v>
      </c>
      <c r="M6737">
        <v>4</v>
      </c>
      <c r="N6737">
        <v>3</v>
      </c>
    </row>
    <row r="6738" hidden="1" spans="1:14">
      <c r="A6738" t="s">
        <v>5399</v>
      </c>
      <c r="B6738">
        <v>99</v>
      </c>
      <c r="C6738">
        <v>20210827</v>
      </c>
      <c r="D6738">
        <v>234</v>
      </c>
      <c r="E6738">
        <v>60</v>
      </c>
      <c r="G6738">
        <v>3</v>
      </c>
      <c r="H6738" s="1">
        <v>0.95</v>
      </c>
      <c r="I6738" t="s">
        <v>4986</v>
      </c>
      <c r="J6738" t="s">
        <v>265</v>
      </c>
      <c r="K6738" t="s">
        <v>4312</v>
      </c>
      <c r="L6738">
        <v>52</v>
      </c>
      <c r="M6738">
        <v>2</v>
      </c>
      <c r="N6738">
        <v>6</v>
      </c>
    </row>
    <row r="6739" hidden="1" spans="1:16">
      <c r="A6739" t="s">
        <v>5399</v>
      </c>
      <c r="B6739">
        <v>52</v>
      </c>
      <c r="C6739">
        <v>20210225</v>
      </c>
      <c r="D6739">
        <v>234</v>
      </c>
      <c r="E6739">
        <v>2</v>
      </c>
      <c r="F6739">
        <v>2</v>
      </c>
      <c r="G6739">
        <v>0</v>
      </c>
      <c r="H6739" s="1">
        <v>1</v>
      </c>
      <c r="I6739" t="s">
        <v>3697</v>
      </c>
      <c r="J6739" t="s">
        <v>409</v>
      </c>
      <c r="K6739" t="s">
        <v>5561</v>
      </c>
      <c r="O6739" t="s">
        <v>409</v>
      </c>
      <c r="P6739" t="s">
        <v>3699</v>
      </c>
    </row>
    <row r="6740" hidden="1" spans="1:14">
      <c r="A6740" t="s">
        <v>5399</v>
      </c>
      <c r="B6740">
        <v>139</v>
      </c>
      <c r="C6740">
        <v>20211021</v>
      </c>
      <c r="D6740">
        <v>234</v>
      </c>
      <c r="E6740">
        <v>59</v>
      </c>
      <c r="G6740">
        <v>12</v>
      </c>
      <c r="H6740" s="1">
        <v>0.7966</v>
      </c>
      <c r="I6740" t="s">
        <v>1213</v>
      </c>
      <c r="J6740" t="s">
        <v>607</v>
      </c>
      <c r="K6740" t="s">
        <v>5562</v>
      </c>
      <c r="L6740">
        <v>51</v>
      </c>
      <c r="M6740">
        <v>6</v>
      </c>
      <c r="N6740">
        <v>2</v>
      </c>
    </row>
    <row r="6741" hidden="1" spans="1:14">
      <c r="A6741" t="s">
        <v>5399</v>
      </c>
      <c r="B6741">
        <v>101</v>
      </c>
      <c r="C6741">
        <v>20210831</v>
      </c>
      <c r="D6741">
        <v>234</v>
      </c>
      <c r="E6741">
        <v>60</v>
      </c>
      <c r="G6741">
        <v>2</v>
      </c>
      <c r="H6741" s="1">
        <v>0.9667</v>
      </c>
      <c r="I6741" t="s">
        <v>1657</v>
      </c>
      <c r="J6741" t="s">
        <v>265</v>
      </c>
      <c r="K6741" t="s">
        <v>5563</v>
      </c>
      <c r="L6741">
        <v>53</v>
      </c>
      <c r="M6741">
        <v>3</v>
      </c>
      <c r="N6741">
        <v>4</v>
      </c>
    </row>
    <row r="6742" hidden="1" spans="1:16">
      <c r="A6742" t="s">
        <v>5399</v>
      </c>
      <c r="B6742">
        <v>55</v>
      </c>
      <c r="C6742">
        <v>20210318</v>
      </c>
      <c r="D6742">
        <v>234</v>
      </c>
      <c r="E6742">
        <v>2</v>
      </c>
      <c r="F6742">
        <v>1</v>
      </c>
      <c r="G6742">
        <v>1</v>
      </c>
      <c r="H6742" s="1">
        <v>0.5</v>
      </c>
      <c r="I6742" t="s">
        <v>907</v>
      </c>
      <c r="J6742" t="s">
        <v>409</v>
      </c>
      <c r="K6742" t="s">
        <v>1822</v>
      </c>
      <c r="O6742" t="s">
        <v>409</v>
      </c>
      <c r="P6742" t="s">
        <v>4624</v>
      </c>
    </row>
    <row r="6743" hidden="1" spans="1:14">
      <c r="A6743" t="s">
        <v>5399</v>
      </c>
      <c r="B6743">
        <v>137</v>
      </c>
      <c r="C6743">
        <v>20211019</v>
      </c>
      <c r="D6743">
        <v>234</v>
      </c>
      <c r="E6743">
        <v>59</v>
      </c>
      <c r="G6743">
        <v>0</v>
      </c>
      <c r="H6743" s="1">
        <v>1</v>
      </c>
      <c r="I6743" t="s">
        <v>260</v>
      </c>
      <c r="J6743" t="s">
        <v>139</v>
      </c>
      <c r="K6743" t="s">
        <v>5564</v>
      </c>
      <c r="L6743">
        <v>50</v>
      </c>
      <c r="M6743">
        <v>6</v>
      </c>
      <c r="N6743">
        <v>3</v>
      </c>
    </row>
    <row r="6744" hidden="1" spans="1:14">
      <c r="A6744" t="s">
        <v>5399</v>
      </c>
      <c r="B6744">
        <v>97</v>
      </c>
      <c r="C6744">
        <v>20210825</v>
      </c>
      <c r="D6744">
        <v>234</v>
      </c>
      <c r="E6744">
        <v>60</v>
      </c>
      <c r="G6744">
        <v>0</v>
      </c>
      <c r="H6744" s="1">
        <v>1</v>
      </c>
      <c r="I6744" t="s">
        <v>486</v>
      </c>
      <c r="J6744" t="s">
        <v>254</v>
      </c>
      <c r="K6744" t="s">
        <v>5547</v>
      </c>
      <c r="L6744">
        <v>54</v>
      </c>
      <c r="M6744">
        <v>2</v>
      </c>
      <c r="N6744">
        <v>4</v>
      </c>
    </row>
    <row r="6745" hidden="1" spans="1:14">
      <c r="A6745" t="s">
        <v>5399</v>
      </c>
      <c r="B6745">
        <v>108</v>
      </c>
      <c r="C6745">
        <v>20210908</v>
      </c>
      <c r="D6745">
        <v>234</v>
      </c>
      <c r="E6745">
        <v>59</v>
      </c>
      <c r="G6745">
        <v>0</v>
      </c>
      <c r="H6745" s="1">
        <v>1</v>
      </c>
      <c r="I6745" t="s">
        <v>720</v>
      </c>
      <c r="J6745" t="s">
        <v>437</v>
      </c>
      <c r="K6745" t="s">
        <v>5565</v>
      </c>
      <c r="L6745">
        <v>51</v>
      </c>
      <c r="M6745">
        <v>4</v>
      </c>
      <c r="N6745">
        <v>4</v>
      </c>
    </row>
    <row r="6746" hidden="1" spans="1:14">
      <c r="A6746" t="s">
        <v>5399</v>
      </c>
      <c r="B6746">
        <v>63</v>
      </c>
      <c r="C6746">
        <v>20210506</v>
      </c>
      <c r="D6746">
        <v>234</v>
      </c>
      <c r="E6746">
        <v>20</v>
      </c>
      <c r="G6746">
        <v>0</v>
      </c>
      <c r="H6746" s="1">
        <v>1</v>
      </c>
      <c r="I6746" t="s">
        <v>5566</v>
      </c>
      <c r="J6746" t="s">
        <v>484</v>
      </c>
      <c r="K6746" t="s">
        <v>5567</v>
      </c>
      <c r="L6746">
        <v>14</v>
      </c>
      <c r="M6746">
        <v>2</v>
      </c>
      <c r="N6746">
        <v>4</v>
      </c>
    </row>
    <row r="6747" hidden="1" spans="1:14">
      <c r="A6747" t="s">
        <v>5399</v>
      </c>
      <c r="B6747">
        <v>130</v>
      </c>
      <c r="C6747">
        <v>20211008</v>
      </c>
      <c r="D6747">
        <v>234</v>
      </c>
      <c r="E6747">
        <v>59</v>
      </c>
      <c r="G6747">
        <v>0</v>
      </c>
      <c r="H6747" s="1">
        <v>1</v>
      </c>
      <c r="I6747" t="s">
        <v>442</v>
      </c>
      <c r="J6747" t="s">
        <v>254</v>
      </c>
      <c r="K6747" t="s">
        <v>5568</v>
      </c>
      <c r="L6747">
        <v>51</v>
      </c>
      <c r="M6747">
        <v>5</v>
      </c>
      <c r="N6747">
        <v>3</v>
      </c>
    </row>
    <row r="6748" hidden="1" spans="1:14">
      <c r="A6748" t="s">
        <v>5399</v>
      </c>
      <c r="B6748">
        <v>64</v>
      </c>
      <c r="C6748">
        <v>20210513</v>
      </c>
      <c r="D6748">
        <v>234</v>
      </c>
      <c r="E6748">
        <v>20</v>
      </c>
      <c r="G6748">
        <v>0</v>
      </c>
      <c r="H6748" s="1">
        <v>1</v>
      </c>
      <c r="I6748" t="s">
        <v>4962</v>
      </c>
      <c r="J6748" t="s">
        <v>437</v>
      </c>
      <c r="K6748" t="s">
        <v>5569</v>
      </c>
      <c r="L6748">
        <v>14</v>
      </c>
      <c r="M6748">
        <v>1</v>
      </c>
      <c r="N6748">
        <v>5</v>
      </c>
    </row>
    <row r="6749" hidden="1" spans="1:14">
      <c r="A6749" t="s">
        <v>5399</v>
      </c>
      <c r="B6749">
        <v>90</v>
      </c>
      <c r="C6749">
        <v>20210816</v>
      </c>
      <c r="D6749">
        <v>234</v>
      </c>
      <c r="E6749">
        <v>60</v>
      </c>
      <c r="G6749">
        <v>0</v>
      </c>
      <c r="H6749" s="1">
        <v>1</v>
      </c>
      <c r="I6749" t="s">
        <v>1817</v>
      </c>
      <c r="J6749" t="s">
        <v>269</v>
      </c>
      <c r="K6749" t="s">
        <v>5570</v>
      </c>
      <c r="L6749">
        <v>53</v>
      </c>
      <c r="M6749">
        <v>3</v>
      </c>
      <c r="N6749">
        <v>4</v>
      </c>
    </row>
    <row r="6750" hidden="1" spans="1:14">
      <c r="A6750" t="s">
        <v>5399</v>
      </c>
      <c r="B6750">
        <v>270</v>
      </c>
      <c r="C6750">
        <v>20220517</v>
      </c>
      <c r="D6750">
        <v>234</v>
      </c>
      <c r="E6750">
        <v>59</v>
      </c>
      <c r="G6750">
        <v>0</v>
      </c>
      <c r="H6750" s="1">
        <v>1</v>
      </c>
      <c r="I6750" t="s">
        <v>1324</v>
      </c>
      <c r="J6750" t="s">
        <v>712</v>
      </c>
      <c r="K6750" t="s">
        <v>5571</v>
      </c>
      <c r="L6750">
        <v>51</v>
      </c>
      <c r="M6750">
        <v>4</v>
      </c>
      <c r="N6750">
        <v>4</v>
      </c>
    </row>
    <row r="6751" hidden="1" spans="1:14">
      <c r="A6751" t="s">
        <v>5399</v>
      </c>
      <c r="B6751">
        <v>248</v>
      </c>
      <c r="C6751">
        <v>20220415</v>
      </c>
      <c r="D6751">
        <v>234</v>
      </c>
      <c r="E6751">
        <v>59</v>
      </c>
      <c r="G6751">
        <v>0</v>
      </c>
      <c r="H6751" s="1">
        <v>1</v>
      </c>
      <c r="I6751" t="s">
        <v>1309</v>
      </c>
      <c r="J6751" t="s">
        <v>246</v>
      </c>
      <c r="K6751" t="s">
        <v>5572</v>
      </c>
      <c r="L6751">
        <v>52</v>
      </c>
      <c r="M6751">
        <v>4</v>
      </c>
      <c r="N6751">
        <v>3</v>
      </c>
    </row>
    <row r="6752" hidden="1" spans="1:14">
      <c r="A6752" t="s">
        <v>5399</v>
      </c>
      <c r="B6752">
        <v>277</v>
      </c>
      <c r="C6752">
        <v>20220526</v>
      </c>
      <c r="D6752">
        <v>234</v>
      </c>
      <c r="E6752">
        <v>59</v>
      </c>
      <c r="G6752">
        <v>1</v>
      </c>
      <c r="H6752" s="1">
        <v>0.9831</v>
      </c>
      <c r="I6752" t="s">
        <v>2656</v>
      </c>
      <c r="J6752" t="s">
        <v>300</v>
      </c>
      <c r="K6752" t="s">
        <v>5573</v>
      </c>
      <c r="L6752">
        <v>52</v>
      </c>
      <c r="M6752">
        <v>4</v>
      </c>
      <c r="N6752">
        <v>3</v>
      </c>
    </row>
    <row r="6753" hidden="1" spans="1:14">
      <c r="A6753" t="s">
        <v>5399</v>
      </c>
      <c r="B6753">
        <v>241</v>
      </c>
      <c r="C6753">
        <v>20220406</v>
      </c>
      <c r="D6753">
        <v>1007</v>
      </c>
      <c r="E6753">
        <v>59</v>
      </c>
      <c r="G6753">
        <v>0</v>
      </c>
      <c r="H6753" s="1">
        <v>1</v>
      </c>
      <c r="I6753" t="s">
        <v>2159</v>
      </c>
      <c r="J6753" t="s">
        <v>139</v>
      </c>
      <c r="K6753" t="s">
        <v>5574</v>
      </c>
      <c r="L6753">
        <v>52</v>
      </c>
      <c r="M6753">
        <v>3</v>
      </c>
      <c r="N6753">
        <v>4</v>
      </c>
    </row>
    <row r="6754" hidden="1" spans="1:14">
      <c r="A6754" t="s">
        <v>5399</v>
      </c>
      <c r="B6754">
        <v>279</v>
      </c>
      <c r="C6754">
        <v>20220530</v>
      </c>
      <c r="D6754">
        <v>234</v>
      </c>
      <c r="E6754">
        <v>59</v>
      </c>
      <c r="G6754">
        <v>0</v>
      </c>
      <c r="H6754" s="1">
        <v>1</v>
      </c>
      <c r="I6754" t="s">
        <v>4744</v>
      </c>
      <c r="J6754" t="s">
        <v>94</v>
      </c>
      <c r="K6754" t="s">
        <v>5575</v>
      </c>
      <c r="L6754">
        <v>51</v>
      </c>
      <c r="M6754">
        <v>4</v>
      </c>
      <c r="N6754">
        <v>4</v>
      </c>
    </row>
    <row r="6755" hidden="1" spans="1:14">
      <c r="A6755" t="s">
        <v>5399</v>
      </c>
      <c r="B6755">
        <v>246</v>
      </c>
      <c r="C6755">
        <v>20220413</v>
      </c>
      <c r="D6755">
        <v>234</v>
      </c>
      <c r="E6755">
        <v>59</v>
      </c>
      <c r="G6755">
        <v>0</v>
      </c>
      <c r="H6755" s="1">
        <v>1</v>
      </c>
      <c r="I6755" t="s">
        <v>1102</v>
      </c>
      <c r="J6755" t="s">
        <v>246</v>
      </c>
      <c r="K6755" t="s">
        <v>5576</v>
      </c>
      <c r="L6755">
        <v>52</v>
      </c>
      <c r="M6755">
        <v>4</v>
      </c>
      <c r="N6755">
        <v>3</v>
      </c>
    </row>
    <row r="6756" hidden="1" spans="1:14">
      <c r="A6756" t="s">
        <v>5399</v>
      </c>
      <c r="B6756">
        <v>212</v>
      </c>
      <c r="C6756">
        <v>20220303</v>
      </c>
      <c r="D6756">
        <v>234</v>
      </c>
      <c r="E6756">
        <v>59</v>
      </c>
      <c r="G6756">
        <v>0</v>
      </c>
      <c r="H6756" s="1">
        <v>1</v>
      </c>
      <c r="I6756" t="s">
        <v>2097</v>
      </c>
      <c r="J6756" t="s">
        <v>549</v>
      </c>
      <c r="K6756" t="s">
        <v>5577</v>
      </c>
      <c r="L6756">
        <v>51</v>
      </c>
      <c r="M6756">
        <v>5</v>
      </c>
      <c r="N6756">
        <v>3</v>
      </c>
    </row>
    <row r="6757" hidden="1" spans="1:14">
      <c r="A6757" t="s">
        <v>5399</v>
      </c>
      <c r="B6757">
        <v>215</v>
      </c>
      <c r="C6757">
        <v>20220308</v>
      </c>
      <c r="D6757">
        <v>234</v>
      </c>
      <c r="E6757">
        <v>59</v>
      </c>
      <c r="G6757">
        <v>0</v>
      </c>
      <c r="H6757" s="1">
        <v>1</v>
      </c>
      <c r="I6757" t="s">
        <v>1074</v>
      </c>
      <c r="J6757" t="s">
        <v>154</v>
      </c>
      <c r="K6757" t="s">
        <v>5578</v>
      </c>
      <c r="L6757">
        <v>50</v>
      </c>
      <c r="M6757">
        <v>4</v>
      </c>
      <c r="N6757">
        <v>5</v>
      </c>
    </row>
    <row r="6758" hidden="1" spans="1:14">
      <c r="A6758" t="s">
        <v>5399</v>
      </c>
      <c r="B6758">
        <v>223</v>
      </c>
      <c r="C6758">
        <v>20220318</v>
      </c>
      <c r="D6758">
        <v>234</v>
      </c>
      <c r="E6758">
        <v>59</v>
      </c>
      <c r="G6758">
        <v>1</v>
      </c>
      <c r="H6758" s="1">
        <v>0.9831</v>
      </c>
      <c r="I6758" t="s">
        <v>1765</v>
      </c>
      <c r="J6758" t="s">
        <v>251</v>
      </c>
      <c r="K6758" t="s">
        <v>5579</v>
      </c>
      <c r="L6758">
        <v>51</v>
      </c>
      <c r="M6758">
        <v>4</v>
      </c>
      <c r="N6758">
        <v>4</v>
      </c>
    </row>
    <row r="6759" hidden="1" spans="1:14">
      <c r="A6759" t="s">
        <v>5399</v>
      </c>
      <c r="B6759">
        <v>224</v>
      </c>
      <c r="C6759">
        <v>20220321</v>
      </c>
      <c r="D6759">
        <v>234</v>
      </c>
      <c r="E6759">
        <v>59</v>
      </c>
      <c r="G6759">
        <v>2</v>
      </c>
      <c r="H6759" s="1">
        <v>0.9661</v>
      </c>
      <c r="I6759" t="s">
        <v>5529</v>
      </c>
      <c r="J6759" t="s">
        <v>431</v>
      </c>
      <c r="K6759" t="s">
        <v>5580</v>
      </c>
      <c r="L6759">
        <v>51</v>
      </c>
      <c r="M6759">
        <v>3</v>
      </c>
      <c r="N6759">
        <v>5</v>
      </c>
    </row>
    <row r="6760" hidden="1" spans="1:14">
      <c r="A6760" t="s">
        <v>5399</v>
      </c>
      <c r="B6760">
        <v>278</v>
      </c>
      <c r="C6760">
        <v>20220527</v>
      </c>
      <c r="D6760">
        <v>234</v>
      </c>
      <c r="E6760">
        <v>59</v>
      </c>
      <c r="G6760">
        <v>1</v>
      </c>
      <c r="H6760" s="1">
        <v>0.9831</v>
      </c>
      <c r="I6760" t="s">
        <v>2813</v>
      </c>
      <c r="J6760" t="s">
        <v>251</v>
      </c>
      <c r="K6760" t="s">
        <v>5581</v>
      </c>
      <c r="L6760">
        <v>51</v>
      </c>
      <c r="M6760">
        <v>5</v>
      </c>
      <c r="N6760">
        <v>3</v>
      </c>
    </row>
    <row r="6761" hidden="1" spans="1:14">
      <c r="A6761" t="s">
        <v>5399</v>
      </c>
      <c r="B6761">
        <v>247</v>
      </c>
      <c r="C6761">
        <v>20220414</v>
      </c>
      <c r="D6761">
        <v>234</v>
      </c>
      <c r="E6761">
        <v>59</v>
      </c>
      <c r="G6761">
        <v>0</v>
      </c>
      <c r="H6761" s="1">
        <v>1</v>
      </c>
      <c r="I6761" t="s">
        <v>2159</v>
      </c>
      <c r="J6761" t="s">
        <v>246</v>
      </c>
      <c r="K6761" t="s">
        <v>5582</v>
      </c>
      <c r="L6761">
        <v>51</v>
      </c>
      <c r="M6761">
        <v>4</v>
      </c>
      <c r="N6761">
        <v>4</v>
      </c>
    </row>
    <row r="6762" hidden="1" spans="1:14">
      <c r="A6762" t="s">
        <v>5399</v>
      </c>
      <c r="B6762">
        <v>240</v>
      </c>
      <c r="C6762">
        <v>20220406</v>
      </c>
      <c r="D6762">
        <v>234</v>
      </c>
      <c r="E6762">
        <v>59</v>
      </c>
      <c r="G6762">
        <v>0</v>
      </c>
      <c r="H6762" s="1">
        <v>1</v>
      </c>
      <c r="I6762" t="s">
        <v>1058</v>
      </c>
      <c r="J6762" t="s">
        <v>300</v>
      </c>
      <c r="K6762" t="s">
        <v>5583</v>
      </c>
      <c r="L6762">
        <v>53</v>
      </c>
      <c r="M6762">
        <v>3</v>
      </c>
      <c r="N6762">
        <v>3</v>
      </c>
    </row>
    <row r="6763" hidden="1" spans="1:14">
      <c r="A6763" t="s">
        <v>5399</v>
      </c>
      <c r="B6763">
        <v>249</v>
      </c>
      <c r="C6763">
        <v>20220418</v>
      </c>
      <c r="D6763">
        <v>234</v>
      </c>
      <c r="E6763">
        <v>59</v>
      </c>
      <c r="G6763">
        <v>0</v>
      </c>
      <c r="H6763" s="1">
        <v>1</v>
      </c>
      <c r="I6763" t="s">
        <v>2647</v>
      </c>
      <c r="J6763" t="s">
        <v>243</v>
      </c>
      <c r="K6763" t="s">
        <v>5584</v>
      </c>
      <c r="L6763">
        <v>52</v>
      </c>
      <c r="M6763">
        <v>4</v>
      </c>
      <c r="N6763">
        <v>3</v>
      </c>
    </row>
    <row r="6764" hidden="1" spans="1:14">
      <c r="A6764" t="s">
        <v>5399</v>
      </c>
      <c r="B6764">
        <v>276</v>
      </c>
      <c r="C6764">
        <v>20220525</v>
      </c>
      <c r="D6764">
        <v>234</v>
      </c>
      <c r="E6764">
        <v>59</v>
      </c>
      <c r="G6764">
        <v>0</v>
      </c>
      <c r="H6764" s="1">
        <v>1</v>
      </c>
      <c r="I6764" t="s">
        <v>970</v>
      </c>
      <c r="J6764" t="s">
        <v>97</v>
      </c>
      <c r="K6764" t="s">
        <v>5585</v>
      </c>
      <c r="L6764">
        <v>52</v>
      </c>
      <c r="M6764">
        <v>4</v>
      </c>
      <c r="N6764">
        <v>3</v>
      </c>
    </row>
    <row r="6765" hidden="1" spans="1:14">
      <c r="A6765" t="s">
        <v>5399</v>
      </c>
      <c r="B6765">
        <v>271</v>
      </c>
      <c r="C6765">
        <v>20220518</v>
      </c>
      <c r="D6765">
        <v>234</v>
      </c>
      <c r="E6765">
        <v>59</v>
      </c>
      <c r="G6765">
        <v>0</v>
      </c>
      <c r="H6765" s="1">
        <v>1</v>
      </c>
      <c r="I6765" t="s">
        <v>2809</v>
      </c>
      <c r="J6765" t="s">
        <v>94</v>
      </c>
      <c r="K6765" t="s">
        <v>5586</v>
      </c>
      <c r="L6765">
        <v>52</v>
      </c>
      <c r="M6765">
        <v>3</v>
      </c>
      <c r="N6765">
        <v>4</v>
      </c>
    </row>
    <row r="6766" hidden="1" spans="1:14">
      <c r="A6766" t="s">
        <v>5399</v>
      </c>
      <c r="B6766">
        <v>225</v>
      </c>
      <c r="C6766">
        <v>20220322</v>
      </c>
      <c r="D6766">
        <v>234</v>
      </c>
      <c r="E6766">
        <v>59</v>
      </c>
      <c r="G6766">
        <v>0</v>
      </c>
      <c r="H6766" s="1">
        <v>1</v>
      </c>
      <c r="I6766" t="s">
        <v>2279</v>
      </c>
      <c r="J6766" t="s">
        <v>139</v>
      </c>
      <c r="K6766" t="s">
        <v>5587</v>
      </c>
      <c r="L6766">
        <v>51</v>
      </c>
      <c r="M6766">
        <v>4</v>
      </c>
      <c r="N6766">
        <v>4</v>
      </c>
    </row>
    <row r="6767" hidden="1" spans="1:14">
      <c r="A6767" t="s">
        <v>5399</v>
      </c>
      <c r="B6767">
        <v>222</v>
      </c>
      <c r="C6767">
        <v>20220317</v>
      </c>
      <c r="D6767">
        <v>234</v>
      </c>
      <c r="E6767">
        <v>59</v>
      </c>
      <c r="G6767">
        <v>2</v>
      </c>
      <c r="H6767" s="1">
        <v>0.9661</v>
      </c>
      <c r="I6767" t="s">
        <v>1530</v>
      </c>
      <c r="J6767" t="s">
        <v>742</v>
      </c>
      <c r="K6767" t="s">
        <v>5588</v>
      </c>
      <c r="L6767">
        <v>52</v>
      </c>
      <c r="M6767">
        <v>3</v>
      </c>
      <c r="N6767">
        <v>4</v>
      </c>
    </row>
    <row r="6768" hidden="1" spans="1:14">
      <c r="A6768" t="s">
        <v>5399</v>
      </c>
      <c r="B6768">
        <v>214</v>
      </c>
      <c r="C6768">
        <v>20220307</v>
      </c>
      <c r="D6768">
        <v>234</v>
      </c>
      <c r="E6768">
        <v>59</v>
      </c>
      <c r="G6768">
        <v>0</v>
      </c>
      <c r="H6768" s="1">
        <v>1</v>
      </c>
      <c r="I6768" t="s">
        <v>2245</v>
      </c>
      <c r="J6768" t="s">
        <v>1704</v>
      </c>
      <c r="K6768" t="s">
        <v>5589</v>
      </c>
      <c r="L6768">
        <v>50</v>
      </c>
      <c r="M6768">
        <v>5</v>
      </c>
      <c r="N6768">
        <v>4</v>
      </c>
    </row>
    <row r="6769" hidden="1" spans="1:14">
      <c r="A6769" t="s">
        <v>5399</v>
      </c>
      <c r="B6769">
        <v>213</v>
      </c>
      <c r="C6769">
        <v>20220304</v>
      </c>
      <c r="D6769">
        <v>234</v>
      </c>
      <c r="E6769">
        <v>59</v>
      </c>
      <c r="G6769">
        <v>0</v>
      </c>
      <c r="H6769" s="1">
        <v>1</v>
      </c>
      <c r="I6769" t="s">
        <v>2193</v>
      </c>
      <c r="J6769" t="s">
        <v>97</v>
      </c>
      <c r="K6769" t="s">
        <v>5590</v>
      </c>
      <c r="L6769">
        <v>52</v>
      </c>
      <c r="M6769">
        <v>3</v>
      </c>
      <c r="N6769">
        <v>4</v>
      </c>
    </row>
    <row r="6770" hidden="1" spans="1:14">
      <c r="A6770" t="s">
        <v>5399</v>
      </c>
      <c r="B6770">
        <v>231</v>
      </c>
      <c r="C6770">
        <v>20220328</v>
      </c>
      <c r="D6770">
        <v>1718</v>
      </c>
      <c r="E6770">
        <v>59</v>
      </c>
      <c r="G6770">
        <v>1</v>
      </c>
      <c r="H6770" s="1">
        <v>0.9831</v>
      </c>
      <c r="I6770" t="s">
        <v>5591</v>
      </c>
      <c r="J6770" t="s">
        <v>251</v>
      </c>
      <c r="K6770" t="s">
        <v>5592</v>
      </c>
      <c r="L6770">
        <v>49</v>
      </c>
      <c r="M6770">
        <v>5</v>
      </c>
      <c r="N6770">
        <v>5</v>
      </c>
    </row>
    <row r="6771" hidden="1" spans="1:14">
      <c r="A6771" t="s">
        <v>5399</v>
      </c>
      <c r="B6771">
        <v>209</v>
      </c>
      <c r="C6771">
        <v>20220228</v>
      </c>
      <c r="D6771">
        <v>234</v>
      </c>
      <c r="E6771">
        <v>59</v>
      </c>
      <c r="G6771">
        <v>0</v>
      </c>
      <c r="H6771" s="1">
        <v>1</v>
      </c>
      <c r="I6771" t="s">
        <v>2153</v>
      </c>
      <c r="J6771" t="s">
        <v>94</v>
      </c>
      <c r="K6771" t="s">
        <v>5593</v>
      </c>
      <c r="L6771">
        <v>50</v>
      </c>
      <c r="M6771">
        <v>5</v>
      </c>
      <c r="N6771">
        <v>4</v>
      </c>
    </row>
    <row r="6772" hidden="1" spans="1:14">
      <c r="A6772" t="s">
        <v>5399</v>
      </c>
      <c r="B6772">
        <v>236</v>
      </c>
      <c r="C6772">
        <v>20220401</v>
      </c>
      <c r="D6772">
        <v>234</v>
      </c>
      <c r="E6772">
        <v>59</v>
      </c>
      <c r="G6772">
        <v>0</v>
      </c>
      <c r="H6772" s="1">
        <v>1</v>
      </c>
      <c r="I6772" t="s">
        <v>2680</v>
      </c>
      <c r="J6772" t="s">
        <v>251</v>
      </c>
      <c r="K6772" t="s">
        <v>5594</v>
      </c>
      <c r="L6772">
        <v>52</v>
      </c>
      <c r="M6772">
        <v>4</v>
      </c>
      <c r="N6772">
        <v>3</v>
      </c>
    </row>
    <row r="6773" hidden="1" spans="1:14">
      <c r="A6773" t="s">
        <v>5399</v>
      </c>
      <c r="B6773">
        <v>200</v>
      </c>
      <c r="C6773">
        <v>20220215</v>
      </c>
      <c r="D6773">
        <v>234</v>
      </c>
      <c r="E6773">
        <v>59</v>
      </c>
      <c r="G6773">
        <v>0</v>
      </c>
      <c r="H6773" s="1">
        <v>1</v>
      </c>
      <c r="I6773" t="s">
        <v>1982</v>
      </c>
      <c r="J6773" t="s">
        <v>94</v>
      </c>
      <c r="K6773" t="s">
        <v>5595</v>
      </c>
      <c r="L6773">
        <v>51</v>
      </c>
      <c r="M6773">
        <v>3</v>
      </c>
      <c r="N6773">
        <v>5</v>
      </c>
    </row>
    <row r="6774" hidden="1" spans="1:14">
      <c r="A6774" t="s">
        <v>5399</v>
      </c>
      <c r="B6774">
        <v>238</v>
      </c>
      <c r="C6774">
        <v>20220404</v>
      </c>
      <c r="D6774">
        <v>234</v>
      </c>
      <c r="E6774">
        <v>59</v>
      </c>
      <c r="G6774">
        <v>0</v>
      </c>
      <c r="H6774" s="1">
        <v>1</v>
      </c>
      <c r="I6774" t="s">
        <v>781</v>
      </c>
      <c r="J6774" t="s">
        <v>97</v>
      </c>
      <c r="K6774" t="s">
        <v>5596</v>
      </c>
      <c r="L6774">
        <v>51</v>
      </c>
      <c r="M6774">
        <v>4</v>
      </c>
      <c r="N6774">
        <v>4</v>
      </c>
    </row>
    <row r="6775" hidden="1" spans="1:14">
      <c r="A6775" t="s">
        <v>5399</v>
      </c>
      <c r="B6775">
        <v>207</v>
      </c>
      <c r="C6775">
        <v>20220224</v>
      </c>
      <c r="D6775">
        <v>234</v>
      </c>
      <c r="E6775">
        <v>59</v>
      </c>
      <c r="G6775">
        <v>0</v>
      </c>
      <c r="H6775" s="1">
        <v>1</v>
      </c>
      <c r="I6775" t="s">
        <v>5597</v>
      </c>
      <c r="J6775" t="s">
        <v>712</v>
      </c>
      <c r="K6775" t="s">
        <v>5598</v>
      </c>
      <c r="L6775">
        <v>52</v>
      </c>
      <c r="M6775">
        <v>4</v>
      </c>
      <c r="N6775">
        <v>3</v>
      </c>
    </row>
    <row r="6776" hidden="1" spans="1:14">
      <c r="A6776" t="s">
        <v>5399</v>
      </c>
      <c r="B6776">
        <v>253</v>
      </c>
      <c r="C6776">
        <v>20220422</v>
      </c>
      <c r="D6776">
        <v>234</v>
      </c>
      <c r="E6776">
        <v>59</v>
      </c>
      <c r="G6776">
        <v>0</v>
      </c>
      <c r="H6776" s="1">
        <v>1</v>
      </c>
      <c r="I6776" t="s">
        <v>746</v>
      </c>
      <c r="J6776" t="s">
        <v>246</v>
      </c>
      <c r="K6776" t="s">
        <v>5599</v>
      </c>
      <c r="L6776">
        <v>51</v>
      </c>
      <c r="M6776">
        <v>5</v>
      </c>
      <c r="N6776">
        <v>3</v>
      </c>
    </row>
    <row r="6777" hidden="1" spans="1:14">
      <c r="A6777" t="s">
        <v>5399</v>
      </c>
      <c r="B6777">
        <v>254</v>
      </c>
      <c r="C6777">
        <v>20220425</v>
      </c>
      <c r="D6777">
        <v>234</v>
      </c>
      <c r="E6777">
        <v>59</v>
      </c>
      <c r="G6777">
        <v>0</v>
      </c>
      <c r="H6777" s="1">
        <v>1</v>
      </c>
      <c r="I6777" t="s">
        <v>891</v>
      </c>
      <c r="J6777" t="s">
        <v>139</v>
      </c>
      <c r="K6777" t="s">
        <v>5600</v>
      </c>
      <c r="L6777">
        <v>52</v>
      </c>
      <c r="M6777">
        <v>3</v>
      </c>
      <c r="N6777">
        <v>4</v>
      </c>
    </row>
    <row r="6778" hidden="1" spans="1:14">
      <c r="A6778" t="s">
        <v>5399</v>
      </c>
      <c r="B6778">
        <v>262</v>
      </c>
      <c r="C6778">
        <v>20220505</v>
      </c>
      <c r="D6778">
        <v>234</v>
      </c>
      <c r="E6778">
        <v>59</v>
      </c>
      <c r="G6778">
        <v>0</v>
      </c>
      <c r="H6778" s="1">
        <v>1</v>
      </c>
      <c r="I6778" t="s">
        <v>2446</v>
      </c>
      <c r="J6778" t="s">
        <v>254</v>
      </c>
      <c r="K6778" t="s">
        <v>5601</v>
      </c>
      <c r="L6778">
        <v>52</v>
      </c>
      <c r="M6778">
        <v>3</v>
      </c>
      <c r="N6778">
        <v>4</v>
      </c>
    </row>
    <row r="6779" hidden="1" spans="1:14">
      <c r="A6779" t="s">
        <v>5399</v>
      </c>
      <c r="B6779">
        <v>265</v>
      </c>
      <c r="C6779">
        <v>20220510</v>
      </c>
      <c r="D6779">
        <v>234</v>
      </c>
      <c r="E6779">
        <v>59</v>
      </c>
      <c r="G6779">
        <v>0</v>
      </c>
      <c r="H6779" s="1">
        <v>1</v>
      </c>
      <c r="I6779" t="s">
        <v>5602</v>
      </c>
      <c r="J6779" t="s">
        <v>243</v>
      </c>
      <c r="K6779" t="s">
        <v>5603</v>
      </c>
      <c r="L6779">
        <v>51</v>
      </c>
      <c r="M6779">
        <v>5</v>
      </c>
      <c r="N6779">
        <v>3</v>
      </c>
    </row>
    <row r="6780" hidden="1" spans="1:14">
      <c r="A6780" t="s">
        <v>5399</v>
      </c>
      <c r="B6780">
        <v>239</v>
      </c>
      <c r="C6780">
        <v>20220405</v>
      </c>
      <c r="D6780">
        <v>234</v>
      </c>
      <c r="E6780">
        <v>59</v>
      </c>
      <c r="G6780">
        <v>0</v>
      </c>
      <c r="H6780" s="1">
        <v>1</v>
      </c>
      <c r="I6780" t="s">
        <v>4586</v>
      </c>
      <c r="J6780" t="s">
        <v>246</v>
      </c>
      <c r="K6780" t="s">
        <v>5604</v>
      </c>
      <c r="L6780">
        <v>53</v>
      </c>
      <c r="M6780">
        <v>3</v>
      </c>
      <c r="N6780">
        <v>3</v>
      </c>
    </row>
    <row r="6781" hidden="1" spans="1:14">
      <c r="A6781" t="s">
        <v>5399</v>
      </c>
      <c r="B6781">
        <v>206</v>
      </c>
      <c r="C6781">
        <v>20220223</v>
      </c>
      <c r="D6781">
        <v>234</v>
      </c>
      <c r="E6781">
        <v>59</v>
      </c>
      <c r="G6781">
        <v>0</v>
      </c>
      <c r="H6781" s="1">
        <v>1</v>
      </c>
      <c r="I6781" t="s">
        <v>2803</v>
      </c>
      <c r="J6781" t="s">
        <v>246</v>
      </c>
      <c r="K6781" t="s">
        <v>5605</v>
      </c>
      <c r="L6781">
        <v>53</v>
      </c>
      <c r="M6781">
        <v>2</v>
      </c>
      <c r="N6781">
        <v>4</v>
      </c>
    </row>
    <row r="6782" hidden="1" spans="1:14">
      <c r="A6782" t="s">
        <v>5399</v>
      </c>
      <c r="B6782">
        <v>201</v>
      </c>
      <c r="C6782">
        <v>20220216</v>
      </c>
      <c r="D6782">
        <v>234</v>
      </c>
      <c r="E6782">
        <v>59</v>
      </c>
      <c r="G6782">
        <v>0</v>
      </c>
      <c r="H6782" s="1">
        <v>1</v>
      </c>
      <c r="I6782" t="s">
        <v>1737</v>
      </c>
      <c r="J6782" t="s">
        <v>2045</v>
      </c>
      <c r="K6782" t="s">
        <v>5606</v>
      </c>
      <c r="L6782">
        <v>52</v>
      </c>
      <c r="M6782">
        <v>2</v>
      </c>
      <c r="N6782">
        <v>5</v>
      </c>
    </row>
    <row r="6783" hidden="1" spans="1:14">
      <c r="A6783" t="s">
        <v>5399</v>
      </c>
      <c r="B6783">
        <v>208</v>
      </c>
      <c r="C6783">
        <v>20220225</v>
      </c>
      <c r="D6783">
        <v>234</v>
      </c>
      <c r="E6783">
        <v>59</v>
      </c>
      <c r="G6783">
        <v>0</v>
      </c>
      <c r="H6783" s="1">
        <v>1</v>
      </c>
      <c r="I6783" t="s">
        <v>2680</v>
      </c>
      <c r="J6783" t="s">
        <v>216</v>
      </c>
      <c r="K6783" t="s">
        <v>5607</v>
      </c>
      <c r="L6783">
        <v>52</v>
      </c>
      <c r="M6783">
        <v>3</v>
      </c>
      <c r="N6783">
        <v>4</v>
      </c>
    </row>
    <row r="6784" hidden="1" spans="1:14">
      <c r="A6784" t="s">
        <v>5399</v>
      </c>
      <c r="B6784">
        <v>237</v>
      </c>
      <c r="C6784">
        <v>20220402</v>
      </c>
      <c r="D6784">
        <v>1505</v>
      </c>
      <c r="E6784">
        <v>59</v>
      </c>
      <c r="G6784">
        <v>2</v>
      </c>
      <c r="H6784" s="1">
        <v>0.9661</v>
      </c>
      <c r="I6784" t="s">
        <v>2159</v>
      </c>
      <c r="J6784" t="s">
        <v>251</v>
      </c>
      <c r="K6784" t="s">
        <v>5608</v>
      </c>
      <c r="L6784">
        <v>53</v>
      </c>
      <c r="M6784">
        <v>3</v>
      </c>
      <c r="N6784">
        <v>3</v>
      </c>
    </row>
    <row r="6785" hidden="1" spans="1:14">
      <c r="A6785" t="s">
        <v>5399</v>
      </c>
      <c r="B6785">
        <v>230</v>
      </c>
      <c r="C6785">
        <v>20220328</v>
      </c>
      <c r="D6785">
        <v>1519</v>
      </c>
      <c r="E6785">
        <v>59</v>
      </c>
      <c r="G6785">
        <v>2</v>
      </c>
      <c r="H6785" s="1">
        <v>0.9661</v>
      </c>
      <c r="I6785" t="s">
        <v>318</v>
      </c>
      <c r="J6785" t="s">
        <v>269</v>
      </c>
      <c r="K6785" t="s">
        <v>5609</v>
      </c>
      <c r="L6785">
        <v>50</v>
      </c>
      <c r="M6785">
        <v>5</v>
      </c>
      <c r="N6785">
        <v>4</v>
      </c>
    </row>
    <row r="6786" hidden="1" spans="1:14">
      <c r="A6786" t="s">
        <v>5399</v>
      </c>
      <c r="B6786">
        <v>264</v>
      </c>
      <c r="C6786">
        <v>20220509</v>
      </c>
      <c r="D6786">
        <v>234</v>
      </c>
      <c r="E6786">
        <v>59</v>
      </c>
      <c r="G6786">
        <v>0</v>
      </c>
      <c r="H6786" s="1">
        <v>1</v>
      </c>
      <c r="I6786" t="s">
        <v>2198</v>
      </c>
      <c r="J6786" t="s">
        <v>246</v>
      </c>
      <c r="K6786" t="s">
        <v>5610</v>
      </c>
      <c r="L6786">
        <v>52</v>
      </c>
      <c r="M6786">
        <v>3</v>
      </c>
      <c r="N6786">
        <v>4</v>
      </c>
    </row>
    <row r="6787" hidden="1" spans="1:14">
      <c r="A6787" t="s">
        <v>5399</v>
      </c>
      <c r="B6787">
        <v>263</v>
      </c>
      <c r="C6787">
        <v>20220506</v>
      </c>
      <c r="D6787">
        <v>234</v>
      </c>
      <c r="E6787">
        <v>59</v>
      </c>
      <c r="G6787">
        <v>0</v>
      </c>
      <c r="H6787" s="1">
        <v>1</v>
      </c>
      <c r="I6787" t="s">
        <v>2147</v>
      </c>
      <c r="J6787" t="s">
        <v>97</v>
      </c>
      <c r="K6787" t="s">
        <v>5611</v>
      </c>
      <c r="L6787">
        <v>51</v>
      </c>
      <c r="M6787">
        <v>4</v>
      </c>
      <c r="N6787">
        <v>4</v>
      </c>
    </row>
    <row r="6788" hidden="1" spans="1:14">
      <c r="A6788" t="s">
        <v>5399</v>
      </c>
      <c r="B6788">
        <v>255</v>
      </c>
      <c r="C6788">
        <v>20220426</v>
      </c>
      <c r="D6788">
        <v>234</v>
      </c>
      <c r="E6788">
        <v>59</v>
      </c>
      <c r="G6788">
        <v>0</v>
      </c>
      <c r="H6788" s="1">
        <v>1</v>
      </c>
      <c r="I6788" t="s">
        <v>3837</v>
      </c>
      <c r="J6788" t="s">
        <v>300</v>
      </c>
      <c r="K6788" t="s">
        <v>5612</v>
      </c>
      <c r="L6788">
        <v>52</v>
      </c>
      <c r="M6788">
        <v>3</v>
      </c>
      <c r="N6788">
        <v>4</v>
      </c>
    </row>
    <row r="6789" hidden="1" spans="1:14">
      <c r="A6789" t="s">
        <v>5399</v>
      </c>
      <c r="B6789">
        <v>252</v>
      </c>
      <c r="C6789">
        <v>20220421</v>
      </c>
      <c r="D6789">
        <v>234</v>
      </c>
      <c r="E6789">
        <v>59</v>
      </c>
      <c r="G6789">
        <v>0</v>
      </c>
      <c r="H6789" s="1">
        <v>1</v>
      </c>
      <c r="I6789" t="s">
        <v>2813</v>
      </c>
      <c r="J6789" t="s">
        <v>243</v>
      </c>
      <c r="K6789" t="s">
        <v>5613</v>
      </c>
      <c r="L6789">
        <v>52</v>
      </c>
      <c r="M6789">
        <v>3</v>
      </c>
      <c r="N6789">
        <v>4</v>
      </c>
    </row>
    <row r="6790" hidden="1" spans="1:16">
      <c r="A6790" t="s">
        <v>5399</v>
      </c>
      <c r="B6790">
        <v>46</v>
      </c>
      <c r="C6790">
        <v>20210114</v>
      </c>
      <c r="D6790">
        <v>234</v>
      </c>
      <c r="E6790">
        <v>2</v>
      </c>
      <c r="F6790">
        <v>2</v>
      </c>
      <c r="G6790">
        <v>0</v>
      </c>
      <c r="H6790" s="1">
        <v>1</v>
      </c>
      <c r="I6790" t="s">
        <v>2155</v>
      </c>
      <c r="J6790" t="s">
        <v>317</v>
      </c>
      <c r="K6790" t="s">
        <v>3432</v>
      </c>
      <c r="O6790" t="s">
        <v>317</v>
      </c>
      <c r="P6790" t="s">
        <v>5614</v>
      </c>
    </row>
    <row r="6791" hidden="1" spans="1:14">
      <c r="A6791" t="s">
        <v>5399</v>
      </c>
      <c r="B6791">
        <v>79</v>
      </c>
      <c r="C6791">
        <v>20210802</v>
      </c>
      <c r="D6791">
        <v>234</v>
      </c>
      <c r="E6791">
        <v>61</v>
      </c>
      <c r="G6791">
        <v>1</v>
      </c>
      <c r="H6791" s="1">
        <v>0.9836</v>
      </c>
      <c r="I6791" t="s">
        <v>567</v>
      </c>
      <c r="J6791" t="s">
        <v>431</v>
      </c>
      <c r="K6791" t="s">
        <v>5615</v>
      </c>
      <c r="L6791">
        <v>55</v>
      </c>
      <c r="M6791">
        <v>2</v>
      </c>
      <c r="N6791">
        <v>4</v>
      </c>
    </row>
    <row r="6792" hidden="1" spans="1:14">
      <c r="A6792" t="s">
        <v>5399</v>
      </c>
      <c r="B6792">
        <v>112</v>
      </c>
      <c r="C6792">
        <v>20210914</v>
      </c>
      <c r="D6792">
        <v>234</v>
      </c>
      <c r="E6792">
        <v>59</v>
      </c>
      <c r="G6792">
        <v>0</v>
      </c>
      <c r="H6792" s="1">
        <v>1</v>
      </c>
      <c r="I6792" t="s">
        <v>643</v>
      </c>
      <c r="J6792" t="s">
        <v>254</v>
      </c>
      <c r="K6792" t="s">
        <v>5616</v>
      </c>
      <c r="L6792">
        <v>52</v>
      </c>
      <c r="M6792">
        <v>4</v>
      </c>
      <c r="N6792">
        <v>3</v>
      </c>
    </row>
    <row r="6793" hidden="1" spans="1:16">
      <c r="A6793" t="s">
        <v>5399</v>
      </c>
      <c r="B6793">
        <v>41</v>
      </c>
      <c r="C6793">
        <v>20201210</v>
      </c>
      <c r="D6793">
        <v>234</v>
      </c>
      <c r="E6793">
        <v>2</v>
      </c>
      <c r="F6793">
        <v>2</v>
      </c>
      <c r="G6793">
        <v>0</v>
      </c>
      <c r="H6793" s="1">
        <v>1</v>
      </c>
      <c r="I6793" t="s">
        <v>2747</v>
      </c>
      <c r="J6793" t="s">
        <v>409</v>
      </c>
      <c r="K6793" t="s">
        <v>2244</v>
      </c>
      <c r="O6793" t="s">
        <v>409</v>
      </c>
      <c r="P6793" t="s">
        <v>5617</v>
      </c>
    </row>
    <row r="6794" hidden="1" spans="1:14">
      <c r="A6794" t="s">
        <v>5399</v>
      </c>
      <c r="B6794">
        <v>115</v>
      </c>
      <c r="C6794">
        <v>20210917</v>
      </c>
      <c r="D6794">
        <v>234</v>
      </c>
      <c r="E6794">
        <v>59</v>
      </c>
      <c r="G6794">
        <v>0</v>
      </c>
      <c r="H6794" s="1">
        <v>1</v>
      </c>
      <c r="I6794" t="s">
        <v>331</v>
      </c>
      <c r="J6794" t="s">
        <v>265</v>
      </c>
      <c r="K6794" t="s">
        <v>5618</v>
      </c>
      <c r="L6794">
        <v>54</v>
      </c>
      <c r="M6794">
        <v>2</v>
      </c>
      <c r="N6794">
        <v>3</v>
      </c>
    </row>
    <row r="6795" hidden="1" spans="1:14">
      <c r="A6795" t="s">
        <v>5399</v>
      </c>
      <c r="B6795">
        <v>83</v>
      </c>
      <c r="C6795">
        <v>20210806</v>
      </c>
      <c r="D6795">
        <v>234</v>
      </c>
      <c r="E6795">
        <v>60</v>
      </c>
      <c r="G6795">
        <v>0</v>
      </c>
      <c r="H6795" s="1">
        <v>1</v>
      </c>
      <c r="I6795" t="s">
        <v>560</v>
      </c>
      <c r="J6795" t="s">
        <v>254</v>
      </c>
      <c r="K6795" t="s">
        <v>5619</v>
      </c>
      <c r="L6795">
        <v>54</v>
      </c>
      <c r="M6795">
        <v>3</v>
      </c>
      <c r="N6795">
        <v>3</v>
      </c>
    </row>
    <row r="6796" hidden="1" spans="1:14">
      <c r="A6796" t="s">
        <v>5399</v>
      </c>
      <c r="B6796">
        <v>77</v>
      </c>
      <c r="C6796">
        <v>20210729</v>
      </c>
      <c r="D6796">
        <v>234</v>
      </c>
      <c r="E6796">
        <v>61</v>
      </c>
      <c r="G6796">
        <v>0</v>
      </c>
      <c r="H6796" s="1">
        <v>1</v>
      </c>
      <c r="I6796" t="s">
        <v>417</v>
      </c>
      <c r="J6796" t="s">
        <v>269</v>
      </c>
      <c r="K6796" t="s">
        <v>5620</v>
      </c>
      <c r="L6796">
        <v>55</v>
      </c>
      <c r="M6796">
        <v>2</v>
      </c>
      <c r="N6796">
        <v>4</v>
      </c>
    </row>
    <row r="6797" hidden="1" spans="1:14">
      <c r="A6797" t="s">
        <v>5399</v>
      </c>
      <c r="B6797">
        <v>123</v>
      </c>
      <c r="C6797">
        <v>20210929</v>
      </c>
      <c r="D6797">
        <v>234</v>
      </c>
      <c r="E6797">
        <v>59</v>
      </c>
      <c r="G6797">
        <v>0</v>
      </c>
      <c r="H6797" s="1">
        <v>1</v>
      </c>
      <c r="I6797" t="s">
        <v>643</v>
      </c>
      <c r="J6797" t="s">
        <v>251</v>
      </c>
      <c r="K6797" t="s">
        <v>5621</v>
      </c>
      <c r="L6797">
        <v>52</v>
      </c>
      <c r="M6797">
        <v>4</v>
      </c>
      <c r="N6797">
        <v>3</v>
      </c>
    </row>
    <row r="6798" hidden="1" spans="1:16">
      <c r="A6798" t="s">
        <v>5399</v>
      </c>
      <c r="B6798">
        <v>48</v>
      </c>
      <c r="C6798">
        <v>20210128</v>
      </c>
      <c r="D6798">
        <v>234</v>
      </c>
      <c r="E6798">
        <v>2</v>
      </c>
      <c r="F6798">
        <v>1</v>
      </c>
      <c r="G6798">
        <v>1</v>
      </c>
      <c r="H6798" s="1">
        <v>0.5</v>
      </c>
      <c r="I6798" t="s">
        <v>1401</v>
      </c>
      <c r="J6798" t="s">
        <v>409</v>
      </c>
      <c r="K6798" t="s">
        <v>1284</v>
      </c>
      <c r="O6798" t="s">
        <v>409</v>
      </c>
      <c r="P6798" t="s">
        <v>5622</v>
      </c>
    </row>
    <row r="6799" hidden="1" spans="1:14">
      <c r="A6799" t="s">
        <v>5399</v>
      </c>
      <c r="B6799">
        <v>70</v>
      </c>
      <c r="C6799">
        <v>20210610</v>
      </c>
      <c r="D6799">
        <v>234</v>
      </c>
      <c r="E6799">
        <v>20</v>
      </c>
      <c r="G6799">
        <v>0</v>
      </c>
      <c r="H6799" s="1">
        <v>1</v>
      </c>
      <c r="I6799" t="s">
        <v>3109</v>
      </c>
      <c r="J6799" t="s">
        <v>251</v>
      </c>
      <c r="K6799" t="s">
        <v>5623</v>
      </c>
      <c r="L6799">
        <v>15</v>
      </c>
      <c r="M6799">
        <v>1</v>
      </c>
      <c r="N6799">
        <v>4</v>
      </c>
    </row>
    <row r="6800" hidden="1" spans="1:14">
      <c r="A6800" t="s">
        <v>5399</v>
      </c>
      <c r="B6800">
        <v>84</v>
      </c>
      <c r="C6800">
        <v>20210809</v>
      </c>
      <c r="D6800">
        <v>234</v>
      </c>
      <c r="E6800">
        <v>60</v>
      </c>
      <c r="G6800">
        <v>0</v>
      </c>
      <c r="H6800" s="1">
        <v>1</v>
      </c>
      <c r="I6800" t="s">
        <v>267</v>
      </c>
      <c r="J6800" t="s">
        <v>265</v>
      </c>
      <c r="K6800" t="s">
        <v>5624</v>
      </c>
      <c r="L6800">
        <v>54</v>
      </c>
      <c r="M6800">
        <v>2</v>
      </c>
      <c r="N6800">
        <v>4</v>
      </c>
    </row>
    <row r="6801" hidden="1" spans="1:14">
      <c r="A6801" t="s">
        <v>5399</v>
      </c>
      <c r="B6801">
        <v>124</v>
      </c>
      <c r="C6801">
        <v>20210930</v>
      </c>
      <c r="D6801">
        <v>234</v>
      </c>
      <c r="E6801">
        <v>59</v>
      </c>
      <c r="G6801">
        <v>0</v>
      </c>
      <c r="H6801" s="1">
        <v>1</v>
      </c>
      <c r="I6801" t="s">
        <v>242</v>
      </c>
      <c r="J6801" t="s">
        <v>246</v>
      </c>
      <c r="K6801" t="s">
        <v>5625</v>
      </c>
      <c r="L6801">
        <v>51</v>
      </c>
      <c r="M6801">
        <v>5</v>
      </c>
      <c r="N6801">
        <v>3</v>
      </c>
    </row>
    <row r="6802" hidden="1" spans="1:14">
      <c r="A6802" t="s">
        <v>5399</v>
      </c>
      <c r="B6802">
        <v>184</v>
      </c>
      <c r="C6802">
        <v>20220124</v>
      </c>
      <c r="D6802">
        <v>234</v>
      </c>
      <c r="E6802">
        <v>59</v>
      </c>
      <c r="G6802">
        <v>0</v>
      </c>
      <c r="H6802" s="1">
        <v>1</v>
      </c>
      <c r="I6802" t="s">
        <v>891</v>
      </c>
      <c r="J6802" t="s">
        <v>94</v>
      </c>
      <c r="K6802" t="s">
        <v>5626</v>
      </c>
      <c r="L6802">
        <v>51</v>
      </c>
      <c r="M6802">
        <v>4</v>
      </c>
      <c r="N6802">
        <v>4</v>
      </c>
    </row>
    <row r="6803" hidden="1" spans="1:14">
      <c r="A6803" t="s">
        <v>5399</v>
      </c>
      <c r="B6803">
        <v>170</v>
      </c>
      <c r="C6803">
        <v>20220104</v>
      </c>
      <c r="D6803">
        <v>234</v>
      </c>
      <c r="E6803">
        <v>59</v>
      </c>
      <c r="G6803">
        <v>0</v>
      </c>
      <c r="H6803" s="1">
        <v>1</v>
      </c>
      <c r="I6803" t="s">
        <v>891</v>
      </c>
      <c r="J6803" t="s">
        <v>254</v>
      </c>
      <c r="K6803" t="s">
        <v>5627</v>
      </c>
      <c r="L6803">
        <v>51</v>
      </c>
      <c r="M6803">
        <v>4</v>
      </c>
      <c r="N6803">
        <v>4</v>
      </c>
    </row>
    <row r="6804" hidden="1" spans="1:16">
      <c r="A6804" t="s">
        <v>5399</v>
      </c>
      <c r="B6804">
        <v>24</v>
      </c>
      <c r="C6804">
        <v>20200918</v>
      </c>
      <c r="D6804">
        <v>234</v>
      </c>
      <c r="E6804">
        <v>2</v>
      </c>
      <c r="F6804">
        <v>2</v>
      </c>
      <c r="G6804">
        <v>0</v>
      </c>
      <c r="H6804" s="1">
        <v>1</v>
      </c>
      <c r="I6804" t="s">
        <v>1804</v>
      </c>
      <c r="J6804" t="s">
        <v>263</v>
      </c>
      <c r="K6804" t="s">
        <v>5628</v>
      </c>
      <c r="O6804" t="s">
        <v>263</v>
      </c>
      <c r="P6804" t="s">
        <v>5629</v>
      </c>
    </row>
    <row r="6805" hidden="1" spans="1:14">
      <c r="A6805" t="s">
        <v>5399</v>
      </c>
      <c r="B6805">
        <v>177</v>
      </c>
      <c r="C6805">
        <v>20220113</v>
      </c>
      <c r="D6805">
        <v>234</v>
      </c>
      <c r="E6805">
        <v>59</v>
      </c>
      <c r="G6805">
        <v>0</v>
      </c>
      <c r="H6805" s="1">
        <v>1</v>
      </c>
      <c r="I6805" t="s">
        <v>2841</v>
      </c>
      <c r="J6805" t="s">
        <v>712</v>
      </c>
      <c r="K6805" t="s">
        <v>5630</v>
      </c>
      <c r="L6805">
        <v>51</v>
      </c>
      <c r="M6805">
        <v>5</v>
      </c>
      <c r="N6805">
        <v>3</v>
      </c>
    </row>
    <row r="6806" hidden="1" spans="1:14">
      <c r="A6806" t="s">
        <v>5399</v>
      </c>
      <c r="B6806">
        <v>183</v>
      </c>
      <c r="C6806">
        <v>20220121</v>
      </c>
      <c r="D6806">
        <v>234</v>
      </c>
      <c r="E6806">
        <v>59</v>
      </c>
      <c r="G6806">
        <v>1</v>
      </c>
      <c r="H6806" s="1">
        <v>0.9831</v>
      </c>
      <c r="I6806" t="s">
        <v>1921</v>
      </c>
      <c r="J6806" t="s">
        <v>154</v>
      </c>
      <c r="K6806" t="s">
        <v>5631</v>
      </c>
      <c r="L6806">
        <v>50</v>
      </c>
      <c r="M6806">
        <v>3</v>
      </c>
      <c r="N6806">
        <v>6</v>
      </c>
    </row>
    <row r="6807" hidden="1" spans="1:14">
      <c r="A6807" t="s">
        <v>5399</v>
      </c>
      <c r="B6807">
        <v>148</v>
      </c>
      <c r="C6807">
        <v>20211103</v>
      </c>
      <c r="D6807">
        <v>234</v>
      </c>
      <c r="E6807">
        <v>59</v>
      </c>
      <c r="G6807">
        <v>0</v>
      </c>
      <c r="H6807" s="1">
        <v>1</v>
      </c>
      <c r="I6807" t="s">
        <v>1229</v>
      </c>
      <c r="J6807" t="s">
        <v>139</v>
      </c>
      <c r="K6807" t="s">
        <v>5632</v>
      </c>
      <c r="L6807">
        <v>52</v>
      </c>
      <c r="M6807">
        <v>4</v>
      </c>
      <c r="N6807">
        <v>3</v>
      </c>
    </row>
    <row r="6808" hidden="1" spans="1:16">
      <c r="A6808" t="s">
        <v>5399</v>
      </c>
      <c r="B6808">
        <v>23</v>
      </c>
      <c r="C6808">
        <v>20200917</v>
      </c>
      <c r="D6808">
        <v>234</v>
      </c>
      <c r="E6808">
        <v>2</v>
      </c>
      <c r="F6808">
        <v>2</v>
      </c>
      <c r="G6808">
        <v>0</v>
      </c>
      <c r="H6808" s="1">
        <v>1</v>
      </c>
      <c r="I6808" t="s">
        <v>2608</v>
      </c>
      <c r="J6808" t="s">
        <v>409</v>
      </c>
      <c r="K6808" t="s">
        <v>1416</v>
      </c>
      <c r="O6808" t="s">
        <v>409</v>
      </c>
      <c r="P6808" t="s">
        <v>5633</v>
      </c>
    </row>
    <row r="6809" hidden="1" spans="1:14">
      <c r="A6809" t="s">
        <v>5399</v>
      </c>
      <c r="B6809">
        <v>141</v>
      </c>
      <c r="C6809">
        <v>20211025</v>
      </c>
      <c r="D6809">
        <v>234</v>
      </c>
      <c r="E6809">
        <v>59</v>
      </c>
      <c r="G6809">
        <v>0</v>
      </c>
      <c r="H6809" s="1">
        <v>1</v>
      </c>
      <c r="I6809" t="s">
        <v>308</v>
      </c>
      <c r="J6809" t="s">
        <v>269</v>
      </c>
      <c r="K6809" t="s">
        <v>4376</v>
      </c>
      <c r="L6809">
        <v>49</v>
      </c>
      <c r="M6809">
        <v>6</v>
      </c>
      <c r="N6809">
        <v>4</v>
      </c>
    </row>
    <row r="6810" hidden="1" spans="1:16">
      <c r="A6810" t="s">
        <v>5399</v>
      </c>
      <c r="B6810">
        <v>15</v>
      </c>
      <c r="C6810">
        <v>20200907</v>
      </c>
      <c r="D6810">
        <v>234</v>
      </c>
      <c r="E6810">
        <v>2</v>
      </c>
      <c r="F6810">
        <v>1</v>
      </c>
      <c r="G6810">
        <v>1</v>
      </c>
      <c r="H6810" s="1">
        <v>0.5</v>
      </c>
      <c r="I6810" t="s">
        <v>212</v>
      </c>
      <c r="J6810" t="s">
        <v>881</v>
      </c>
      <c r="K6810" t="s">
        <v>3773</v>
      </c>
      <c r="O6810" t="s">
        <v>881</v>
      </c>
      <c r="P6810" t="s">
        <v>5634</v>
      </c>
    </row>
    <row r="6811" hidden="1" spans="1:14">
      <c r="A6811" t="s">
        <v>5399</v>
      </c>
      <c r="B6811">
        <v>146</v>
      </c>
      <c r="C6811">
        <v>20211101</v>
      </c>
      <c r="D6811">
        <v>234</v>
      </c>
      <c r="E6811">
        <v>59</v>
      </c>
      <c r="G6811">
        <v>0</v>
      </c>
      <c r="H6811" s="1">
        <v>1</v>
      </c>
      <c r="I6811" t="s">
        <v>1114</v>
      </c>
      <c r="J6811" t="s">
        <v>243</v>
      </c>
      <c r="K6811" t="s">
        <v>5635</v>
      </c>
      <c r="L6811">
        <v>50</v>
      </c>
      <c r="M6811">
        <v>6</v>
      </c>
      <c r="N6811">
        <v>3</v>
      </c>
    </row>
    <row r="6812" hidden="1" spans="1:16">
      <c r="A6812" t="s">
        <v>5399</v>
      </c>
      <c r="B6812">
        <v>12</v>
      </c>
      <c r="C6812">
        <v>20200902</v>
      </c>
      <c r="D6812">
        <v>234</v>
      </c>
      <c r="E6812">
        <v>2</v>
      </c>
      <c r="F6812">
        <v>2</v>
      </c>
      <c r="G6812">
        <v>0</v>
      </c>
      <c r="H6812" s="1">
        <v>1</v>
      </c>
      <c r="I6812" t="s">
        <v>1672</v>
      </c>
      <c r="J6812" t="s">
        <v>263</v>
      </c>
      <c r="K6812" t="s">
        <v>1673</v>
      </c>
      <c r="O6812" t="s">
        <v>263</v>
      </c>
      <c r="P6812" t="s">
        <v>5636</v>
      </c>
    </row>
    <row r="6813" hidden="1" spans="1:14">
      <c r="A6813" t="s">
        <v>5399</v>
      </c>
      <c r="B6813">
        <v>179</v>
      </c>
      <c r="C6813">
        <v>20220117</v>
      </c>
      <c r="D6813">
        <v>234</v>
      </c>
      <c r="E6813">
        <v>59</v>
      </c>
      <c r="G6813">
        <v>2</v>
      </c>
      <c r="H6813" s="1">
        <v>0.9661</v>
      </c>
      <c r="I6813" t="s">
        <v>3807</v>
      </c>
      <c r="J6813" t="s">
        <v>549</v>
      </c>
      <c r="K6813" t="s">
        <v>5637</v>
      </c>
      <c r="L6813">
        <v>51</v>
      </c>
      <c r="M6813">
        <v>3</v>
      </c>
      <c r="N6813">
        <v>5</v>
      </c>
    </row>
    <row r="6814" hidden="1" spans="1:14">
      <c r="A6814" t="s">
        <v>5399</v>
      </c>
      <c r="B6814">
        <v>85</v>
      </c>
      <c r="C6814">
        <v>20210810</v>
      </c>
      <c r="D6814">
        <v>234</v>
      </c>
      <c r="E6814">
        <v>60</v>
      </c>
      <c r="G6814">
        <v>0</v>
      </c>
      <c r="H6814" s="1">
        <v>1</v>
      </c>
      <c r="I6814" t="s">
        <v>1953</v>
      </c>
      <c r="J6814" t="s">
        <v>269</v>
      </c>
      <c r="K6814" t="s">
        <v>5638</v>
      </c>
      <c r="L6814">
        <v>53</v>
      </c>
      <c r="M6814">
        <v>4</v>
      </c>
      <c r="N6814">
        <v>3</v>
      </c>
    </row>
    <row r="6815" hidden="1" spans="1:14">
      <c r="A6815" t="s">
        <v>5399</v>
      </c>
      <c r="B6815">
        <v>71</v>
      </c>
      <c r="C6815">
        <v>20210712</v>
      </c>
      <c r="D6815">
        <v>1442</v>
      </c>
      <c r="E6815">
        <v>61</v>
      </c>
      <c r="G6815">
        <v>0</v>
      </c>
      <c r="H6815" s="1">
        <v>1</v>
      </c>
      <c r="I6815" t="s">
        <v>245</v>
      </c>
      <c r="J6815" t="s">
        <v>139</v>
      </c>
      <c r="K6815" t="s">
        <v>5639</v>
      </c>
      <c r="L6815">
        <v>55</v>
      </c>
      <c r="M6815">
        <v>1</v>
      </c>
      <c r="N6815">
        <v>5</v>
      </c>
    </row>
    <row r="6816" hidden="1" spans="1:14">
      <c r="A6816" t="s">
        <v>5399</v>
      </c>
      <c r="B6816">
        <v>125</v>
      </c>
      <c r="C6816">
        <v>20211001</v>
      </c>
      <c r="D6816">
        <v>234</v>
      </c>
      <c r="E6816">
        <v>59</v>
      </c>
      <c r="G6816">
        <v>0</v>
      </c>
      <c r="H6816" s="1">
        <v>1</v>
      </c>
      <c r="I6816" t="s">
        <v>450</v>
      </c>
      <c r="J6816" t="s">
        <v>254</v>
      </c>
      <c r="K6816" t="s">
        <v>5640</v>
      </c>
      <c r="L6816">
        <v>51</v>
      </c>
      <c r="M6816">
        <v>5</v>
      </c>
      <c r="N6816">
        <v>3</v>
      </c>
    </row>
    <row r="6817" hidden="1" spans="1:14">
      <c r="A6817" t="s">
        <v>5399</v>
      </c>
      <c r="B6817">
        <v>76</v>
      </c>
      <c r="C6817">
        <v>20210728</v>
      </c>
      <c r="D6817">
        <v>234</v>
      </c>
      <c r="E6817">
        <v>61</v>
      </c>
      <c r="G6817">
        <v>0</v>
      </c>
      <c r="H6817" s="1">
        <v>1</v>
      </c>
      <c r="I6817" t="s">
        <v>4561</v>
      </c>
      <c r="J6817" t="s">
        <v>238</v>
      </c>
      <c r="K6817" t="s">
        <v>5641</v>
      </c>
      <c r="L6817">
        <v>53</v>
      </c>
      <c r="M6817">
        <v>4</v>
      </c>
      <c r="N6817">
        <v>4</v>
      </c>
    </row>
    <row r="6818" hidden="1" spans="1:14">
      <c r="A6818" t="s">
        <v>5399</v>
      </c>
      <c r="B6818">
        <v>82</v>
      </c>
      <c r="C6818">
        <v>20210805</v>
      </c>
      <c r="D6818">
        <v>234</v>
      </c>
      <c r="E6818">
        <v>61</v>
      </c>
      <c r="G6818">
        <v>1</v>
      </c>
      <c r="H6818" s="1">
        <v>0.9836</v>
      </c>
      <c r="I6818" t="s">
        <v>497</v>
      </c>
      <c r="J6818" t="s">
        <v>607</v>
      </c>
      <c r="K6818" t="s">
        <v>1387</v>
      </c>
      <c r="L6818">
        <v>56</v>
      </c>
      <c r="M6818">
        <v>1</v>
      </c>
      <c r="N6818">
        <v>4</v>
      </c>
    </row>
    <row r="6819" hidden="1" spans="1:16">
      <c r="A6819" t="s">
        <v>5399</v>
      </c>
      <c r="B6819">
        <v>49</v>
      </c>
      <c r="C6819">
        <v>20210204</v>
      </c>
      <c r="D6819">
        <v>234</v>
      </c>
      <c r="E6819">
        <v>2</v>
      </c>
      <c r="F6819">
        <v>1</v>
      </c>
      <c r="G6819">
        <v>1</v>
      </c>
      <c r="H6819" s="1">
        <v>0.5</v>
      </c>
      <c r="I6819" t="s">
        <v>760</v>
      </c>
      <c r="J6819" t="s">
        <v>263</v>
      </c>
      <c r="K6819" t="s">
        <v>417</v>
      </c>
      <c r="O6819" t="s">
        <v>263</v>
      </c>
      <c r="P6819" t="s">
        <v>5642</v>
      </c>
    </row>
    <row r="6820" hidden="1" spans="1:14">
      <c r="A6820" t="s">
        <v>5399</v>
      </c>
      <c r="B6820">
        <v>122</v>
      </c>
      <c r="C6820">
        <v>20210928</v>
      </c>
      <c r="D6820">
        <v>234</v>
      </c>
      <c r="E6820">
        <v>59</v>
      </c>
      <c r="G6820">
        <v>0</v>
      </c>
      <c r="H6820" s="1">
        <v>1</v>
      </c>
      <c r="I6820" t="s">
        <v>267</v>
      </c>
      <c r="J6820" t="s">
        <v>300</v>
      </c>
      <c r="K6820" t="s">
        <v>5643</v>
      </c>
      <c r="L6820">
        <v>52</v>
      </c>
      <c r="M6820">
        <v>4</v>
      </c>
      <c r="N6820">
        <v>3</v>
      </c>
    </row>
    <row r="6821" hidden="1" spans="1:16">
      <c r="A6821" t="s">
        <v>5399</v>
      </c>
      <c r="B6821">
        <v>40</v>
      </c>
      <c r="C6821">
        <v>20201203</v>
      </c>
      <c r="D6821">
        <v>234</v>
      </c>
      <c r="E6821">
        <v>2</v>
      </c>
      <c r="F6821">
        <v>2</v>
      </c>
      <c r="G6821">
        <v>0</v>
      </c>
      <c r="H6821" s="1">
        <v>1</v>
      </c>
      <c r="I6821" t="s">
        <v>571</v>
      </c>
      <c r="J6821" t="s">
        <v>317</v>
      </c>
      <c r="K6821" t="s">
        <v>2076</v>
      </c>
      <c r="O6821" t="s">
        <v>317</v>
      </c>
      <c r="P6821" t="s">
        <v>2264</v>
      </c>
    </row>
    <row r="6822" hidden="1" spans="1:14">
      <c r="A6822" t="s">
        <v>5399</v>
      </c>
      <c r="B6822">
        <v>114</v>
      </c>
      <c r="C6822">
        <v>20210916</v>
      </c>
      <c r="D6822">
        <v>234</v>
      </c>
      <c r="E6822">
        <v>59</v>
      </c>
      <c r="G6822">
        <v>0</v>
      </c>
      <c r="H6822" s="1">
        <v>1</v>
      </c>
      <c r="I6822" t="s">
        <v>643</v>
      </c>
      <c r="J6822" t="s">
        <v>269</v>
      </c>
      <c r="K6822" t="s">
        <v>5644</v>
      </c>
      <c r="L6822">
        <v>52</v>
      </c>
      <c r="M6822">
        <v>4</v>
      </c>
      <c r="N6822">
        <v>3</v>
      </c>
    </row>
    <row r="6823" hidden="1" spans="1:16">
      <c r="A6823" t="s">
        <v>5399</v>
      </c>
      <c r="B6823">
        <v>47</v>
      </c>
      <c r="C6823">
        <v>20210121</v>
      </c>
      <c r="D6823">
        <v>234</v>
      </c>
      <c r="E6823">
        <v>2</v>
      </c>
      <c r="F6823">
        <v>1</v>
      </c>
      <c r="G6823">
        <v>1</v>
      </c>
      <c r="H6823" s="1">
        <v>0.5</v>
      </c>
      <c r="I6823" t="s">
        <v>483</v>
      </c>
      <c r="J6823" t="s">
        <v>263</v>
      </c>
      <c r="K6823" t="s">
        <v>3614</v>
      </c>
      <c r="O6823" t="s">
        <v>263</v>
      </c>
      <c r="P6823" t="s">
        <v>5645</v>
      </c>
    </row>
    <row r="6824" hidden="1" spans="1:14">
      <c r="A6824" t="s">
        <v>5399</v>
      </c>
      <c r="B6824">
        <v>113</v>
      </c>
      <c r="C6824">
        <v>20210915</v>
      </c>
      <c r="D6824">
        <v>234</v>
      </c>
      <c r="E6824">
        <v>59</v>
      </c>
      <c r="G6824">
        <v>0</v>
      </c>
      <c r="H6824" s="1">
        <v>1</v>
      </c>
      <c r="I6824" t="s">
        <v>491</v>
      </c>
      <c r="J6824" t="s">
        <v>269</v>
      </c>
      <c r="K6824" t="s">
        <v>1140</v>
      </c>
      <c r="L6824">
        <v>52</v>
      </c>
      <c r="M6824">
        <v>4</v>
      </c>
      <c r="N6824">
        <v>3</v>
      </c>
    </row>
    <row r="6825" hidden="1" spans="1:14">
      <c r="A6825" t="s">
        <v>5399</v>
      </c>
      <c r="B6825">
        <v>78</v>
      </c>
      <c r="C6825">
        <v>20210730</v>
      </c>
      <c r="D6825">
        <v>234</v>
      </c>
      <c r="E6825">
        <v>61</v>
      </c>
      <c r="G6825">
        <v>0</v>
      </c>
      <c r="H6825" s="1">
        <v>1</v>
      </c>
      <c r="I6825" t="s">
        <v>447</v>
      </c>
      <c r="J6825" t="s">
        <v>254</v>
      </c>
      <c r="K6825" t="s">
        <v>5646</v>
      </c>
      <c r="L6825">
        <v>55</v>
      </c>
      <c r="M6825">
        <v>2</v>
      </c>
      <c r="N6825">
        <v>4</v>
      </c>
    </row>
    <row r="6826" hidden="1" spans="1:14">
      <c r="A6826" t="s">
        <v>5399</v>
      </c>
      <c r="B6826">
        <v>147</v>
      </c>
      <c r="C6826">
        <v>20211102</v>
      </c>
      <c r="D6826">
        <v>234</v>
      </c>
      <c r="E6826">
        <v>59</v>
      </c>
      <c r="G6826">
        <v>0</v>
      </c>
      <c r="H6826" s="1">
        <v>1</v>
      </c>
      <c r="I6826" t="s">
        <v>491</v>
      </c>
      <c r="J6826" t="s">
        <v>265</v>
      </c>
      <c r="K6826" t="s">
        <v>4485</v>
      </c>
      <c r="L6826">
        <v>50</v>
      </c>
      <c r="M6826">
        <v>6</v>
      </c>
      <c r="N6826">
        <v>3</v>
      </c>
    </row>
    <row r="6827" hidden="1" spans="1:14">
      <c r="A6827" t="s">
        <v>5399</v>
      </c>
      <c r="B6827">
        <v>178</v>
      </c>
      <c r="C6827">
        <v>20220114</v>
      </c>
      <c r="D6827">
        <v>234</v>
      </c>
      <c r="E6827">
        <v>59</v>
      </c>
      <c r="G6827">
        <v>0</v>
      </c>
      <c r="H6827" s="1">
        <v>1</v>
      </c>
      <c r="I6827" t="s">
        <v>2179</v>
      </c>
      <c r="J6827" t="s">
        <v>97</v>
      </c>
      <c r="K6827" t="s">
        <v>5647</v>
      </c>
      <c r="L6827">
        <v>50</v>
      </c>
      <c r="M6827">
        <v>6</v>
      </c>
      <c r="N6827">
        <v>3</v>
      </c>
    </row>
    <row r="6828" hidden="1" spans="1:16">
      <c r="A6828" t="s">
        <v>5399</v>
      </c>
      <c r="B6828">
        <v>13</v>
      </c>
      <c r="C6828">
        <v>20200903</v>
      </c>
      <c r="D6828">
        <v>234</v>
      </c>
      <c r="E6828">
        <v>2</v>
      </c>
      <c r="F6828">
        <v>2</v>
      </c>
      <c r="G6828">
        <v>0</v>
      </c>
      <c r="H6828" s="1">
        <v>1</v>
      </c>
      <c r="I6828" t="s">
        <v>1858</v>
      </c>
      <c r="J6828" t="s">
        <v>263</v>
      </c>
      <c r="K6828" t="s">
        <v>5648</v>
      </c>
      <c r="O6828" t="s">
        <v>263</v>
      </c>
      <c r="P6828" t="s">
        <v>5649</v>
      </c>
    </row>
    <row r="6829" hidden="1" spans="1:14">
      <c r="A6829" t="s">
        <v>5399</v>
      </c>
      <c r="B6829">
        <v>140</v>
      </c>
      <c r="C6829">
        <v>20211022</v>
      </c>
      <c r="D6829">
        <v>234</v>
      </c>
      <c r="E6829">
        <v>59</v>
      </c>
      <c r="G6829">
        <v>0</v>
      </c>
      <c r="H6829" s="1">
        <v>1</v>
      </c>
      <c r="I6829" t="s">
        <v>744</v>
      </c>
      <c r="J6829" t="s">
        <v>251</v>
      </c>
      <c r="K6829" t="s">
        <v>3198</v>
      </c>
      <c r="L6829">
        <v>48</v>
      </c>
      <c r="M6829">
        <v>8</v>
      </c>
      <c r="N6829">
        <v>3</v>
      </c>
    </row>
    <row r="6830" hidden="1" spans="1:16">
      <c r="A6830" t="s">
        <v>5399</v>
      </c>
      <c r="B6830">
        <v>14</v>
      </c>
      <c r="C6830">
        <v>20200904</v>
      </c>
      <c r="D6830">
        <v>234</v>
      </c>
      <c r="E6830">
        <v>2</v>
      </c>
      <c r="F6830">
        <v>2</v>
      </c>
      <c r="G6830">
        <v>0</v>
      </c>
      <c r="H6830" s="1">
        <v>1</v>
      </c>
      <c r="I6830" t="s">
        <v>316</v>
      </c>
      <c r="J6830" t="s">
        <v>409</v>
      </c>
      <c r="K6830" t="s">
        <v>1086</v>
      </c>
      <c r="O6830" t="s">
        <v>409</v>
      </c>
      <c r="P6830" t="s">
        <v>319</v>
      </c>
    </row>
    <row r="6831" hidden="1" spans="1:14">
      <c r="A6831" t="s">
        <v>5399</v>
      </c>
      <c r="B6831">
        <v>182</v>
      </c>
      <c r="C6831">
        <v>20220120</v>
      </c>
      <c r="D6831">
        <v>234</v>
      </c>
      <c r="E6831">
        <v>59</v>
      </c>
      <c r="G6831">
        <v>1</v>
      </c>
      <c r="H6831" s="1">
        <v>0.9831</v>
      </c>
      <c r="I6831" t="s">
        <v>5529</v>
      </c>
      <c r="J6831" t="s">
        <v>1719</v>
      </c>
      <c r="K6831" t="s">
        <v>5650</v>
      </c>
      <c r="L6831">
        <v>50</v>
      </c>
      <c r="M6831">
        <v>5</v>
      </c>
      <c r="N6831">
        <v>4</v>
      </c>
    </row>
    <row r="6832" hidden="1" spans="1:14">
      <c r="A6832" t="s">
        <v>5399</v>
      </c>
      <c r="B6832">
        <v>176</v>
      </c>
      <c r="C6832">
        <v>20220112</v>
      </c>
      <c r="D6832">
        <v>234</v>
      </c>
      <c r="E6832">
        <v>59</v>
      </c>
      <c r="G6832">
        <v>29</v>
      </c>
      <c r="H6832" s="1">
        <v>0.5085</v>
      </c>
      <c r="I6832" t="s">
        <v>1997</v>
      </c>
      <c r="J6832" t="s">
        <v>382</v>
      </c>
      <c r="K6832" t="s">
        <v>5651</v>
      </c>
      <c r="L6832">
        <v>45</v>
      </c>
      <c r="M6832">
        <v>0</v>
      </c>
      <c r="N6832">
        <v>14</v>
      </c>
    </row>
    <row r="6833" hidden="1" spans="1:16">
      <c r="A6833" t="s">
        <v>5399</v>
      </c>
      <c r="B6833">
        <v>22</v>
      </c>
      <c r="C6833">
        <v>20200916</v>
      </c>
      <c r="D6833">
        <v>234</v>
      </c>
      <c r="E6833">
        <v>2</v>
      </c>
      <c r="F6833">
        <v>1</v>
      </c>
      <c r="G6833">
        <v>1</v>
      </c>
      <c r="H6833" s="1">
        <v>0.5</v>
      </c>
      <c r="I6833" t="s">
        <v>571</v>
      </c>
      <c r="J6833" t="s">
        <v>409</v>
      </c>
      <c r="K6833" t="s">
        <v>1785</v>
      </c>
      <c r="O6833" t="s">
        <v>409</v>
      </c>
      <c r="P6833" t="s">
        <v>5652</v>
      </c>
    </row>
    <row r="6834" hidden="1" spans="1:14">
      <c r="A6834" t="s">
        <v>5399</v>
      </c>
      <c r="B6834">
        <v>149</v>
      </c>
      <c r="C6834">
        <v>20211104</v>
      </c>
      <c r="D6834">
        <v>234</v>
      </c>
      <c r="E6834">
        <v>59</v>
      </c>
      <c r="G6834">
        <v>0</v>
      </c>
      <c r="H6834" s="1">
        <v>1</v>
      </c>
      <c r="I6834" t="s">
        <v>380</v>
      </c>
      <c r="J6834" t="s">
        <v>549</v>
      </c>
      <c r="K6834" t="s">
        <v>5653</v>
      </c>
      <c r="L6834">
        <v>51</v>
      </c>
      <c r="M6834">
        <v>5</v>
      </c>
      <c r="N6834">
        <v>3</v>
      </c>
    </row>
    <row r="6835" hidden="1" spans="1:14">
      <c r="A6835" t="s">
        <v>5399</v>
      </c>
      <c r="B6835">
        <v>171</v>
      </c>
      <c r="C6835">
        <v>20220105</v>
      </c>
      <c r="D6835">
        <v>234</v>
      </c>
      <c r="E6835">
        <v>59</v>
      </c>
      <c r="G6835">
        <v>0</v>
      </c>
      <c r="H6835" s="1">
        <v>1</v>
      </c>
      <c r="I6835" t="s">
        <v>2279</v>
      </c>
      <c r="J6835" t="s">
        <v>243</v>
      </c>
      <c r="K6835" t="s">
        <v>5488</v>
      </c>
      <c r="L6835">
        <v>50</v>
      </c>
      <c r="M6835">
        <v>5</v>
      </c>
      <c r="N6835">
        <v>4</v>
      </c>
    </row>
    <row r="6836" hidden="1" spans="1:14">
      <c r="A6836" t="s">
        <v>5399</v>
      </c>
      <c r="B6836">
        <v>185</v>
      </c>
      <c r="C6836">
        <v>20220125</v>
      </c>
      <c r="D6836">
        <v>234</v>
      </c>
      <c r="E6836">
        <v>59</v>
      </c>
      <c r="G6836">
        <v>0</v>
      </c>
      <c r="H6836" s="1">
        <v>1</v>
      </c>
      <c r="I6836" t="s">
        <v>1049</v>
      </c>
      <c r="J6836" t="s">
        <v>251</v>
      </c>
      <c r="K6836" t="s">
        <v>5654</v>
      </c>
      <c r="L6836">
        <v>50</v>
      </c>
      <c r="M6836">
        <v>3</v>
      </c>
      <c r="N6836">
        <v>6</v>
      </c>
    </row>
    <row r="6837" hidden="1" spans="1:16">
      <c r="A6837" t="s">
        <v>5399</v>
      </c>
      <c r="B6837">
        <v>25</v>
      </c>
      <c r="C6837">
        <v>20200921</v>
      </c>
      <c r="D6837">
        <v>234</v>
      </c>
      <c r="E6837">
        <v>2</v>
      </c>
      <c r="F6837">
        <v>2</v>
      </c>
      <c r="G6837">
        <v>0</v>
      </c>
      <c r="H6837" s="1">
        <v>1</v>
      </c>
      <c r="I6837" t="s">
        <v>1847</v>
      </c>
      <c r="J6837" t="s">
        <v>409</v>
      </c>
      <c r="K6837" t="s">
        <v>1136</v>
      </c>
      <c r="O6837" t="s">
        <v>409</v>
      </c>
      <c r="P6837" t="s">
        <v>2745</v>
      </c>
    </row>
    <row r="6838" hidden="1" spans="1:14">
      <c r="A6838" t="s">
        <v>5655</v>
      </c>
      <c r="B6838">
        <v>135</v>
      </c>
      <c r="C6838">
        <v>20211228</v>
      </c>
      <c r="D6838">
        <v>215</v>
      </c>
      <c r="E6838">
        <v>107</v>
      </c>
      <c r="G6838">
        <v>0</v>
      </c>
      <c r="H6838" s="1">
        <v>1</v>
      </c>
      <c r="I6838" t="s">
        <v>26</v>
      </c>
      <c r="J6838" t="s">
        <v>216</v>
      </c>
      <c r="K6838" t="s">
        <v>2831</v>
      </c>
      <c r="L6838">
        <v>95</v>
      </c>
      <c r="M6838">
        <v>9</v>
      </c>
      <c r="N6838">
        <v>3</v>
      </c>
    </row>
    <row r="6839" hidden="1" spans="1:14">
      <c r="A6839" t="s">
        <v>5655</v>
      </c>
      <c r="B6839">
        <v>61</v>
      </c>
      <c r="C6839">
        <v>20210818</v>
      </c>
      <c r="D6839">
        <v>241</v>
      </c>
      <c r="E6839">
        <v>107</v>
      </c>
      <c r="G6839">
        <v>0</v>
      </c>
      <c r="H6839" s="1">
        <v>1</v>
      </c>
      <c r="I6839" t="s">
        <v>200</v>
      </c>
      <c r="J6839" t="s">
        <v>238</v>
      </c>
      <c r="K6839" t="s">
        <v>1631</v>
      </c>
      <c r="L6839">
        <v>102</v>
      </c>
      <c r="M6839">
        <v>1</v>
      </c>
      <c r="N6839">
        <v>4</v>
      </c>
    </row>
    <row r="6840" hidden="1" spans="1:14">
      <c r="A6840" t="s">
        <v>5655</v>
      </c>
      <c r="B6840">
        <v>95</v>
      </c>
      <c r="C6840">
        <v>20211005</v>
      </c>
      <c r="D6840">
        <v>241</v>
      </c>
      <c r="E6840">
        <v>107</v>
      </c>
      <c r="G6840">
        <v>0</v>
      </c>
      <c r="H6840" s="1">
        <v>1</v>
      </c>
      <c r="I6840" t="s">
        <v>1479</v>
      </c>
      <c r="J6840" t="s">
        <v>269</v>
      </c>
      <c r="K6840" t="s">
        <v>5656</v>
      </c>
      <c r="L6840">
        <v>102</v>
      </c>
      <c r="M6840">
        <v>4</v>
      </c>
      <c r="N6840">
        <v>1</v>
      </c>
    </row>
    <row r="6841" hidden="1" spans="1:14">
      <c r="A6841" t="s">
        <v>5655</v>
      </c>
      <c r="B6841">
        <v>132</v>
      </c>
      <c r="C6841">
        <v>20211223</v>
      </c>
      <c r="D6841">
        <v>215</v>
      </c>
      <c r="E6841">
        <v>107</v>
      </c>
      <c r="G6841">
        <v>2</v>
      </c>
      <c r="H6841" s="1">
        <v>0.9813</v>
      </c>
      <c r="I6841" t="s">
        <v>121</v>
      </c>
      <c r="J6841" t="s">
        <v>437</v>
      </c>
      <c r="K6841" t="s">
        <v>5657</v>
      </c>
      <c r="L6841">
        <v>95</v>
      </c>
      <c r="M6841">
        <v>10</v>
      </c>
      <c r="N6841">
        <v>2</v>
      </c>
    </row>
    <row r="6842" hidden="1" spans="1:14">
      <c r="A6842" t="s">
        <v>5655</v>
      </c>
      <c r="B6842">
        <v>59</v>
      </c>
      <c r="C6842">
        <v>20210816</v>
      </c>
      <c r="D6842">
        <v>241</v>
      </c>
      <c r="E6842">
        <v>107</v>
      </c>
      <c r="G6842">
        <v>0</v>
      </c>
      <c r="H6842" s="1">
        <v>1</v>
      </c>
      <c r="I6842" t="s">
        <v>212</v>
      </c>
      <c r="J6842" t="s">
        <v>265</v>
      </c>
      <c r="K6842" t="s">
        <v>691</v>
      </c>
      <c r="L6842">
        <v>102</v>
      </c>
      <c r="M6842">
        <v>2</v>
      </c>
      <c r="N6842">
        <v>3</v>
      </c>
    </row>
    <row r="6843" hidden="1" spans="1:14">
      <c r="A6843" t="s">
        <v>5655</v>
      </c>
      <c r="B6843">
        <v>92</v>
      </c>
      <c r="C6843">
        <v>20210930</v>
      </c>
      <c r="D6843">
        <v>241</v>
      </c>
      <c r="E6843">
        <v>107</v>
      </c>
      <c r="G6843">
        <v>0</v>
      </c>
      <c r="H6843" s="1">
        <v>1</v>
      </c>
      <c r="I6843" t="s">
        <v>872</v>
      </c>
      <c r="J6843" t="s">
        <v>246</v>
      </c>
      <c r="K6843" t="s">
        <v>4637</v>
      </c>
      <c r="L6843">
        <v>101</v>
      </c>
      <c r="M6843">
        <v>5</v>
      </c>
      <c r="N6843">
        <v>1</v>
      </c>
    </row>
    <row r="6844" hidden="1" spans="1:14">
      <c r="A6844" t="s">
        <v>5655</v>
      </c>
      <c r="B6844">
        <v>66</v>
      </c>
      <c r="C6844">
        <v>20210825</v>
      </c>
      <c r="D6844">
        <v>241</v>
      </c>
      <c r="E6844">
        <v>107</v>
      </c>
      <c r="G6844">
        <v>0</v>
      </c>
      <c r="H6844" s="1">
        <v>1</v>
      </c>
      <c r="I6844" t="s">
        <v>46</v>
      </c>
      <c r="J6844" t="s">
        <v>269</v>
      </c>
      <c r="K6844" t="s">
        <v>5658</v>
      </c>
      <c r="L6844">
        <v>101</v>
      </c>
      <c r="M6844">
        <v>3</v>
      </c>
      <c r="N6844">
        <v>3</v>
      </c>
    </row>
    <row r="6845" hidden="1" spans="1:14">
      <c r="A6845" t="s">
        <v>5655</v>
      </c>
      <c r="B6845">
        <v>104</v>
      </c>
      <c r="C6845">
        <v>20211018</v>
      </c>
      <c r="D6845">
        <v>241</v>
      </c>
      <c r="E6845">
        <v>107</v>
      </c>
      <c r="G6845">
        <v>0</v>
      </c>
      <c r="H6845" s="1">
        <v>1</v>
      </c>
      <c r="I6845" t="s">
        <v>570</v>
      </c>
      <c r="J6845" t="s">
        <v>139</v>
      </c>
      <c r="K6845" t="s">
        <v>5659</v>
      </c>
      <c r="L6845">
        <v>99</v>
      </c>
      <c r="M6845">
        <v>7</v>
      </c>
      <c r="N6845">
        <v>1</v>
      </c>
    </row>
    <row r="6846" hidden="1" spans="1:14">
      <c r="A6846" t="s">
        <v>5655</v>
      </c>
      <c r="B6846">
        <v>50</v>
      </c>
      <c r="C6846">
        <v>20210804</v>
      </c>
      <c r="D6846">
        <v>241</v>
      </c>
      <c r="E6846">
        <v>108</v>
      </c>
      <c r="G6846">
        <v>1</v>
      </c>
      <c r="H6846" s="1">
        <v>0.9907</v>
      </c>
      <c r="I6846" t="s">
        <v>32</v>
      </c>
      <c r="J6846" t="s">
        <v>431</v>
      </c>
      <c r="K6846" t="s">
        <v>5660</v>
      </c>
      <c r="L6846">
        <v>101</v>
      </c>
      <c r="M6846">
        <v>4</v>
      </c>
      <c r="N6846">
        <v>3</v>
      </c>
    </row>
    <row r="6847" hidden="1" spans="1:14">
      <c r="A6847" t="s">
        <v>5655</v>
      </c>
      <c r="B6847">
        <v>68</v>
      </c>
      <c r="C6847">
        <v>20210827</v>
      </c>
      <c r="D6847">
        <v>241</v>
      </c>
      <c r="E6847">
        <v>107</v>
      </c>
      <c r="G6847">
        <v>1</v>
      </c>
      <c r="H6847" s="1">
        <v>0.9907</v>
      </c>
      <c r="I6847" t="s">
        <v>29</v>
      </c>
      <c r="J6847" t="s">
        <v>254</v>
      </c>
      <c r="K6847" t="s">
        <v>715</v>
      </c>
      <c r="L6847">
        <v>99</v>
      </c>
      <c r="M6847">
        <v>5</v>
      </c>
      <c r="N6847">
        <v>3</v>
      </c>
    </row>
    <row r="6848" hidden="1" spans="1:14">
      <c r="A6848" t="s">
        <v>5655</v>
      </c>
      <c r="B6848">
        <v>103</v>
      </c>
      <c r="C6848">
        <v>20211015</v>
      </c>
      <c r="D6848">
        <v>241</v>
      </c>
      <c r="E6848">
        <v>107</v>
      </c>
      <c r="G6848">
        <v>0</v>
      </c>
      <c r="H6848" s="1">
        <v>1</v>
      </c>
      <c r="I6848" t="s">
        <v>141</v>
      </c>
      <c r="J6848" t="s">
        <v>246</v>
      </c>
      <c r="K6848" t="s">
        <v>5661</v>
      </c>
      <c r="L6848">
        <v>99</v>
      </c>
      <c r="M6848">
        <v>7</v>
      </c>
      <c r="N6848">
        <v>1</v>
      </c>
    </row>
    <row r="6849" hidden="1" spans="1:14">
      <c r="A6849" t="s">
        <v>5655</v>
      </c>
      <c r="B6849">
        <v>57</v>
      </c>
      <c r="C6849">
        <v>20210812</v>
      </c>
      <c r="D6849">
        <v>933</v>
      </c>
      <c r="E6849">
        <v>107</v>
      </c>
      <c r="G6849">
        <v>1</v>
      </c>
      <c r="H6849" s="1">
        <v>0.9907</v>
      </c>
      <c r="I6849" t="s">
        <v>26</v>
      </c>
      <c r="J6849" t="s">
        <v>265</v>
      </c>
      <c r="K6849" t="s">
        <v>432</v>
      </c>
      <c r="L6849">
        <v>100</v>
      </c>
      <c r="M6849">
        <v>3</v>
      </c>
      <c r="N6849">
        <v>4</v>
      </c>
    </row>
    <row r="6850" hidden="1" spans="1:14">
      <c r="A6850" t="s">
        <v>5655</v>
      </c>
      <c r="B6850">
        <v>168</v>
      </c>
      <c r="C6850">
        <v>20220208</v>
      </c>
      <c r="D6850">
        <v>215</v>
      </c>
      <c r="E6850">
        <v>107</v>
      </c>
      <c r="G6850">
        <v>1</v>
      </c>
      <c r="H6850" s="1">
        <v>0.9907</v>
      </c>
      <c r="I6850" t="s">
        <v>121</v>
      </c>
      <c r="J6850" t="s">
        <v>246</v>
      </c>
      <c r="K6850" t="s">
        <v>1488</v>
      </c>
      <c r="L6850">
        <v>95</v>
      </c>
      <c r="M6850">
        <v>10</v>
      </c>
      <c r="N6850">
        <v>2</v>
      </c>
    </row>
    <row r="6851" hidden="1" spans="1:14">
      <c r="A6851" t="s">
        <v>5655</v>
      </c>
      <c r="B6851">
        <v>157</v>
      </c>
      <c r="C6851">
        <v>20220126</v>
      </c>
      <c r="D6851">
        <v>215</v>
      </c>
      <c r="E6851">
        <v>107</v>
      </c>
      <c r="G6851">
        <v>3</v>
      </c>
      <c r="H6851" s="1">
        <v>0.972</v>
      </c>
      <c r="I6851" t="s">
        <v>165</v>
      </c>
      <c r="J6851" t="s">
        <v>828</v>
      </c>
      <c r="K6851" t="s">
        <v>5662</v>
      </c>
      <c r="L6851">
        <v>95</v>
      </c>
      <c r="M6851">
        <v>9</v>
      </c>
      <c r="N6851">
        <v>3</v>
      </c>
    </row>
    <row r="6852" hidden="1" spans="1:14">
      <c r="A6852" t="s">
        <v>5655</v>
      </c>
      <c r="B6852">
        <v>150</v>
      </c>
      <c r="C6852">
        <v>20220117</v>
      </c>
      <c r="D6852">
        <v>215</v>
      </c>
      <c r="E6852">
        <v>107</v>
      </c>
      <c r="G6852">
        <v>7</v>
      </c>
      <c r="H6852" s="1">
        <v>0.9346</v>
      </c>
      <c r="I6852" t="s">
        <v>4615</v>
      </c>
      <c r="J6852" t="s">
        <v>139</v>
      </c>
      <c r="K6852" t="s">
        <v>5663</v>
      </c>
      <c r="L6852">
        <v>88</v>
      </c>
      <c r="M6852">
        <v>12</v>
      </c>
      <c r="N6852">
        <v>7</v>
      </c>
    </row>
    <row r="6853" hidden="1" spans="1:14">
      <c r="A6853" t="s">
        <v>5655</v>
      </c>
      <c r="B6853">
        <v>159</v>
      </c>
      <c r="C6853">
        <v>20220126</v>
      </c>
      <c r="D6853">
        <v>1652</v>
      </c>
      <c r="E6853">
        <v>107</v>
      </c>
      <c r="G6853">
        <v>3</v>
      </c>
      <c r="H6853" s="1">
        <v>0.972</v>
      </c>
      <c r="I6853" t="s">
        <v>1495</v>
      </c>
      <c r="J6853" t="s">
        <v>94</v>
      </c>
      <c r="K6853" t="s">
        <v>5664</v>
      </c>
      <c r="L6853">
        <v>92</v>
      </c>
      <c r="M6853">
        <v>9</v>
      </c>
      <c r="N6853">
        <v>6</v>
      </c>
    </row>
    <row r="6854" hidden="1" spans="1:14">
      <c r="A6854" t="s">
        <v>5655</v>
      </c>
      <c r="B6854">
        <v>32</v>
      </c>
      <c r="C6854">
        <v>20210617</v>
      </c>
      <c r="D6854">
        <v>241</v>
      </c>
      <c r="E6854">
        <v>94</v>
      </c>
      <c r="G6854">
        <v>0</v>
      </c>
      <c r="H6854" s="1">
        <v>1</v>
      </c>
      <c r="I6854" t="s">
        <v>684</v>
      </c>
      <c r="J6854" t="s">
        <v>484</v>
      </c>
      <c r="K6854" t="s">
        <v>5665</v>
      </c>
      <c r="L6854">
        <v>72</v>
      </c>
      <c r="M6854">
        <v>2</v>
      </c>
      <c r="N6854">
        <v>20</v>
      </c>
    </row>
    <row r="6855" hidden="1" spans="1:14">
      <c r="A6855" t="s">
        <v>5655</v>
      </c>
      <c r="B6855">
        <v>166</v>
      </c>
      <c r="C6855">
        <v>20220204</v>
      </c>
      <c r="D6855">
        <v>215</v>
      </c>
      <c r="E6855">
        <v>107</v>
      </c>
      <c r="G6855">
        <v>1</v>
      </c>
      <c r="H6855" s="1">
        <v>0.9907</v>
      </c>
      <c r="I6855" t="s">
        <v>184</v>
      </c>
      <c r="J6855" t="s">
        <v>246</v>
      </c>
      <c r="K6855" t="s">
        <v>2489</v>
      </c>
      <c r="L6855">
        <v>95</v>
      </c>
      <c r="M6855">
        <v>10</v>
      </c>
      <c r="N6855">
        <v>2</v>
      </c>
    </row>
    <row r="6856" hidden="1" spans="1:14">
      <c r="A6856" t="s">
        <v>5655</v>
      </c>
      <c r="B6856">
        <v>192</v>
      </c>
      <c r="C6856">
        <v>20220310</v>
      </c>
      <c r="D6856">
        <v>215</v>
      </c>
      <c r="E6856">
        <v>76</v>
      </c>
      <c r="G6856">
        <v>0</v>
      </c>
      <c r="H6856" s="1">
        <v>1</v>
      </c>
      <c r="I6856" t="s">
        <v>544</v>
      </c>
      <c r="J6856" t="s">
        <v>1704</v>
      </c>
      <c r="K6856" t="s">
        <v>4820</v>
      </c>
      <c r="L6856">
        <v>68</v>
      </c>
      <c r="M6856">
        <v>5</v>
      </c>
      <c r="N6856">
        <v>3</v>
      </c>
    </row>
    <row r="6857" hidden="1" spans="1:14">
      <c r="A6857" t="s">
        <v>5655</v>
      </c>
      <c r="B6857">
        <v>195</v>
      </c>
      <c r="C6857">
        <v>20220315</v>
      </c>
      <c r="D6857">
        <v>215</v>
      </c>
      <c r="E6857">
        <v>76</v>
      </c>
      <c r="G6857">
        <v>0</v>
      </c>
      <c r="H6857" s="1">
        <v>1</v>
      </c>
      <c r="I6857" t="s">
        <v>313</v>
      </c>
      <c r="J6857" t="s">
        <v>1704</v>
      </c>
      <c r="K6857" t="s">
        <v>5666</v>
      </c>
      <c r="L6857">
        <v>68</v>
      </c>
      <c r="M6857">
        <v>5</v>
      </c>
      <c r="N6857">
        <v>3</v>
      </c>
    </row>
    <row r="6858" hidden="1" spans="1:14">
      <c r="A6858" t="s">
        <v>5655</v>
      </c>
      <c r="B6858">
        <v>161</v>
      </c>
      <c r="C6858">
        <v>20220128</v>
      </c>
      <c r="D6858">
        <v>215</v>
      </c>
      <c r="E6858">
        <v>107</v>
      </c>
      <c r="G6858">
        <v>3</v>
      </c>
      <c r="H6858" s="1">
        <v>0.972</v>
      </c>
      <c r="I6858" t="s">
        <v>279</v>
      </c>
      <c r="J6858" t="s">
        <v>251</v>
      </c>
      <c r="K6858" t="s">
        <v>5667</v>
      </c>
      <c r="L6858">
        <v>95</v>
      </c>
      <c r="M6858">
        <v>10</v>
      </c>
      <c r="N6858">
        <v>2</v>
      </c>
    </row>
    <row r="6859" hidden="1" spans="1:14">
      <c r="A6859" t="s">
        <v>5655</v>
      </c>
      <c r="B6859">
        <v>102</v>
      </c>
      <c r="C6859">
        <v>20211014</v>
      </c>
      <c r="D6859">
        <v>241</v>
      </c>
      <c r="E6859">
        <v>107</v>
      </c>
      <c r="G6859">
        <v>0</v>
      </c>
      <c r="H6859" s="1">
        <v>1</v>
      </c>
      <c r="I6859" t="s">
        <v>570</v>
      </c>
      <c r="J6859" t="s">
        <v>243</v>
      </c>
      <c r="K6859" t="s">
        <v>2009</v>
      </c>
      <c r="L6859">
        <v>100</v>
      </c>
      <c r="M6859">
        <v>6</v>
      </c>
      <c r="N6859">
        <v>1</v>
      </c>
    </row>
    <row r="6860" hidden="1" spans="1:14">
      <c r="A6860" t="s">
        <v>5655</v>
      </c>
      <c r="B6860">
        <v>69</v>
      </c>
      <c r="C6860">
        <v>20210830</v>
      </c>
      <c r="D6860">
        <v>241</v>
      </c>
      <c r="E6860">
        <v>107</v>
      </c>
      <c r="G6860">
        <v>0</v>
      </c>
      <c r="H6860" s="1">
        <v>1</v>
      </c>
      <c r="I6860" t="s">
        <v>171</v>
      </c>
      <c r="J6860" t="s">
        <v>238</v>
      </c>
      <c r="K6860" t="s">
        <v>5668</v>
      </c>
      <c r="L6860">
        <v>98</v>
      </c>
      <c r="M6860">
        <v>6</v>
      </c>
      <c r="N6860">
        <v>3</v>
      </c>
    </row>
    <row r="6861" hidden="1" spans="1:14">
      <c r="A6861" t="s">
        <v>5655</v>
      </c>
      <c r="B6861">
        <v>56</v>
      </c>
      <c r="C6861">
        <v>20210812</v>
      </c>
      <c r="D6861">
        <v>241</v>
      </c>
      <c r="E6861">
        <v>107</v>
      </c>
      <c r="G6861">
        <v>0</v>
      </c>
      <c r="H6861" s="1">
        <v>1</v>
      </c>
      <c r="I6861" t="s">
        <v>203</v>
      </c>
      <c r="J6861" t="s">
        <v>437</v>
      </c>
      <c r="K6861" t="s">
        <v>3372</v>
      </c>
      <c r="L6861">
        <v>101</v>
      </c>
      <c r="M6861">
        <v>3</v>
      </c>
      <c r="N6861">
        <v>3</v>
      </c>
    </row>
    <row r="6862" hidden="1" spans="1:14">
      <c r="A6862" t="s">
        <v>5655</v>
      </c>
      <c r="B6862">
        <v>105</v>
      </c>
      <c r="C6862">
        <v>20211019</v>
      </c>
      <c r="D6862">
        <v>241</v>
      </c>
      <c r="E6862">
        <v>107</v>
      </c>
      <c r="G6862">
        <v>0</v>
      </c>
      <c r="H6862" s="1">
        <v>1</v>
      </c>
      <c r="I6862" t="s">
        <v>84</v>
      </c>
      <c r="J6862" t="s">
        <v>246</v>
      </c>
      <c r="K6862" t="s">
        <v>2878</v>
      </c>
      <c r="L6862">
        <v>100</v>
      </c>
      <c r="M6862">
        <v>6</v>
      </c>
      <c r="N6862">
        <v>1</v>
      </c>
    </row>
    <row r="6863" hidden="1" spans="1:14">
      <c r="A6863" t="s">
        <v>5655</v>
      </c>
      <c r="B6863">
        <v>51</v>
      </c>
      <c r="C6863">
        <v>20210805</v>
      </c>
      <c r="D6863">
        <v>241</v>
      </c>
      <c r="E6863">
        <v>108</v>
      </c>
      <c r="G6863">
        <v>1</v>
      </c>
      <c r="H6863" s="1">
        <v>0.9907</v>
      </c>
      <c r="I6863" t="s">
        <v>35</v>
      </c>
      <c r="J6863" t="s">
        <v>455</v>
      </c>
      <c r="K6863" t="s">
        <v>2004</v>
      </c>
      <c r="L6863">
        <v>102</v>
      </c>
      <c r="M6863">
        <v>2</v>
      </c>
      <c r="N6863">
        <v>4</v>
      </c>
    </row>
    <row r="6864" hidden="1" spans="1:14">
      <c r="A6864" t="s">
        <v>5655</v>
      </c>
      <c r="B6864">
        <v>58</v>
      </c>
      <c r="C6864">
        <v>20210813</v>
      </c>
      <c r="D6864">
        <v>241</v>
      </c>
      <c r="E6864">
        <v>107</v>
      </c>
      <c r="G6864">
        <v>0</v>
      </c>
      <c r="H6864" s="1">
        <v>1</v>
      </c>
      <c r="I6864" t="s">
        <v>183</v>
      </c>
      <c r="J6864" t="s">
        <v>269</v>
      </c>
      <c r="K6864" t="s">
        <v>83</v>
      </c>
      <c r="L6864">
        <v>97</v>
      </c>
      <c r="M6864">
        <v>5</v>
      </c>
      <c r="N6864">
        <v>5</v>
      </c>
    </row>
    <row r="6865" hidden="1" spans="1:14">
      <c r="A6865" t="s">
        <v>5655</v>
      </c>
      <c r="B6865">
        <v>133</v>
      </c>
      <c r="C6865">
        <v>20211224</v>
      </c>
      <c r="D6865">
        <v>215</v>
      </c>
      <c r="E6865">
        <v>107</v>
      </c>
      <c r="G6865">
        <v>0</v>
      </c>
      <c r="H6865" s="1">
        <v>1</v>
      </c>
      <c r="I6865" t="s">
        <v>26</v>
      </c>
      <c r="J6865" t="s">
        <v>216</v>
      </c>
      <c r="K6865" t="s">
        <v>5659</v>
      </c>
      <c r="L6865">
        <v>95</v>
      </c>
      <c r="M6865">
        <v>9</v>
      </c>
      <c r="N6865">
        <v>3</v>
      </c>
    </row>
    <row r="6866" hidden="1" spans="1:14">
      <c r="A6866" t="s">
        <v>5655</v>
      </c>
      <c r="B6866">
        <v>67</v>
      </c>
      <c r="C6866">
        <v>20210826</v>
      </c>
      <c r="D6866">
        <v>241</v>
      </c>
      <c r="E6866">
        <v>107</v>
      </c>
      <c r="G6866">
        <v>0</v>
      </c>
      <c r="H6866" s="1">
        <v>1</v>
      </c>
      <c r="I6866" t="s">
        <v>60</v>
      </c>
      <c r="J6866" t="s">
        <v>300</v>
      </c>
      <c r="K6866" t="s">
        <v>3801</v>
      </c>
      <c r="L6866">
        <v>99</v>
      </c>
      <c r="M6866">
        <v>4</v>
      </c>
      <c r="N6866">
        <v>4</v>
      </c>
    </row>
    <row r="6867" hidden="1" spans="1:14">
      <c r="A6867" t="s">
        <v>5655</v>
      </c>
      <c r="B6867">
        <v>93</v>
      </c>
      <c r="C6867">
        <v>20211001</v>
      </c>
      <c r="D6867">
        <v>241</v>
      </c>
      <c r="E6867">
        <v>107</v>
      </c>
      <c r="G6867">
        <v>0</v>
      </c>
      <c r="H6867" s="1">
        <v>1</v>
      </c>
      <c r="I6867" t="s">
        <v>1479</v>
      </c>
      <c r="J6867" t="s">
        <v>254</v>
      </c>
      <c r="K6867" t="s">
        <v>5669</v>
      </c>
      <c r="L6867">
        <v>101</v>
      </c>
      <c r="M6867">
        <v>5</v>
      </c>
      <c r="N6867">
        <v>1</v>
      </c>
    </row>
    <row r="6868" hidden="1" spans="1:14">
      <c r="A6868" t="s">
        <v>5655</v>
      </c>
      <c r="B6868">
        <v>134</v>
      </c>
      <c r="C6868">
        <v>20211227</v>
      </c>
      <c r="D6868">
        <v>215</v>
      </c>
      <c r="E6868">
        <v>107</v>
      </c>
      <c r="G6868">
        <v>0</v>
      </c>
      <c r="H6868" s="1">
        <v>1</v>
      </c>
      <c r="I6868" t="s">
        <v>599</v>
      </c>
      <c r="J6868" t="s">
        <v>246</v>
      </c>
      <c r="K6868" t="s">
        <v>3292</v>
      </c>
      <c r="L6868">
        <v>94</v>
      </c>
      <c r="M6868">
        <v>10</v>
      </c>
      <c r="N6868">
        <v>3</v>
      </c>
    </row>
    <row r="6869" hidden="1" spans="1:14">
      <c r="A6869" t="s">
        <v>5655</v>
      </c>
      <c r="B6869">
        <v>94</v>
      </c>
      <c r="C6869">
        <v>20211004</v>
      </c>
      <c r="D6869">
        <v>241</v>
      </c>
      <c r="E6869">
        <v>107</v>
      </c>
      <c r="G6869">
        <v>0</v>
      </c>
      <c r="H6869" s="1">
        <v>1</v>
      </c>
      <c r="I6869" t="s">
        <v>1354</v>
      </c>
      <c r="J6869" t="s">
        <v>238</v>
      </c>
      <c r="K6869" t="s">
        <v>3429</v>
      </c>
      <c r="L6869">
        <v>101</v>
      </c>
      <c r="M6869">
        <v>4</v>
      </c>
      <c r="N6869">
        <v>2</v>
      </c>
    </row>
    <row r="6870" hidden="1" spans="1:14">
      <c r="A6870" t="s">
        <v>5655</v>
      </c>
      <c r="B6870">
        <v>60</v>
      </c>
      <c r="C6870">
        <v>20210817</v>
      </c>
      <c r="D6870">
        <v>241</v>
      </c>
      <c r="E6870">
        <v>107</v>
      </c>
      <c r="G6870">
        <v>0</v>
      </c>
      <c r="H6870" s="1">
        <v>1</v>
      </c>
      <c r="I6870" t="s">
        <v>1238</v>
      </c>
      <c r="J6870" t="s">
        <v>269</v>
      </c>
      <c r="K6870" t="s">
        <v>1535</v>
      </c>
      <c r="L6870">
        <v>102</v>
      </c>
      <c r="M6870">
        <v>1</v>
      </c>
      <c r="N6870">
        <v>4</v>
      </c>
    </row>
    <row r="6871" hidden="1" spans="1:14">
      <c r="A6871" t="s">
        <v>5655</v>
      </c>
      <c r="B6871">
        <v>160</v>
      </c>
      <c r="C6871">
        <v>20220127</v>
      </c>
      <c r="D6871">
        <v>215</v>
      </c>
      <c r="E6871">
        <v>107</v>
      </c>
      <c r="G6871">
        <v>4</v>
      </c>
      <c r="H6871" s="1">
        <v>0.9626</v>
      </c>
      <c r="I6871" t="s">
        <v>1736</v>
      </c>
      <c r="J6871" t="s">
        <v>243</v>
      </c>
      <c r="K6871" t="s">
        <v>5670</v>
      </c>
      <c r="L6871">
        <v>94</v>
      </c>
      <c r="M6871">
        <v>10</v>
      </c>
      <c r="N6871">
        <v>3</v>
      </c>
    </row>
    <row r="6872" hidden="1" spans="1:14">
      <c r="A6872" t="s">
        <v>5655</v>
      </c>
      <c r="B6872">
        <v>194</v>
      </c>
      <c r="C6872">
        <v>20220314</v>
      </c>
      <c r="D6872">
        <v>215</v>
      </c>
      <c r="E6872">
        <v>76</v>
      </c>
      <c r="G6872">
        <v>0</v>
      </c>
      <c r="H6872" s="1">
        <v>1</v>
      </c>
      <c r="I6872" t="s">
        <v>357</v>
      </c>
      <c r="J6872" t="s">
        <v>114</v>
      </c>
      <c r="K6872" t="s">
        <v>5662</v>
      </c>
      <c r="L6872">
        <v>67</v>
      </c>
      <c r="M6872">
        <v>6</v>
      </c>
      <c r="N6872">
        <v>3</v>
      </c>
    </row>
    <row r="6873" hidden="1" spans="1:14">
      <c r="A6873" t="s">
        <v>5655</v>
      </c>
      <c r="B6873">
        <v>158</v>
      </c>
      <c r="C6873">
        <v>20220126</v>
      </c>
      <c r="D6873">
        <v>1410</v>
      </c>
      <c r="E6873">
        <v>107</v>
      </c>
      <c r="G6873">
        <v>4</v>
      </c>
      <c r="H6873" s="1">
        <v>0.9626</v>
      </c>
      <c r="I6873" t="s">
        <v>2616</v>
      </c>
      <c r="J6873" t="s">
        <v>712</v>
      </c>
      <c r="K6873" t="s">
        <v>5671</v>
      </c>
      <c r="L6873">
        <v>89</v>
      </c>
      <c r="M6873">
        <v>13</v>
      </c>
      <c r="N6873">
        <v>5</v>
      </c>
    </row>
    <row r="6874" hidden="1" spans="1:14">
      <c r="A6874" t="s">
        <v>5655</v>
      </c>
      <c r="B6874">
        <v>193</v>
      </c>
      <c r="C6874">
        <v>20220311</v>
      </c>
      <c r="D6874">
        <v>215</v>
      </c>
      <c r="E6874">
        <v>76</v>
      </c>
      <c r="G6874">
        <v>0</v>
      </c>
      <c r="H6874" s="1">
        <v>1</v>
      </c>
      <c r="I6874" t="s">
        <v>248</v>
      </c>
      <c r="J6874" t="s">
        <v>135</v>
      </c>
      <c r="K6874" t="s">
        <v>5672</v>
      </c>
      <c r="L6874">
        <v>67</v>
      </c>
      <c r="M6874">
        <v>6</v>
      </c>
      <c r="N6874">
        <v>3</v>
      </c>
    </row>
    <row r="6875" hidden="1" spans="1:14">
      <c r="A6875" t="s">
        <v>5655</v>
      </c>
      <c r="B6875">
        <v>167</v>
      </c>
      <c r="C6875">
        <v>20220207</v>
      </c>
      <c r="D6875">
        <v>215</v>
      </c>
      <c r="E6875">
        <v>107</v>
      </c>
      <c r="G6875">
        <v>1</v>
      </c>
      <c r="H6875" s="1">
        <v>0.9907</v>
      </c>
      <c r="I6875" t="s">
        <v>253</v>
      </c>
      <c r="J6875" t="s">
        <v>254</v>
      </c>
      <c r="K6875" t="s">
        <v>791</v>
      </c>
      <c r="L6875">
        <v>94</v>
      </c>
      <c r="M6875">
        <v>11</v>
      </c>
      <c r="N6875">
        <v>2</v>
      </c>
    </row>
    <row r="6876" hidden="1" spans="1:14">
      <c r="A6876" t="s">
        <v>5655</v>
      </c>
      <c r="B6876">
        <v>151</v>
      </c>
      <c r="C6876">
        <v>20220118</v>
      </c>
      <c r="D6876">
        <v>215</v>
      </c>
      <c r="E6876">
        <v>107</v>
      </c>
      <c r="G6876">
        <v>0</v>
      </c>
      <c r="H6876" s="1">
        <v>1</v>
      </c>
      <c r="I6876" t="s">
        <v>912</v>
      </c>
      <c r="J6876" t="s">
        <v>94</v>
      </c>
      <c r="K6876" t="s">
        <v>1927</v>
      </c>
      <c r="L6876">
        <v>97</v>
      </c>
      <c r="M6876">
        <v>8</v>
      </c>
      <c r="N6876">
        <v>2</v>
      </c>
    </row>
    <row r="6877" hidden="1" spans="1:14">
      <c r="A6877" t="s">
        <v>5655</v>
      </c>
      <c r="B6877">
        <v>169</v>
      </c>
      <c r="C6877">
        <v>20220209</v>
      </c>
      <c r="D6877">
        <v>215</v>
      </c>
      <c r="E6877">
        <v>107</v>
      </c>
      <c r="G6877">
        <v>1</v>
      </c>
      <c r="H6877" s="1">
        <v>0.9907</v>
      </c>
      <c r="I6877" t="s">
        <v>63</v>
      </c>
      <c r="J6877" t="s">
        <v>549</v>
      </c>
      <c r="K6877" t="s">
        <v>984</v>
      </c>
      <c r="L6877">
        <v>95</v>
      </c>
      <c r="M6877">
        <v>10</v>
      </c>
      <c r="N6877">
        <v>2</v>
      </c>
    </row>
    <row r="6878" hidden="1" spans="1:14">
      <c r="A6878" t="s">
        <v>5655</v>
      </c>
      <c r="B6878">
        <v>156</v>
      </c>
      <c r="C6878">
        <v>20220125</v>
      </c>
      <c r="D6878">
        <v>215</v>
      </c>
      <c r="E6878">
        <v>107</v>
      </c>
      <c r="G6878">
        <v>3</v>
      </c>
      <c r="H6878" s="1">
        <v>0.972</v>
      </c>
      <c r="I6878" t="s">
        <v>371</v>
      </c>
      <c r="J6878" t="s">
        <v>243</v>
      </c>
      <c r="K6878" t="s">
        <v>2569</v>
      </c>
      <c r="L6878">
        <v>93</v>
      </c>
      <c r="M6878">
        <v>11</v>
      </c>
      <c r="N6878">
        <v>3</v>
      </c>
    </row>
    <row r="6879" hidden="1" spans="1:14">
      <c r="A6879" t="s">
        <v>5655</v>
      </c>
      <c r="B6879">
        <v>216</v>
      </c>
      <c r="C6879">
        <v>20220413</v>
      </c>
      <c r="D6879">
        <v>215</v>
      </c>
      <c r="E6879">
        <v>76</v>
      </c>
      <c r="G6879">
        <v>0</v>
      </c>
      <c r="H6879" s="1">
        <v>1</v>
      </c>
      <c r="I6879" t="s">
        <v>326</v>
      </c>
      <c r="J6879" t="s">
        <v>1741</v>
      </c>
      <c r="K6879" t="s">
        <v>5673</v>
      </c>
      <c r="L6879">
        <v>68</v>
      </c>
      <c r="M6879">
        <v>5</v>
      </c>
      <c r="N6879">
        <v>3</v>
      </c>
    </row>
    <row r="6880" hidden="1" spans="1:14">
      <c r="A6880" t="s">
        <v>5655</v>
      </c>
      <c r="B6880">
        <v>229</v>
      </c>
      <c r="C6880">
        <v>20220502</v>
      </c>
      <c r="D6880">
        <v>215</v>
      </c>
      <c r="E6880">
        <v>151</v>
      </c>
      <c r="G6880">
        <v>0</v>
      </c>
      <c r="H6880" s="1">
        <v>1</v>
      </c>
      <c r="I6880" t="s">
        <v>499</v>
      </c>
      <c r="J6880" t="s">
        <v>251</v>
      </c>
      <c r="K6880" t="s">
        <v>259</v>
      </c>
      <c r="L6880">
        <v>138</v>
      </c>
      <c r="M6880">
        <v>9</v>
      </c>
      <c r="N6880">
        <v>4</v>
      </c>
    </row>
    <row r="6881" hidden="1" spans="1:14">
      <c r="A6881" t="s">
        <v>5655</v>
      </c>
      <c r="B6881">
        <v>211</v>
      </c>
      <c r="C6881">
        <v>20220406</v>
      </c>
      <c r="D6881">
        <v>215</v>
      </c>
      <c r="E6881">
        <v>76</v>
      </c>
      <c r="G6881">
        <v>0</v>
      </c>
      <c r="H6881" s="1">
        <v>1</v>
      </c>
      <c r="I6881" t="s">
        <v>469</v>
      </c>
      <c r="J6881" t="s">
        <v>112</v>
      </c>
      <c r="K6881" t="s">
        <v>4644</v>
      </c>
      <c r="L6881">
        <v>68</v>
      </c>
      <c r="M6881">
        <v>6</v>
      </c>
      <c r="N6881">
        <v>2</v>
      </c>
    </row>
    <row r="6882" hidden="1" spans="1:14">
      <c r="A6882" t="s">
        <v>5655</v>
      </c>
      <c r="B6882">
        <v>227</v>
      </c>
      <c r="C6882">
        <v>20220428</v>
      </c>
      <c r="D6882">
        <v>215</v>
      </c>
      <c r="E6882">
        <v>151</v>
      </c>
      <c r="G6882">
        <v>0</v>
      </c>
      <c r="H6882" s="1">
        <v>1</v>
      </c>
      <c r="I6882" t="s">
        <v>219</v>
      </c>
      <c r="J6882" t="s">
        <v>139</v>
      </c>
      <c r="K6882" t="s">
        <v>5674</v>
      </c>
      <c r="L6882">
        <v>138</v>
      </c>
      <c r="M6882">
        <v>9</v>
      </c>
      <c r="N6882">
        <v>4</v>
      </c>
    </row>
    <row r="6883" hidden="1" spans="1:14">
      <c r="A6883" t="s">
        <v>5655</v>
      </c>
      <c r="B6883">
        <v>218</v>
      </c>
      <c r="C6883">
        <v>20220415</v>
      </c>
      <c r="D6883">
        <v>215</v>
      </c>
      <c r="E6883">
        <v>76</v>
      </c>
      <c r="G6883">
        <v>0</v>
      </c>
      <c r="H6883" s="1">
        <v>1</v>
      </c>
      <c r="I6883" t="s">
        <v>166</v>
      </c>
      <c r="J6883" t="s">
        <v>114</v>
      </c>
      <c r="K6883" t="s">
        <v>5675</v>
      </c>
      <c r="L6883">
        <v>68</v>
      </c>
      <c r="M6883">
        <v>6</v>
      </c>
      <c r="N6883">
        <v>2</v>
      </c>
    </row>
    <row r="6884" hidden="1" spans="1:14">
      <c r="A6884" t="s">
        <v>5655</v>
      </c>
      <c r="B6884">
        <v>220</v>
      </c>
      <c r="C6884">
        <v>20220419</v>
      </c>
      <c r="D6884">
        <v>215</v>
      </c>
      <c r="E6884">
        <v>76</v>
      </c>
      <c r="G6884">
        <v>0</v>
      </c>
      <c r="H6884" s="1">
        <v>1</v>
      </c>
      <c r="I6884" t="s">
        <v>510</v>
      </c>
      <c r="J6884" t="s">
        <v>1704</v>
      </c>
      <c r="K6884" t="s">
        <v>5676</v>
      </c>
      <c r="L6884">
        <v>68</v>
      </c>
      <c r="M6884">
        <v>6</v>
      </c>
      <c r="N6884">
        <v>2</v>
      </c>
    </row>
    <row r="6885" hidden="1" spans="1:14">
      <c r="A6885" t="s">
        <v>5655</v>
      </c>
      <c r="B6885">
        <v>245</v>
      </c>
      <c r="C6885">
        <v>20220524</v>
      </c>
      <c r="D6885">
        <v>215</v>
      </c>
      <c r="E6885">
        <v>151</v>
      </c>
      <c r="G6885">
        <v>0</v>
      </c>
      <c r="H6885" s="1">
        <v>1</v>
      </c>
      <c r="I6885" t="s">
        <v>1238</v>
      </c>
      <c r="J6885" t="s">
        <v>251</v>
      </c>
      <c r="K6885" t="s">
        <v>5677</v>
      </c>
      <c r="L6885">
        <v>137</v>
      </c>
      <c r="M6885">
        <v>10</v>
      </c>
      <c r="N6885">
        <v>4</v>
      </c>
    </row>
    <row r="6886" hidden="1" spans="1:14">
      <c r="A6886" t="s">
        <v>5655</v>
      </c>
      <c r="B6886">
        <v>242</v>
      </c>
      <c r="C6886">
        <v>20220519</v>
      </c>
      <c r="D6886">
        <v>215</v>
      </c>
      <c r="E6886">
        <v>151</v>
      </c>
      <c r="G6886">
        <v>0</v>
      </c>
      <c r="H6886" s="1">
        <v>1</v>
      </c>
      <c r="I6886" t="s">
        <v>69</v>
      </c>
      <c r="J6886" t="s">
        <v>251</v>
      </c>
      <c r="K6886" t="s">
        <v>5678</v>
      </c>
      <c r="L6886">
        <v>137</v>
      </c>
      <c r="M6886">
        <v>9</v>
      </c>
      <c r="N6886">
        <v>5</v>
      </c>
    </row>
    <row r="6887" hidden="1" spans="1:14">
      <c r="A6887" t="s">
        <v>5655</v>
      </c>
      <c r="B6887">
        <v>221</v>
      </c>
      <c r="C6887">
        <v>20220420</v>
      </c>
      <c r="D6887">
        <v>215</v>
      </c>
      <c r="E6887">
        <v>76</v>
      </c>
      <c r="G6887">
        <v>0</v>
      </c>
      <c r="H6887" s="1">
        <v>1</v>
      </c>
      <c r="I6887" t="s">
        <v>754</v>
      </c>
      <c r="J6887" t="s">
        <v>154</v>
      </c>
      <c r="K6887" t="s">
        <v>5679</v>
      </c>
      <c r="L6887">
        <v>68</v>
      </c>
      <c r="M6887">
        <v>6</v>
      </c>
      <c r="N6887">
        <v>2</v>
      </c>
    </row>
    <row r="6888" hidden="1" spans="1:14">
      <c r="A6888" t="s">
        <v>5655</v>
      </c>
      <c r="B6888">
        <v>226</v>
      </c>
      <c r="C6888">
        <v>20220427</v>
      </c>
      <c r="D6888">
        <v>215</v>
      </c>
      <c r="E6888">
        <v>151</v>
      </c>
      <c r="G6888">
        <v>0</v>
      </c>
      <c r="H6888" s="1">
        <v>1</v>
      </c>
      <c r="I6888" t="s">
        <v>165</v>
      </c>
      <c r="J6888" t="s">
        <v>269</v>
      </c>
      <c r="K6888" t="s">
        <v>3612</v>
      </c>
      <c r="L6888">
        <v>139</v>
      </c>
      <c r="M6888">
        <v>7</v>
      </c>
      <c r="N6888">
        <v>5</v>
      </c>
    </row>
    <row r="6889" hidden="1" spans="1:14">
      <c r="A6889" t="s">
        <v>5655</v>
      </c>
      <c r="B6889">
        <v>219</v>
      </c>
      <c r="C6889">
        <v>20220418</v>
      </c>
      <c r="D6889">
        <v>215</v>
      </c>
      <c r="E6889">
        <v>76</v>
      </c>
      <c r="G6889">
        <v>0</v>
      </c>
      <c r="H6889" s="1">
        <v>1</v>
      </c>
      <c r="I6889" t="s">
        <v>369</v>
      </c>
      <c r="J6889" t="s">
        <v>119</v>
      </c>
      <c r="K6889" t="s">
        <v>2836</v>
      </c>
      <c r="L6889">
        <v>67</v>
      </c>
      <c r="M6889">
        <v>6</v>
      </c>
      <c r="N6889">
        <v>3</v>
      </c>
    </row>
    <row r="6890" hidden="1" spans="1:14">
      <c r="A6890" t="s">
        <v>5655</v>
      </c>
      <c r="B6890">
        <v>210</v>
      </c>
      <c r="C6890">
        <v>20220405</v>
      </c>
      <c r="D6890">
        <v>215</v>
      </c>
      <c r="E6890">
        <v>76</v>
      </c>
      <c r="G6890">
        <v>0</v>
      </c>
      <c r="H6890" s="1">
        <v>1</v>
      </c>
      <c r="I6890" t="s">
        <v>69</v>
      </c>
      <c r="J6890" t="s">
        <v>841</v>
      </c>
      <c r="K6890" t="s">
        <v>5680</v>
      </c>
      <c r="L6890">
        <v>70</v>
      </c>
      <c r="M6890">
        <v>3</v>
      </c>
      <c r="N6890">
        <v>3</v>
      </c>
    </row>
    <row r="6891" hidden="1" spans="1:14">
      <c r="A6891" t="s">
        <v>5655</v>
      </c>
      <c r="B6891">
        <v>217</v>
      </c>
      <c r="C6891">
        <v>20220414</v>
      </c>
      <c r="D6891">
        <v>215</v>
      </c>
      <c r="E6891">
        <v>76</v>
      </c>
      <c r="G6891">
        <v>0</v>
      </c>
      <c r="H6891" s="1">
        <v>1</v>
      </c>
      <c r="I6891" t="s">
        <v>326</v>
      </c>
      <c r="J6891" t="s">
        <v>114</v>
      </c>
      <c r="K6891" t="s">
        <v>5340</v>
      </c>
      <c r="L6891">
        <v>68</v>
      </c>
      <c r="M6891">
        <v>5</v>
      </c>
      <c r="N6891">
        <v>3</v>
      </c>
    </row>
    <row r="6892" hidden="1" spans="1:14">
      <c r="A6892" t="s">
        <v>5655</v>
      </c>
      <c r="B6892">
        <v>228</v>
      </c>
      <c r="C6892">
        <v>20220429</v>
      </c>
      <c r="D6892">
        <v>215</v>
      </c>
      <c r="E6892">
        <v>151</v>
      </c>
      <c r="G6892">
        <v>0</v>
      </c>
      <c r="H6892" s="1">
        <v>1</v>
      </c>
      <c r="I6892" t="s">
        <v>57</v>
      </c>
      <c r="J6892" t="s">
        <v>300</v>
      </c>
      <c r="K6892" t="s">
        <v>586</v>
      </c>
      <c r="L6892">
        <v>137</v>
      </c>
      <c r="M6892">
        <v>10</v>
      </c>
      <c r="N6892">
        <v>4</v>
      </c>
    </row>
    <row r="6893" hidden="1" spans="1:14">
      <c r="A6893" t="s">
        <v>5655</v>
      </c>
      <c r="B6893">
        <v>243</v>
      </c>
      <c r="C6893">
        <v>20220520</v>
      </c>
      <c r="D6893">
        <v>215</v>
      </c>
      <c r="E6893">
        <v>151</v>
      </c>
      <c r="G6893">
        <v>0</v>
      </c>
      <c r="H6893" s="1">
        <v>1</v>
      </c>
      <c r="I6893" t="s">
        <v>71</v>
      </c>
      <c r="J6893" t="s">
        <v>251</v>
      </c>
      <c r="K6893" t="s">
        <v>3667</v>
      </c>
      <c r="L6893">
        <v>138</v>
      </c>
      <c r="M6893">
        <v>10</v>
      </c>
      <c r="N6893">
        <v>3</v>
      </c>
    </row>
    <row r="6894" hidden="1" spans="1:14">
      <c r="A6894" t="s">
        <v>5655</v>
      </c>
      <c r="B6894">
        <v>244</v>
      </c>
      <c r="C6894">
        <v>20220523</v>
      </c>
      <c r="D6894">
        <v>215</v>
      </c>
      <c r="E6894">
        <v>151</v>
      </c>
      <c r="G6894">
        <v>0</v>
      </c>
      <c r="H6894" s="1">
        <v>1</v>
      </c>
      <c r="I6894" t="s">
        <v>599</v>
      </c>
      <c r="J6894" t="s">
        <v>2045</v>
      </c>
      <c r="K6894" t="s">
        <v>5681</v>
      </c>
      <c r="L6894">
        <v>136</v>
      </c>
      <c r="M6894">
        <v>10</v>
      </c>
      <c r="N6894">
        <v>5</v>
      </c>
    </row>
    <row r="6895" hidden="1" spans="1:14">
      <c r="A6895" t="s">
        <v>5655</v>
      </c>
      <c r="B6895">
        <v>235</v>
      </c>
      <c r="C6895">
        <v>20220510</v>
      </c>
      <c r="D6895">
        <v>215</v>
      </c>
      <c r="E6895">
        <v>151</v>
      </c>
      <c r="G6895">
        <v>0</v>
      </c>
      <c r="H6895" s="1">
        <v>1</v>
      </c>
      <c r="I6895" t="s">
        <v>23</v>
      </c>
      <c r="J6895" t="s">
        <v>251</v>
      </c>
      <c r="K6895" t="s">
        <v>5682</v>
      </c>
      <c r="L6895">
        <v>138</v>
      </c>
      <c r="M6895">
        <v>8</v>
      </c>
      <c r="N6895">
        <v>5</v>
      </c>
    </row>
    <row r="6896" hidden="1" spans="1:14">
      <c r="A6896" t="s">
        <v>5655</v>
      </c>
      <c r="B6896">
        <v>232</v>
      </c>
      <c r="C6896">
        <v>20220505</v>
      </c>
      <c r="D6896">
        <v>215</v>
      </c>
      <c r="E6896">
        <v>151</v>
      </c>
      <c r="G6896">
        <v>0</v>
      </c>
      <c r="H6896" s="1">
        <v>1</v>
      </c>
      <c r="I6896" t="s">
        <v>161</v>
      </c>
      <c r="J6896" t="s">
        <v>139</v>
      </c>
      <c r="K6896" t="s">
        <v>5683</v>
      </c>
      <c r="L6896">
        <v>137</v>
      </c>
      <c r="M6896">
        <v>9</v>
      </c>
      <c r="N6896">
        <v>5</v>
      </c>
    </row>
    <row r="6897" hidden="1" spans="1:14">
      <c r="A6897" t="s">
        <v>5655</v>
      </c>
      <c r="B6897">
        <v>204</v>
      </c>
      <c r="C6897">
        <v>20220328</v>
      </c>
      <c r="D6897">
        <v>215</v>
      </c>
      <c r="E6897">
        <v>76</v>
      </c>
      <c r="G6897">
        <v>0</v>
      </c>
      <c r="H6897" s="1">
        <v>1</v>
      </c>
      <c r="I6897" t="s">
        <v>302</v>
      </c>
      <c r="J6897" t="s">
        <v>1719</v>
      </c>
      <c r="K6897" t="s">
        <v>3447</v>
      </c>
      <c r="L6897">
        <v>67</v>
      </c>
      <c r="M6897">
        <v>6</v>
      </c>
      <c r="N6897">
        <v>3</v>
      </c>
    </row>
    <row r="6898" hidden="1" spans="1:14">
      <c r="A6898" t="s">
        <v>5655</v>
      </c>
      <c r="B6898">
        <v>203</v>
      </c>
      <c r="C6898">
        <v>20220325</v>
      </c>
      <c r="D6898">
        <v>215</v>
      </c>
      <c r="E6898">
        <v>76</v>
      </c>
      <c r="G6898">
        <v>0</v>
      </c>
      <c r="H6898" s="1">
        <v>1</v>
      </c>
      <c r="I6898" t="s">
        <v>638</v>
      </c>
      <c r="J6898" t="s">
        <v>85</v>
      </c>
      <c r="K6898" t="s">
        <v>4802</v>
      </c>
      <c r="L6898">
        <v>65</v>
      </c>
      <c r="M6898">
        <v>8</v>
      </c>
      <c r="N6898">
        <v>3</v>
      </c>
    </row>
    <row r="6899" hidden="1" spans="1:14">
      <c r="A6899" t="s">
        <v>5655</v>
      </c>
      <c r="B6899">
        <v>202</v>
      </c>
      <c r="C6899">
        <v>20220324</v>
      </c>
      <c r="D6899">
        <v>215</v>
      </c>
      <c r="E6899">
        <v>76</v>
      </c>
      <c r="G6899">
        <v>0</v>
      </c>
      <c r="H6899" s="1">
        <v>1</v>
      </c>
      <c r="I6899" t="s">
        <v>302</v>
      </c>
      <c r="J6899" t="s">
        <v>1704</v>
      </c>
      <c r="K6899" t="s">
        <v>2550</v>
      </c>
      <c r="L6899">
        <v>67</v>
      </c>
      <c r="M6899">
        <v>6</v>
      </c>
      <c r="N6899">
        <v>3</v>
      </c>
    </row>
    <row r="6900" hidden="1" spans="1:14">
      <c r="A6900" t="s">
        <v>5655</v>
      </c>
      <c r="B6900">
        <v>205</v>
      </c>
      <c r="C6900">
        <v>20220329</v>
      </c>
      <c r="D6900">
        <v>215</v>
      </c>
      <c r="E6900">
        <v>76</v>
      </c>
      <c r="G6900">
        <v>0</v>
      </c>
      <c r="H6900" s="1">
        <v>1</v>
      </c>
      <c r="I6900" t="s">
        <v>357</v>
      </c>
      <c r="J6900" t="s">
        <v>1741</v>
      </c>
      <c r="K6900" t="s">
        <v>5684</v>
      </c>
      <c r="L6900">
        <v>68</v>
      </c>
      <c r="M6900">
        <v>5</v>
      </c>
      <c r="N6900">
        <v>3</v>
      </c>
    </row>
    <row r="6901" hidden="1" spans="1:14">
      <c r="A6901" t="s">
        <v>5655</v>
      </c>
      <c r="B6901">
        <v>233</v>
      </c>
      <c r="C6901">
        <v>20220506</v>
      </c>
      <c r="D6901">
        <v>215</v>
      </c>
      <c r="E6901">
        <v>151</v>
      </c>
      <c r="G6901">
        <v>0</v>
      </c>
      <c r="H6901" s="1">
        <v>1</v>
      </c>
      <c r="I6901" t="s">
        <v>69</v>
      </c>
      <c r="J6901" t="s">
        <v>238</v>
      </c>
      <c r="K6901" t="s">
        <v>791</v>
      </c>
      <c r="L6901">
        <v>138</v>
      </c>
      <c r="M6901">
        <v>9</v>
      </c>
      <c r="N6901">
        <v>4</v>
      </c>
    </row>
    <row r="6902" hidden="1" spans="1:14">
      <c r="A6902" t="s">
        <v>5655</v>
      </c>
      <c r="B6902">
        <v>234</v>
      </c>
      <c r="C6902">
        <v>20220509</v>
      </c>
      <c r="D6902">
        <v>215</v>
      </c>
      <c r="E6902">
        <v>151</v>
      </c>
      <c r="G6902">
        <v>0</v>
      </c>
      <c r="H6902" s="1">
        <v>1</v>
      </c>
      <c r="I6902" t="s">
        <v>253</v>
      </c>
      <c r="J6902" t="s">
        <v>243</v>
      </c>
      <c r="K6902" t="s">
        <v>5685</v>
      </c>
      <c r="L6902">
        <v>137</v>
      </c>
      <c r="M6902">
        <v>9</v>
      </c>
      <c r="N6902">
        <v>5</v>
      </c>
    </row>
    <row r="6903" hidden="1" spans="1:14">
      <c r="A6903" t="s">
        <v>5655</v>
      </c>
      <c r="B6903">
        <v>174</v>
      </c>
      <c r="C6903">
        <v>20220214</v>
      </c>
      <c r="D6903">
        <v>215</v>
      </c>
      <c r="E6903">
        <v>76</v>
      </c>
      <c r="G6903">
        <v>0</v>
      </c>
      <c r="H6903" s="1">
        <v>1</v>
      </c>
      <c r="I6903" t="s">
        <v>237</v>
      </c>
      <c r="J6903" t="s">
        <v>114</v>
      </c>
      <c r="K6903" t="s">
        <v>5686</v>
      </c>
      <c r="L6903">
        <v>68</v>
      </c>
      <c r="M6903">
        <v>6</v>
      </c>
      <c r="N6903">
        <v>2</v>
      </c>
    </row>
    <row r="6904" hidden="1" spans="1:14">
      <c r="A6904" t="s">
        <v>5655</v>
      </c>
      <c r="B6904">
        <v>180</v>
      </c>
      <c r="C6904">
        <v>20220222</v>
      </c>
      <c r="D6904">
        <v>215</v>
      </c>
      <c r="E6904">
        <v>76</v>
      </c>
      <c r="G6904">
        <v>0</v>
      </c>
      <c r="H6904" s="1">
        <v>1</v>
      </c>
      <c r="I6904" t="s">
        <v>399</v>
      </c>
      <c r="J6904" t="s">
        <v>1719</v>
      </c>
      <c r="K6904" t="s">
        <v>5687</v>
      </c>
      <c r="L6904">
        <v>66</v>
      </c>
      <c r="M6904">
        <v>7</v>
      </c>
      <c r="N6904">
        <v>3</v>
      </c>
    </row>
    <row r="6905" hidden="1" spans="1:14">
      <c r="A6905" t="s">
        <v>5655</v>
      </c>
      <c r="B6905">
        <v>20</v>
      </c>
      <c r="C6905">
        <v>20210511</v>
      </c>
      <c r="D6905">
        <v>241</v>
      </c>
      <c r="E6905">
        <v>75</v>
      </c>
      <c r="G6905">
        <v>0</v>
      </c>
      <c r="H6905" s="1">
        <v>1</v>
      </c>
      <c r="I6905" t="s">
        <v>748</v>
      </c>
      <c r="J6905" t="s">
        <v>484</v>
      </c>
      <c r="K6905" t="s">
        <v>5688</v>
      </c>
      <c r="L6905">
        <v>72</v>
      </c>
      <c r="M6905">
        <v>0</v>
      </c>
      <c r="N6905">
        <v>3</v>
      </c>
    </row>
    <row r="6906" hidden="1" spans="1:14">
      <c r="A6906" t="s">
        <v>5655</v>
      </c>
      <c r="B6906">
        <v>187</v>
      </c>
      <c r="C6906">
        <v>20220303</v>
      </c>
      <c r="D6906">
        <v>215</v>
      </c>
      <c r="E6906">
        <v>76</v>
      </c>
      <c r="G6906">
        <v>0</v>
      </c>
      <c r="H6906" s="1">
        <v>1</v>
      </c>
      <c r="I6906" t="s">
        <v>23</v>
      </c>
      <c r="J6906" t="s">
        <v>112</v>
      </c>
      <c r="K6906" t="s">
        <v>5689</v>
      </c>
      <c r="L6906">
        <v>69</v>
      </c>
      <c r="M6906">
        <v>4</v>
      </c>
      <c r="N6906">
        <v>3</v>
      </c>
    </row>
    <row r="6907" hidden="1" spans="1:14">
      <c r="A6907" t="s">
        <v>5655</v>
      </c>
      <c r="B6907">
        <v>18</v>
      </c>
      <c r="C6907">
        <v>20210507</v>
      </c>
      <c r="D6907">
        <v>241</v>
      </c>
      <c r="E6907">
        <v>75</v>
      </c>
      <c r="G6907">
        <v>0</v>
      </c>
      <c r="H6907" s="1">
        <v>1</v>
      </c>
      <c r="I6907" t="s">
        <v>1644</v>
      </c>
      <c r="J6907" t="s">
        <v>742</v>
      </c>
      <c r="K6907" t="s">
        <v>5690</v>
      </c>
      <c r="L6907">
        <v>72</v>
      </c>
      <c r="M6907">
        <v>1</v>
      </c>
      <c r="N6907">
        <v>2</v>
      </c>
    </row>
    <row r="6908" hidden="1" spans="1:14">
      <c r="A6908" t="s">
        <v>5655</v>
      </c>
      <c r="B6908">
        <v>173</v>
      </c>
      <c r="C6908">
        <v>20220211</v>
      </c>
      <c r="D6908">
        <v>215</v>
      </c>
      <c r="E6908">
        <v>76</v>
      </c>
      <c r="G6908">
        <v>0</v>
      </c>
      <c r="H6908" s="1">
        <v>1</v>
      </c>
      <c r="I6908" t="s">
        <v>258</v>
      </c>
      <c r="J6908" t="s">
        <v>1719</v>
      </c>
      <c r="K6908" t="s">
        <v>5691</v>
      </c>
      <c r="L6908">
        <v>66</v>
      </c>
      <c r="M6908">
        <v>8</v>
      </c>
      <c r="N6908">
        <v>2</v>
      </c>
    </row>
    <row r="6909" hidden="1" spans="1:14">
      <c r="A6909" t="s">
        <v>5655</v>
      </c>
      <c r="B6909">
        <v>27</v>
      </c>
      <c r="C6909">
        <v>20210519</v>
      </c>
      <c r="D6909">
        <v>241</v>
      </c>
      <c r="E6909">
        <v>94</v>
      </c>
      <c r="G6909">
        <v>0</v>
      </c>
      <c r="H6909" s="1">
        <v>1</v>
      </c>
      <c r="I6909" t="s">
        <v>1830</v>
      </c>
      <c r="J6909" t="s">
        <v>437</v>
      </c>
      <c r="K6909" t="s">
        <v>2175</v>
      </c>
      <c r="L6909">
        <v>72</v>
      </c>
      <c r="M6909">
        <v>2</v>
      </c>
      <c r="N6909">
        <v>20</v>
      </c>
    </row>
    <row r="6910" hidden="1" spans="1:16">
      <c r="A6910" t="s">
        <v>5655</v>
      </c>
      <c r="B6910">
        <v>9</v>
      </c>
      <c r="C6910">
        <v>20210426</v>
      </c>
      <c r="D6910">
        <v>241</v>
      </c>
      <c r="E6910">
        <v>75</v>
      </c>
      <c r="F6910">
        <v>75</v>
      </c>
      <c r="G6910">
        <v>0</v>
      </c>
      <c r="H6910" s="1">
        <v>1</v>
      </c>
      <c r="I6910" t="s">
        <v>790</v>
      </c>
      <c r="J6910" t="s">
        <v>742</v>
      </c>
      <c r="K6910" t="s">
        <v>5692</v>
      </c>
      <c r="O6910" t="s">
        <v>354</v>
      </c>
      <c r="P6910" t="s">
        <v>5693</v>
      </c>
    </row>
    <row r="6911" hidden="1" spans="1:14">
      <c r="A6911" t="s">
        <v>5655</v>
      </c>
      <c r="B6911">
        <v>145</v>
      </c>
      <c r="C6911">
        <v>20220110</v>
      </c>
      <c r="D6911">
        <v>1439</v>
      </c>
      <c r="E6911">
        <v>107</v>
      </c>
      <c r="G6911">
        <v>1</v>
      </c>
      <c r="H6911" s="1">
        <v>0.9907</v>
      </c>
      <c r="I6911" t="s">
        <v>1724</v>
      </c>
      <c r="J6911" t="s">
        <v>732</v>
      </c>
      <c r="K6911" t="s">
        <v>5694</v>
      </c>
      <c r="L6911">
        <v>93</v>
      </c>
      <c r="M6911">
        <v>10</v>
      </c>
      <c r="N6911">
        <v>4</v>
      </c>
    </row>
    <row r="6912" hidden="1" spans="1:14">
      <c r="A6912" t="s">
        <v>5655</v>
      </c>
      <c r="B6912">
        <v>11</v>
      </c>
      <c r="C6912">
        <v>20210428</v>
      </c>
      <c r="D6912">
        <v>241</v>
      </c>
      <c r="E6912">
        <v>75</v>
      </c>
      <c r="G6912">
        <v>0</v>
      </c>
      <c r="H6912" s="1">
        <v>1</v>
      </c>
      <c r="I6912" t="s">
        <v>1334</v>
      </c>
      <c r="J6912" t="s">
        <v>484</v>
      </c>
      <c r="K6912" t="s">
        <v>5695</v>
      </c>
      <c r="L6912">
        <v>72</v>
      </c>
      <c r="M6912">
        <v>1</v>
      </c>
      <c r="N6912">
        <v>2</v>
      </c>
    </row>
    <row r="6913" hidden="1" spans="1:14">
      <c r="A6913" t="s">
        <v>5655</v>
      </c>
      <c r="B6913">
        <v>142</v>
      </c>
      <c r="C6913">
        <v>20220105</v>
      </c>
      <c r="D6913">
        <v>215</v>
      </c>
      <c r="E6913">
        <v>107</v>
      </c>
      <c r="G6913">
        <v>0</v>
      </c>
      <c r="H6913" s="1">
        <v>1</v>
      </c>
      <c r="I6913" t="s">
        <v>279</v>
      </c>
      <c r="J6913" t="s">
        <v>238</v>
      </c>
      <c r="K6913" t="s">
        <v>3429</v>
      </c>
      <c r="L6913">
        <v>95</v>
      </c>
      <c r="M6913">
        <v>9</v>
      </c>
      <c r="N6913">
        <v>3</v>
      </c>
    </row>
    <row r="6914" hidden="1" spans="1:16">
      <c r="A6914" t="s">
        <v>5655</v>
      </c>
      <c r="B6914">
        <v>7</v>
      </c>
      <c r="C6914">
        <v>20210422</v>
      </c>
      <c r="D6914">
        <v>241</v>
      </c>
      <c r="E6914">
        <v>75</v>
      </c>
      <c r="F6914">
        <v>75</v>
      </c>
      <c r="G6914">
        <v>0</v>
      </c>
      <c r="H6914" s="1">
        <v>1</v>
      </c>
      <c r="I6914" t="s">
        <v>1334</v>
      </c>
      <c r="J6914" t="s">
        <v>484</v>
      </c>
      <c r="K6914" t="s">
        <v>5696</v>
      </c>
      <c r="O6914" t="s">
        <v>342</v>
      </c>
      <c r="P6914" t="s">
        <v>5697</v>
      </c>
    </row>
    <row r="6915" hidden="1" spans="1:14">
      <c r="A6915" t="s">
        <v>5655</v>
      </c>
      <c r="B6915">
        <v>29</v>
      </c>
      <c r="C6915">
        <v>20210527</v>
      </c>
      <c r="D6915">
        <v>241</v>
      </c>
      <c r="E6915">
        <v>94</v>
      </c>
      <c r="G6915">
        <v>0</v>
      </c>
      <c r="H6915" s="1">
        <v>1</v>
      </c>
      <c r="I6915" t="s">
        <v>684</v>
      </c>
      <c r="J6915" t="s">
        <v>437</v>
      </c>
      <c r="K6915" t="s">
        <v>5698</v>
      </c>
      <c r="L6915">
        <v>71</v>
      </c>
      <c r="M6915">
        <v>3</v>
      </c>
      <c r="N6915">
        <v>20</v>
      </c>
    </row>
    <row r="6916" hidden="1" spans="1:14">
      <c r="A6916" t="s">
        <v>5655</v>
      </c>
      <c r="B6916">
        <v>16</v>
      </c>
      <c r="C6916">
        <v>20210505</v>
      </c>
      <c r="D6916">
        <v>241</v>
      </c>
      <c r="E6916">
        <v>75</v>
      </c>
      <c r="G6916">
        <v>0</v>
      </c>
      <c r="H6916" s="1">
        <v>1</v>
      </c>
      <c r="I6916" t="s">
        <v>570</v>
      </c>
      <c r="J6916" t="s">
        <v>484</v>
      </c>
      <c r="K6916" t="s">
        <v>3443</v>
      </c>
      <c r="L6916">
        <v>72</v>
      </c>
      <c r="M6916">
        <v>1</v>
      </c>
      <c r="N6916">
        <v>2</v>
      </c>
    </row>
    <row r="6917" hidden="1" spans="1:14">
      <c r="A6917" t="s">
        <v>5655</v>
      </c>
      <c r="B6917">
        <v>189</v>
      </c>
      <c r="C6917">
        <v>20220307</v>
      </c>
      <c r="D6917">
        <v>215</v>
      </c>
      <c r="E6917">
        <v>76</v>
      </c>
      <c r="G6917">
        <v>0</v>
      </c>
      <c r="H6917" s="1">
        <v>1</v>
      </c>
      <c r="I6917" t="s">
        <v>1598</v>
      </c>
      <c r="J6917" t="s">
        <v>112</v>
      </c>
      <c r="K6917" t="s">
        <v>344</v>
      </c>
      <c r="L6917">
        <v>69</v>
      </c>
      <c r="M6917">
        <v>4</v>
      </c>
      <c r="N6917">
        <v>3</v>
      </c>
    </row>
    <row r="6918" hidden="1" spans="1:14">
      <c r="A6918" t="s">
        <v>5655</v>
      </c>
      <c r="B6918">
        <v>129</v>
      </c>
      <c r="C6918">
        <v>20211220</v>
      </c>
      <c r="D6918">
        <v>215</v>
      </c>
      <c r="E6918">
        <v>107</v>
      </c>
      <c r="G6918">
        <v>0</v>
      </c>
      <c r="H6918" s="1">
        <v>1</v>
      </c>
      <c r="I6918" t="s">
        <v>499</v>
      </c>
      <c r="J6918" t="s">
        <v>712</v>
      </c>
      <c r="K6918" t="s">
        <v>5699</v>
      </c>
      <c r="L6918">
        <v>94</v>
      </c>
      <c r="M6918">
        <v>10</v>
      </c>
      <c r="N6918">
        <v>3</v>
      </c>
    </row>
    <row r="6919" hidden="1" spans="1:14">
      <c r="A6919" t="s">
        <v>5655</v>
      </c>
      <c r="B6919">
        <v>42</v>
      </c>
      <c r="C6919">
        <v>20210723</v>
      </c>
      <c r="D6919">
        <v>241</v>
      </c>
      <c r="E6919">
        <v>108</v>
      </c>
      <c r="G6919">
        <v>0</v>
      </c>
      <c r="H6919" s="1">
        <v>1</v>
      </c>
      <c r="I6919" t="s">
        <v>143</v>
      </c>
      <c r="J6919" t="s">
        <v>269</v>
      </c>
      <c r="K6919" t="s">
        <v>4885</v>
      </c>
      <c r="L6919">
        <v>103</v>
      </c>
      <c r="M6919">
        <v>3</v>
      </c>
      <c r="N6919">
        <v>2</v>
      </c>
    </row>
    <row r="6920" hidden="1" spans="1:14">
      <c r="A6920" t="s">
        <v>5655</v>
      </c>
      <c r="B6920">
        <v>89</v>
      </c>
      <c r="C6920">
        <v>20210927</v>
      </c>
      <c r="D6920">
        <v>241</v>
      </c>
      <c r="E6920">
        <v>107</v>
      </c>
      <c r="G6920">
        <v>1</v>
      </c>
      <c r="H6920" s="1">
        <v>0.9907</v>
      </c>
      <c r="I6920" t="s">
        <v>790</v>
      </c>
      <c r="J6920" t="s">
        <v>455</v>
      </c>
      <c r="K6920" t="s">
        <v>591</v>
      </c>
      <c r="L6920">
        <v>100</v>
      </c>
      <c r="M6920">
        <v>6</v>
      </c>
      <c r="N6920">
        <v>1</v>
      </c>
    </row>
    <row r="6921" hidden="1" spans="1:14">
      <c r="A6921" t="s">
        <v>5655</v>
      </c>
      <c r="B6921">
        <v>116</v>
      </c>
      <c r="C6921">
        <v>20211103</v>
      </c>
      <c r="D6921">
        <v>241</v>
      </c>
      <c r="E6921">
        <v>107</v>
      </c>
      <c r="G6921">
        <v>0</v>
      </c>
      <c r="H6921" s="1">
        <v>1</v>
      </c>
      <c r="I6921" t="s">
        <v>84</v>
      </c>
      <c r="J6921" t="s">
        <v>712</v>
      </c>
      <c r="K6921" t="s">
        <v>2502</v>
      </c>
      <c r="L6921">
        <v>100</v>
      </c>
      <c r="M6921">
        <v>5</v>
      </c>
      <c r="N6921">
        <v>2</v>
      </c>
    </row>
    <row r="6922" hidden="1" spans="1:14">
      <c r="A6922" t="s">
        <v>5655</v>
      </c>
      <c r="B6922">
        <v>45</v>
      </c>
      <c r="C6922">
        <v>20210728</v>
      </c>
      <c r="D6922">
        <v>241</v>
      </c>
      <c r="E6922">
        <v>108</v>
      </c>
      <c r="G6922">
        <v>0</v>
      </c>
      <c r="H6922" s="1">
        <v>1</v>
      </c>
      <c r="I6922" t="s">
        <v>29</v>
      </c>
      <c r="J6922" t="s">
        <v>238</v>
      </c>
      <c r="K6922" t="s">
        <v>211</v>
      </c>
      <c r="L6922">
        <v>101</v>
      </c>
      <c r="M6922">
        <v>4</v>
      </c>
      <c r="N6922">
        <v>3</v>
      </c>
    </row>
    <row r="6923" hidden="1" spans="1:14">
      <c r="A6923" t="s">
        <v>5655</v>
      </c>
      <c r="B6923">
        <v>111</v>
      </c>
      <c r="C6923">
        <v>20211027</v>
      </c>
      <c r="D6923">
        <v>241</v>
      </c>
      <c r="E6923">
        <v>100</v>
      </c>
      <c r="G6923">
        <v>96</v>
      </c>
      <c r="H6923" s="1">
        <v>0.04</v>
      </c>
      <c r="I6923" t="s">
        <v>712</v>
      </c>
      <c r="J6923" t="s">
        <v>382</v>
      </c>
      <c r="K6923" t="s">
        <v>253</v>
      </c>
      <c r="L6923">
        <v>100</v>
      </c>
      <c r="M6923">
        <v>0</v>
      </c>
      <c r="N6923">
        <v>0</v>
      </c>
    </row>
    <row r="6924" hidden="1" spans="1:14">
      <c r="A6924" t="s">
        <v>5655</v>
      </c>
      <c r="B6924">
        <v>73</v>
      </c>
      <c r="C6924">
        <v>20210903</v>
      </c>
      <c r="D6924">
        <v>241</v>
      </c>
      <c r="E6924">
        <v>107</v>
      </c>
      <c r="G6924">
        <v>0</v>
      </c>
      <c r="H6924" s="1">
        <v>1</v>
      </c>
      <c r="I6924" t="s">
        <v>203</v>
      </c>
      <c r="J6924" t="s">
        <v>437</v>
      </c>
      <c r="K6924" t="s">
        <v>180</v>
      </c>
      <c r="L6924">
        <v>101</v>
      </c>
      <c r="M6924">
        <v>3</v>
      </c>
      <c r="N6924">
        <v>3</v>
      </c>
    </row>
    <row r="6925" hidden="1" spans="1:14">
      <c r="A6925" t="s">
        <v>5655</v>
      </c>
      <c r="B6925">
        <v>118</v>
      </c>
      <c r="C6925">
        <v>20211105</v>
      </c>
      <c r="D6925">
        <v>241</v>
      </c>
      <c r="E6925">
        <v>107</v>
      </c>
      <c r="G6925">
        <v>0</v>
      </c>
      <c r="H6925" s="1">
        <v>1</v>
      </c>
      <c r="I6925" t="s">
        <v>760</v>
      </c>
      <c r="J6925" t="s">
        <v>243</v>
      </c>
      <c r="K6925" t="s">
        <v>5700</v>
      </c>
      <c r="L6925">
        <v>101</v>
      </c>
      <c r="M6925">
        <v>5</v>
      </c>
      <c r="N6925">
        <v>1</v>
      </c>
    </row>
    <row r="6926" hidden="1" spans="1:14">
      <c r="A6926" t="s">
        <v>5655</v>
      </c>
      <c r="B6926">
        <v>87</v>
      </c>
      <c r="C6926">
        <v>20210923</v>
      </c>
      <c r="D6926">
        <v>241</v>
      </c>
      <c r="E6926">
        <v>107</v>
      </c>
      <c r="G6926">
        <v>0</v>
      </c>
      <c r="H6926" s="1">
        <v>1</v>
      </c>
      <c r="I6926" t="s">
        <v>872</v>
      </c>
      <c r="J6926" t="s">
        <v>254</v>
      </c>
      <c r="K6926" t="s">
        <v>5701</v>
      </c>
      <c r="L6926">
        <v>101</v>
      </c>
      <c r="M6926">
        <v>5</v>
      </c>
      <c r="N6926">
        <v>1</v>
      </c>
    </row>
    <row r="6927" hidden="1" spans="1:14">
      <c r="A6927" t="s">
        <v>5655</v>
      </c>
      <c r="B6927">
        <v>127</v>
      </c>
      <c r="C6927">
        <v>20211216</v>
      </c>
      <c r="D6927">
        <v>215</v>
      </c>
      <c r="E6927">
        <v>107</v>
      </c>
      <c r="G6927">
        <v>0</v>
      </c>
      <c r="H6927" s="1">
        <v>1</v>
      </c>
      <c r="I6927" t="s">
        <v>165</v>
      </c>
      <c r="J6927" t="s">
        <v>828</v>
      </c>
      <c r="K6927" t="s">
        <v>5702</v>
      </c>
      <c r="L6927">
        <v>95</v>
      </c>
      <c r="M6927">
        <v>9</v>
      </c>
      <c r="N6927">
        <v>3</v>
      </c>
    </row>
    <row r="6928" hidden="1" spans="1:14">
      <c r="A6928" t="s">
        <v>5655</v>
      </c>
      <c r="B6928">
        <v>80</v>
      </c>
      <c r="C6928">
        <v>20210914</v>
      </c>
      <c r="D6928">
        <v>241</v>
      </c>
      <c r="E6928">
        <v>107</v>
      </c>
      <c r="G6928">
        <v>0</v>
      </c>
      <c r="H6928" s="1">
        <v>1</v>
      </c>
      <c r="I6928" t="s">
        <v>838</v>
      </c>
      <c r="J6928" t="s">
        <v>265</v>
      </c>
      <c r="K6928" t="s">
        <v>5703</v>
      </c>
      <c r="L6928">
        <v>101</v>
      </c>
      <c r="M6928">
        <v>4</v>
      </c>
      <c r="N6928">
        <v>2</v>
      </c>
    </row>
    <row r="6929" hidden="1" spans="1:14">
      <c r="A6929" t="s">
        <v>5655</v>
      </c>
      <c r="B6929">
        <v>74</v>
      </c>
      <c r="C6929">
        <v>20210906</v>
      </c>
      <c r="D6929">
        <v>241</v>
      </c>
      <c r="E6929">
        <v>107</v>
      </c>
      <c r="G6929">
        <v>0</v>
      </c>
      <c r="H6929" s="1">
        <v>1</v>
      </c>
      <c r="I6929" t="s">
        <v>32</v>
      </c>
      <c r="J6929" t="s">
        <v>269</v>
      </c>
      <c r="K6929" t="s">
        <v>5704</v>
      </c>
      <c r="L6929">
        <v>101</v>
      </c>
      <c r="M6929">
        <v>2</v>
      </c>
      <c r="N6929">
        <v>4</v>
      </c>
    </row>
    <row r="6930" hidden="1" spans="1:14">
      <c r="A6930" t="s">
        <v>5655</v>
      </c>
      <c r="B6930">
        <v>120</v>
      </c>
      <c r="C6930">
        <v>20211203</v>
      </c>
      <c r="D6930">
        <v>909</v>
      </c>
      <c r="E6930">
        <v>107</v>
      </c>
      <c r="G6930">
        <v>0</v>
      </c>
      <c r="H6930" s="1">
        <v>1</v>
      </c>
      <c r="I6930" t="s">
        <v>253</v>
      </c>
      <c r="J6930" t="s">
        <v>841</v>
      </c>
      <c r="K6930" t="s">
        <v>5705</v>
      </c>
      <c r="L6930">
        <v>94</v>
      </c>
      <c r="M6930">
        <v>10</v>
      </c>
      <c r="N6930">
        <v>3</v>
      </c>
    </row>
    <row r="6931" hidden="1" spans="1:16">
      <c r="A6931" t="s">
        <v>5655</v>
      </c>
      <c r="B6931">
        <v>6</v>
      </c>
      <c r="C6931">
        <v>20210421</v>
      </c>
      <c r="D6931">
        <v>241</v>
      </c>
      <c r="E6931">
        <v>75</v>
      </c>
      <c r="F6931">
        <v>75</v>
      </c>
      <c r="G6931">
        <v>0</v>
      </c>
      <c r="H6931" s="1">
        <v>1</v>
      </c>
      <c r="I6931" t="s">
        <v>1008</v>
      </c>
      <c r="J6931" t="s">
        <v>437</v>
      </c>
      <c r="K6931" t="s">
        <v>368</v>
      </c>
      <c r="O6931" t="s">
        <v>392</v>
      </c>
      <c r="P6931" t="s">
        <v>5706</v>
      </c>
    </row>
    <row r="6932" hidden="1" spans="1:14">
      <c r="A6932" t="s">
        <v>5655</v>
      </c>
      <c r="B6932">
        <v>28</v>
      </c>
      <c r="C6932">
        <v>20210520</v>
      </c>
      <c r="D6932">
        <v>241</v>
      </c>
      <c r="E6932">
        <v>94</v>
      </c>
      <c r="G6932">
        <v>0</v>
      </c>
      <c r="H6932" s="1">
        <v>1</v>
      </c>
      <c r="I6932" t="s">
        <v>2763</v>
      </c>
      <c r="J6932" t="s">
        <v>484</v>
      </c>
      <c r="K6932" t="s">
        <v>2042</v>
      </c>
      <c r="L6932">
        <v>71</v>
      </c>
      <c r="M6932">
        <v>3</v>
      </c>
      <c r="N6932">
        <v>20</v>
      </c>
    </row>
    <row r="6933" hidden="1" spans="1:14">
      <c r="A6933" t="s">
        <v>5655</v>
      </c>
      <c r="B6933">
        <v>143</v>
      </c>
      <c r="C6933">
        <v>20220105</v>
      </c>
      <c r="D6933">
        <v>215</v>
      </c>
      <c r="E6933">
        <v>107</v>
      </c>
      <c r="G6933">
        <v>0</v>
      </c>
      <c r="H6933" s="1">
        <v>1</v>
      </c>
      <c r="I6933" t="s">
        <v>279</v>
      </c>
      <c r="J6933" t="s">
        <v>238</v>
      </c>
      <c r="K6933" t="s">
        <v>3429</v>
      </c>
      <c r="L6933">
        <v>95</v>
      </c>
      <c r="M6933">
        <v>9</v>
      </c>
      <c r="N6933">
        <v>3</v>
      </c>
    </row>
    <row r="6934" hidden="1" spans="1:14">
      <c r="A6934" t="s">
        <v>5655</v>
      </c>
      <c r="B6934">
        <v>17</v>
      </c>
      <c r="C6934">
        <v>20210506</v>
      </c>
      <c r="D6934">
        <v>241</v>
      </c>
      <c r="E6934">
        <v>75</v>
      </c>
      <c r="G6934">
        <v>0</v>
      </c>
      <c r="H6934" s="1">
        <v>1</v>
      </c>
      <c r="I6934" t="s">
        <v>570</v>
      </c>
      <c r="J6934" t="s">
        <v>484</v>
      </c>
      <c r="K6934" t="s">
        <v>3467</v>
      </c>
      <c r="L6934">
        <v>72</v>
      </c>
      <c r="M6934">
        <v>1</v>
      </c>
      <c r="N6934">
        <v>2</v>
      </c>
    </row>
    <row r="6935" hidden="1" spans="1:14">
      <c r="A6935" t="s">
        <v>5655</v>
      </c>
      <c r="B6935">
        <v>188</v>
      </c>
      <c r="C6935">
        <v>20220304</v>
      </c>
      <c r="D6935">
        <v>215</v>
      </c>
      <c r="E6935">
        <v>76</v>
      </c>
      <c r="G6935">
        <v>0</v>
      </c>
      <c r="H6935" s="1">
        <v>1</v>
      </c>
      <c r="I6935" t="s">
        <v>207</v>
      </c>
      <c r="J6935" t="s">
        <v>112</v>
      </c>
      <c r="K6935" t="s">
        <v>627</v>
      </c>
      <c r="L6935">
        <v>69</v>
      </c>
      <c r="M6935">
        <v>5</v>
      </c>
      <c r="N6935">
        <v>2</v>
      </c>
    </row>
    <row r="6936" hidden="1" spans="1:14">
      <c r="A6936" t="s">
        <v>5655</v>
      </c>
      <c r="B6936">
        <v>144</v>
      </c>
      <c r="C6936">
        <v>20220110</v>
      </c>
      <c r="D6936">
        <v>215</v>
      </c>
      <c r="E6936">
        <v>100</v>
      </c>
      <c r="G6936">
        <v>75</v>
      </c>
      <c r="H6936" s="1">
        <v>0.25</v>
      </c>
      <c r="I6936" t="s">
        <v>182</v>
      </c>
      <c r="J6936" t="s">
        <v>382</v>
      </c>
      <c r="K6936" t="s">
        <v>894</v>
      </c>
      <c r="L6936">
        <v>98</v>
      </c>
      <c r="M6936">
        <v>2</v>
      </c>
      <c r="N6936">
        <v>0</v>
      </c>
    </row>
    <row r="6937" hidden="1" spans="1:16">
      <c r="A6937" t="s">
        <v>5655</v>
      </c>
      <c r="B6937">
        <v>1</v>
      </c>
      <c r="C6937">
        <v>20210414</v>
      </c>
      <c r="D6937">
        <v>1205</v>
      </c>
      <c r="E6937">
        <v>75</v>
      </c>
      <c r="F6937">
        <v>75</v>
      </c>
      <c r="G6937">
        <v>0</v>
      </c>
      <c r="H6937" s="1">
        <v>1</v>
      </c>
      <c r="I6937" t="s">
        <v>78</v>
      </c>
      <c r="J6937" t="s">
        <v>484</v>
      </c>
      <c r="K6937" t="s">
        <v>5707</v>
      </c>
      <c r="O6937" t="s">
        <v>390</v>
      </c>
      <c r="P6937" t="s">
        <v>5708</v>
      </c>
    </row>
    <row r="6938" hidden="1" spans="1:14">
      <c r="A6938" t="s">
        <v>5655</v>
      </c>
      <c r="B6938">
        <v>10</v>
      </c>
      <c r="C6938">
        <v>20210427</v>
      </c>
      <c r="D6938">
        <v>241</v>
      </c>
      <c r="E6938">
        <v>75</v>
      </c>
      <c r="G6938">
        <v>0</v>
      </c>
      <c r="H6938" s="1">
        <v>1</v>
      </c>
      <c r="I6938" t="s">
        <v>1344</v>
      </c>
      <c r="J6938" t="s">
        <v>437</v>
      </c>
      <c r="K6938" t="s">
        <v>5709</v>
      </c>
      <c r="L6938">
        <v>72</v>
      </c>
      <c r="M6938">
        <v>1</v>
      </c>
      <c r="N6938">
        <v>2</v>
      </c>
    </row>
    <row r="6939" hidden="1" spans="1:14">
      <c r="A6939" t="s">
        <v>5655</v>
      </c>
      <c r="B6939">
        <v>172</v>
      </c>
      <c r="C6939">
        <v>20220210</v>
      </c>
      <c r="D6939">
        <v>1044</v>
      </c>
      <c r="E6939">
        <v>76</v>
      </c>
      <c r="G6939">
        <v>0</v>
      </c>
      <c r="H6939" s="1">
        <v>1</v>
      </c>
      <c r="I6939" t="s">
        <v>790</v>
      </c>
      <c r="J6939" t="s">
        <v>94</v>
      </c>
      <c r="K6939" t="s">
        <v>5710</v>
      </c>
      <c r="L6939">
        <v>72</v>
      </c>
      <c r="M6939">
        <v>2</v>
      </c>
      <c r="N6939">
        <v>2</v>
      </c>
    </row>
    <row r="6940" hidden="1" spans="1:14">
      <c r="A6940" t="s">
        <v>5655</v>
      </c>
      <c r="B6940">
        <v>186</v>
      </c>
      <c r="C6940">
        <v>20220302</v>
      </c>
      <c r="D6940">
        <v>215</v>
      </c>
      <c r="E6940">
        <v>76</v>
      </c>
      <c r="G6940">
        <v>0</v>
      </c>
      <c r="H6940" s="1">
        <v>1</v>
      </c>
      <c r="I6940" t="s">
        <v>237</v>
      </c>
      <c r="J6940" t="s">
        <v>154</v>
      </c>
      <c r="K6940" t="s">
        <v>5711</v>
      </c>
      <c r="L6940">
        <v>67</v>
      </c>
      <c r="M6940">
        <v>6</v>
      </c>
      <c r="N6940">
        <v>3</v>
      </c>
    </row>
    <row r="6941" hidden="1" spans="1:14">
      <c r="A6941" t="s">
        <v>5655</v>
      </c>
      <c r="B6941">
        <v>19</v>
      </c>
      <c r="C6941">
        <v>20210510</v>
      </c>
      <c r="D6941">
        <v>241</v>
      </c>
      <c r="E6941">
        <v>75</v>
      </c>
      <c r="G6941">
        <v>0</v>
      </c>
      <c r="H6941" s="1">
        <v>1</v>
      </c>
      <c r="I6941" t="s">
        <v>935</v>
      </c>
      <c r="J6941" t="s">
        <v>437</v>
      </c>
      <c r="K6941" t="s">
        <v>3193</v>
      </c>
      <c r="L6941">
        <v>71</v>
      </c>
      <c r="M6941">
        <v>2</v>
      </c>
      <c r="N6941">
        <v>2</v>
      </c>
    </row>
    <row r="6942" hidden="1" spans="1:14">
      <c r="A6942" t="s">
        <v>5655</v>
      </c>
      <c r="B6942">
        <v>26</v>
      </c>
      <c r="C6942">
        <v>20210518</v>
      </c>
      <c r="D6942">
        <v>241</v>
      </c>
      <c r="E6942">
        <v>94</v>
      </c>
      <c r="G6942">
        <v>0</v>
      </c>
      <c r="H6942" s="1">
        <v>1</v>
      </c>
      <c r="I6942" t="s">
        <v>2830</v>
      </c>
      <c r="J6942" t="s">
        <v>437</v>
      </c>
      <c r="K6942" t="s">
        <v>5712</v>
      </c>
      <c r="L6942">
        <v>73</v>
      </c>
      <c r="M6942">
        <v>1</v>
      </c>
      <c r="N6942">
        <v>20</v>
      </c>
    </row>
    <row r="6943" hidden="1" spans="1:16">
      <c r="A6943" t="s">
        <v>5655</v>
      </c>
      <c r="B6943">
        <v>8</v>
      </c>
      <c r="C6943">
        <v>20210423</v>
      </c>
      <c r="D6943">
        <v>241</v>
      </c>
      <c r="E6943">
        <v>75</v>
      </c>
      <c r="F6943">
        <v>75</v>
      </c>
      <c r="G6943">
        <v>0</v>
      </c>
      <c r="H6943" s="1">
        <v>1</v>
      </c>
      <c r="I6943" t="s">
        <v>935</v>
      </c>
      <c r="J6943" t="s">
        <v>484</v>
      </c>
      <c r="K6943" t="s">
        <v>5292</v>
      </c>
      <c r="O6943" t="s">
        <v>503</v>
      </c>
      <c r="P6943" t="s">
        <v>5713</v>
      </c>
    </row>
    <row r="6944" hidden="1" spans="1:14">
      <c r="A6944" t="s">
        <v>5655</v>
      </c>
      <c r="B6944">
        <v>181</v>
      </c>
      <c r="C6944">
        <v>20220223</v>
      </c>
      <c r="D6944">
        <v>215</v>
      </c>
      <c r="E6944">
        <v>76</v>
      </c>
      <c r="G6944">
        <v>0</v>
      </c>
      <c r="H6944" s="1">
        <v>1</v>
      </c>
      <c r="I6944" t="s">
        <v>369</v>
      </c>
      <c r="J6944" t="s">
        <v>88</v>
      </c>
      <c r="K6944" t="s">
        <v>5714</v>
      </c>
      <c r="L6944">
        <v>68</v>
      </c>
      <c r="M6944">
        <v>6</v>
      </c>
      <c r="N6944">
        <v>2</v>
      </c>
    </row>
    <row r="6945" hidden="1" spans="1:14">
      <c r="A6945" t="s">
        <v>5655</v>
      </c>
      <c r="B6945">
        <v>175</v>
      </c>
      <c r="C6945">
        <v>20220215</v>
      </c>
      <c r="D6945">
        <v>215</v>
      </c>
      <c r="E6945">
        <v>76</v>
      </c>
      <c r="G6945">
        <v>0</v>
      </c>
      <c r="H6945" s="1">
        <v>1</v>
      </c>
      <c r="I6945" t="s">
        <v>1606</v>
      </c>
      <c r="J6945" t="s">
        <v>210</v>
      </c>
      <c r="K6945" t="s">
        <v>5715</v>
      </c>
      <c r="L6945">
        <v>64</v>
      </c>
      <c r="M6945">
        <v>9</v>
      </c>
      <c r="N6945">
        <v>3</v>
      </c>
    </row>
    <row r="6946" hidden="1" spans="1:14">
      <c r="A6946" t="s">
        <v>5655</v>
      </c>
      <c r="B6946">
        <v>21</v>
      </c>
      <c r="C6946">
        <v>20210512</v>
      </c>
      <c r="D6946">
        <v>241</v>
      </c>
      <c r="E6946">
        <v>75</v>
      </c>
      <c r="G6946">
        <v>0</v>
      </c>
      <c r="H6946" s="1">
        <v>1</v>
      </c>
      <c r="I6946" t="s">
        <v>1080</v>
      </c>
      <c r="J6946" t="s">
        <v>484</v>
      </c>
      <c r="K6946" t="s">
        <v>5194</v>
      </c>
      <c r="L6946">
        <v>72</v>
      </c>
      <c r="M6946">
        <v>1</v>
      </c>
      <c r="N6946">
        <v>2</v>
      </c>
    </row>
    <row r="6947" hidden="1" spans="1:14">
      <c r="A6947" t="s">
        <v>5655</v>
      </c>
      <c r="B6947">
        <v>75</v>
      </c>
      <c r="C6947">
        <v>20210907</v>
      </c>
      <c r="D6947">
        <v>241</v>
      </c>
      <c r="E6947">
        <v>107</v>
      </c>
      <c r="G6947">
        <v>0</v>
      </c>
      <c r="H6947" s="1">
        <v>1</v>
      </c>
      <c r="I6947" t="s">
        <v>200</v>
      </c>
      <c r="J6947" t="s">
        <v>238</v>
      </c>
      <c r="K6947" t="s">
        <v>835</v>
      </c>
      <c r="L6947">
        <v>99</v>
      </c>
      <c r="M6947">
        <v>4</v>
      </c>
      <c r="N6947">
        <v>4</v>
      </c>
    </row>
    <row r="6948" hidden="1" spans="1:14">
      <c r="A6948" t="s">
        <v>5655</v>
      </c>
      <c r="B6948">
        <v>81</v>
      </c>
      <c r="C6948">
        <v>20210915</v>
      </c>
      <c r="D6948">
        <v>241</v>
      </c>
      <c r="E6948">
        <v>107</v>
      </c>
      <c r="G6948">
        <v>0</v>
      </c>
      <c r="H6948" s="1">
        <v>1</v>
      </c>
      <c r="I6948" t="s">
        <v>856</v>
      </c>
      <c r="J6948" t="s">
        <v>238</v>
      </c>
      <c r="K6948" t="s">
        <v>1952</v>
      </c>
      <c r="L6948">
        <v>101</v>
      </c>
      <c r="M6948">
        <v>5</v>
      </c>
      <c r="N6948">
        <v>1</v>
      </c>
    </row>
    <row r="6949" hidden="1" spans="1:14">
      <c r="A6949" t="s">
        <v>5655</v>
      </c>
      <c r="B6949">
        <v>119</v>
      </c>
      <c r="C6949">
        <v>20211118</v>
      </c>
      <c r="D6949">
        <v>937</v>
      </c>
      <c r="E6949">
        <v>107</v>
      </c>
      <c r="G6949">
        <v>0</v>
      </c>
      <c r="H6949" s="1">
        <v>1</v>
      </c>
      <c r="I6949" t="s">
        <v>433</v>
      </c>
      <c r="J6949" t="s">
        <v>216</v>
      </c>
      <c r="K6949" t="s">
        <v>2600</v>
      </c>
      <c r="L6949">
        <v>97</v>
      </c>
      <c r="M6949">
        <v>8</v>
      </c>
      <c r="N6949">
        <v>2</v>
      </c>
    </row>
    <row r="6950" hidden="1" spans="1:14">
      <c r="A6950" t="s">
        <v>5655</v>
      </c>
      <c r="B6950">
        <v>86</v>
      </c>
      <c r="C6950">
        <v>20210922</v>
      </c>
      <c r="D6950">
        <v>241</v>
      </c>
      <c r="E6950">
        <v>107</v>
      </c>
      <c r="G6950">
        <v>0</v>
      </c>
      <c r="H6950" s="1">
        <v>1</v>
      </c>
      <c r="I6950" t="s">
        <v>779</v>
      </c>
      <c r="J6950" t="s">
        <v>238</v>
      </c>
      <c r="K6950" t="s">
        <v>4545</v>
      </c>
      <c r="L6950">
        <v>102</v>
      </c>
      <c r="M6950">
        <v>4</v>
      </c>
      <c r="N6950">
        <v>1</v>
      </c>
    </row>
    <row r="6951" hidden="1" spans="1:14">
      <c r="A6951" t="s">
        <v>5655</v>
      </c>
      <c r="B6951">
        <v>72</v>
      </c>
      <c r="C6951">
        <v>20210902</v>
      </c>
      <c r="D6951">
        <v>241</v>
      </c>
      <c r="E6951">
        <v>107</v>
      </c>
      <c r="G6951">
        <v>0</v>
      </c>
      <c r="H6951" s="1">
        <v>1</v>
      </c>
      <c r="I6951" t="s">
        <v>29</v>
      </c>
      <c r="J6951" t="s">
        <v>265</v>
      </c>
      <c r="K6951" t="s">
        <v>1160</v>
      </c>
      <c r="L6951">
        <v>100</v>
      </c>
      <c r="M6951">
        <v>4</v>
      </c>
      <c r="N6951">
        <v>3</v>
      </c>
    </row>
    <row r="6952" hidden="1" spans="1:14">
      <c r="A6952" t="s">
        <v>5655</v>
      </c>
      <c r="B6952">
        <v>126</v>
      </c>
      <c r="C6952">
        <v>20211215</v>
      </c>
      <c r="D6952">
        <v>215</v>
      </c>
      <c r="E6952">
        <v>107</v>
      </c>
      <c r="G6952">
        <v>0</v>
      </c>
      <c r="H6952" s="1">
        <v>1</v>
      </c>
      <c r="I6952" t="s">
        <v>279</v>
      </c>
      <c r="J6952" t="s">
        <v>119</v>
      </c>
      <c r="K6952" t="s">
        <v>5716</v>
      </c>
      <c r="L6952">
        <v>95</v>
      </c>
      <c r="M6952">
        <v>9</v>
      </c>
      <c r="N6952">
        <v>3</v>
      </c>
    </row>
    <row r="6953" hidden="1" spans="1:14">
      <c r="A6953" t="s">
        <v>5655</v>
      </c>
      <c r="B6953">
        <v>44</v>
      </c>
      <c r="C6953">
        <v>20210727</v>
      </c>
      <c r="D6953">
        <v>241</v>
      </c>
      <c r="E6953">
        <v>108</v>
      </c>
      <c r="G6953">
        <v>0</v>
      </c>
      <c r="H6953" s="1">
        <v>1</v>
      </c>
      <c r="I6953" t="s">
        <v>20</v>
      </c>
      <c r="J6953" t="s">
        <v>238</v>
      </c>
      <c r="K6953" t="s">
        <v>2652</v>
      </c>
      <c r="L6953">
        <v>102</v>
      </c>
      <c r="M6953">
        <v>2</v>
      </c>
      <c r="N6953">
        <v>4</v>
      </c>
    </row>
    <row r="6954" hidden="1" spans="1:14">
      <c r="A6954" t="s">
        <v>5655</v>
      </c>
      <c r="B6954">
        <v>110</v>
      </c>
      <c r="C6954">
        <v>20211026</v>
      </c>
      <c r="D6954">
        <v>241</v>
      </c>
      <c r="E6954">
        <v>107</v>
      </c>
      <c r="G6954">
        <v>0</v>
      </c>
      <c r="H6954" s="1">
        <v>1</v>
      </c>
      <c r="I6954" t="s">
        <v>419</v>
      </c>
      <c r="J6954" t="s">
        <v>300</v>
      </c>
      <c r="K6954" t="s">
        <v>546</v>
      </c>
      <c r="L6954">
        <v>99</v>
      </c>
      <c r="M6954">
        <v>6</v>
      </c>
      <c r="N6954">
        <v>2</v>
      </c>
    </row>
    <row r="6955" hidden="1" spans="1:14">
      <c r="A6955" t="s">
        <v>5655</v>
      </c>
      <c r="B6955">
        <v>43</v>
      </c>
      <c r="C6955">
        <v>20210726</v>
      </c>
      <c r="D6955">
        <v>241</v>
      </c>
      <c r="E6955">
        <v>108</v>
      </c>
      <c r="G6955">
        <v>0</v>
      </c>
      <c r="H6955" s="1">
        <v>1</v>
      </c>
      <c r="I6955" t="s">
        <v>200</v>
      </c>
      <c r="J6955" t="s">
        <v>265</v>
      </c>
      <c r="K6955" t="s">
        <v>3282</v>
      </c>
      <c r="L6955">
        <v>102</v>
      </c>
      <c r="M6955">
        <v>4</v>
      </c>
      <c r="N6955">
        <v>2</v>
      </c>
    </row>
    <row r="6956" hidden="1" spans="1:14">
      <c r="A6956" t="s">
        <v>5655</v>
      </c>
      <c r="B6956">
        <v>128</v>
      </c>
      <c r="C6956">
        <v>20211217</v>
      </c>
      <c r="D6956">
        <v>215</v>
      </c>
      <c r="E6956">
        <v>107</v>
      </c>
      <c r="G6956">
        <v>0</v>
      </c>
      <c r="H6956" s="1">
        <v>1</v>
      </c>
      <c r="I6956" t="s">
        <v>183</v>
      </c>
      <c r="J6956" t="s">
        <v>841</v>
      </c>
      <c r="K6956" t="s">
        <v>2013</v>
      </c>
      <c r="L6956">
        <v>95</v>
      </c>
      <c r="M6956">
        <v>9</v>
      </c>
      <c r="N6956">
        <v>3</v>
      </c>
    </row>
    <row r="6957" hidden="1" spans="1:14">
      <c r="A6957" t="s">
        <v>5655</v>
      </c>
      <c r="B6957">
        <v>88</v>
      </c>
      <c r="C6957">
        <v>20210924</v>
      </c>
      <c r="D6957">
        <v>241</v>
      </c>
      <c r="E6957">
        <v>107</v>
      </c>
      <c r="G6957">
        <v>0</v>
      </c>
      <c r="H6957" s="1">
        <v>1</v>
      </c>
      <c r="I6957" t="s">
        <v>1479</v>
      </c>
      <c r="J6957" t="s">
        <v>437</v>
      </c>
      <c r="K6957" t="s">
        <v>564</v>
      </c>
      <c r="L6957">
        <v>102</v>
      </c>
      <c r="M6957">
        <v>4</v>
      </c>
      <c r="N6957">
        <v>1</v>
      </c>
    </row>
    <row r="6958" hidden="1" spans="1:14">
      <c r="A6958" t="s">
        <v>5655</v>
      </c>
      <c r="B6958">
        <v>117</v>
      </c>
      <c r="C6958">
        <v>20211104</v>
      </c>
      <c r="D6958">
        <v>241</v>
      </c>
      <c r="E6958">
        <v>107</v>
      </c>
      <c r="G6958">
        <v>0</v>
      </c>
      <c r="H6958" s="1">
        <v>1</v>
      </c>
      <c r="I6958" t="s">
        <v>760</v>
      </c>
      <c r="J6958" t="s">
        <v>97</v>
      </c>
      <c r="K6958" t="s">
        <v>2502</v>
      </c>
      <c r="L6958">
        <v>101</v>
      </c>
      <c r="M6958">
        <v>5</v>
      </c>
      <c r="N6958">
        <v>1</v>
      </c>
    </row>
    <row r="6959" hidden="1" spans="1:14">
      <c r="A6959" t="s">
        <v>5655</v>
      </c>
      <c r="B6959">
        <v>198</v>
      </c>
      <c r="C6959">
        <v>20220318</v>
      </c>
      <c r="D6959">
        <v>215</v>
      </c>
      <c r="E6959">
        <v>76</v>
      </c>
      <c r="G6959">
        <v>0</v>
      </c>
      <c r="H6959" s="1">
        <v>1</v>
      </c>
      <c r="I6959" t="s">
        <v>250</v>
      </c>
      <c r="J6959" t="s">
        <v>114</v>
      </c>
      <c r="K6959" t="s">
        <v>5717</v>
      </c>
      <c r="L6959">
        <v>68</v>
      </c>
      <c r="M6959">
        <v>5</v>
      </c>
      <c r="N6959">
        <v>3</v>
      </c>
    </row>
    <row r="6960" hidden="1" spans="1:14">
      <c r="A6960" t="s">
        <v>5655</v>
      </c>
      <c r="B6960">
        <v>153</v>
      </c>
      <c r="C6960">
        <v>20220120</v>
      </c>
      <c r="D6960">
        <v>215</v>
      </c>
      <c r="E6960">
        <v>107</v>
      </c>
      <c r="G6960">
        <v>1</v>
      </c>
      <c r="H6960" s="1">
        <v>0.9907</v>
      </c>
      <c r="I6960" t="s">
        <v>302</v>
      </c>
      <c r="J6960" t="s">
        <v>97</v>
      </c>
      <c r="K6960" t="s">
        <v>5718</v>
      </c>
      <c r="L6960">
        <v>91</v>
      </c>
      <c r="M6960">
        <v>13</v>
      </c>
      <c r="N6960">
        <v>3</v>
      </c>
    </row>
    <row r="6961" hidden="1" spans="1:14">
      <c r="A6961" t="s">
        <v>5655</v>
      </c>
      <c r="B6961">
        <v>38</v>
      </c>
      <c r="C6961">
        <v>20210712</v>
      </c>
      <c r="D6961">
        <v>1433</v>
      </c>
      <c r="E6961">
        <v>107</v>
      </c>
      <c r="G6961">
        <v>1</v>
      </c>
      <c r="H6961" s="1">
        <v>0.9907</v>
      </c>
      <c r="I6961" t="s">
        <v>145</v>
      </c>
      <c r="J6961" t="s">
        <v>254</v>
      </c>
      <c r="K6961" t="s">
        <v>5719</v>
      </c>
      <c r="L6961">
        <v>100</v>
      </c>
      <c r="M6961">
        <v>3</v>
      </c>
      <c r="N6961">
        <v>4</v>
      </c>
    </row>
    <row r="6962" hidden="1" spans="1:14">
      <c r="A6962" t="s">
        <v>5655</v>
      </c>
      <c r="B6962">
        <v>154</v>
      </c>
      <c r="C6962">
        <v>20220121</v>
      </c>
      <c r="D6962">
        <v>215</v>
      </c>
      <c r="E6962">
        <v>107</v>
      </c>
      <c r="G6962">
        <v>4</v>
      </c>
      <c r="H6962" s="1">
        <v>0.9626</v>
      </c>
      <c r="I6962" t="s">
        <v>342</v>
      </c>
      <c r="J6962" t="s">
        <v>484</v>
      </c>
      <c r="K6962" t="s">
        <v>5720</v>
      </c>
      <c r="L6962">
        <v>93</v>
      </c>
      <c r="M6962">
        <v>10</v>
      </c>
      <c r="N6962">
        <v>4</v>
      </c>
    </row>
    <row r="6963" hidden="1" spans="1:14">
      <c r="A6963" t="s">
        <v>5655</v>
      </c>
      <c r="B6963">
        <v>36</v>
      </c>
      <c r="C6963">
        <v>20210701</v>
      </c>
      <c r="D6963">
        <v>241</v>
      </c>
      <c r="E6963">
        <v>103</v>
      </c>
      <c r="G6963">
        <v>0</v>
      </c>
      <c r="H6963" s="1">
        <v>1</v>
      </c>
      <c r="I6963" t="s">
        <v>190</v>
      </c>
      <c r="J6963" t="s">
        <v>269</v>
      </c>
      <c r="K6963" t="s">
        <v>4942</v>
      </c>
      <c r="L6963">
        <v>96</v>
      </c>
      <c r="M6963">
        <v>4</v>
      </c>
      <c r="N6963">
        <v>3</v>
      </c>
    </row>
    <row r="6964" hidden="1" spans="1:14">
      <c r="A6964" t="s">
        <v>5655</v>
      </c>
      <c r="B6964">
        <v>196</v>
      </c>
      <c r="C6964">
        <v>20220316</v>
      </c>
      <c r="D6964">
        <v>215</v>
      </c>
      <c r="E6964">
        <v>1</v>
      </c>
      <c r="G6964">
        <v>1</v>
      </c>
      <c r="H6964" s="1">
        <v>0</v>
      </c>
      <c r="I6964" t="s">
        <v>5522</v>
      </c>
      <c r="J6964" t="s">
        <v>5522</v>
      </c>
      <c r="K6964" t="s">
        <v>5522</v>
      </c>
      <c r="L6964">
        <v>0</v>
      </c>
      <c r="M6964">
        <v>0</v>
      </c>
      <c r="N6964">
        <v>1</v>
      </c>
    </row>
    <row r="6965" hidden="1" spans="1:14">
      <c r="A6965" t="s">
        <v>5655</v>
      </c>
      <c r="B6965">
        <v>162</v>
      </c>
      <c r="C6965">
        <v>20220131</v>
      </c>
      <c r="D6965">
        <v>215</v>
      </c>
      <c r="E6965">
        <v>107</v>
      </c>
      <c r="G6965">
        <v>1</v>
      </c>
      <c r="H6965" s="1">
        <v>0.9907</v>
      </c>
      <c r="I6965" t="s">
        <v>38</v>
      </c>
      <c r="J6965" t="s">
        <v>246</v>
      </c>
      <c r="K6965" t="s">
        <v>2433</v>
      </c>
      <c r="L6965">
        <v>93</v>
      </c>
      <c r="M6965">
        <v>12</v>
      </c>
      <c r="N6965">
        <v>2</v>
      </c>
    </row>
    <row r="6966" hidden="1" spans="1:14">
      <c r="A6966" t="s">
        <v>5655</v>
      </c>
      <c r="B6966">
        <v>31</v>
      </c>
      <c r="C6966">
        <v>20210610</v>
      </c>
      <c r="D6966">
        <v>241</v>
      </c>
      <c r="E6966">
        <v>94</v>
      </c>
      <c r="G6966">
        <v>0</v>
      </c>
      <c r="H6966" s="1">
        <v>1</v>
      </c>
      <c r="I6966" t="s">
        <v>1284</v>
      </c>
      <c r="J6966" t="s">
        <v>437</v>
      </c>
      <c r="K6966" t="s">
        <v>5721</v>
      </c>
      <c r="L6966">
        <v>71</v>
      </c>
      <c r="M6966">
        <v>3</v>
      </c>
      <c r="N6966">
        <v>20</v>
      </c>
    </row>
    <row r="6967" hidden="1" spans="1:14">
      <c r="A6967" t="s">
        <v>5655</v>
      </c>
      <c r="B6967">
        <v>165</v>
      </c>
      <c r="C6967">
        <v>20220203</v>
      </c>
      <c r="D6967">
        <v>215</v>
      </c>
      <c r="E6967">
        <v>107</v>
      </c>
      <c r="G6967">
        <v>1</v>
      </c>
      <c r="H6967" s="1">
        <v>0.9907</v>
      </c>
      <c r="I6967" t="s">
        <v>69</v>
      </c>
      <c r="J6967" t="s">
        <v>243</v>
      </c>
      <c r="K6967" t="s">
        <v>5722</v>
      </c>
      <c r="L6967">
        <v>95</v>
      </c>
      <c r="M6967">
        <v>10</v>
      </c>
      <c r="N6967">
        <v>2</v>
      </c>
    </row>
    <row r="6968" hidden="1" spans="1:14">
      <c r="A6968" t="s">
        <v>5655</v>
      </c>
      <c r="B6968">
        <v>191</v>
      </c>
      <c r="C6968">
        <v>20220309</v>
      </c>
      <c r="D6968">
        <v>215</v>
      </c>
      <c r="E6968">
        <v>76</v>
      </c>
      <c r="G6968">
        <v>0</v>
      </c>
      <c r="H6968" s="1">
        <v>1</v>
      </c>
      <c r="I6968" t="s">
        <v>461</v>
      </c>
      <c r="J6968" t="s">
        <v>154</v>
      </c>
      <c r="K6968" t="s">
        <v>5723</v>
      </c>
      <c r="L6968">
        <v>68</v>
      </c>
      <c r="M6968">
        <v>5</v>
      </c>
      <c r="N6968">
        <v>3</v>
      </c>
    </row>
    <row r="6969" hidden="1" spans="1:14">
      <c r="A6969" t="s">
        <v>5655</v>
      </c>
      <c r="B6969">
        <v>131</v>
      </c>
      <c r="C6969">
        <v>20211222</v>
      </c>
      <c r="D6969">
        <v>215</v>
      </c>
      <c r="E6969">
        <v>107</v>
      </c>
      <c r="G6969">
        <v>0</v>
      </c>
      <c r="H6969" s="1">
        <v>1</v>
      </c>
      <c r="I6969" t="s">
        <v>599</v>
      </c>
      <c r="J6969" t="s">
        <v>712</v>
      </c>
      <c r="K6969" t="s">
        <v>5724</v>
      </c>
      <c r="L6969">
        <v>95</v>
      </c>
      <c r="M6969">
        <v>9</v>
      </c>
      <c r="N6969">
        <v>3</v>
      </c>
    </row>
    <row r="6970" hidden="1" spans="1:14">
      <c r="A6970" t="s">
        <v>5655</v>
      </c>
      <c r="B6970">
        <v>91</v>
      </c>
      <c r="C6970">
        <v>20210929</v>
      </c>
      <c r="D6970">
        <v>241</v>
      </c>
      <c r="E6970">
        <v>107</v>
      </c>
      <c r="G6970">
        <v>0</v>
      </c>
      <c r="H6970" s="1">
        <v>1</v>
      </c>
      <c r="I6970" t="s">
        <v>978</v>
      </c>
      <c r="J6970" t="s">
        <v>300</v>
      </c>
      <c r="K6970" t="s">
        <v>4508</v>
      </c>
      <c r="L6970">
        <v>101</v>
      </c>
      <c r="M6970">
        <v>5</v>
      </c>
      <c r="N6970">
        <v>1</v>
      </c>
    </row>
    <row r="6971" hidden="1" spans="1:14">
      <c r="A6971" t="s">
        <v>5655</v>
      </c>
      <c r="B6971">
        <v>65</v>
      </c>
      <c r="C6971">
        <v>20210824</v>
      </c>
      <c r="D6971">
        <v>241</v>
      </c>
      <c r="E6971">
        <v>107</v>
      </c>
      <c r="G6971">
        <v>0</v>
      </c>
      <c r="H6971" s="1">
        <v>1</v>
      </c>
      <c r="I6971" t="s">
        <v>171</v>
      </c>
      <c r="J6971" t="s">
        <v>265</v>
      </c>
      <c r="K6971" t="s">
        <v>5566</v>
      </c>
      <c r="L6971">
        <v>102</v>
      </c>
      <c r="M6971">
        <v>1</v>
      </c>
      <c r="N6971">
        <v>4</v>
      </c>
    </row>
    <row r="6972" hidden="1" spans="1:14">
      <c r="A6972" t="s">
        <v>5655</v>
      </c>
      <c r="B6972">
        <v>136</v>
      </c>
      <c r="C6972">
        <v>20211229</v>
      </c>
      <c r="D6972">
        <v>215</v>
      </c>
      <c r="E6972">
        <v>107</v>
      </c>
      <c r="G6972">
        <v>0</v>
      </c>
      <c r="H6972" s="1">
        <v>1</v>
      </c>
      <c r="I6972" t="s">
        <v>26</v>
      </c>
      <c r="J6972" t="s">
        <v>154</v>
      </c>
      <c r="K6972" t="s">
        <v>5725</v>
      </c>
      <c r="L6972">
        <v>94</v>
      </c>
      <c r="M6972">
        <v>10</v>
      </c>
      <c r="N6972">
        <v>3</v>
      </c>
    </row>
    <row r="6973" hidden="1" spans="1:14">
      <c r="A6973" t="s">
        <v>5655</v>
      </c>
      <c r="B6973">
        <v>62</v>
      </c>
      <c r="C6973">
        <v>20210819</v>
      </c>
      <c r="D6973">
        <v>241</v>
      </c>
      <c r="E6973">
        <v>107</v>
      </c>
      <c r="G6973">
        <v>0</v>
      </c>
      <c r="H6973" s="1">
        <v>1</v>
      </c>
      <c r="I6973" t="s">
        <v>121</v>
      </c>
      <c r="J6973" t="s">
        <v>254</v>
      </c>
      <c r="K6973" t="s">
        <v>1151</v>
      </c>
      <c r="L6973">
        <v>101</v>
      </c>
      <c r="M6973">
        <v>2</v>
      </c>
      <c r="N6973">
        <v>4</v>
      </c>
    </row>
    <row r="6974" hidden="1" spans="1:14">
      <c r="A6974" t="s">
        <v>5655</v>
      </c>
      <c r="B6974">
        <v>96</v>
      </c>
      <c r="C6974">
        <v>20211006</v>
      </c>
      <c r="D6974">
        <v>241</v>
      </c>
      <c r="E6974">
        <v>107</v>
      </c>
      <c r="G6974">
        <v>0</v>
      </c>
      <c r="H6974" s="1">
        <v>1</v>
      </c>
      <c r="I6974" t="s">
        <v>1354</v>
      </c>
      <c r="J6974" t="s">
        <v>254</v>
      </c>
      <c r="K6974" t="s">
        <v>5726</v>
      </c>
      <c r="L6974">
        <v>101</v>
      </c>
      <c r="M6974">
        <v>5</v>
      </c>
      <c r="N6974">
        <v>1</v>
      </c>
    </row>
    <row r="6975" hidden="1" spans="1:14">
      <c r="A6975" t="s">
        <v>5655</v>
      </c>
      <c r="B6975">
        <v>109</v>
      </c>
      <c r="C6975">
        <v>20211025</v>
      </c>
      <c r="D6975">
        <v>241</v>
      </c>
      <c r="E6975">
        <v>107</v>
      </c>
      <c r="G6975">
        <v>0</v>
      </c>
      <c r="H6975" s="1">
        <v>1</v>
      </c>
      <c r="I6975" t="s">
        <v>814</v>
      </c>
      <c r="J6975" t="s">
        <v>254</v>
      </c>
      <c r="K6975" t="s">
        <v>412</v>
      </c>
      <c r="L6975">
        <v>99</v>
      </c>
      <c r="M6975">
        <v>6</v>
      </c>
      <c r="N6975">
        <v>2</v>
      </c>
    </row>
    <row r="6976" hidden="1" spans="1:14">
      <c r="A6976" t="s">
        <v>5655</v>
      </c>
      <c r="B6976">
        <v>100</v>
      </c>
      <c r="C6976">
        <v>20211012</v>
      </c>
      <c r="D6976">
        <v>241</v>
      </c>
      <c r="E6976">
        <v>107</v>
      </c>
      <c r="G6976">
        <v>0</v>
      </c>
      <c r="H6976" s="1">
        <v>1</v>
      </c>
      <c r="I6976" t="s">
        <v>1334</v>
      </c>
      <c r="J6976" t="s">
        <v>246</v>
      </c>
      <c r="K6976" t="s">
        <v>275</v>
      </c>
      <c r="L6976">
        <v>100</v>
      </c>
      <c r="M6976">
        <v>6</v>
      </c>
      <c r="N6976">
        <v>1</v>
      </c>
    </row>
    <row r="6977" hidden="1" spans="1:14">
      <c r="A6977" t="s">
        <v>5655</v>
      </c>
      <c r="B6977">
        <v>54</v>
      </c>
      <c r="C6977">
        <v>20210810</v>
      </c>
      <c r="D6977">
        <v>241</v>
      </c>
      <c r="E6977">
        <v>107</v>
      </c>
      <c r="G6977">
        <v>0</v>
      </c>
      <c r="H6977" s="1">
        <v>1</v>
      </c>
      <c r="I6977" t="s">
        <v>73</v>
      </c>
      <c r="J6977" t="s">
        <v>269</v>
      </c>
      <c r="K6977" t="s">
        <v>1249</v>
      </c>
      <c r="L6977">
        <v>100</v>
      </c>
      <c r="M6977">
        <v>3</v>
      </c>
      <c r="N6977">
        <v>4</v>
      </c>
    </row>
    <row r="6978" hidden="1" spans="1:14">
      <c r="A6978" t="s">
        <v>5655</v>
      </c>
      <c r="B6978">
        <v>107</v>
      </c>
      <c r="C6978">
        <v>20211021</v>
      </c>
      <c r="D6978">
        <v>241</v>
      </c>
      <c r="E6978">
        <v>107</v>
      </c>
      <c r="G6978">
        <v>3</v>
      </c>
      <c r="H6978" s="1">
        <v>0.972</v>
      </c>
      <c r="I6978" t="s">
        <v>1344</v>
      </c>
      <c r="J6978" t="s">
        <v>881</v>
      </c>
      <c r="K6978" t="s">
        <v>3305</v>
      </c>
      <c r="L6978">
        <v>101</v>
      </c>
      <c r="M6978">
        <v>5</v>
      </c>
      <c r="N6978">
        <v>1</v>
      </c>
    </row>
    <row r="6979" hidden="1" spans="1:14">
      <c r="A6979" t="s">
        <v>5655</v>
      </c>
      <c r="B6979">
        <v>98</v>
      </c>
      <c r="C6979">
        <v>20211008</v>
      </c>
      <c r="D6979">
        <v>241</v>
      </c>
      <c r="E6979">
        <v>107</v>
      </c>
      <c r="G6979">
        <v>0</v>
      </c>
      <c r="H6979" s="1">
        <v>1</v>
      </c>
      <c r="I6979" t="s">
        <v>1479</v>
      </c>
      <c r="J6979" t="s">
        <v>238</v>
      </c>
      <c r="K6979" t="s">
        <v>2600</v>
      </c>
      <c r="L6979">
        <v>101</v>
      </c>
      <c r="M6979">
        <v>4</v>
      </c>
      <c r="N6979">
        <v>2</v>
      </c>
    </row>
    <row r="6980" hidden="1" spans="1:14">
      <c r="A6980" t="s">
        <v>5655</v>
      </c>
      <c r="B6980">
        <v>138</v>
      </c>
      <c r="C6980">
        <v>20211231</v>
      </c>
      <c r="D6980">
        <v>215</v>
      </c>
      <c r="E6980">
        <v>100</v>
      </c>
      <c r="G6980">
        <v>96</v>
      </c>
      <c r="H6980" s="1">
        <v>0.04</v>
      </c>
      <c r="I6980" t="s">
        <v>114</v>
      </c>
      <c r="J6980" t="s">
        <v>382</v>
      </c>
      <c r="K6980" t="s">
        <v>469</v>
      </c>
      <c r="L6980">
        <v>100</v>
      </c>
      <c r="M6980">
        <v>0</v>
      </c>
      <c r="N6980">
        <v>0</v>
      </c>
    </row>
    <row r="6981" hidden="1" spans="1:14">
      <c r="A6981" t="s">
        <v>5655</v>
      </c>
      <c r="B6981">
        <v>53</v>
      </c>
      <c r="C6981">
        <v>20210809</v>
      </c>
      <c r="D6981">
        <v>241</v>
      </c>
      <c r="E6981">
        <v>107</v>
      </c>
      <c r="G6981">
        <v>0</v>
      </c>
      <c r="H6981" s="1">
        <v>1</v>
      </c>
      <c r="I6981" t="s">
        <v>60</v>
      </c>
      <c r="J6981" t="s">
        <v>265</v>
      </c>
      <c r="K6981" t="s">
        <v>5727</v>
      </c>
      <c r="L6981">
        <v>100</v>
      </c>
      <c r="M6981">
        <v>3</v>
      </c>
      <c r="N6981">
        <v>4</v>
      </c>
    </row>
    <row r="6982" hidden="1" spans="1:14">
      <c r="A6982" t="s">
        <v>5655</v>
      </c>
      <c r="B6982">
        <v>30</v>
      </c>
      <c r="C6982">
        <v>20210603</v>
      </c>
      <c r="D6982">
        <v>241</v>
      </c>
      <c r="E6982">
        <v>94</v>
      </c>
      <c r="G6982">
        <v>0</v>
      </c>
      <c r="H6982" s="1">
        <v>1</v>
      </c>
      <c r="I6982" t="s">
        <v>2785</v>
      </c>
      <c r="J6982" t="s">
        <v>484</v>
      </c>
      <c r="K6982" t="s">
        <v>3210</v>
      </c>
      <c r="L6982">
        <v>71</v>
      </c>
      <c r="M6982">
        <v>3</v>
      </c>
      <c r="N6982">
        <v>20</v>
      </c>
    </row>
    <row r="6983" hidden="1" spans="1:14">
      <c r="A6983" t="s">
        <v>5655</v>
      </c>
      <c r="B6983">
        <v>190</v>
      </c>
      <c r="C6983">
        <v>20220308</v>
      </c>
      <c r="D6983">
        <v>215</v>
      </c>
      <c r="E6983">
        <v>76</v>
      </c>
      <c r="G6983">
        <v>0</v>
      </c>
      <c r="H6983" s="1">
        <v>1</v>
      </c>
      <c r="I6983" t="s">
        <v>250</v>
      </c>
      <c r="J6983" t="s">
        <v>85</v>
      </c>
      <c r="K6983" t="s">
        <v>2564</v>
      </c>
      <c r="L6983">
        <v>68</v>
      </c>
      <c r="M6983">
        <v>6</v>
      </c>
      <c r="N6983">
        <v>2</v>
      </c>
    </row>
    <row r="6984" hidden="1" spans="1:14">
      <c r="A6984" t="s">
        <v>5655</v>
      </c>
      <c r="B6984">
        <v>164</v>
      </c>
      <c r="C6984">
        <v>20220202</v>
      </c>
      <c r="D6984">
        <v>215</v>
      </c>
      <c r="E6984">
        <v>107</v>
      </c>
      <c r="G6984">
        <v>1</v>
      </c>
      <c r="H6984" s="1">
        <v>0.9907</v>
      </c>
      <c r="I6984" t="s">
        <v>26</v>
      </c>
      <c r="J6984" t="s">
        <v>712</v>
      </c>
      <c r="K6984" t="s">
        <v>1059</v>
      </c>
      <c r="L6984">
        <v>95</v>
      </c>
      <c r="M6984">
        <v>10</v>
      </c>
      <c r="N6984">
        <v>2</v>
      </c>
    </row>
    <row r="6985" hidden="1" spans="1:14">
      <c r="A6985" t="s">
        <v>5655</v>
      </c>
      <c r="B6985">
        <v>37</v>
      </c>
      <c r="C6985">
        <v>20210708</v>
      </c>
      <c r="D6985">
        <v>241</v>
      </c>
      <c r="E6985">
        <v>107</v>
      </c>
      <c r="G6985">
        <v>0</v>
      </c>
      <c r="H6985" s="1">
        <v>1</v>
      </c>
      <c r="I6985" t="s">
        <v>599</v>
      </c>
      <c r="J6985" t="s">
        <v>269</v>
      </c>
      <c r="K6985" t="s">
        <v>1474</v>
      </c>
      <c r="L6985">
        <v>98</v>
      </c>
      <c r="M6985">
        <v>5</v>
      </c>
      <c r="N6985">
        <v>4</v>
      </c>
    </row>
    <row r="6986" hidden="1" spans="1:14">
      <c r="A6986" t="s">
        <v>5655</v>
      </c>
      <c r="B6986">
        <v>163</v>
      </c>
      <c r="C6986">
        <v>20220201</v>
      </c>
      <c r="D6986">
        <v>215</v>
      </c>
      <c r="E6986">
        <v>107</v>
      </c>
      <c r="G6986">
        <v>1</v>
      </c>
      <c r="H6986" s="1">
        <v>0.9907</v>
      </c>
      <c r="I6986" t="s">
        <v>57</v>
      </c>
      <c r="J6986" t="s">
        <v>238</v>
      </c>
      <c r="K6986" t="s">
        <v>5728</v>
      </c>
      <c r="L6986">
        <v>96</v>
      </c>
      <c r="M6986">
        <v>9</v>
      </c>
      <c r="N6986">
        <v>2</v>
      </c>
    </row>
    <row r="6987" hidden="1" spans="1:14">
      <c r="A6987" t="s">
        <v>5655</v>
      </c>
      <c r="B6987">
        <v>197</v>
      </c>
      <c r="C6987">
        <v>20220317</v>
      </c>
      <c r="D6987">
        <v>215</v>
      </c>
      <c r="E6987">
        <v>76</v>
      </c>
      <c r="G6987">
        <v>0</v>
      </c>
      <c r="H6987" s="1">
        <v>1</v>
      </c>
      <c r="I6987" t="s">
        <v>242</v>
      </c>
      <c r="J6987" t="s">
        <v>154</v>
      </c>
      <c r="K6987" t="s">
        <v>5178</v>
      </c>
      <c r="L6987">
        <v>67</v>
      </c>
      <c r="M6987">
        <v>6</v>
      </c>
      <c r="N6987">
        <v>3</v>
      </c>
    </row>
    <row r="6988" hidden="1" spans="1:14">
      <c r="A6988" t="s">
        <v>5655</v>
      </c>
      <c r="B6988">
        <v>155</v>
      </c>
      <c r="C6988">
        <v>20220124</v>
      </c>
      <c r="D6988">
        <v>215</v>
      </c>
      <c r="E6988">
        <v>107</v>
      </c>
      <c r="G6988">
        <v>3</v>
      </c>
      <c r="H6988" s="1">
        <v>0.972</v>
      </c>
      <c r="I6988" t="s">
        <v>338</v>
      </c>
      <c r="J6988" t="s">
        <v>251</v>
      </c>
      <c r="K6988" t="s">
        <v>2311</v>
      </c>
      <c r="L6988">
        <v>92</v>
      </c>
      <c r="M6988">
        <v>11</v>
      </c>
      <c r="N6988">
        <v>4</v>
      </c>
    </row>
    <row r="6989" hidden="1" spans="1:14">
      <c r="A6989" t="s">
        <v>5655</v>
      </c>
      <c r="B6989">
        <v>199</v>
      </c>
      <c r="C6989">
        <v>20220321</v>
      </c>
      <c r="D6989">
        <v>215</v>
      </c>
      <c r="E6989">
        <v>76</v>
      </c>
      <c r="G6989">
        <v>0</v>
      </c>
      <c r="H6989" s="1">
        <v>1</v>
      </c>
      <c r="I6989" t="s">
        <v>366</v>
      </c>
      <c r="J6989" t="s">
        <v>1741</v>
      </c>
      <c r="K6989" t="s">
        <v>5215</v>
      </c>
      <c r="L6989">
        <v>67</v>
      </c>
      <c r="M6989">
        <v>6</v>
      </c>
      <c r="N6989">
        <v>3</v>
      </c>
    </row>
    <row r="6990" hidden="1" spans="1:14">
      <c r="A6990" t="s">
        <v>5655</v>
      </c>
      <c r="B6990">
        <v>39</v>
      </c>
      <c r="C6990">
        <v>20210715</v>
      </c>
      <c r="D6990">
        <v>241</v>
      </c>
      <c r="E6990">
        <v>108</v>
      </c>
      <c r="G6990">
        <v>0</v>
      </c>
      <c r="H6990" s="1">
        <v>1</v>
      </c>
      <c r="I6990" t="s">
        <v>41</v>
      </c>
      <c r="J6990" t="s">
        <v>254</v>
      </c>
      <c r="K6990" t="s">
        <v>4594</v>
      </c>
      <c r="L6990">
        <v>101</v>
      </c>
      <c r="M6990">
        <v>4</v>
      </c>
      <c r="N6990">
        <v>3</v>
      </c>
    </row>
    <row r="6991" hidden="1" spans="1:14">
      <c r="A6991" t="s">
        <v>5655</v>
      </c>
      <c r="B6991">
        <v>152</v>
      </c>
      <c r="C6991">
        <v>20220119</v>
      </c>
      <c r="D6991">
        <v>215</v>
      </c>
      <c r="E6991">
        <v>107</v>
      </c>
      <c r="G6991">
        <v>0</v>
      </c>
      <c r="H6991" s="1">
        <v>1</v>
      </c>
      <c r="I6991" t="s">
        <v>253</v>
      </c>
      <c r="J6991" t="s">
        <v>216</v>
      </c>
      <c r="K6991" t="s">
        <v>259</v>
      </c>
      <c r="L6991">
        <v>95</v>
      </c>
      <c r="M6991">
        <v>8</v>
      </c>
      <c r="N6991">
        <v>4</v>
      </c>
    </row>
    <row r="6992" hidden="1" spans="1:14">
      <c r="A6992" t="s">
        <v>5655</v>
      </c>
      <c r="B6992">
        <v>106</v>
      </c>
      <c r="C6992">
        <v>20211020</v>
      </c>
      <c r="D6992">
        <v>241</v>
      </c>
      <c r="E6992">
        <v>107</v>
      </c>
      <c r="G6992">
        <v>0</v>
      </c>
      <c r="H6992" s="1">
        <v>1</v>
      </c>
      <c r="I6992" t="s">
        <v>622</v>
      </c>
      <c r="J6992" t="s">
        <v>97</v>
      </c>
      <c r="K6992" t="s">
        <v>5729</v>
      </c>
      <c r="L6992">
        <v>98</v>
      </c>
      <c r="M6992">
        <v>7</v>
      </c>
      <c r="N6992">
        <v>2</v>
      </c>
    </row>
    <row r="6993" hidden="1" spans="1:14">
      <c r="A6993" t="s">
        <v>5655</v>
      </c>
      <c r="B6993">
        <v>99</v>
      </c>
      <c r="C6993">
        <v>20211011</v>
      </c>
      <c r="D6993">
        <v>241</v>
      </c>
      <c r="E6993">
        <v>107</v>
      </c>
      <c r="G6993">
        <v>0</v>
      </c>
      <c r="H6993" s="1">
        <v>1</v>
      </c>
      <c r="I6993" t="s">
        <v>935</v>
      </c>
      <c r="J6993" t="s">
        <v>269</v>
      </c>
      <c r="K6993" t="s">
        <v>4533</v>
      </c>
      <c r="L6993">
        <v>99</v>
      </c>
      <c r="M6993">
        <v>5</v>
      </c>
      <c r="N6993">
        <v>3</v>
      </c>
    </row>
    <row r="6994" hidden="1" spans="1:14">
      <c r="A6994" t="s">
        <v>5655</v>
      </c>
      <c r="B6994">
        <v>52</v>
      </c>
      <c r="C6994">
        <v>20210806</v>
      </c>
      <c r="D6994">
        <v>241</v>
      </c>
      <c r="E6994">
        <v>107</v>
      </c>
      <c r="G6994">
        <v>0</v>
      </c>
      <c r="H6994" s="1">
        <v>1</v>
      </c>
      <c r="I6994" t="s">
        <v>902</v>
      </c>
      <c r="J6994" t="s">
        <v>265</v>
      </c>
      <c r="K6994" t="s">
        <v>1666</v>
      </c>
      <c r="L6994">
        <v>101</v>
      </c>
      <c r="M6994">
        <v>4</v>
      </c>
      <c r="N6994">
        <v>2</v>
      </c>
    </row>
    <row r="6995" hidden="1" spans="1:14">
      <c r="A6995" t="s">
        <v>5655</v>
      </c>
      <c r="B6995">
        <v>139</v>
      </c>
      <c r="C6995">
        <v>20220103</v>
      </c>
      <c r="D6995">
        <v>215</v>
      </c>
      <c r="E6995">
        <v>107</v>
      </c>
      <c r="G6995">
        <v>0</v>
      </c>
      <c r="H6995" s="1">
        <v>1</v>
      </c>
      <c r="I6995" t="s">
        <v>26</v>
      </c>
      <c r="J6995" t="s">
        <v>97</v>
      </c>
      <c r="K6995" t="s">
        <v>329</v>
      </c>
      <c r="L6995">
        <v>94</v>
      </c>
      <c r="M6995">
        <v>10</v>
      </c>
      <c r="N6995">
        <v>3</v>
      </c>
    </row>
    <row r="6996" hidden="1" spans="1:14">
      <c r="A6996" t="s">
        <v>5655</v>
      </c>
      <c r="B6996">
        <v>101</v>
      </c>
      <c r="C6996">
        <v>20211013</v>
      </c>
      <c r="D6996">
        <v>241</v>
      </c>
      <c r="E6996">
        <v>107</v>
      </c>
      <c r="G6996">
        <v>0</v>
      </c>
      <c r="H6996" s="1">
        <v>1</v>
      </c>
      <c r="I6996" t="s">
        <v>1334</v>
      </c>
      <c r="J6996" t="s">
        <v>243</v>
      </c>
      <c r="K6996" t="s">
        <v>4525</v>
      </c>
      <c r="L6996">
        <v>100</v>
      </c>
      <c r="M6996">
        <v>6</v>
      </c>
      <c r="N6996">
        <v>1</v>
      </c>
    </row>
    <row r="6997" hidden="1" spans="1:14">
      <c r="A6997" t="s">
        <v>5655</v>
      </c>
      <c r="B6997">
        <v>55</v>
      </c>
      <c r="C6997">
        <v>20210811</v>
      </c>
      <c r="D6997">
        <v>241</v>
      </c>
      <c r="E6997">
        <v>107</v>
      </c>
      <c r="G6997">
        <v>0</v>
      </c>
      <c r="H6997" s="1">
        <v>1</v>
      </c>
      <c r="I6997" t="s">
        <v>165</v>
      </c>
      <c r="J6997" t="s">
        <v>265</v>
      </c>
      <c r="K6997" t="s">
        <v>1646</v>
      </c>
      <c r="L6997">
        <v>101</v>
      </c>
      <c r="M6997">
        <v>2</v>
      </c>
      <c r="N6997">
        <v>4</v>
      </c>
    </row>
    <row r="6998" hidden="1" spans="1:14">
      <c r="A6998" t="s">
        <v>5655</v>
      </c>
      <c r="B6998">
        <v>137</v>
      </c>
      <c r="C6998">
        <v>20211230</v>
      </c>
      <c r="D6998">
        <v>215</v>
      </c>
      <c r="E6998">
        <v>107</v>
      </c>
      <c r="G6998">
        <v>0</v>
      </c>
      <c r="H6998" s="1">
        <v>1</v>
      </c>
      <c r="I6998" t="s">
        <v>145</v>
      </c>
      <c r="J6998" t="s">
        <v>2045</v>
      </c>
      <c r="K6998" t="s">
        <v>275</v>
      </c>
      <c r="L6998">
        <v>95</v>
      </c>
      <c r="M6998">
        <v>9</v>
      </c>
      <c r="N6998">
        <v>3</v>
      </c>
    </row>
    <row r="6999" hidden="1" spans="1:14">
      <c r="A6999" t="s">
        <v>5655</v>
      </c>
      <c r="B6999">
        <v>97</v>
      </c>
      <c r="C6999">
        <v>20211007</v>
      </c>
      <c r="D6999">
        <v>241</v>
      </c>
      <c r="E6999">
        <v>107</v>
      </c>
      <c r="G6999">
        <v>0</v>
      </c>
      <c r="H6999" s="1">
        <v>1</v>
      </c>
      <c r="I6999" t="s">
        <v>1075</v>
      </c>
      <c r="J6999" t="s">
        <v>265</v>
      </c>
      <c r="K6999" t="s">
        <v>3433</v>
      </c>
      <c r="L6999">
        <v>101</v>
      </c>
      <c r="M6999">
        <v>5</v>
      </c>
      <c r="N6999">
        <v>1</v>
      </c>
    </row>
    <row r="7000" hidden="1" spans="1:14">
      <c r="A7000" t="s">
        <v>5655</v>
      </c>
      <c r="B7000">
        <v>108</v>
      </c>
      <c r="C7000">
        <v>20211022</v>
      </c>
      <c r="D7000">
        <v>241</v>
      </c>
      <c r="E7000">
        <v>107</v>
      </c>
      <c r="G7000">
        <v>0</v>
      </c>
      <c r="H7000" s="1">
        <v>1</v>
      </c>
      <c r="I7000" t="s">
        <v>814</v>
      </c>
      <c r="J7000" t="s">
        <v>251</v>
      </c>
      <c r="K7000" t="s">
        <v>3029</v>
      </c>
      <c r="L7000">
        <v>99</v>
      </c>
      <c r="M7000">
        <v>7</v>
      </c>
      <c r="N7000">
        <v>1</v>
      </c>
    </row>
    <row r="7001" hidden="1" spans="1:14">
      <c r="A7001" t="s">
        <v>5655</v>
      </c>
      <c r="B7001">
        <v>63</v>
      </c>
      <c r="C7001">
        <v>20210820</v>
      </c>
      <c r="D7001">
        <v>241</v>
      </c>
      <c r="E7001">
        <v>107</v>
      </c>
      <c r="G7001">
        <v>0</v>
      </c>
      <c r="H7001" s="1">
        <v>1</v>
      </c>
      <c r="I7001" t="s">
        <v>190</v>
      </c>
      <c r="J7001" t="s">
        <v>437</v>
      </c>
      <c r="K7001" t="s">
        <v>1455</v>
      </c>
      <c r="L7001">
        <v>101</v>
      </c>
      <c r="M7001">
        <v>2</v>
      </c>
      <c r="N7001">
        <v>4</v>
      </c>
    </row>
    <row r="7002" hidden="1" spans="1:14">
      <c r="A7002" t="s">
        <v>5655</v>
      </c>
      <c r="B7002">
        <v>130</v>
      </c>
      <c r="C7002">
        <v>20211221</v>
      </c>
      <c r="D7002">
        <v>215</v>
      </c>
      <c r="E7002">
        <v>107</v>
      </c>
      <c r="G7002">
        <v>0</v>
      </c>
      <c r="H7002" s="1">
        <v>1</v>
      </c>
      <c r="I7002" t="s">
        <v>161</v>
      </c>
      <c r="J7002" t="s">
        <v>114</v>
      </c>
      <c r="K7002" t="s">
        <v>3623</v>
      </c>
      <c r="L7002">
        <v>94</v>
      </c>
      <c r="M7002">
        <v>10</v>
      </c>
      <c r="N7002">
        <v>3</v>
      </c>
    </row>
    <row r="7003" hidden="1" spans="1:14">
      <c r="A7003" t="s">
        <v>5655</v>
      </c>
      <c r="B7003">
        <v>64</v>
      </c>
      <c r="C7003">
        <v>20210823</v>
      </c>
      <c r="D7003">
        <v>241</v>
      </c>
      <c r="E7003">
        <v>107</v>
      </c>
      <c r="G7003">
        <v>0</v>
      </c>
      <c r="H7003" s="1">
        <v>1</v>
      </c>
      <c r="I7003" t="s">
        <v>218</v>
      </c>
      <c r="J7003" t="s">
        <v>265</v>
      </c>
      <c r="K7003" t="s">
        <v>2654</v>
      </c>
      <c r="L7003">
        <v>99</v>
      </c>
      <c r="M7003">
        <v>5</v>
      </c>
      <c r="N7003">
        <v>3</v>
      </c>
    </row>
    <row r="7004" hidden="1" spans="1:14">
      <c r="A7004" t="s">
        <v>5655</v>
      </c>
      <c r="B7004">
        <v>90</v>
      </c>
      <c r="C7004">
        <v>20210928</v>
      </c>
      <c r="D7004">
        <v>241</v>
      </c>
      <c r="E7004">
        <v>107</v>
      </c>
      <c r="G7004">
        <v>0</v>
      </c>
      <c r="H7004" s="1">
        <v>1</v>
      </c>
      <c r="I7004" t="s">
        <v>978</v>
      </c>
      <c r="J7004" t="s">
        <v>139</v>
      </c>
      <c r="K7004" t="s">
        <v>2018</v>
      </c>
      <c r="L7004">
        <v>102</v>
      </c>
      <c r="M7004">
        <v>3</v>
      </c>
      <c r="N7004">
        <v>2</v>
      </c>
    </row>
    <row r="7005" hidden="1" spans="1:14">
      <c r="A7005" t="s">
        <v>5655</v>
      </c>
      <c r="B7005">
        <v>248</v>
      </c>
      <c r="C7005">
        <v>20220527</v>
      </c>
      <c r="D7005">
        <v>215</v>
      </c>
      <c r="E7005">
        <v>151</v>
      </c>
      <c r="G7005">
        <v>0</v>
      </c>
      <c r="H7005" s="1">
        <v>1</v>
      </c>
      <c r="I7005" t="s">
        <v>184</v>
      </c>
      <c r="J7005" t="s">
        <v>251</v>
      </c>
      <c r="K7005" t="s">
        <v>5730</v>
      </c>
      <c r="L7005">
        <v>138</v>
      </c>
      <c r="M7005">
        <v>9</v>
      </c>
      <c r="N7005">
        <v>4</v>
      </c>
    </row>
    <row r="7006" hidden="1" spans="1:14">
      <c r="A7006" t="s">
        <v>5655</v>
      </c>
      <c r="B7006">
        <v>241</v>
      </c>
      <c r="C7006">
        <v>20220518</v>
      </c>
      <c r="D7006">
        <v>215</v>
      </c>
      <c r="E7006">
        <v>151</v>
      </c>
      <c r="G7006">
        <v>0</v>
      </c>
      <c r="H7006" s="1">
        <v>1</v>
      </c>
      <c r="I7006" t="s">
        <v>207</v>
      </c>
      <c r="J7006" t="s">
        <v>246</v>
      </c>
      <c r="K7006" t="s">
        <v>5731</v>
      </c>
      <c r="L7006">
        <v>138</v>
      </c>
      <c r="M7006">
        <v>8</v>
      </c>
      <c r="N7006">
        <v>5</v>
      </c>
    </row>
    <row r="7007" hidden="1" spans="1:14">
      <c r="A7007" t="s">
        <v>5655</v>
      </c>
      <c r="B7007">
        <v>246</v>
      </c>
      <c r="C7007">
        <v>20220525</v>
      </c>
      <c r="D7007">
        <v>215</v>
      </c>
      <c r="E7007">
        <v>151</v>
      </c>
      <c r="G7007">
        <v>0</v>
      </c>
      <c r="H7007" s="1">
        <v>1</v>
      </c>
      <c r="I7007" t="s">
        <v>461</v>
      </c>
      <c r="J7007" t="s">
        <v>243</v>
      </c>
      <c r="K7007" t="s">
        <v>5732</v>
      </c>
      <c r="L7007">
        <v>137</v>
      </c>
      <c r="M7007">
        <v>10</v>
      </c>
      <c r="N7007">
        <v>4</v>
      </c>
    </row>
    <row r="7008" hidden="1" spans="1:14">
      <c r="A7008" t="s">
        <v>5655</v>
      </c>
      <c r="B7008">
        <v>212</v>
      </c>
      <c r="C7008">
        <v>20220407</v>
      </c>
      <c r="D7008">
        <v>215</v>
      </c>
      <c r="E7008">
        <v>76</v>
      </c>
      <c r="G7008">
        <v>0</v>
      </c>
      <c r="H7008" s="1">
        <v>1</v>
      </c>
      <c r="I7008" t="s">
        <v>369</v>
      </c>
      <c r="J7008" t="s">
        <v>154</v>
      </c>
      <c r="K7008" t="s">
        <v>5733</v>
      </c>
      <c r="L7008">
        <v>68</v>
      </c>
      <c r="M7008">
        <v>5</v>
      </c>
      <c r="N7008">
        <v>3</v>
      </c>
    </row>
    <row r="7009" hidden="1" spans="1:14">
      <c r="A7009" t="s">
        <v>5655</v>
      </c>
      <c r="B7009">
        <v>215</v>
      </c>
      <c r="C7009">
        <v>20220412</v>
      </c>
      <c r="D7009">
        <v>215</v>
      </c>
      <c r="E7009">
        <v>76</v>
      </c>
      <c r="G7009">
        <v>0</v>
      </c>
      <c r="H7009" s="1">
        <v>1</v>
      </c>
      <c r="I7009" t="s">
        <v>166</v>
      </c>
      <c r="J7009" t="s">
        <v>154</v>
      </c>
      <c r="K7009" t="s">
        <v>5734</v>
      </c>
      <c r="L7009">
        <v>71</v>
      </c>
      <c r="M7009">
        <v>2</v>
      </c>
      <c r="N7009">
        <v>3</v>
      </c>
    </row>
    <row r="7010" hidden="1" spans="1:14">
      <c r="A7010" t="s">
        <v>5655</v>
      </c>
      <c r="B7010">
        <v>223</v>
      </c>
      <c r="C7010">
        <v>20220422</v>
      </c>
      <c r="D7010">
        <v>215</v>
      </c>
      <c r="E7010">
        <v>76</v>
      </c>
      <c r="G7010">
        <v>0</v>
      </c>
      <c r="H7010" s="1">
        <v>1</v>
      </c>
      <c r="I7010" t="s">
        <v>859</v>
      </c>
      <c r="J7010" t="s">
        <v>119</v>
      </c>
      <c r="K7010" t="s">
        <v>5735</v>
      </c>
      <c r="L7010">
        <v>68</v>
      </c>
      <c r="M7010">
        <v>5</v>
      </c>
      <c r="N7010">
        <v>3</v>
      </c>
    </row>
    <row r="7011" hidden="1" spans="1:14">
      <c r="A7011" t="s">
        <v>5655</v>
      </c>
      <c r="B7011">
        <v>224</v>
      </c>
      <c r="C7011">
        <v>20220425</v>
      </c>
      <c r="D7011">
        <v>215</v>
      </c>
      <c r="E7011">
        <v>151</v>
      </c>
      <c r="G7011">
        <v>0</v>
      </c>
      <c r="H7011" s="1">
        <v>1</v>
      </c>
      <c r="I7011" t="s">
        <v>109</v>
      </c>
      <c r="J7011" t="s">
        <v>251</v>
      </c>
      <c r="K7011" t="s">
        <v>5736</v>
      </c>
      <c r="L7011">
        <v>138</v>
      </c>
      <c r="M7011">
        <v>10</v>
      </c>
      <c r="N7011">
        <v>3</v>
      </c>
    </row>
    <row r="7012" hidden="1" spans="1:14">
      <c r="A7012" t="s">
        <v>5655</v>
      </c>
      <c r="B7012">
        <v>247</v>
      </c>
      <c r="C7012">
        <v>20220526</v>
      </c>
      <c r="D7012">
        <v>215</v>
      </c>
      <c r="E7012">
        <v>144</v>
      </c>
      <c r="G7012">
        <v>3</v>
      </c>
      <c r="H7012" s="1">
        <v>0.9792</v>
      </c>
      <c r="I7012" t="s">
        <v>149</v>
      </c>
      <c r="J7012" t="s">
        <v>246</v>
      </c>
      <c r="K7012" t="s">
        <v>5737</v>
      </c>
      <c r="L7012">
        <v>130</v>
      </c>
      <c r="M7012">
        <v>12</v>
      </c>
      <c r="N7012">
        <v>2</v>
      </c>
    </row>
    <row r="7013" hidden="1" spans="1:14">
      <c r="A7013" t="s">
        <v>5655</v>
      </c>
      <c r="B7013">
        <v>240</v>
      </c>
      <c r="C7013">
        <v>20220517</v>
      </c>
      <c r="D7013">
        <v>215</v>
      </c>
      <c r="E7013">
        <v>151</v>
      </c>
      <c r="G7013">
        <v>0</v>
      </c>
      <c r="H7013" s="1">
        <v>1</v>
      </c>
      <c r="I7013" t="s">
        <v>145</v>
      </c>
      <c r="J7013" t="s">
        <v>216</v>
      </c>
      <c r="K7013" t="s">
        <v>377</v>
      </c>
      <c r="L7013">
        <v>138</v>
      </c>
      <c r="M7013">
        <v>9</v>
      </c>
      <c r="N7013">
        <v>4</v>
      </c>
    </row>
    <row r="7014" hidden="1" spans="1:14">
      <c r="A7014" t="s">
        <v>5655</v>
      </c>
      <c r="B7014">
        <v>249</v>
      </c>
      <c r="C7014">
        <v>20220530</v>
      </c>
      <c r="D7014">
        <v>215</v>
      </c>
      <c r="E7014">
        <v>151</v>
      </c>
      <c r="G7014">
        <v>0</v>
      </c>
      <c r="H7014" s="1">
        <v>1</v>
      </c>
      <c r="I7014" t="s">
        <v>1238</v>
      </c>
      <c r="J7014" t="s">
        <v>254</v>
      </c>
      <c r="K7014" t="s">
        <v>627</v>
      </c>
      <c r="L7014">
        <v>137</v>
      </c>
      <c r="M7014">
        <v>10</v>
      </c>
      <c r="N7014">
        <v>4</v>
      </c>
    </row>
    <row r="7015" hidden="1" spans="1:14">
      <c r="A7015" t="s">
        <v>5655</v>
      </c>
      <c r="B7015">
        <v>225</v>
      </c>
      <c r="C7015">
        <v>20220426</v>
      </c>
      <c r="D7015">
        <v>215</v>
      </c>
      <c r="E7015">
        <v>151</v>
      </c>
      <c r="G7015">
        <v>0</v>
      </c>
      <c r="H7015" s="1">
        <v>1</v>
      </c>
      <c r="I7015" t="s">
        <v>73</v>
      </c>
      <c r="J7015" t="s">
        <v>243</v>
      </c>
      <c r="K7015" t="s">
        <v>2352</v>
      </c>
      <c r="L7015">
        <v>139</v>
      </c>
      <c r="M7015">
        <v>9</v>
      </c>
      <c r="N7015">
        <v>3</v>
      </c>
    </row>
    <row r="7016" hidden="1" spans="1:14">
      <c r="A7016" t="s">
        <v>5655</v>
      </c>
      <c r="B7016">
        <v>222</v>
      </c>
      <c r="C7016">
        <v>20220421</v>
      </c>
      <c r="D7016">
        <v>215</v>
      </c>
      <c r="E7016">
        <v>76</v>
      </c>
      <c r="G7016">
        <v>0</v>
      </c>
      <c r="H7016" s="1">
        <v>1</v>
      </c>
      <c r="I7016" t="s">
        <v>544</v>
      </c>
      <c r="J7016" t="s">
        <v>112</v>
      </c>
      <c r="K7016" t="s">
        <v>5738</v>
      </c>
      <c r="L7016">
        <v>68</v>
      </c>
      <c r="M7016">
        <v>5</v>
      </c>
      <c r="N7016">
        <v>3</v>
      </c>
    </row>
    <row r="7017" hidden="1" spans="1:14">
      <c r="A7017" t="s">
        <v>5655</v>
      </c>
      <c r="B7017">
        <v>214</v>
      </c>
      <c r="C7017">
        <v>20220411</v>
      </c>
      <c r="D7017">
        <v>215</v>
      </c>
      <c r="E7017">
        <v>76</v>
      </c>
      <c r="G7017">
        <v>0</v>
      </c>
      <c r="H7017" s="1">
        <v>1</v>
      </c>
      <c r="I7017" t="s">
        <v>328</v>
      </c>
      <c r="J7017" t="s">
        <v>88</v>
      </c>
      <c r="K7017" t="s">
        <v>4289</v>
      </c>
      <c r="L7017">
        <v>68</v>
      </c>
      <c r="M7017">
        <v>5</v>
      </c>
      <c r="N7017">
        <v>3</v>
      </c>
    </row>
    <row r="7018" hidden="1" spans="1:14">
      <c r="A7018" t="s">
        <v>5655</v>
      </c>
      <c r="B7018">
        <v>213</v>
      </c>
      <c r="C7018">
        <v>20220408</v>
      </c>
      <c r="D7018">
        <v>215</v>
      </c>
      <c r="E7018">
        <v>76</v>
      </c>
      <c r="G7018">
        <v>0</v>
      </c>
      <c r="H7018" s="1">
        <v>1</v>
      </c>
      <c r="I7018" t="s">
        <v>186</v>
      </c>
      <c r="J7018" t="s">
        <v>112</v>
      </c>
      <c r="K7018" t="s">
        <v>5739</v>
      </c>
      <c r="L7018">
        <v>69</v>
      </c>
      <c r="M7018">
        <v>5</v>
      </c>
      <c r="N7018">
        <v>2</v>
      </c>
    </row>
    <row r="7019" hidden="1" spans="1:14">
      <c r="A7019" t="s">
        <v>5655</v>
      </c>
      <c r="B7019">
        <v>231</v>
      </c>
      <c r="C7019">
        <v>20220504</v>
      </c>
      <c r="D7019">
        <v>215</v>
      </c>
      <c r="E7019">
        <v>151</v>
      </c>
      <c r="G7019">
        <v>0</v>
      </c>
      <c r="H7019" s="1">
        <v>1</v>
      </c>
      <c r="I7019" t="s">
        <v>73</v>
      </c>
      <c r="J7019" t="s">
        <v>254</v>
      </c>
      <c r="K7019" t="s">
        <v>5740</v>
      </c>
      <c r="L7019">
        <v>139</v>
      </c>
      <c r="M7019">
        <v>9</v>
      </c>
      <c r="N7019">
        <v>3</v>
      </c>
    </row>
    <row r="7020" hidden="1" spans="1:14">
      <c r="A7020" t="s">
        <v>5655</v>
      </c>
      <c r="B7020">
        <v>209</v>
      </c>
      <c r="C7020">
        <v>20220404</v>
      </c>
      <c r="D7020">
        <v>215</v>
      </c>
      <c r="E7020">
        <v>76</v>
      </c>
      <c r="G7020">
        <v>0</v>
      </c>
      <c r="H7020" s="1">
        <v>1</v>
      </c>
      <c r="I7020" t="s">
        <v>250</v>
      </c>
      <c r="J7020" t="s">
        <v>1719</v>
      </c>
      <c r="K7020" t="s">
        <v>5741</v>
      </c>
      <c r="L7020">
        <v>67</v>
      </c>
      <c r="M7020">
        <v>7</v>
      </c>
      <c r="N7020">
        <v>2</v>
      </c>
    </row>
    <row r="7021" hidden="1" spans="1:14">
      <c r="A7021" t="s">
        <v>5655</v>
      </c>
      <c r="B7021">
        <v>236</v>
      </c>
      <c r="C7021">
        <v>20220511</v>
      </c>
      <c r="D7021">
        <v>215</v>
      </c>
      <c r="E7021">
        <v>151</v>
      </c>
      <c r="G7021">
        <v>0</v>
      </c>
      <c r="H7021" s="1">
        <v>1</v>
      </c>
      <c r="I7021" t="s">
        <v>137</v>
      </c>
      <c r="J7021" t="s">
        <v>246</v>
      </c>
      <c r="K7021" t="s">
        <v>5742</v>
      </c>
      <c r="L7021">
        <v>138</v>
      </c>
      <c r="M7021">
        <v>10</v>
      </c>
      <c r="N7021">
        <v>3</v>
      </c>
    </row>
    <row r="7022" hidden="1" spans="1:14">
      <c r="A7022" t="s">
        <v>5655</v>
      </c>
      <c r="B7022">
        <v>200</v>
      </c>
      <c r="C7022">
        <v>20220322</v>
      </c>
      <c r="D7022">
        <v>215</v>
      </c>
      <c r="E7022">
        <v>76</v>
      </c>
      <c r="G7022">
        <v>0</v>
      </c>
      <c r="H7022" s="1">
        <v>1</v>
      </c>
      <c r="I7022" t="s">
        <v>592</v>
      </c>
      <c r="J7022" t="s">
        <v>1719</v>
      </c>
      <c r="K7022" t="s">
        <v>3122</v>
      </c>
      <c r="L7022">
        <v>68</v>
      </c>
      <c r="M7022">
        <v>5</v>
      </c>
      <c r="N7022">
        <v>3</v>
      </c>
    </row>
    <row r="7023" hidden="1" spans="1:14">
      <c r="A7023" t="s">
        <v>5655</v>
      </c>
      <c r="B7023">
        <v>238</v>
      </c>
      <c r="C7023">
        <v>20220513</v>
      </c>
      <c r="D7023">
        <v>215</v>
      </c>
      <c r="E7023">
        <v>151</v>
      </c>
      <c r="G7023">
        <v>0</v>
      </c>
      <c r="H7023" s="1">
        <v>1</v>
      </c>
      <c r="I7023" t="s">
        <v>349</v>
      </c>
      <c r="J7023" t="s">
        <v>251</v>
      </c>
      <c r="K7023" t="s">
        <v>5743</v>
      </c>
      <c r="L7023">
        <v>138</v>
      </c>
      <c r="M7023">
        <v>8</v>
      </c>
      <c r="N7023">
        <v>5</v>
      </c>
    </row>
    <row r="7024" hidden="1" spans="1:14">
      <c r="A7024" t="s">
        <v>5655</v>
      </c>
      <c r="B7024">
        <v>207</v>
      </c>
      <c r="C7024">
        <v>20220331</v>
      </c>
      <c r="D7024">
        <v>215</v>
      </c>
      <c r="E7024">
        <v>76</v>
      </c>
      <c r="G7024">
        <v>0</v>
      </c>
      <c r="H7024" s="1">
        <v>1</v>
      </c>
      <c r="I7024" t="s">
        <v>544</v>
      </c>
      <c r="J7024" t="s">
        <v>119</v>
      </c>
      <c r="K7024" t="s">
        <v>5744</v>
      </c>
      <c r="L7024">
        <v>68</v>
      </c>
      <c r="M7024">
        <v>5</v>
      </c>
      <c r="N7024">
        <v>3</v>
      </c>
    </row>
    <row r="7025" hidden="1" spans="1:14">
      <c r="A7025" t="s">
        <v>5655</v>
      </c>
      <c r="B7025">
        <v>239</v>
      </c>
      <c r="C7025">
        <v>20220516</v>
      </c>
      <c r="D7025">
        <v>215</v>
      </c>
      <c r="E7025">
        <v>151</v>
      </c>
      <c r="G7025">
        <v>0</v>
      </c>
      <c r="H7025" s="1">
        <v>1</v>
      </c>
      <c r="I7025" t="s">
        <v>23</v>
      </c>
      <c r="J7025" t="s">
        <v>139</v>
      </c>
      <c r="K7025" t="s">
        <v>5745</v>
      </c>
      <c r="L7025">
        <v>135</v>
      </c>
      <c r="M7025">
        <v>13</v>
      </c>
      <c r="N7025">
        <v>3</v>
      </c>
    </row>
    <row r="7026" hidden="1" spans="1:14">
      <c r="A7026" t="s">
        <v>5655</v>
      </c>
      <c r="B7026">
        <v>206</v>
      </c>
      <c r="C7026">
        <v>20220330</v>
      </c>
      <c r="D7026">
        <v>215</v>
      </c>
      <c r="E7026">
        <v>76</v>
      </c>
      <c r="G7026">
        <v>0</v>
      </c>
      <c r="H7026" s="1">
        <v>1</v>
      </c>
      <c r="I7026" t="s">
        <v>274</v>
      </c>
      <c r="J7026" t="s">
        <v>1741</v>
      </c>
      <c r="K7026" t="s">
        <v>379</v>
      </c>
      <c r="L7026">
        <v>68</v>
      </c>
      <c r="M7026">
        <v>5</v>
      </c>
      <c r="N7026">
        <v>3</v>
      </c>
    </row>
    <row r="7027" hidden="1" spans="1:14">
      <c r="A7027" t="s">
        <v>5655</v>
      </c>
      <c r="B7027">
        <v>201</v>
      </c>
      <c r="C7027">
        <v>20220323</v>
      </c>
      <c r="D7027">
        <v>215</v>
      </c>
      <c r="E7027">
        <v>76</v>
      </c>
      <c r="G7027">
        <v>0</v>
      </c>
      <c r="H7027" s="1">
        <v>1</v>
      </c>
      <c r="I7027" t="s">
        <v>503</v>
      </c>
      <c r="J7027" t="s">
        <v>154</v>
      </c>
      <c r="K7027" t="s">
        <v>5746</v>
      </c>
      <c r="L7027">
        <v>68</v>
      </c>
      <c r="M7027">
        <v>5</v>
      </c>
      <c r="N7027">
        <v>3</v>
      </c>
    </row>
    <row r="7028" hidden="1" spans="1:14">
      <c r="A7028" t="s">
        <v>5655</v>
      </c>
      <c r="B7028">
        <v>208</v>
      </c>
      <c r="C7028">
        <v>20220401</v>
      </c>
      <c r="D7028">
        <v>215</v>
      </c>
      <c r="E7028">
        <v>76</v>
      </c>
      <c r="G7028">
        <v>0</v>
      </c>
      <c r="H7028" s="1">
        <v>1</v>
      </c>
      <c r="I7028" t="s">
        <v>510</v>
      </c>
      <c r="J7028" t="s">
        <v>154</v>
      </c>
      <c r="K7028" t="s">
        <v>3527</v>
      </c>
      <c r="L7028">
        <v>68</v>
      </c>
      <c r="M7028">
        <v>5</v>
      </c>
      <c r="N7028">
        <v>3</v>
      </c>
    </row>
    <row r="7029" hidden="1" spans="1:14">
      <c r="A7029" t="s">
        <v>5655</v>
      </c>
      <c r="B7029">
        <v>237</v>
      </c>
      <c r="C7029">
        <v>20220512</v>
      </c>
      <c r="D7029">
        <v>215</v>
      </c>
      <c r="E7029">
        <v>151</v>
      </c>
      <c r="G7029">
        <v>0</v>
      </c>
      <c r="H7029" s="1">
        <v>1</v>
      </c>
      <c r="I7029" t="s">
        <v>207</v>
      </c>
      <c r="J7029" t="s">
        <v>251</v>
      </c>
      <c r="K7029" t="s">
        <v>5747</v>
      </c>
      <c r="L7029">
        <v>138</v>
      </c>
      <c r="M7029">
        <v>9</v>
      </c>
      <c r="N7029">
        <v>4</v>
      </c>
    </row>
    <row r="7030" hidden="1" spans="1:14">
      <c r="A7030" t="s">
        <v>5655</v>
      </c>
      <c r="B7030">
        <v>230</v>
      </c>
      <c r="C7030">
        <v>20220503</v>
      </c>
      <c r="D7030">
        <v>215</v>
      </c>
      <c r="E7030">
        <v>151</v>
      </c>
      <c r="G7030">
        <v>0</v>
      </c>
      <c r="H7030" s="1">
        <v>1</v>
      </c>
      <c r="I7030" t="s">
        <v>219</v>
      </c>
      <c r="J7030" t="s">
        <v>139</v>
      </c>
      <c r="K7030" t="s">
        <v>5710</v>
      </c>
      <c r="L7030">
        <v>138</v>
      </c>
      <c r="M7030">
        <v>8</v>
      </c>
      <c r="N7030">
        <v>5</v>
      </c>
    </row>
    <row r="7031" hidden="1" spans="1:14">
      <c r="A7031" t="s">
        <v>5655</v>
      </c>
      <c r="B7031">
        <v>46</v>
      </c>
      <c r="C7031">
        <v>20210729</v>
      </c>
      <c r="D7031">
        <v>241</v>
      </c>
      <c r="E7031">
        <v>108</v>
      </c>
      <c r="G7031">
        <v>0</v>
      </c>
      <c r="H7031" s="1">
        <v>1</v>
      </c>
      <c r="I7031" t="s">
        <v>212</v>
      </c>
      <c r="J7031" t="s">
        <v>265</v>
      </c>
      <c r="K7031" t="s">
        <v>142</v>
      </c>
      <c r="L7031">
        <v>99</v>
      </c>
      <c r="M7031">
        <v>7</v>
      </c>
      <c r="N7031">
        <v>2</v>
      </c>
    </row>
    <row r="7032" hidden="1" spans="1:14">
      <c r="A7032" t="s">
        <v>5655</v>
      </c>
      <c r="B7032">
        <v>79</v>
      </c>
      <c r="C7032">
        <v>20210913</v>
      </c>
      <c r="D7032">
        <v>241</v>
      </c>
      <c r="E7032">
        <v>107</v>
      </c>
      <c r="G7032">
        <v>0</v>
      </c>
      <c r="H7032" s="1">
        <v>1</v>
      </c>
      <c r="I7032" t="s">
        <v>121</v>
      </c>
      <c r="J7032" t="s">
        <v>265</v>
      </c>
      <c r="K7032" t="s">
        <v>624</v>
      </c>
      <c r="L7032">
        <v>98</v>
      </c>
      <c r="M7032">
        <v>6</v>
      </c>
      <c r="N7032">
        <v>3</v>
      </c>
    </row>
    <row r="7033" hidden="1" spans="1:14">
      <c r="A7033" t="s">
        <v>5655</v>
      </c>
      <c r="B7033">
        <v>112</v>
      </c>
      <c r="C7033">
        <v>20211028</v>
      </c>
      <c r="D7033">
        <v>241</v>
      </c>
      <c r="E7033">
        <v>107</v>
      </c>
      <c r="G7033">
        <v>0</v>
      </c>
      <c r="H7033" s="1">
        <v>1</v>
      </c>
      <c r="I7033" t="s">
        <v>869</v>
      </c>
      <c r="J7033" t="s">
        <v>139</v>
      </c>
      <c r="K7033" t="s">
        <v>5347</v>
      </c>
      <c r="L7033">
        <v>99</v>
      </c>
      <c r="M7033">
        <v>7</v>
      </c>
      <c r="N7033">
        <v>1</v>
      </c>
    </row>
    <row r="7034" hidden="1" spans="1:14">
      <c r="A7034" t="s">
        <v>5655</v>
      </c>
      <c r="B7034">
        <v>41</v>
      </c>
      <c r="C7034">
        <v>20210722</v>
      </c>
      <c r="D7034">
        <v>241</v>
      </c>
      <c r="E7034">
        <v>108</v>
      </c>
      <c r="G7034">
        <v>1</v>
      </c>
      <c r="H7034" s="1">
        <v>0.9907</v>
      </c>
      <c r="I7034" t="s">
        <v>1720</v>
      </c>
      <c r="J7034" t="s">
        <v>300</v>
      </c>
      <c r="K7034" t="s">
        <v>5748</v>
      </c>
      <c r="L7034">
        <v>101</v>
      </c>
      <c r="M7034">
        <v>3</v>
      </c>
      <c r="N7034">
        <v>4</v>
      </c>
    </row>
    <row r="7035" hidden="1" spans="1:14">
      <c r="A7035" t="s">
        <v>5655</v>
      </c>
      <c r="B7035">
        <v>115</v>
      </c>
      <c r="C7035">
        <v>20211102</v>
      </c>
      <c r="D7035">
        <v>241</v>
      </c>
      <c r="E7035">
        <v>107</v>
      </c>
      <c r="G7035">
        <v>0</v>
      </c>
      <c r="H7035" s="1">
        <v>1</v>
      </c>
      <c r="I7035" t="s">
        <v>84</v>
      </c>
      <c r="J7035" t="s">
        <v>243</v>
      </c>
      <c r="K7035" t="s">
        <v>5749</v>
      </c>
      <c r="L7035">
        <v>99</v>
      </c>
      <c r="M7035">
        <v>7</v>
      </c>
      <c r="N7035">
        <v>1</v>
      </c>
    </row>
    <row r="7036" hidden="1" spans="1:14">
      <c r="A7036" t="s">
        <v>5655</v>
      </c>
      <c r="B7036">
        <v>83</v>
      </c>
      <c r="C7036">
        <v>20210917</v>
      </c>
      <c r="D7036">
        <v>241</v>
      </c>
      <c r="E7036">
        <v>107</v>
      </c>
      <c r="G7036">
        <v>0</v>
      </c>
      <c r="H7036" s="1">
        <v>1</v>
      </c>
      <c r="I7036" t="s">
        <v>293</v>
      </c>
      <c r="J7036" t="s">
        <v>265</v>
      </c>
      <c r="K7036" t="s">
        <v>761</v>
      </c>
      <c r="L7036">
        <v>102</v>
      </c>
      <c r="M7036">
        <v>4</v>
      </c>
      <c r="N7036">
        <v>1</v>
      </c>
    </row>
    <row r="7037" hidden="1" spans="1:14">
      <c r="A7037" t="s">
        <v>5655</v>
      </c>
      <c r="B7037">
        <v>77</v>
      </c>
      <c r="C7037">
        <v>20210909</v>
      </c>
      <c r="D7037">
        <v>241</v>
      </c>
      <c r="E7037">
        <v>107</v>
      </c>
      <c r="G7037">
        <v>0</v>
      </c>
      <c r="H7037" s="1">
        <v>1</v>
      </c>
      <c r="I7037" t="s">
        <v>169</v>
      </c>
      <c r="J7037" t="s">
        <v>265</v>
      </c>
      <c r="K7037" t="s">
        <v>595</v>
      </c>
      <c r="L7037">
        <v>97</v>
      </c>
      <c r="M7037">
        <v>7</v>
      </c>
      <c r="N7037">
        <v>3</v>
      </c>
    </row>
    <row r="7038" hidden="1" spans="1:14">
      <c r="A7038" t="s">
        <v>5655</v>
      </c>
      <c r="B7038">
        <v>48</v>
      </c>
      <c r="C7038">
        <v>20210802</v>
      </c>
      <c r="D7038">
        <v>241</v>
      </c>
      <c r="E7038">
        <v>108</v>
      </c>
      <c r="G7038">
        <v>1</v>
      </c>
      <c r="H7038" s="1">
        <v>0.9907</v>
      </c>
      <c r="I7038" t="s">
        <v>60</v>
      </c>
      <c r="J7038" t="s">
        <v>431</v>
      </c>
      <c r="K7038" t="s">
        <v>3280</v>
      </c>
      <c r="L7038">
        <v>100</v>
      </c>
      <c r="M7038">
        <v>5</v>
      </c>
      <c r="N7038">
        <v>3</v>
      </c>
    </row>
    <row r="7039" hidden="1" spans="1:14">
      <c r="A7039" t="s">
        <v>5655</v>
      </c>
      <c r="B7039">
        <v>70</v>
      </c>
      <c r="C7039">
        <v>20210831</v>
      </c>
      <c r="D7039">
        <v>241</v>
      </c>
      <c r="E7039">
        <v>107</v>
      </c>
      <c r="G7039">
        <v>0</v>
      </c>
      <c r="H7039" s="1">
        <v>1</v>
      </c>
      <c r="I7039" t="s">
        <v>122</v>
      </c>
      <c r="J7039" t="s">
        <v>238</v>
      </c>
      <c r="K7039" t="s">
        <v>176</v>
      </c>
      <c r="L7039">
        <v>100</v>
      </c>
      <c r="M7039">
        <v>3</v>
      </c>
      <c r="N7039">
        <v>4</v>
      </c>
    </row>
    <row r="7040" hidden="1" spans="1:14">
      <c r="A7040" t="s">
        <v>5655</v>
      </c>
      <c r="B7040">
        <v>84</v>
      </c>
      <c r="C7040">
        <v>20210920</v>
      </c>
      <c r="D7040">
        <v>241</v>
      </c>
      <c r="E7040">
        <v>107</v>
      </c>
      <c r="G7040">
        <v>0</v>
      </c>
      <c r="H7040" s="1">
        <v>1</v>
      </c>
      <c r="I7040" t="s">
        <v>1344</v>
      </c>
      <c r="J7040" t="s">
        <v>300</v>
      </c>
      <c r="K7040" t="s">
        <v>1661</v>
      </c>
      <c r="L7040">
        <v>101</v>
      </c>
      <c r="M7040">
        <v>4</v>
      </c>
      <c r="N7040">
        <v>2</v>
      </c>
    </row>
    <row r="7041" hidden="1" spans="1:14">
      <c r="A7041" t="s">
        <v>5655</v>
      </c>
      <c r="B7041">
        <v>124</v>
      </c>
      <c r="C7041">
        <v>20211213</v>
      </c>
      <c r="D7041">
        <v>1752</v>
      </c>
      <c r="E7041">
        <v>107</v>
      </c>
      <c r="G7041">
        <v>0</v>
      </c>
      <c r="H7041" s="1">
        <v>1</v>
      </c>
      <c r="I7041" t="s">
        <v>207</v>
      </c>
      <c r="J7041" t="s">
        <v>549</v>
      </c>
      <c r="K7041" t="s">
        <v>5750</v>
      </c>
      <c r="L7041">
        <v>95</v>
      </c>
      <c r="M7041">
        <v>8</v>
      </c>
      <c r="N7041">
        <v>4</v>
      </c>
    </row>
    <row r="7042" hidden="1" spans="1:14">
      <c r="A7042" t="s">
        <v>5655</v>
      </c>
      <c r="B7042">
        <v>184</v>
      </c>
      <c r="C7042">
        <v>20220228</v>
      </c>
      <c r="D7042">
        <v>215</v>
      </c>
      <c r="E7042">
        <v>76</v>
      </c>
      <c r="G7042">
        <v>0</v>
      </c>
      <c r="H7042" s="1">
        <v>1</v>
      </c>
      <c r="I7042" t="s">
        <v>524</v>
      </c>
      <c r="J7042" t="s">
        <v>1704</v>
      </c>
      <c r="K7042" t="s">
        <v>5720</v>
      </c>
      <c r="L7042">
        <v>67</v>
      </c>
      <c r="M7042">
        <v>6</v>
      </c>
      <c r="N7042">
        <v>3</v>
      </c>
    </row>
    <row r="7043" hidden="1" spans="1:14">
      <c r="A7043" t="s">
        <v>5655</v>
      </c>
      <c r="B7043">
        <v>170</v>
      </c>
      <c r="C7043">
        <v>20220210</v>
      </c>
      <c r="D7043">
        <v>215</v>
      </c>
      <c r="E7043">
        <v>107</v>
      </c>
      <c r="G7043">
        <v>0</v>
      </c>
      <c r="H7043" s="1">
        <v>1</v>
      </c>
      <c r="I7043" t="s">
        <v>52</v>
      </c>
      <c r="J7043" t="s">
        <v>243</v>
      </c>
      <c r="K7043" t="s">
        <v>233</v>
      </c>
      <c r="L7043">
        <v>98</v>
      </c>
      <c r="M7043">
        <v>7</v>
      </c>
      <c r="N7043">
        <v>2</v>
      </c>
    </row>
    <row r="7044" hidden="1" spans="1:14">
      <c r="A7044" t="s">
        <v>5655</v>
      </c>
      <c r="B7044">
        <v>24</v>
      </c>
      <c r="C7044">
        <v>20210514</v>
      </c>
      <c r="D7044">
        <v>1814</v>
      </c>
      <c r="E7044">
        <v>75</v>
      </c>
      <c r="G7044">
        <v>0</v>
      </c>
      <c r="H7044" s="1">
        <v>1</v>
      </c>
      <c r="I7044" t="s">
        <v>1344</v>
      </c>
      <c r="J7044" t="s">
        <v>437</v>
      </c>
      <c r="K7044" t="s">
        <v>2171</v>
      </c>
      <c r="L7044">
        <v>72</v>
      </c>
      <c r="M7044">
        <v>1</v>
      </c>
      <c r="N7044">
        <v>2</v>
      </c>
    </row>
    <row r="7045" hidden="1" spans="1:14">
      <c r="A7045" t="s">
        <v>5655</v>
      </c>
      <c r="B7045">
        <v>177</v>
      </c>
      <c r="C7045">
        <v>20220217</v>
      </c>
      <c r="D7045">
        <v>215</v>
      </c>
      <c r="E7045">
        <v>76</v>
      </c>
      <c r="G7045">
        <v>0</v>
      </c>
      <c r="H7045" s="1">
        <v>1</v>
      </c>
      <c r="I7045" t="s">
        <v>544</v>
      </c>
      <c r="J7045" t="s">
        <v>1704</v>
      </c>
      <c r="K7045" t="s">
        <v>2964</v>
      </c>
      <c r="L7045">
        <v>68</v>
      </c>
      <c r="M7045">
        <v>6</v>
      </c>
      <c r="N7045">
        <v>2</v>
      </c>
    </row>
    <row r="7046" hidden="1" spans="1:14">
      <c r="A7046" t="s">
        <v>5655</v>
      </c>
      <c r="B7046">
        <v>183</v>
      </c>
      <c r="C7046">
        <v>20220225</v>
      </c>
      <c r="D7046">
        <v>215</v>
      </c>
      <c r="E7046">
        <v>76</v>
      </c>
      <c r="G7046">
        <v>0</v>
      </c>
      <c r="H7046" s="1">
        <v>1</v>
      </c>
      <c r="I7046" t="s">
        <v>240</v>
      </c>
      <c r="J7046" t="s">
        <v>154</v>
      </c>
      <c r="K7046" t="s">
        <v>3422</v>
      </c>
      <c r="L7046">
        <v>71</v>
      </c>
      <c r="M7046">
        <v>2</v>
      </c>
      <c r="N7046">
        <v>3</v>
      </c>
    </row>
    <row r="7047" hidden="1" spans="1:14">
      <c r="A7047" t="s">
        <v>5655</v>
      </c>
      <c r="B7047">
        <v>148</v>
      </c>
      <c r="C7047">
        <v>20220113</v>
      </c>
      <c r="D7047">
        <v>215</v>
      </c>
      <c r="E7047">
        <v>107</v>
      </c>
      <c r="G7047">
        <v>0</v>
      </c>
      <c r="H7047" s="1">
        <v>1</v>
      </c>
      <c r="I7047" t="s">
        <v>503</v>
      </c>
      <c r="J7047" t="s">
        <v>246</v>
      </c>
      <c r="K7047" t="s">
        <v>2107</v>
      </c>
      <c r="L7047">
        <v>89</v>
      </c>
      <c r="M7047">
        <v>15</v>
      </c>
      <c r="N7047">
        <v>3</v>
      </c>
    </row>
    <row r="7048" hidden="1" spans="1:14">
      <c r="A7048" t="s">
        <v>5655</v>
      </c>
      <c r="B7048">
        <v>23</v>
      </c>
      <c r="C7048">
        <v>20210514</v>
      </c>
      <c r="D7048">
        <v>241</v>
      </c>
      <c r="E7048">
        <v>75</v>
      </c>
      <c r="G7048">
        <v>0</v>
      </c>
      <c r="H7048" s="1">
        <v>1</v>
      </c>
      <c r="I7048" t="s">
        <v>130</v>
      </c>
      <c r="J7048" t="s">
        <v>484</v>
      </c>
      <c r="K7048" t="s">
        <v>5751</v>
      </c>
      <c r="L7048">
        <v>70</v>
      </c>
      <c r="M7048">
        <v>3</v>
      </c>
      <c r="N7048">
        <v>2</v>
      </c>
    </row>
    <row r="7049" hidden="1" spans="1:14">
      <c r="A7049" t="s">
        <v>5655</v>
      </c>
      <c r="B7049">
        <v>141</v>
      </c>
      <c r="C7049">
        <v>20220105</v>
      </c>
      <c r="D7049">
        <v>215</v>
      </c>
      <c r="E7049">
        <v>107</v>
      </c>
      <c r="G7049">
        <v>0</v>
      </c>
      <c r="H7049" s="1">
        <v>1</v>
      </c>
      <c r="I7049" t="s">
        <v>279</v>
      </c>
      <c r="J7049" t="s">
        <v>238</v>
      </c>
      <c r="K7049" t="s">
        <v>3429</v>
      </c>
      <c r="L7049">
        <v>95</v>
      </c>
      <c r="M7049">
        <v>9</v>
      </c>
      <c r="N7049">
        <v>3</v>
      </c>
    </row>
    <row r="7050" hidden="1" spans="1:16">
      <c r="A7050" t="s">
        <v>5655</v>
      </c>
      <c r="B7050">
        <v>4</v>
      </c>
      <c r="C7050">
        <v>20210419</v>
      </c>
      <c r="D7050">
        <v>241</v>
      </c>
      <c r="E7050">
        <v>75</v>
      </c>
      <c r="F7050">
        <v>75</v>
      </c>
      <c r="G7050">
        <v>0</v>
      </c>
      <c r="H7050" s="1">
        <v>1</v>
      </c>
      <c r="I7050" t="s">
        <v>869</v>
      </c>
      <c r="J7050" t="s">
        <v>484</v>
      </c>
      <c r="K7050" t="s">
        <v>5709</v>
      </c>
      <c r="O7050" t="s">
        <v>825</v>
      </c>
      <c r="P7050" t="s">
        <v>5752</v>
      </c>
    </row>
    <row r="7051" hidden="1" spans="1:14">
      <c r="A7051" t="s">
        <v>5655</v>
      </c>
      <c r="B7051">
        <v>15</v>
      </c>
      <c r="C7051">
        <v>20210504</v>
      </c>
      <c r="D7051">
        <v>241</v>
      </c>
      <c r="E7051">
        <v>75</v>
      </c>
      <c r="G7051">
        <v>0</v>
      </c>
      <c r="H7051" s="1">
        <v>1</v>
      </c>
      <c r="I7051" t="s">
        <v>760</v>
      </c>
      <c r="J7051" t="s">
        <v>484</v>
      </c>
      <c r="K7051" t="s">
        <v>5753</v>
      </c>
      <c r="L7051">
        <v>71</v>
      </c>
      <c r="M7051">
        <v>2</v>
      </c>
      <c r="N7051">
        <v>2</v>
      </c>
    </row>
    <row r="7052" hidden="1" spans="1:16">
      <c r="A7052" t="s">
        <v>5655</v>
      </c>
      <c r="B7052">
        <v>3</v>
      </c>
      <c r="C7052">
        <v>20210416</v>
      </c>
      <c r="D7052">
        <v>241</v>
      </c>
      <c r="E7052">
        <v>75</v>
      </c>
      <c r="F7052">
        <v>75</v>
      </c>
      <c r="G7052">
        <v>0</v>
      </c>
      <c r="H7052" s="1">
        <v>1</v>
      </c>
      <c r="I7052" t="s">
        <v>483</v>
      </c>
      <c r="J7052" t="s">
        <v>437</v>
      </c>
      <c r="K7052" t="s">
        <v>2065</v>
      </c>
      <c r="O7052" t="s">
        <v>673</v>
      </c>
      <c r="P7052" t="s">
        <v>5754</v>
      </c>
    </row>
    <row r="7053" hidden="1" spans="1:14">
      <c r="A7053" t="s">
        <v>5655</v>
      </c>
      <c r="B7053">
        <v>146</v>
      </c>
      <c r="C7053">
        <v>20220111</v>
      </c>
      <c r="D7053">
        <v>215</v>
      </c>
      <c r="E7053">
        <v>107</v>
      </c>
      <c r="G7053">
        <v>0</v>
      </c>
      <c r="H7053" s="1">
        <v>1</v>
      </c>
      <c r="I7053" t="s">
        <v>499</v>
      </c>
      <c r="J7053" t="s">
        <v>243</v>
      </c>
      <c r="K7053" t="s">
        <v>3410</v>
      </c>
      <c r="L7053">
        <v>95</v>
      </c>
      <c r="M7053">
        <v>9</v>
      </c>
      <c r="N7053">
        <v>3</v>
      </c>
    </row>
    <row r="7054" hidden="1" spans="1:14">
      <c r="A7054" t="s">
        <v>5655</v>
      </c>
      <c r="B7054">
        <v>12</v>
      </c>
      <c r="C7054">
        <v>20210429</v>
      </c>
      <c r="D7054">
        <v>241</v>
      </c>
      <c r="E7054">
        <v>75</v>
      </c>
      <c r="G7054">
        <v>0</v>
      </c>
      <c r="H7054" s="1">
        <v>1</v>
      </c>
      <c r="I7054" t="s">
        <v>792</v>
      </c>
      <c r="J7054" t="s">
        <v>437</v>
      </c>
      <c r="K7054" t="s">
        <v>5755</v>
      </c>
      <c r="L7054">
        <v>71</v>
      </c>
      <c r="M7054">
        <v>2</v>
      </c>
      <c r="N7054">
        <v>2</v>
      </c>
    </row>
    <row r="7055" hidden="1" spans="1:14">
      <c r="A7055" t="s">
        <v>5655</v>
      </c>
      <c r="B7055">
        <v>179</v>
      </c>
      <c r="C7055">
        <v>20220221</v>
      </c>
      <c r="D7055">
        <v>215</v>
      </c>
      <c r="E7055">
        <v>76</v>
      </c>
      <c r="G7055">
        <v>0</v>
      </c>
      <c r="H7055" s="1">
        <v>1</v>
      </c>
      <c r="I7055" t="s">
        <v>592</v>
      </c>
      <c r="J7055" t="s">
        <v>85</v>
      </c>
      <c r="K7055" t="s">
        <v>4782</v>
      </c>
      <c r="L7055">
        <v>67</v>
      </c>
      <c r="M7055">
        <v>7</v>
      </c>
      <c r="N7055">
        <v>2</v>
      </c>
    </row>
    <row r="7056" hidden="1" spans="1:14">
      <c r="A7056" t="s">
        <v>5655</v>
      </c>
      <c r="B7056">
        <v>85</v>
      </c>
      <c r="C7056">
        <v>20210921</v>
      </c>
      <c r="D7056">
        <v>241</v>
      </c>
      <c r="E7056">
        <v>107</v>
      </c>
      <c r="G7056">
        <v>0</v>
      </c>
      <c r="H7056" s="1">
        <v>1</v>
      </c>
      <c r="I7056" t="s">
        <v>963</v>
      </c>
      <c r="J7056" t="s">
        <v>254</v>
      </c>
      <c r="K7056" t="s">
        <v>1579</v>
      </c>
      <c r="L7056">
        <v>102</v>
      </c>
      <c r="M7056">
        <v>4</v>
      </c>
      <c r="N7056">
        <v>1</v>
      </c>
    </row>
    <row r="7057" hidden="1" spans="1:14">
      <c r="A7057" t="s">
        <v>5655</v>
      </c>
      <c r="B7057">
        <v>71</v>
      </c>
      <c r="C7057">
        <v>20210901</v>
      </c>
      <c r="D7057">
        <v>241</v>
      </c>
      <c r="E7057">
        <v>107</v>
      </c>
      <c r="G7057">
        <v>0</v>
      </c>
      <c r="H7057" s="1">
        <v>1</v>
      </c>
      <c r="I7057" t="s">
        <v>192</v>
      </c>
      <c r="J7057" t="s">
        <v>265</v>
      </c>
      <c r="K7057" t="s">
        <v>4832</v>
      </c>
      <c r="L7057">
        <v>101</v>
      </c>
      <c r="M7057">
        <v>3</v>
      </c>
      <c r="N7057">
        <v>3</v>
      </c>
    </row>
    <row r="7058" hidden="1" spans="1:14">
      <c r="A7058" t="s">
        <v>5655</v>
      </c>
      <c r="B7058">
        <v>125</v>
      </c>
      <c r="C7058">
        <v>20211214</v>
      </c>
      <c r="D7058">
        <v>215</v>
      </c>
      <c r="E7058">
        <v>107</v>
      </c>
      <c r="G7058">
        <v>0</v>
      </c>
      <c r="H7058" s="1">
        <v>1</v>
      </c>
      <c r="I7058" t="s">
        <v>165</v>
      </c>
      <c r="J7058" t="s">
        <v>549</v>
      </c>
      <c r="K7058" t="s">
        <v>2783</v>
      </c>
      <c r="L7058">
        <v>95</v>
      </c>
      <c r="M7058">
        <v>9</v>
      </c>
      <c r="N7058">
        <v>3</v>
      </c>
    </row>
    <row r="7059" hidden="1" spans="1:14">
      <c r="A7059" t="s">
        <v>5655</v>
      </c>
      <c r="B7059">
        <v>76</v>
      </c>
      <c r="C7059">
        <v>20210908</v>
      </c>
      <c r="D7059">
        <v>241</v>
      </c>
      <c r="E7059">
        <v>107</v>
      </c>
      <c r="G7059">
        <v>0</v>
      </c>
      <c r="H7059" s="1">
        <v>1</v>
      </c>
      <c r="I7059" t="s">
        <v>212</v>
      </c>
      <c r="J7059" t="s">
        <v>254</v>
      </c>
      <c r="K7059" t="s">
        <v>874</v>
      </c>
      <c r="L7059">
        <v>100</v>
      </c>
      <c r="M7059">
        <v>4</v>
      </c>
      <c r="N7059">
        <v>3</v>
      </c>
    </row>
    <row r="7060" hidden="1" spans="1:14">
      <c r="A7060" t="s">
        <v>5655</v>
      </c>
      <c r="B7060">
        <v>82</v>
      </c>
      <c r="C7060">
        <v>20210916</v>
      </c>
      <c r="D7060">
        <v>241</v>
      </c>
      <c r="E7060">
        <v>107</v>
      </c>
      <c r="G7060">
        <v>0</v>
      </c>
      <c r="H7060" s="1">
        <v>1</v>
      </c>
      <c r="I7060" t="s">
        <v>978</v>
      </c>
      <c r="J7060" t="s">
        <v>254</v>
      </c>
      <c r="K7060" t="s">
        <v>534</v>
      </c>
      <c r="L7060">
        <v>101</v>
      </c>
      <c r="M7060">
        <v>4</v>
      </c>
      <c r="N7060">
        <v>2</v>
      </c>
    </row>
    <row r="7061" hidden="1" spans="1:14">
      <c r="A7061" t="s">
        <v>5655</v>
      </c>
      <c r="B7061">
        <v>49</v>
      </c>
      <c r="C7061">
        <v>20210803</v>
      </c>
      <c r="D7061">
        <v>241</v>
      </c>
      <c r="E7061">
        <v>108</v>
      </c>
      <c r="G7061">
        <v>1</v>
      </c>
      <c r="H7061" s="1">
        <v>0.9907</v>
      </c>
      <c r="I7061" t="s">
        <v>169</v>
      </c>
      <c r="J7061" t="s">
        <v>455</v>
      </c>
      <c r="K7061" t="s">
        <v>1067</v>
      </c>
      <c r="L7061">
        <v>101</v>
      </c>
      <c r="M7061">
        <v>4</v>
      </c>
      <c r="N7061">
        <v>3</v>
      </c>
    </row>
    <row r="7062" hidden="1" spans="1:14">
      <c r="A7062" t="s">
        <v>5655</v>
      </c>
      <c r="B7062">
        <v>40</v>
      </c>
      <c r="C7062">
        <v>20210718</v>
      </c>
      <c r="D7062">
        <v>1851</v>
      </c>
      <c r="E7062">
        <v>108</v>
      </c>
      <c r="G7062">
        <v>1</v>
      </c>
      <c r="H7062" s="1">
        <v>0.9907</v>
      </c>
      <c r="I7062" t="s">
        <v>41</v>
      </c>
      <c r="J7062" t="s">
        <v>238</v>
      </c>
      <c r="K7062" t="s">
        <v>5756</v>
      </c>
      <c r="L7062">
        <v>101</v>
      </c>
      <c r="M7062">
        <v>4</v>
      </c>
      <c r="N7062">
        <v>3</v>
      </c>
    </row>
    <row r="7063" hidden="1" spans="1:14">
      <c r="A7063" t="s">
        <v>5655</v>
      </c>
      <c r="B7063">
        <v>114</v>
      </c>
      <c r="C7063">
        <v>20211101</v>
      </c>
      <c r="D7063">
        <v>241</v>
      </c>
      <c r="E7063">
        <v>107</v>
      </c>
      <c r="G7063">
        <v>0</v>
      </c>
      <c r="H7063" s="1">
        <v>1</v>
      </c>
      <c r="I7063" t="s">
        <v>78</v>
      </c>
      <c r="J7063" t="s">
        <v>216</v>
      </c>
      <c r="K7063" t="s">
        <v>5757</v>
      </c>
      <c r="L7063">
        <v>99</v>
      </c>
      <c r="M7063">
        <v>7</v>
      </c>
      <c r="N7063">
        <v>1</v>
      </c>
    </row>
    <row r="7064" hidden="1" spans="1:14">
      <c r="A7064" t="s">
        <v>5655</v>
      </c>
      <c r="B7064">
        <v>47</v>
      </c>
      <c r="C7064">
        <v>20210730</v>
      </c>
      <c r="D7064">
        <v>241</v>
      </c>
      <c r="E7064">
        <v>108</v>
      </c>
      <c r="G7064">
        <v>0</v>
      </c>
      <c r="H7064" s="1">
        <v>1</v>
      </c>
      <c r="I7064" t="s">
        <v>524</v>
      </c>
      <c r="J7064" t="s">
        <v>254</v>
      </c>
      <c r="K7064" t="s">
        <v>5758</v>
      </c>
      <c r="L7064">
        <v>96</v>
      </c>
      <c r="M7064">
        <v>6</v>
      </c>
      <c r="N7064">
        <v>6</v>
      </c>
    </row>
    <row r="7065" hidden="1" spans="1:14">
      <c r="A7065" t="s">
        <v>5655</v>
      </c>
      <c r="B7065">
        <v>113</v>
      </c>
      <c r="C7065">
        <v>20211029</v>
      </c>
      <c r="D7065">
        <v>241</v>
      </c>
      <c r="E7065">
        <v>107</v>
      </c>
      <c r="G7065">
        <v>0</v>
      </c>
      <c r="H7065" s="1">
        <v>1</v>
      </c>
      <c r="I7065" t="s">
        <v>130</v>
      </c>
      <c r="J7065" t="s">
        <v>246</v>
      </c>
      <c r="K7065" t="s">
        <v>5759</v>
      </c>
      <c r="L7065">
        <v>99</v>
      </c>
      <c r="M7065">
        <v>7</v>
      </c>
      <c r="N7065">
        <v>1</v>
      </c>
    </row>
    <row r="7066" hidden="1" spans="1:14">
      <c r="A7066" t="s">
        <v>5655</v>
      </c>
      <c r="B7066">
        <v>78</v>
      </c>
      <c r="C7066">
        <v>20210910</v>
      </c>
      <c r="D7066">
        <v>241</v>
      </c>
      <c r="E7066">
        <v>107</v>
      </c>
      <c r="G7066">
        <v>0</v>
      </c>
      <c r="H7066" s="1">
        <v>1</v>
      </c>
      <c r="I7066" t="s">
        <v>52</v>
      </c>
      <c r="J7066" t="s">
        <v>300</v>
      </c>
      <c r="K7066" t="s">
        <v>66</v>
      </c>
      <c r="L7066">
        <v>101</v>
      </c>
      <c r="M7066">
        <v>3</v>
      </c>
      <c r="N7066">
        <v>3</v>
      </c>
    </row>
    <row r="7067" hidden="1" spans="1:14">
      <c r="A7067" t="s">
        <v>5655</v>
      </c>
      <c r="B7067">
        <v>147</v>
      </c>
      <c r="C7067">
        <v>20220112</v>
      </c>
      <c r="D7067">
        <v>215</v>
      </c>
      <c r="E7067">
        <v>1</v>
      </c>
      <c r="G7067">
        <v>1</v>
      </c>
      <c r="H7067" s="1">
        <v>0</v>
      </c>
      <c r="I7067" t="s">
        <v>3407</v>
      </c>
      <c r="J7067" t="s">
        <v>3407</v>
      </c>
      <c r="K7067" t="s">
        <v>3407</v>
      </c>
      <c r="L7067">
        <v>0</v>
      </c>
      <c r="M7067">
        <v>0</v>
      </c>
      <c r="N7067">
        <v>1</v>
      </c>
    </row>
    <row r="7068" hidden="1" spans="1:16">
      <c r="A7068" t="s">
        <v>5655</v>
      </c>
      <c r="B7068">
        <v>2</v>
      </c>
      <c r="C7068">
        <v>20210415</v>
      </c>
      <c r="D7068">
        <v>241</v>
      </c>
      <c r="E7068">
        <v>75</v>
      </c>
      <c r="F7068">
        <v>75</v>
      </c>
      <c r="G7068">
        <v>0</v>
      </c>
      <c r="H7068" s="1">
        <v>1</v>
      </c>
      <c r="I7068" t="s">
        <v>141</v>
      </c>
      <c r="J7068" t="s">
        <v>742</v>
      </c>
      <c r="K7068" t="s">
        <v>5760</v>
      </c>
      <c r="O7068" t="s">
        <v>594</v>
      </c>
      <c r="P7068" t="s">
        <v>5761</v>
      </c>
    </row>
    <row r="7069" hidden="1" spans="1:14">
      <c r="A7069" t="s">
        <v>5655</v>
      </c>
      <c r="B7069">
        <v>178</v>
      </c>
      <c r="C7069">
        <v>20220218</v>
      </c>
      <c r="D7069">
        <v>215</v>
      </c>
      <c r="E7069">
        <v>76</v>
      </c>
      <c r="G7069">
        <v>0</v>
      </c>
      <c r="H7069" s="1">
        <v>1</v>
      </c>
      <c r="I7069" t="s">
        <v>250</v>
      </c>
      <c r="J7069" t="s">
        <v>1704</v>
      </c>
      <c r="K7069" t="s">
        <v>5359</v>
      </c>
      <c r="L7069">
        <v>68</v>
      </c>
      <c r="M7069">
        <v>6</v>
      </c>
      <c r="N7069">
        <v>2</v>
      </c>
    </row>
    <row r="7070" hidden="1" spans="1:14">
      <c r="A7070" t="s">
        <v>5655</v>
      </c>
      <c r="B7070">
        <v>13</v>
      </c>
      <c r="C7070">
        <v>20210430</v>
      </c>
      <c r="D7070">
        <v>241</v>
      </c>
      <c r="E7070">
        <v>75</v>
      </c>
      <c r="G7070">
        <v>0</v>
      </c>
      <c r="H7070" s="1">
        <v>1</v>
      </c>
      <c r="I7070" t="s">
        <v>1080</v>
      </c>
      <c r="J7070" t="s">
        <v>437</v>
      </c>
      <c r="K7070" t="s">
        <v>5762</v>
      </c>
      <c r="L7070">
        <v>72</v>
      </c>
      <c r="M7070">
        <v>1</v>
      </c>
      <c r="N7070">
        <v>2</v>
      </c>
    </row>
    <row r="7071" hidden="1" spans="1:16">
      <c r="A7071" t="s">
        <v>5655</v>
      </c>
      <c r="B7071">
        <v>5</v>
      </c>
      <c r="C7071">
        <v>20210420</v>
      </c>
      <c r="D7071">
        <v>241</v>
      </c>
      <c r="E7071">
        <v>75</v>
      </c>
      <c r="F7071">
        <v>75</v>
      </c>
      <c r="G7071">
        <v>0</v>
      </c>
      <c r="H7071" s="1">
        <v>1</v>
      </c>
      <c r="I7071" t="s">
        <v>84</v>
      </c>
      <c r="J7071" t="s">
        <v>742</v>
      </c>
      <c r="K7071" t="s">
        <v>5763</v>
      </c>
      <c r="O7071" t="s">
        <v>335</v>
      </c>
      <c r="P7071" t="s">
        <v>5764</v>
      </c>
    </row>
    <row r="7072" hidden="1" spans="1:14">
      <c r="A7072" t="s">
        <v>5655</v>
      </c>
      <c r="B7072">
        <v>140</v>
      </c>
      <c r="C7072">
        <v>20220104</v>
      </c>
      <c r="D7072">
        <v>215</v>
      </c>
      <c r="E7072">
        <v>107</v>
      </c>
      <c r="G7072">
        <v>0</v>
      </c>
      <c r="H7072" s="1">
        <v>1</v>
      </c>
      <c r="I7072" t="s">
        <v>73</v>
      </c>
      <c r="J7072" t="s">
        <v>238</v>
      </c>
      <c r="K7072" t="s">
        <v>5765</v>
      </c>
      <c r="L7072">
        <v>96</v>
      </c>
      <c r="M7072">
        <v>7</v>
      </c>
      <c r="N7072">
        <v>4</v>
      </c>
    </row>
    <row r="7073" hidden="1" spans="1:14">
      <c r="A7073" t="s">
        <v>5655</v>
      </c>
      <c r="B7073">
        <v>14</v>
      </c>
      <c r="C7073">
        <v>20210503</v>
      </c>
      <c r="D7073">
        <v>241</v>
      </c>
      <c r="E7073">
        <v>75</v>
      </c>
      <c r="G7073">
        <v>0</v>
      </c>
      <c r="H7073" s="1">
        <v>1</v>
      </c>
      <c r="I7073" t="s">
        <v>1644</v>
      </c>
      <c r="J7073" t="s">
        <v>484</v>
      </c>
      <c r="K7073" t="s">
        <v>5192</v>
      </c>
      <c r="L7073">
        <v>72</v>
      </c>
      <c r="M7073">
        <v>1</v>
      </c>
      <c r="N7073">
        <v>2</v>
      </c>
    </row>
    <row r="7074" hidden="1" spans="1:14">
      <c r="A7074" t="s">
        <v>5655</v>
      </c>
      <c r="B7074">
        <v>182</v>
      </c>
      <c r="C7074">
        <v>20220224</v>
      </c>
      <c r="D7074">
        <v>215</v>
      </c>
      <c r="E7074">
        <v>76</v>
      </c>
      <c r="G7074">
        <v>0</v>
      </c>
      <c r="H7074" s="1">
        <v>1</v>
      </c>
      <c r="I7074" t="s">
        <v>510</v>
      </c>
      <c r="J7074" t="s">
        <v>154</v>
      </c>
      <c r="K7074" t="s">
        <v>2551</v>
      </c>
      <c r="L7074">
        <v>69</v>
      </c>
      <c r="M7074">
        <v>5</v>
      </c>
      <c r="N7074">
        <v>2</v>
      </c>
    </row>
    <row r="7075" hidden="1" spans="1:14">
      <c r="A7075" t="s">
        <v>5655</v>
      </c>
      <c r="B7075">
        <v>176</v>
      </c>
      <c r="C7075">
        <v>20220216</v>
      </c>
      <c r="D7075">
        <v>215</v>
      </c>
      <c r="E7075">
        <v>76</v>
      </c>
      <c r="G7075">
        <v>0</v>
      </c>
      <c r="H7075" s="1">
        <v>1</v>
      </c>
      <c r="I7075" t="s">
        <v>313</v>
      </c>
      <c r="J7075" t="s">
        <v>1719</v>
      </c>
      <c r="K7075" t="s">
        <v>2479</v>
      </c>
      <c r="L7075">
        <v>67</v>
      </c>
      <c r="M7075">
        <v>7</v>
      </c>
      <c r="N7075">
        <v>2</v>
      </c>
    </row>
    <row r="7076" hidden="1" spans="1:14">
      <c r="A7076" t="s">
        <v>5655</v>
      </c>
      <c r="B7076">
        <v>22</v>
      </c>
      <c r="C7076">
        <v>20210513</v>
      </c>
      <c r="D7076">
        <v>241</v>
      </c>
      <c r="E7076">
        <v>75</v>
      </c>
      <c r="G7076">
        <v>0</v>
      </c>
      <c r="H7076" s="1">
        <v>1</v>
      </c>
      <c r="I7076" t="s">
        <v>141</v>
      </c>
      <c r="J7076" t="s">
        <v>484</v>
      </c>
      <c r="K7076" t="s">
        <v>5766</v>
      </c>
      <c r="L7076">
        <v>72</v>
      </c>
      <c r="M7076">
        <v>1</v>
      </c>
      <c r="N7076">
        <v>2</v>
      </c>
    </row>
    <row r="7077" hidden="1" spans="1:14">
      <c r="A7077" t="s">
        <v>5655</v>
      </c>
      <c r="B7077">
        <v>149</v>
      </c>
      <c r="C7077">
        <v>20220114</v>
      </c>
      <c r="D7077">
        <v>215</v>
      </c>
      <c r="E7077">
        <v>107</v>
      </c>
      <c r="G7077">
        <v>0</v>
      </c>
      <c r="H7077" s="1">
        <v>1</v>
      </c>
      <c r="I7077" t="s">
        <v>505</v>
      </c>
      <c r="J7077" t="s">
        <v>300</v>
      </c>
      <c r="K7077" t="s">
        <v>5735</v>
      </c>
      <c r="L7077">
        <v>95</v>
      </c>
      <c r="M7077">
        <v>10</v>
      </c>
      <c r="N7077">
        <v>2</v>
      </c>
    </row>
    <row r="7078" hidden="1" spans="1:14">
      <c r="A7078" t="s">
        <v>5655</v>
      </c>
      <c r="B7078">
        <v>171</v>
      </c>
      <c r="C7078">
        <v>20220210</v>
      </c>
      <c r="D7078">
        <v>953</v>
      </c>
      <c r="E7078">
        <v>107</v>
      </c>
      <c r="G7078">
        <v>1</v>
      </c>
      <c r="H7078" s="1">
        <v>0.9907</v>
      </c>
      <c r="I7078" t="s">
        <v>718</v>
      </c>
      <c r="J7078" t="s">
        <v>94</v>
      </c>
      <c r="K7078" t="s">
        <v>398</v>
      </c>
      <c r="L7078">
        <v>96</v>
      </c>
      <c r="M7078">
        <v>9</v>
      </c>
      <c r="N7078">
        <v>2</v>
      </c>
    </row>
    <row r="7079" hidden="1" spans="1:14">
      <c r="A7079" t="s">
        <v>5655</v>
      </c>
      <c r="B7079">
        <v>185</v>
      </c>
      <c r="C7079">
        <v>20220301</v>
      </c>
      <c r="D7079">
        <v>215</v>
      </c>
      <c r="E7079">
        <v>76</v>
      </c>
      <c r="G7079">
        <v>0</v>
      </c>
      <c r="H7079" s="1">
        <v>1</v>
      </c>
      <c r="I7079" t="s">
        <v>555</v>
      </c>
      <c r="J7079" t="s">
        <v>1704</v>
      </c>
      <c r="K7079" t="s">
        <v>2733</v>
      </c>
      <c r="L7079">
        <v>67</v>
      </c>
      <c r="M7079">
        <v>6</v>
      </c>
      <c r="N7079">
        <v>3</v>
      </c>
    </row>
    <row r="7080" hidden="1" spans="1:14">
      <c r="A7080" t="s">
        <v>5655</v>
      </c>
      <c r="B7080">
        <v>25</v>
      </c>
      <c r="C7080">
        <v>20210517</v>
      </c>
      <c r="D7080">
        <v>241</v>
      </c>
      <c r="E7080">
        <v>94</v>
      </c>
      <c r="G7080">
        <v>0</v>
      </c>
      <c r="H7080" s="1">
        <v>1</v>
      </c>
      <c r="I7080" t="s">
        <v>1027</v>
      </c>
      <c r="J7080" t="s">
        <v>484</v>
      </c>
      <c r="K7080" t="s">
        <v>2047</v>
      </c>
      <c r="L7080">
        <v>72</v>
      </c>
      <c r="M7080">
        <v>2</v>
      </c>
      <c r="N7080">
        <v>20</v>
      </c>
    </row>
    <row r="7081" hidden="1" spans="1:14">
      <c r="A7081" t="s">
        <v>5767</v>
      </c>
      <c r="B7081">
        <v>135</v>
      </c>
      <c r="C7081">
        <v>20210826</v>
      </c>
      <c r="D7081">
        <v>207</v>
      </c>
      <c r="E7081">
        <v>162</v>
      </c>
      <c r="G7081">
        <v>1</v>
      </c>
      <c r="H7081" s="1">
        <v>0.9938</v>
      </c>
      <c r="I7081" t="s">
        <v>918</v>
      </c>
      <c r="J7081" t="s">
        <v>265</v>
      </c>
      <c r="K7081" t="s">
        <v>2097</v>
      </c>
      <c r="L7081">
        <v>161</v>
      </c>
      <c r="M7081">
        <v>1</v>
      </c>
      <c r="N7081">
        <v>0</v>
      </c>
    </row>
    <row r="7082" hidden="1" spans="1:14">
      <c r="A7082" t="s">
        <v>5767</v>
      </c>
      <c r="B7082">
        <v>307</v>
      </c>
      <c r="C7082">
        <v>20220427</v>
      </c>
      <c r="D7082">
        <v>207</v>
      </c>
      <c r="E7082">
        <v>141</v>
      </c>
      <c r="G7082">
        <v>0</v>
      </c>
      <c r="H7082" s="1">
        <v>1</v>
      </c>
      <c r="I7082" t="s">
        <v>920</v>
      </c>
      <c r="J7082" t="s">
        <v>97</v>
      </c>
      <c r="K7082" t="s">
        <v>2896</v>
      </c>
      <c r="L7082">
        <v>132</v>
      </c>
      <c r="M7082">
        <v>8</v>
      </c>
      <c r="N7082">
        <v>1</v>
      </c>
    </row>
    <row r="7083" hidden="1" spans="1:16">
      <c r="A7083" t="s">
        <v>5767</v>
      </c>
      <c r="B7083">
        <v>61</v>
      </c>
      <c r="C7083">
        <v>20210422</v>
      </c>
      <c r="D7083">
        <v>207</v>
      </c>
      <c r="E7083">
        <v>157</v>
      </c>
      <c r="F7083">
        <v>18</v>
      </c>
      <c r="G7083">
        <v>139</v>
      </c>
      <c r="H7083" s="1">
        <v>0.1146</v>
      </c>
      <c r="I7083" t="s">
        <v>1363</v>
      </c>
      <c r="J7083" t="s">
        <v>742</v>
      </c>
      <c r="K7083" t="s">
        <v>3247</v>
      </c>
      <c r="O7083" t="s">
        <v>81</v>
      </c>
      <c r="P7083" t="s">
        <v>2374</v>
      </c>
    </row>
    <row r="7084" hidden="1" spans="1:14">
      <c r="A7084" t="s">
        <v>5767</v>
      </c>
      <c r="B7084">
        <v>95</v>
      </c>
      <c r="C7084">
        <v>20210718</v>
      </c>
      <c r="D7084">
        <v>1852</v>
      </c>
      <c r="E7084">
        <v>145</v>
      </c>
      <c r="G7084">
        <v>1</v>
      </c>
      <c r="H7084" s="1">
        <v>0.9931</v>
      </c>
      <c r="I7084" t="s">
        <v>622</v>
      </c>
      <c r="J7084" t="s">
        <v>254</v>
      </c>
      <c r="K7084" t="s">
        <v>5768</v>
      </c>
      <c r="L7084">
        <v>140</v>
      </c>
      <c r="M7084">
        <v>1</v>
      </c>
      <c r="N7084">
        <v>4</v>
      </c>
    </row>
    <row r="7085" hidden="1" spans="1:14">
      <c r="A7085" t="s">
        <v>5767</v>
      </c>
      <c r="B7085">
        <v>300</v>
      </c>
      <c r="C7085">
        <v>20220418</v>
      </c>
      <c r="D7085">
        <v>1412</v>
      </c>
      <c r="E7085">
        <v>141</v>
      </c>
      <c r="G7085">
        <v>0</v>
      </c>
      <c r="H7085" s="1">
        <v>1</v>
      </c>
      <c r="I7085" t="s">
        <v>1083</v>
      </c>
      <c r="J7085" t="s">
        <v>246</v>
      </c>
      <c r="K7085" t="s">
        <v>2799</v>
      </c>
      <c r="L7085">
        <v>131</v>
      </c>
      <c r="M7085">
        <v>10</v>
      </c>
      <c r="N7085">
        <v>0</v>
      </c>
    </row>
    <row r="7086" hidden="1" spans="1:14">
      <c r="A7086" t="s">
        <v>5767</v>
      </c>
      <c r="B7086">
        <v>132</v>
      </c>
      <c r="C7086">
        <v>20210824</v>
      </c>
      <c r="D7086">
        <v>1626</v>
      </c>
      <c r="E7086">
        <v>162</v>
      </c>
      <c r="G7086">
        <v>1</v>
      </c>
      <c r="H7086" s="1">
        <v>0.9938</v>
      </c>
      <c r="I7086" t="s">
        <v>192</v>
      </c>
      <c r="J7086" t="s">
        <v>265</v>
      </c>
      <c r="K7086" t="s">
        <v>5769</v>
      </c>
      <c r="L7086">
        <v>157</v>
      </c>
      <c r="M7086">
        <v>3</v>
      </c>
      <c r="N7086">
        <v>2</v>
      </c>
    </row>
    <row r="7087" hidden="1" spans="1:16">
      <c r="A7087" t="s">
        <v>5767</v>
      </c>
      <c r="B7087">
        <v>59</v>
      </c>
      <c r="C7087">
        <v>20210408</v>
      </c>
      <c r="D7087">
        <v>207</v>
      </c>
      <c r="E7087">
        <v>157</v>
      </c>
      <c r="F7087">
        <v>149</v>
      </c>
      <c r="G7087">
        <v>8</v>
      </c>
      <c r="H7087" s="1">
        <v>0.949</v>
      </c>
      <c r="I7087" t="s">
        <v>326</v>
      </c>
      <c r="J7087" t="s">
        <v>265</v>
      </c>
      <c r="K7087" t="s">
        <v>224</v>
      </c>
      <c r="O7087" t="s">
        <v>2197</v>
      </c>
      <c r="P7087" t="s">
        <v>5770</v>
      </c>
    </row>
    <row r="7088" hidden="1" spans="1:14">
      <c r="A7088" t="s">
        <v>5767</v>
      </c>
      <c r="B7088">
        <v>92</v>
      </c>
      <c r="C7088">
        <v>20210708</v>
      </c>
      <c r="D7088">
        <v>1113</v>
      </c>
      <c r="E7088">
        <v>144</v>
      </c>
      <c r="G7088">
        <v>0</v>
      </c>
      <c r="H7088" s="1">
        <v>1</v>
      </c>
      <c r="I7088" t="s">
        <v>514</v>
      </c>
      <c r="J7088" t="s">
        <v>238</v>
      </c>
      <c r="K7088" t="s">
        <v>3640</v>
      </c>
      <c r="L7088">
        <v>139</v>
      </c>
      <c r="M7088">
        <v>0</v>
      </c>
      <c r="N7088">
        <v>5</v>
      </c>
    </row>
    <row r="7089" hidden="1" spans="1:14">
      <c r="A7089" t="s">
        <v>5767</v>
      </c>
      <c r="B7089">
        <v>66</v>
      </c>
      <c r="C7089">
        <v>20210429</v>
      </c>
      <c r="D7089">
        <v>1653</v>
      </c>
      <c r="E7089">
        <v>157</v>
      </c>
      <c r="G7089">
        <v>139</v>
      </c>
      <c r="H7089" s="1">
        <v>0.1146</v>
      </c>
      <c r="I7089" t="s">
        <v>1206</v>
      </c>
      <c r="J7089" t="s">
        <v>742</v>
      </c>
      <c r="K7089" t="s">
        <v>2095</v>
      </c>
      <c r="L7089">
        <v>157</v>
      </c>
      <c r="M7089">
        <v>0</v>
      </c>
      <c r="N7089">
        <v>0</v>
      </c>
    </row>
    <row r="7090" hidden="1" spans="1:14">
      <c r="A7090" t="s">
        <v>5767</v>
      </c>
      <c r="B7090">
        <v>66</v>
      </c>
      <c r="C7090">
        <v>20210429</v>
      </c>
      <c r="D7090">
        <v>1653</v>
      </c>
      <c r="E7090">
        <v>64</v>
      </c>
      <c r="G7090">
        <v>1</v>
      </c>
      <c r="H7090" s="1">
        <v>0.9844</v>
      </c>
      <c r="I7090" t="s">
        <v>369</v>
      </c>
      <c r="J7090" t="s">
        <v>265</v>
      </c>
      <c r="K7090" t="s">
        <v>5771</v>
      </c>
      <c r="L7090">
        <v>59</v>
      </c>
      <c r="M7090">
        <v>1</v>
      </c>
      <c r="N7090">
        <v>4</v>
      </c>
    </row>
    <row r="7091" hidden="1" spans="1:14">
      <c r="A7091" t="s">
        <v>5767</v>
      </c>
      <c r="B7091">
        <v>104</v>
      </c>
      <c r="C7091">
        <v>20210729</v>
      </c>
      <c r="D7091">
        <v>207</v>
      </c>
      <c r="E7091">
        <v>148</v>
      </c>
      <c r="G7091">
        <v>1</v>
      </c>
      <c r="H7091" s="1">
        <v>0.9932</v>
      </c>
      <c r="I7091" t="s">
        <v>856</v>
      </c>
      <c r="J7091" t="s">
        <v>300</v>
      </c>
      <c r="K7091" t="s">
        <v>5772</v>
      </c>
      <c r="L7091">
        <v>146</v>
      </c>
      <c r="M7091">
        <v>0</v>
      </c>
      <c r="N7091">
        <v>2</v>
      </c>
    </row>
    <row r="7092" hidden="1" spans="1:14">
      <c r="A7092" t="s">
        <v>5767</v>
      </c>
      <c r="B7092">
        <v>309</v>
      </c>
      <c r="C7092">
        <v>20220429</v>
      </c>
      <c r="D7092">
        <v>207</v>
      </c>
      <c r="E7092">
        <v>141</v>
      </c>
      <c r="G7092">
        <v>0</v>
      </c>
      <c r="H7092" s="1">
        <v>1</v>
      </c>
      <c r="I7092" t="s">
        <v>920</v>
      </c>
      <c r="J7092" t="s">
        <v>97</v>
      </c>
      <c r="K7092" t="s">
        <v>2198</v>
      </c>
      <c r="L7092">
        <v>135</v>
      </c>
      <c r="M7092">
        <v>6</v>
      </c>
      <c r="N7092">
        <v>0</v>
      </c>
    </row>
    <row r="7093" hidden="1" spans="1:16">
      <c r="A7093" t="s">
        <v>5767</v>
      </c>
      <c r="B7093">
        <v>50</v>
      </c>
      <c r="C7093">
        <v>20210204</v>
      </c>
      <c r="D7093">
        <v>207</v>
      </c>
      <c r="E7093">
        <v>157</v>
      </c>
      <c r="F7093">
        <v>0</v>
      </c>
      <c r="G7093">
        <v>157</v>
      </c>
      <c r="H7093" s="1">
        <v>0</v>
      </c>
      <c r="I7093" t="s">
        <v>437</v>
      </c>
      <c r="J7093" t="s">
        <v>455</v>
      </c>
      <c r="K7093" t="s">
        <v>612</v>
      </c>
      <c r="O7093" t="s">
        <v>437</v>
      </c>
      <c r="P7093" t="s">
        <v>5773</v>
      </c>
    </row>
    <row r="7094" hidden="1" spans="1:14">
      <c r="A7094" t="s">
        <v>5767</v>
      </c>
      <c r="B7094">
        <v>68</v>
      </c>
      <c r="C7094">
        <v>20210506</v>
      </c>
      <c r="D7094">
        <v>207</v>
      </c>
      <c r="E7094">
        <v>64</v>
      </c>
      <c r="G7094">
        <v>1</v>
      </c>
      <c r="H7094" s="1">
        <v>0.9844</v>
      </c>
      <c r="I7094" t="s">
        <v>1206</v>
      </c>
      <c r="J7094" t="s">
        <v>246</v>
      </c>
      <c r="K7094" t="s">
        <v>5774</v>
      </c>
      <c r="L7094">
        <v>59</v>
      </c>
      <c r="M7094">
        <v>1</v>
      </c>
      <c r="N7094">
        <v>4</v>
      </c>
    </row>
    <row r="7095" hidden="1" spans="1:14">
      <c r="A7095" t="s">
        <v>5767</v>
      </c>
      <c r="B7095">
        <v>68</v>
      </c>
      <c r="C7095">
        <v>20210506</v>
      </c>
      <c r="D7095">
        <v>207</v>
      </c>
      <c r="E7095">
        <v>157</v>
      </c>
      <c r="G7095">
        <v>139</v>
      </c>
      <c r="H7095" s="1">
        <v>0.1146</v>
      </c>
      <c r="I7095" t="s">
        <v>461</v>
      </c>
      <c r="J7095" t="s">
        <v>742</v>
      </c>
      <c r="K7095" t="s">
        <v>2518</v>
      </c>
      <c r="L7095">
        <v>156</v>
      </c>
      <c r="M7095">
        <v>1</v>
      </c>
      <c r="N7095">
        <v>0</v>
      </c>
    </row>
    <row r="7096" hidden="1" spans="1:14">
      <c r="A7096" t="s">
        <v>5767</v>
      </c>
      <c r="B7096">
        <v>103</v>
      </c>
      <c r="C7096">
        <v>20210728</v>
      </c>
      <c r="D7096">
        <v>207</v>
      </c>
      <c r="E7096">
        <v>148</v>
      </c>
      <c r="G7096">
        <v>1</v>
      </c>
      <c r="H7096" s="1">
        <v>0.9932</v>
      </c>
      <c r="I7096" t="s">
        <v>726</v>
      </c>
      <c r="J7096" t="s">
        <v>238</v>
      </c>
      <c r="K7096" t="s">
        <v>5775</v>
      </c>
      <c r="L7096">
        <v>146</v>
      </c>
      <c r="M7096">
        <v>1</v>
      </c>
      <c r="N7096">
        <v>1</v>
      </c>
    </row>
    <row r="7097" hidden="1" spans="1:14">
      <c r="A7097" t="s">
        <v>5767</v>
      </c>
      <c r="B7097">
        <v>331</v>
      </c>
      <c r="C7097">
        <v>20220530</v>
      </c>
      <c r="D7097">
        <v>207</v>
      </c>
      <c r="E7097">
        <v>141</v>
      </c>
      <c r="G7097">
        <v>0</v>
      </c>
      <c r="H7097" s="1">
        <v>1</v>
      </c>
      <c r="I7097" t="s">
        <v>225</v>
      </c>
      <c r="J7097" t="s">
        <v>246</v>
      </c>
      <c r="K7097" t="s">
        <v>1891</v>
      </c>
      <c r="L7097">
        <v>136</v>
      </c>
      <c r="M7097">
        <v>4</v>
      </c>
      <c r="N7097">
        <v>1</v>
      </c>
    </row>
    <row r="7098" hidden="1" spans="1:16">
      <c r="A7098" t="s">
        <v>5767</v>
      </c>
      <c r="B7098">
        <v>57</v>
      </c>
      <c r="C7098">
        <v>20210325</v>
      </c>
      <c r="D7098">
        <v>207</v>
      </c>
      <c r="E7098">
        <v>157</v>
      </c>
      <c r="F7098">
        <v>153</v>
      </c>
      <c r="G7098">
        <v>4</v>
      </c>
      <c r="H7098" s="1">
        <v>0.9745</v>
      </c>
      <c r="I7098" t="s">
        <v>349</v>
      </c>
      <c r="J7098" t="s">
        <v>742</v>
      </c>
      <c r="K7098" t="s">
        <v>1736</v>
      </c>
      <c r="O7098" t="s">
        <v>2229</v>
      </c>
      <c r="P7098" t="s">
        <v>5776</v>
      </c>
    </row>
    <row r="7099" hidden="1" spans="1:14">
      <c r="A7099" t="s">
        <v>5767</v>
      </c>
      <c r="B7099">
        <v>168</v>
      </c>
      <c r="C7099">
        <v>20211008</v>
      </c>
      <c r="D7099">
        <v>207</v>
      </c>
      <c r="E7099">
        <v>165</v>
      </c>
      <c r="G7099">
        <v>0</v>
      </c>
      <c r="H7099" s="1">
        <v>1</v>
      </c>
      <c r="I7099" t="s">
        <v>182</v>
      </c>
      <c r="J7099" t="s">
        <v>265</v>
      </c>
      <c r="K7099" t="s">
        <v>3320</v>
      </c>
      <c r="L7099">
        <v>162</v>
      </c>
      <c r="M7099">
        <v>3</v>
      </c>
      <c r="N7099">
        <v>0</v>
      </c>
    </row>
    <row r="7100" hidden="1" spans="1:14">
      <c r="A7100" t="s">
        <v>5767</v>
      </c>
      <c r="B7100">
        <v>157</v>
      </c>
      <c r="C7100">
        <v>20210923</v>
      </c>
      <c r="D7100">
        <v>207</v>
      </c>
      <c r="E7100">
        <v>165</v>
      </c>
      <c r="G7100">
        <v>0</v>
      </c>
      <c r="H7100" s="1">
        <v>1</v>
      </c>
      <c r="I7100" t="s">
        <v>1469</v>
      </c>
      <c r="J7100" t="s">
        <v>238</v>
      </c>
      <c r="K7100" t="s">
        <v>2613</v>
      </c>
      <c r="L7100">
        <v>163</v>
      </c>
      <c r="M7100">
        <v>2</v>
      </c>
      <c r="N7100">
        <v>0</v>
      </c>
    </row>
    <row r="7101" hidden="1" spans="1:14">
      <c r="A7101" t="s">
        <v>5767</v>
      </c>
      <c r="B7101">
        <v>150</v>
      </c>
      <c r="C7101">
        <v>20210914</v>
      </c>
      <c r="D7101">
        <v>207</v>
      </c>
      <c r="E7101">
        <v>165</v>
      </c>
      <c r="G7101">
        <v>0</v>
      </c>
      <c r="H7101" s="1">
        <v>1</v>
      </c>
      <c r="I7101" t="s">
        <v>42</v>
      </c>
      <c r="J7101" t="s">
        <v>269</v>
      </c>
      <c r="K7101" t="s">
        <v>2631</v>
      </c>
      <c r="L7101">
        <v>163</v>
      </c>
      <c r="M7101">
        <v>2</v>
      </c>
      <c r="N7101">
        <v>0</v>
      </c>
    </row>
    <row r="7102" hidden="1" spans="1:14">
      <c r="A7102" t="s">
        <v>5767</v>
      </c>
      <c r="B7102">
        <v>159</v>
      </c>
      <c r="C7102">
        <v>20210927</v>
      </c>
      <c r="D7102">
        <v>207</v>
      </c>
      <c r="E7102">
        <v>165</v>
      </c>
      <c r="G7102">
        <v>1</v>
      </c>
      <c r="H7102" s="1">
        <v>0.9939</v>
      </c>
      <c r="I7102" t="s">
        <v>734</v>
      </c>
      <c r="J7102" t="s">
        <v>238</v>
      </c>
      <c r="K7102" t="s">
        <v>1084</v>
      </c>
      <c r="L7102">
        <v>162</v>
      </c>
      <c r="M7102">
        <v>2</v>
      </c>
      <c r="N7102">
        <v>1</v>
      </c>
    </row>
    <row r="7103" hidden="1" spans="1:16">
      <c r="A7103" t="s">
        <v>5767</v>
      </c>
      <c r="B7103">
        <v>32</v>
      </c>
      <c r="C7103">
        <v>20201008</v>
      </c>
      <c r="D7103">
        <v>207</v>
      </c>
      <c r="E7103">
        <v>2</v>
      </c>
      <c r="F7103">
        <v>2</v>
      </c>
      <c r="G7103">
        <v>0</v>
      </c>
      <c r="H7103" s="1">
        <v>1</v>
      </c>
      <c r="I7103" t="s">
        <v>1341</v>
      </c>
      <c r="J7103" t="s">
        <v>409</v>
      </c>
      <c r="K7103" t="s">
        <v>2597</v>
      </c>
      <c r="O7103" t="s">
        <v>409</v>
      </c>
      <c r="P7103" t="s">
        <v>1343</v>
      </c>
    </row>
    <row r="7104" hidden="1" spans="1:14">
      <c r="A7104" t="s">
        <v>5767</v>
      </c>
      <c r="B7104">
        <v>166</v>
      </c>
      <c r="C7104">
        <v>20211006</v>
      </c>
      <c r="D7104">
        <v>207</v>
      </c>
      <c r="E7104">
        <v>165</v>
      </c>
      <c r="G7104">
        <v>0</v>
      </c>
      <c r="H7104" s="1">
        <v>1</v>
      </c>
      <c r="I7104" t="s">
        <v>182</v>
      </c>
      <c r="J7104" t="s">
        <v>269</v>
      </c>
      <c r="K7104" t="s">
        <v>2729</v>
      </c>
      <c r="L7104">
        <v>162</v>
      </c>
      <c r="M7104">
        <v>3</v>
      </c>
      <c r="N7104">
        <v>0</v>
      </c>
    </row>
    <row r="7105" hidden="1" spans="1:14">
      <c r="A7105" t="s">
        <v>5767</v>
      </c>
      <c r="B7105">
        <v>192</v>
      </c>
      <c r="C7105">
        <v>20211104</v>
      </c>
      <c r="D7105">
        <v>1130</v>
      </c>
      <c r="E7105">
        <v>165</v>
      </c>
      <c r="G7105">
        <v>2</v>
      </c>
      <c r="H7105" s="1">
        <v>0.9879</v>
      </c>
      <c r="I7105" t="s">
        <v>897</v>
      </c>
      <c r="J7105" t="s">
        <v>94</v>
      </c>
      <c r="K7105" t="s">
        <v>2710</v>
      </c>
      <c r="L7105">
        <v>162</v>
      </c>
      <c r="M7105">
        <v>3</v>
      </c>
      <c r="N7105">
        <v>0</v>
      </c>
    </row>
    <row r="7106" hidden="1" spans="1:16">
      <c r="A7106" t="s">
        <v>5767</v>
      </c>
      <c r="B7106">
        <v>35</v>
      </c>
      <c r="C7106">
        <v>20201029</v>
      </c>
      <c r="D7106">
        <v>207</v>
      </c>
      <c r="E7106">
        <v>2</v>
      </c>
      <c r="F7106">
        <v>2</v>
      </c>
      <c r="G7106">
        <v>0</v>
      </c>
      <c r="H7106" s="1">
        <v>1</v>
      </c>
      <c r="I7106" t="s">
        <v>1588</v>
      </c>
      <c r="J7106" t="s">
        <v>409</v>
      </c>
      <c r="K7106" t="s">
        <v>5777</v>
      </c>
      <c r="O7106" t="s">
        <v>409</v>
      </c>
      <c r="P7106" t="s">
        <v>5434</v>
      </c>
    </row>
    <row r="7107" hidden="1" spans="1:14">
      <c r="A7107" t="s">
        <v>5767</v>
      </c>
      <c r="B7107">
        <v>195</v>
      </c>
      <c r="C7107">
        <v>20211119</v>
      </c>
      <c r="D7107">
        <v>1718</v>
      </c>
      <c r="E7107">
        <v>165</v>
      </c>
      <c r="G7107">
        <v>0</v>
      </c>
      <c r="H7107" s="1">
        <v>1</v>
      </c>
      <c r="I7107" t="s">
        <v>726</v>
      </c>
      <c r="J7107" t="s">
        <v>1719</v>
      </c>
      <c r="K7107" t="s">
        <v>1716</v>
      </c>
      <c r="L7107">
        <v>160</v>
      </c>
      <c r="M7107">
        <v>4</v>
      </c>
      <c r="N7107">
        <v>1</v>
      </c>
    </row>
    <row r="7108" hidden="1" spans="1:14">
      <c r="A7108" t="s">
        <v>5767</v>
      </c>
      <c r="B7108">
        <v>161</v>
      </c>
      <c r="C7108">
        <v>20210929</v>
      </c>
      <c r="D7108">
        <v>207</v>
      </c>
      <c r="E7108">
        <v>165</v>
      </c>
      <c r="G7108">
        <v>0</v>
      </c>
      <c r="H7108" s="1">
        <v>1</v>
      </c>
      <c r="I7108" t="s">
        <v>182</v>
      </c>
      <c r="J7108" t="s">
        <v>265</v>
      </c>
      <c r="K7108" t="s">
        <v>1847</v>
      </c>
      <c r="L7108">
        <v>163</v>
      </c>
      <c r="M7108">
        <v>2</v>
      </c>
      <c r="N7108">
        <v>0</v>
      </c>
    </row>
    <row r="7109" hidden="1" spans="1:14">
      <c r="A7109" t="s">
        <v>5767</v>
      </c>
      <c r="B7109">
        <v>330</v>
      </c>
      <c r="C7109">
        <v>20220527</v>
      </c>
      <c r="D7109">
        <v>207</v>
      </c>
      <c r="E7109">
        <v>141</v>
      </c>
      <c r="G7109">
        <v>0</v>
      </c>
      <c r="H7109" s="1">
        <v>1</v>
      </c>
      <c r="I7109" t="s">
        <v>606</v>
      </c>
      <c r="J7109" t="s">
        <v>712</v>
      </c>
      <c r="K7109" t="s">
        <v>2200</v>
      </c>
      <c r="L7109">
        <v>131</v>
      </c>
      <c r="M7109">
        <v>9</v>
      </c>
      <c r="N7109">
        <v>1</v>
      </c>
    </row>
    <row r="7110" hidden="1" spans="1:14">
      <c r="A7110" t="s">
        <v>5767</v>
      </c>
      <c r="B7110">
        <v>102</v>
      </c>
      <c r="C7110">
        <v>20210727</v>
      </c>
      <c r="D7110">
        <v>207</v>
      </c>
      <c r="E7110">
        <v>148</v>
      </c>
      <c r="G7110">
        <v>0</v>
      </c>
      <c r="H7110" s="1">
        <v>1</v>
      </c>
      <c r="I7110" t="s">
        <v>1479</v>
      </c>
      <c r="J7110" t="s">
        <v>139</v>
      </c>
      <c r="K7110" t="s">
        <v>3620</v>
      </c>
      <c r="L7110">
        <v>146</v>
      </c>
      <c r="M7110">
        <v>0</v>
      </c>
      <c r="N7110">
        <v>2</v>
      </c>
    </row>
    <row r="7111" hidden="1" spans="1:14">
      <c r="A7111" t="s">
        <v>5767</v>
      </c>
      <c r="B7111">
        <v>69</v>
      </c>
      <c r="C7111">
        <v>20210513</v>
      </c>
      <c r="D7111">
        <v>207</v>
      </c>
      <c r="E7111">
        <v>157</v>
      </c>
      <c r="G7111">
        <v>139</v>
      </c>
      <c r="H7111" s="1">
        <v>0.1146</v>
      </c>
      <c r="I7111" t="s">
        <v>505</v>
      </c>
      <c r="J7111" t="s">
        <v>742</v>
      </c>
      <c r="K7111" t="s">
        <v>2291</v>
      </c>
      <c r="L7111">
        <v>157</v>
      </c>
      <c r="M7111">
        <v>0</v>
      </c>
      <c r="N7111">
        <v>0</v>
      </c>
    </row>
    <row r="7112" hidden="1" spans="1:14">
      <c r="A7112" t="s">
        <v>5767</v>
      </c>
      <c r="B7112">
        <v>69</v>
      </c>
      <c r="C7112">
        <v>20210513</v>
      </c>
      <c r="D7112">
        <v>207</v>
      </c>
      <c r="E7112">
        <v>64</v>
      </c>
      <c r="G7112">
        <v>1</v>
      </c>
      <c r="H7112" s="1">
        <v>0.9844</v>
      </c>
      <c r="I7112" t="s">
        <v>524</v>
      </c>
      <c r="J7112" t="s">
        <v>265</v>
      </c>
      <c r="K7112" t="s">
        <v>2460</v>
      </c>
      <c r="L7112">
        <v>60</v>
      </c>
      <c r="M7112">
        <v>0</v>
      </c>
      <c r="N7112">
        <v>4</v>
      </c>
    </row>
    <row r="7113" hidden="1" spans="1:16">
      <c r="A7113" t="s">
        <v>5767</v>
      </c>
      <c r="B7113">
        <v>56</v>
      </c>
      <c r="C7113">
        <v>20210318</v>
      </c>
      <c r="D7113">
        <v>207</v>
      </c>
      <c r="E7113">
        <v>157</v>
      </c>
      <c r="F7113">
        <v>0</v>
      </c>
      <c r="G7113">
        <v>157</v>
      </c>
      <c r="H7113" s="1">
        <v>0</v>
      </c>
      <c r="I7113" t="s">
        <v>484</v>
      </c>
      <c r="J7113" t="s">
        <v>455</v>
      </c>
      <c r="K7113" t="s">
        <v>287</v>
      </c>
      <c r="O7113" t="s">
        <v>484</v>
      </c>
      <c r="P7113" t="s">
        <v>5778</v>
      </c>
    </row>
    <row r="7114" hidden="1" spans="1:14">
      <c r="A7114" t="s">
        <v>5767</v>
      </c>
      <c r="B7114">
        <v>105</v>
      </c>
      <c r="C7114">
        <v>20210730</v>
      </c>
      <c r="D7114">
        <v>207</v>
      </c>
      <c r="E7114">
        <v>148</v>
      </c>
      <c r="G7114">
        <v>4</v>
      </c>
      <c r="H7114" s="1">
        <v>0.973</v>
      </c>
      <c r="I7114" t="s">
        <v>932</v>
      </c>
      <c r="J7114" t="s">
        <v>254</v>
      </c>
      <c r="K7114" t="s">
        <v>5779</v>
      </c>
      <c r="L7114">
        <v>146</v>
      </c>
      <c r="M7114">
        <v>0</v>
      </c>
      <c r="N7114">
        <v>2</v>
      </c>
    </row>
    <row r="7115" hidden="1" spans="1:16">
      <c r="A7115" t="s">
        <v>5767</v>
      </c>
      <c r="B7115">
        <v>51</v>
      </c>
      <c r="C7115">
        <v>20210211</v>
      </c>
      <c r="D7115">
        <v>207</v>
      </c>
      <c r="E7115">
        <v>157</v>
      </c>
      <c r="F7115">
        <v>151</v>
      </c>
      <c r="G7115">
        <v>6</v>
      </c>
      <c r="H7115" s="1">
        <v>0.9618</v>
      </c>
      <c r="I7115" t="s">
        <v>32</v>
      </c>
      <c r="J7115" t="s">
        <v>437</v>
      </c>
      <c r="K7115" t="s">
        <v>1959</v>
      </c>
      <c r="O7115" t="s">
        <v>1074</v>
      </c>
      <c r="P7115" t="s">
        <v>5780</v>
      </c>
    </row>
    <row r="7116" hidden="1" spans="1:14">
      <c r="A7116" t="s">
        <v>5767</v>
      </c>
      <c r="B7116">
        <v>308</v>
      </c>
      <c r="C7116">
        <v>20220428</v>
      </c>
      <c r="D7116">
        <v>207</v>
      </c>
      <c r="E7116">
        <v>141</v>
      </c>
      <c r="G7116">
        <v>1</v>
      </c>
      <c r="H7116" s="1">
        <v>0.9929</v>
      </c>
      <c r="I7116" t="s">
        <v>557</v>
      </c>
      <c r="J7116" t="s">
        <v>94</v>
      </c>
      <c r="K7116" t="s">
        <v>2722</v>
      </c>
      <c r="L7116">
        <v>135</v>
      </c>
      <c r="M7116">
        <v>6</v>
      </c>
      <c r="N7116">
        <v>0</v>
      </c>
    </row>
    <row r="7117" hidden="1" spans="1:16">
      <c r="A7117" t="s">
        <v>5767</v>
      </c>
      <c r="B7117">
        <v>58</v>
      </c>
      <c r="C7117">
        <v>20210401</v>
      </c>
      <c r="D7117">
        <v>207</v>
      </c>
      <c r="E7117">
        <v>157</v>
      </c>
      <c r="F7117">
        <v>153</v>
      </c>
      <c r="G7117">
        <v>4</v>
      </c>
      <c r="H7117" s="1">
        <v>0.9745</v>
      </c>
      <c r="I7117" t="s">
        <v>23</v>
      </c>
      <c r="J7117" t="s">
        <v>265</v>
      </c>
      <c r="K7117" t="s">
        <v>438</v>
      </c>
      <c r="O7117" t="s">
        <v>1390</v>
      </c>
      <c r="P7117" t="s">
        <v>5781</v>
      </c>
    </row>
    <row r="7118" hidden="1" spans="1:14">
      <c r="A7118" t="s">
        <v>5767</v>
      </c>
      <c r="B7118">
        <v>133</v>
      </c>
      <c r="C7118">
        <v>20210824</v>
      </c>
      <c r="D7118">
        <v>1628</v>
      </c>
      <c r="E7118">
        <v>162</v>
      </c>
      <c r="G7118">
        <v>1</v>
      </c>
      <c r="H7118" s="1">
        <v>0.9938</v>
      </c>
      <c r="I7118" t="s">
        <v>30</v>
      </c>
      <c r="J7118" t="s">
        <v>254</v>
      </c>
      <c r="K7118" t="s">
        <v>936</v>
      </c>
      <c r="L7118">
        <v>160</v>
      </c>
      <c r="M7118">
        <v>1</v>
      </c>
      <c r="N7118">
        <v>1</v>
      </c>
    </row>
    <row r="7119" hidden="1" spans="1:14">
      <c r="A7119" t="s">
        <v>5767</v>
      </c>
      <c r="B7119">
        <v>301</v>
      </c>
      <c r="C7119">
        <v>20220419</v>
      </c>
      <c r="D7119">
        <v>207</v>
      </c>
      <c r="E7119">
        <v>141</v>
      </c>
      <c r="G7119">
        <v>0</v>
      </c>
      <c r="H7119" s="1">
        <v>1</v>
      </c>
      <c r="I7119" t="s">
        <v>789</v>
      </c>
      <c r="J7119" t="s">
        <v>246</v>
      </c>
      <c r="K7119" t="s">
        <v>1105</v>
      </c>
      <c r="L7119">
        <v>132</v>
      </c>
      <c r="M7119">
        <v>8</v>
      </c>
      <c r="N7119">
        <v>1</v>
      </c>
    </row>
    <row r="7120" hidden="1" spans="1:14">
      <c r="A7120" t="s">
        <v>5767</v>
      </c>
      <c r="B7120">
        <v>67</v>
      </c>
      <c r="C7120">
        <v>20210429</v>
      </c>
      <c r="D7120">
        <v>1655</v>
      </c>
      <c r="E7120">
        <v>64</v>
      </c>
      <c r="G7120">
        <v>0</v>
      </c>
      <c r="H7120" s="1">
        <v>1</v>
      </c>
      <c r="I7120" t="s">
        <v>352</v>
      </c>
      <c r="J7120" t="s">
        <v>269</v>
      </c>
      <c r="K7120" t="s">
        <v>5782</v>
      </c>
      <c r="L7120">
        <v>59</v>
      </c>
      <c r="M7120">
        <v>1</v>
      </c>
      <c r="N7120">
        <v>4</v>
      </c>
    </row>
    <row r="7121" hidden="1" spans="1:14">
      <c r="A7121" t="s">
        <v>5767</v>
      </c>
      <c r="B7121">
        <v>67</v>
      </c>
      <c r="C7121">
        <v>20210429</v>
      </c>
      <c r="D7121">
        <v>1655</v>
      </c>
      <c r="E7121">
        <v>157</v>
      </c>
      <c r="G7121">
        <v>139</v>
      </c>
      <c r="H7121" s="1">
        <v>0.1146</v>
      </c>
      <c r="I7121" t="s">
        <v>1907</v>
      </c>
      <c r="J7121" t="s">
        <v>551</v>
      </c>
      <c r="K7121" t="s">
        <v>2230</v>
      </c>
      <c r="L7121">
        <v>156</v>
      </c>
      <c r="M7121">
        <v>1</v>
      </c>
      <c r="N7121">
        <v>0</v>
      </c>
    </row>
    <row r="7122" hidden="1" spans="1:14">
      <c r="A7122" t="s">
        <v>5767</v>
      </c>
      <c r="B7122">
        <v>93</v>
      </c>
      <c r="C7122">
        <v>20210712</v>
      </c>
      <c r="D7122">
        <v>1441</v>
      </c>
      <c r="E7122">
        <v>144</v>
      </c>
      <c r="G7122">
        <v>1</v>
      </c>
      <c r="H7122" s="1">
        <v>0.9931</v>
      </c>
      <c r="I7122" t="s">
        <v>982</v>
      </c>
      <c r="J7122" t="s">
        <v>139</v>
      </c>
      <c r="K7122" t="s">
        <v>5783</v>
      </c>
      <c r="L7122">
        <v>139</v>
      </c>
      <c r="M7122">
        <v>0</v>
      </c>
      <c r="N7122">
        <v>5</v>
      </c>
    </row>
    <row r="7123" hidden="1" spans="1:14">
      <c r="A7123" t="s">
        <v>5767</v>
      </c>
      <c r="B7123">
        <v>306</v>
      </c>
      <c r="C7123">
        <v>20220426</v>
      </c>
      <c r="D7123">
        <v>207</v>
      </c>
      <c r="E7123">
        <v>141</v>
      </c>
      <c r="G7123">
        <v>1</v>
      </c>
      <c r="H7123" s="1">
        <v>0.9929</v>
      </c>
      <c r="I7123" t="s">
        <v>96</v>
      </c>
      <c r="J7123" t="s">
        <v>254</v>
      </c>
      <c r="K7123" t="s">
        <v>1612</v>
      </c>
      <c r="L7123">
        <v>134</v>
      </c>
      <c r="M7123">
        <v>6</v>
      </c>
      <c r="N7123">
        <v>1</v>
      </c>
    </row>
    <row r="7124" hidden="1" spans="1:14">
      <c r="A7124" t="s">
        <v>5767</v>
      </c>
      <c r="B7124">
        <v>134</v>
      </c>
      <c r="C7124">
        <v>20210825</v>
      </c>
      <c r="D7124">
        <v>207</v>
      </c>
      <c r="E7124">
        <v>162</v>
      </c>
      <c r="G7124">
        <v>1</v>
      </c>
      <c r="H7124" s="1">
        <v>0.9938</v>
      </c>
      <c r="I7124" t="s">
        <v>76</v>
      </c>
      <c r="J7124" t="s">
        <v>269</v>
      </c>
      <c r="K7124" t="s">
        <v>1441</v>
      </c>
      <c r="L7124">
        <v>161</v>
      </c>
      <c r="M7124">
        <v>1</v>
      </c>
      <c r="N7124">
        <v>0</v>
      </c>
    </row>
    <row r="7125" hidden="1" spans="1:14">
      <c r="A7125" t="s">
        <v>5767</v>
      </c>
      <c r="B7125">
        <v>94</v>
      </c>
      <c r="C7125">
        <v>20210715</v>
      </c>
      <c r="D7125">
        <v>207</v>
      </c>
      <c r="E7125">
        <v>145</v>
      </c>
      <c r="G7125">
        <v>1</v>
      </c>
      <c r="H7125" s="1">
        <v>0.9931</v>
      </c>
      <c r="I7125" t="s">
        <v>718</v>
      </c>
      <c r="J7125" t="s">
        <v>243</v>
      </c>
      <c r="K7125" t="s">
        <v>5784</v>
      </c>
      <c r="L7125">
        <v>140</v>
      </c>
      <c r="M7125">
        <v>0</v>
      </c>
      <c r="N7125">
        <v>5</v>
      </c>
    </row>
    <row r="7126" hidden="1" spans="1:16">
      <c r="A7126" t="s">
        <v>5767</v>
      </c>
      <c r="B7126">
        <v>60</v>
      </c>
      <c r="C7126">
        <v>20210415</v>
      </c>
      <c r="D7126">
        <v>207</v>
      </c>
      <c r="E7126">
        <v>157</v>
      </c>
      <c r="F7126">
        <v>153</v>
      </c>
      <c r="G7126">
        <v>4</v>
      </c>
      <c r="H7126" s="1">
        <v>0.9745</v>
      </c>
      <c r="I7126" t="s">
        <v>331</v>
      </c>
      <c r="J7126" t="s">
        <v>269</v>
      </c>
      <c r="K7126" t="s">
        <v>5785</v>
      </c>
      <c r="O7126" t="s">
        <v>1678</v>
      </c>
      <c r="P7126" t="s">
        <v>4111</v>
      </c>
    </row>
    <row r="7127" hidden="1" spans="1:16">
      <c r="A7127" t="s">
        <v>5767</v>
      </c>
      <c r="B7127">
        <v>34</v>
      </c>
      <c r="C7127">
        <v>20201022</v>
      </c>
      <c r="D7127">
        <v>207</v>
      </c>
      <c r="E7127">
        <v>2</v>
      </c>
      <c r="F7127">
        <v>2</v>
      </c>
      <c r="G7127">
        <v>0</v>
      </c>
      <c r="H7127" s="1">
        <v>1</v>
      </c>
      <c r="I7127" t="s">
        <v>2727</v>
      </c>
      <c r="J7127" t="s">
        <v>409</v>
      </c>
      <c r="K7127" t="s">
        <v>283</v>
      </c>
      <c r="O7127" t="s">
        <v>409</v>
      </c>
      <c r="P7127" t="s">
        <v>5535</v>
      </c>
    </row>
    <row r="7128" hidden="1" spans="1:14">
      <c r="A7128" t="s">
        <v>5767</v>
      </c>
      <c r="B7128">
        <v>160</v>
      </c>
      <c r="C7128">
        <v>20210928</v>
      </c>
      <c r="D7128">
        <v>207</v>
      </c>
      <c r="E7128">
        <v>165</v>
      </c>
      <c r="G7128">
        <v>0</v>
      </c>
      <c r="H7128" s="1">
        <v>1</v>
      </c>
      <c r="I7128" t="s">
        <v>734</v>
      </c>
      <c r="J7128" t="s">
        <v>265</v>
      </c>
      <c r="K7128" t="s">
        <v>2197</v>
      </c>
      <c r="L7128">
        <v>163</v>
      </c>
      <c r="M7128">
        <v>1</v>
      </c>
      <c r="N7128">
        <v>1</v>
      </c>
    </row>
    <row r="7129" hidden="1" spans="1:14">
      <c r="A7129" t="s">
        <v>5767</v>
      </c>
      <c r="B7129">
        <v>194</v>
      </c>
      <c r="C7129">
        <v>20211119</v>
      </c>
      <c r="D7129">
        <v>916</v>
      </c>
      <c r="E7129">
        <v>165</v>
      </c>
      <c r="G7129">
        <v>0</v>
      </c>
      <c r="H7129" s="1">
        <v>1</v>
      </c>
      <c r="I7129" t="s">
        <v>223</v>
      </c>
      <c r="J7129" t="s">
        <v>154</v>
      </c>
      <c r="K7129" t="s">
        <v>807</v>
      </c>
      <c r="L7129">
        <v>152</v>
      </c>
      <c r="M7129">
        <v>12</v>
      </c>
      <c r="N7129">
        <v>1</v>
      </c>
    </row>
    <row r="7130" hidden="1" spans="1:16">
      <c r="A7130" t="s">
        <v>5767</v>
      </c>
      <c r="B7130">
        <v>33</v>
      </c>
      <c r="C7130">
        <v>20201015</v>
      </c>
      <c r="D7130">
        <v>207</v>
      </c>
      <c r="E7130">
        <v>2</v>
      </c>
      <c r="F7130">
        <v>2</v>
      </c>
      <c r="G7130">
        <v>0</v>
      </c>
      <c r="H7130" s="1">
        <v>1</v>
      </c>
      <c r="I7130" t="s">
        <v>2089</v>
      </c>
      <c r="J7130" t="s">
        <v>263</v>
      </c>
      <c r="K7130" t="s">
        <v>1871</v>
      </c>
      <c r="O7130" t="s">
        <v>263</v>
      </c>
      <c r="P7130" t="s">
        <v>5786</v>
      </c>
    </row>
    <row r="7131" hidden="1" spans="1:14">
      <c r="A7131" t="s">
        <v>5767</v>
      </c>
      <c r="B7131">
        <v>158</v>
      </c>
      <c r="C7131">
        <v>20210924</v>
      </c>
      <c r="D7131">
        <v>207</v>
      </c>
      <c r="E7131">
        <v>165</v>
      </c>
      <c r="G7131">
        <v>0</v>
      </c>
      <c r="H7131" s="1">
        <v>1</v>
      </c>
      <c r="I7131" t="s">
        <v>1122</v>
      </c>
      <c r="J7131" t="s">
        <v>265</v>
      </c>
      <c r="K7131" t="s">
        <v>1976</v>
      </c>
      <c r="L7131">
        <v>163</v>
      </c>
      <c r="M7131">
        <v>2</v>
      </c>
      <c r="N7131">
        <v>0</v>
      </c>
    </row>
    <row r="7132" hidden="1" spans="1:14">
      <c r="A7132" t="s">
        <v>5767</v>
      </c>
      <c r="B7132">
        <v>193</v>
      </c>
      <c r="C7132">
        <v>20211105</v>
      </c>
      <c r="D7132">
        <v>207</v>
      </c>
      <c r="E7132">
        <v>165</v>
      </c>
      <c r="G7132">
        <v>1</v>
      </c>
      <c r="H7132" s="1">
        <v>0.9939</v>
      </c>
      <c r="I7132" t="s">
        <v>118</v>
      </c>
      <c r="J7132" t="s">
        <v>1704</v>
      </c>
      <c r="K7132" t="s">
        <v>706</v>
      </c>
      <c r="L7132">
        <v>163</v>
      </c>
      <c r="M7132">
        <v>2</v>
      </c>
      <c r="N7132">
        <v>0</v>
      </c>
    </row>
    <row r="7133" hidden="1" spans="1:14">
      <c r="A7133" t="s">
        <v>5767</v>
      </c>
      <c r="B7133">
        <v>167</v>
      </c>
      <c r="C7133">
        <v>20211007</v>
      </c>
      <c r="D7133">
        <v>207</v>
      </c>
      <c r="E7133">
        <v>165</v>
      </c>
      <c r="G7133">
        <v>0</v>
      </c>
      <c r="H7133" s="1">
        <v>1</v>
      </c>
      <c r="I7133" t="s">
        <v>182</v>
      </c>
      <c r="J7133" t="s">
        <v>238</v>
      </c>
      <c r="K7133" t="s">
        <v>1091</v>
      </c>
      <c r="L7133">
        <v>162</v>
      </c>
      <c r="M7133">
        <v>3</v>
      </c>
      <c r="N7133">
        <v>0</v>
      </c>
    </row>
    <row r="7134" hidden="1" spans="1:14">
      <c r="A7134" t="s">
        <v>5767</v>
      </c>
      <c r="B7134">
        <v>151</v>
      </c>
      <c r="C7134">
        <v>20210915</v>
      </c>
      <c r="D7134">
        <v>207</v>
      </c>
      <c r="E7134">
        <v>165</v>
      </c>
      <c r="G7134">
        <v>0</v>
      </c>
      <c r="H7134" s="1">
        <v>1</v>
      </c>
      <c r="I7134" t="s">
        <v>61</v>
      </c>
      <c r="J7134" t="s">
        <v>238</v>
      </c>
      <c r="K7134" t="s">
        <v>1992</v>
      </c>
      <c r="L7134">
        <v>160</v>
      </c>
      <c r="M7134">
        <v>4</v>
      </c>
      <c r="N7134">
        <v>1</v>
      </c>
    </row>
    <row r="7135" hidden="1" spans="1:14">
      <c r="A7135" t="s">
        <v>5767</v>
      </c>
      <c r="B7135">
        <v>169</v>
      </c>
      <c r="C7135">
        <v>20211011</v>
      </c>
      <c r="D7135">
        <v>207</v>
      </c>
      <c r="E7135">
        <v>165</v>
      </c>
      <c r="G7135">
        <v>0</v>
      </c>
      <c r="H7135" s="1">
        <v>1</v>
      </c>
      <c r="I7135" t="s">
        <v>767</v>
      </c>
      <c r="J7135" t="s">
        <v>269</v>
      </c>
      <c r="K7135" t="s">
        <v>2235</v>
      </c>
      <c r="L7135">
        <v>163</v>
      </c>
      <c r="M7135">
        <v>2</v>
      </c>
      <c r="N7135">
        <v>0</v>
      </c>
    </row>
    <row r="7136" hidden="1" spans="1:14">
      <c r="A7136" t="s">
        <v>5767</v>
      </c>
      <c r="B7136">
        <v>156</v>
      </c>
      <c r="C7136">
        <v>20210922</v>
      </c>
      <c r="D7136">
        <v>207</v>
      </c>
      <c r="E7136">
        <v>165</v>
      </c>
      <c r="G7136">
        <v>0</v>
      </c>
      <c r="H7136" s="1">
        <v>1</v>
      </c>
      <c r="I7136" t="s">
        <v>1432</v>
      </c>
      <c r="J7136" t="s">
        <v>238</v>
      </c>
      <c r="K7136" t="s">
        <v>1357</v>
      </c>
      <c r="L7136">
        <v>163</v>
      </c>
      <c r="M7136">
        <v>2</v>
      </c>
      <c r="N7136">
        <v>0</v>
      </c>
    </row>
    <row r="7137" hidden="1" spans="1:14">
      <c r="A7137" t="s">
        <v>5767</v>
      </c>
      <c r="B7137">
        <v>216</v>
      </c>
      <c r="C7137">
        <v>20211231</v>
      </c>
      <c r="D7137">
        <v>207</v>
      </c>
      <c r="E7137">
        <v>141</v>
      </c>
      <c r="G7137">
        <v>0</v>
      </c>
      <c r="H7137" s="1">
        <v>1</v>
      </c>
      <c r="I7137" t="s">
        <v>726</v>
      </c>
      <c r="J7137" t="s">
        <v>119</v>
      </c>
      <c r="K7137" t="s">
        <v>1342</v>
      </c>
      <c r="L7137">
        <v>133</v>
      </c>
      <c r="M7137">
        <v>7</v>
      </c>
      <c r="N7137">
        <v>1</v>
      </c>
    </row>
    <row r="7138" hidden="1" spans="1:14">
      <c r="A7138" t="s">
        <v>5767</v>
      </c>
      <c r="B7138">
        <v>229</v>
      </c>
      <c r="C7138">
        <v>20220113</v>
      </c>
      <c r="D7138">
        <v>1041</v>
      </c>
      <c r="E7138">
        <v>141</v>
      </c>
      <c r="G7138">
        <v>0</v>
      </c>
      <c r="H7138" s="1">
        <v>1</v>
      </c>
      <c r="I7138" t="s">
        <v>856</v>
      </c>
      <c r="J7138" t="s">
        <v>114</v>
      </c>
      <c r="K7138" t="s">
        <v>2153</v>
      </c>
      <c r="L7138">
        <v>130</v>
      </c>
      <c r="M7138">
        <v>11</v>
      </c>
      <c r="N7138">
        <v>0</v>
      </c>
    </row>
    <row r="7139" hidden="1" spans="1:14">
      <c r="A7139" t="s">
        <v>5767</v>
      </c>
      <c r="B7139">
        <v>211</v>
      </c>
      <c r="C7139">
        <v>20211224</v>
      </c>
      <c r="D7139">
        <v>207</v>
      </c>
      <c r="E7139">
        <v>141</v>
      </c>
      <c r="G7139">
        <v>0</v>
      </c>
      <c r="H7139" s="1">
        <v>1</v>
      </c>
      <c r="I7139" t="s">
        <v>1479</v>
      </c>
      <c r="J7139" t="s">
        <v>114</v>
      </c>
      <c r="K7139" t="s">
        <v>1029</v>
      </c>
      <c r="L7139">
        <v>130</v>
      </c>
      <c r="M7139">
        <v>10</v>
      </c>
      <c r="N7139">
        <v>1</v>
      </c>
    </row>
    <row r="7140" hidden="1" spans="1:14">
      <c r="A7140" t="s">
        <v>5767</v>
      </c>
      <c r="B7140">
        <v>227</v>
      </c>
      <c r="C7140">
        <v>20220113</v>
      </c>
      <c r="D7140">
        <v>1024</v>
      </c>
      <c r="E7140">
        <v>141</v>
      </c>
      <c r="G7140">
        <v>1</v>
      </c>
      <c r="H7140" s="1">
        <v>0.9929</v>
      </c>
      <c r="I7140" t="s">
        <v>1145</v>
      </c>
      <c r="J7140" t="s">
        <v>85</v>
      </c>
      <c r="K7140" t="s">
        <v>322</v>
      </c>
      <c r="L7140">
        <v>129</v>
      </c>
      <c r="M7140">
        <v>11</v>
      </c>
      <c r="N7140">
        <v>1</v>
      </c>
    </row>
    <row r="7141" hidden="1" spans="1:14">
      <c r="A7141" t="s">
        <v>5767</v>
      </c>
      <c r="B7141">
        <v>218</v>
      </c>
      <c r="C7141">
        <v>20220104</v>
      </c>
      <c r="D7141">
        <v>207</v>
      </c>
      <c r="E7141">
        <v>141</v>
      </c>
      <c r="G7141">
        <v>0</v>
      </c>
      <c r="H7141" s="1">
        <v>1</v>
      </c>
      <c r="I7141" t="s">
        <v>932</v>
      </c>
      <c r="J7141" t="s">
        <v>1741</v>
      </c>
      <c r="K7141" t="s">
        <v>2591</v>
      </c>
      <c r="L7141">
        <v>131</v>
      </c>
      <c r="M7141">
        <v>9</v>
      </c>
      <c r="N7141">
        <v>1</v>
      </c>
    </row>
    <row r="7142" hidden="1" spans="1:14">
      <c r="A7142" t="s">
        <v>5767</v>
      </c>
      <c r="B7142">
        <v>220</v>
      </c>
      <c r="C7142">
        <v>20220105</v>
      </c>
      <c r="D7142">
        <v>207</v>
      </c>
      <c r="E7142">
        <v>141</v>
      </c>
      <c r="G7142">
        <v>0</v>
      </c>
      <c r="H7142" s="1">
        <v>1</v>
      </c>
      <c r="I7142" t="s">
        <v>961</v>
      </c>
      <c r="J7142" t="s">
        <v>85</v>
      </c>
      <c r="K7142" t="s">
        <v>2597</v>
      </c>
      <c r="L7142">
        <v>131</v>
      </c>
      <c r="M7142">
        <v>9</v>
      </c>
      <c r="N7142">
        <v>1</v>
      </c>
    </row>
    <row r="7143" hidden="1" spans="1:14">
      <c r="A7143" t="s">
        <v>5767</v>
      </c>
      <c r="B7143">
        <v>280</v>
      </c>
      <c r="C7143">
        <v>20220322</v>
      </c>
      <c r="D7143">
        <v>207</v>
      </c>
      <c r="E7143">
        <v>141</v>
      </c>
      <c r="G7143">
        <v>2</v>
      </c>
      <c r="H7143" s="1">
        <v>0.9858</v>
      </c>
      <c r="I7143" t="s">
        <v>961</v>
      </c>
      <c r="J7143" t="s">
        <v>2045</v>
      </c>
      <c r="K7143" t="s">
        <v>1678</v>
      </c>
      <c r="L7143">
        <v>131</v>
      </c>
      <c r="M7143">
        <v>9</v>
      </c>
      <c r="N7143">
        <v>1</v>
      </c>
    </row>
    <row r="7144" hidden="1" spans="1:14">
      <c r="A7144" t="s">
        <v>5767</v>
      </c>
      <c r="B7144">
        <v>274</v>
      </c>
      <c r="C7144">
        <v>20220314</v>
      </c>
      <c r="D7144">
        <v>207</v>
      </c>
      <c r="E7144">
        <v>141</v>
      </c>
      <c r="G7144">
        <v>0</v>
      </c>
      <c r="H7144" s="1">
        <v>1</v>
      </c>
      <c r="I7144" t="s">
        <v>920</v>
      </c>
      <c r="J7144" t="s">
        <v>97</v>
      </c>
      <c r="K7144" t="s">
        <v>4315</v>
      </c>
      <c r="L7144">
        <v>134</v>
      </c>
      <c r="M7144">
        <v>7</v>
      </c>
      <c r="N7144">
        <v>0</v>
      </c>
    </row>
    <row r="7145" hidden="1" spans="1:14">
      <c r="A7145" t="s">
        <v>5767</v>
      </c>
      <c r="B7145">
        <v>273</v>
      </c>
      <c r="C7145">
        <v>20220311</v>
      </c>
      <c r="D7145">
        <v>207</v>
      </c>
      <c r="E7145">
        <v>141</v>
      </c>
      <c r="G7145">
        <v>1</v>
      </c>
      <c r="H7145" s="1">
        <v>0.9929</v>
      </c>
      <c r="I7145" t="s">
        <v>4559</v>
      </c>
      <c r="J7145" t="s">
        <v>251</v>
      </c>
      <c r="K7145" t="s">
        <v>753</v>
      </c>
      <c r="L7145">
        <v>131</v>
      </c>
      <c r="M7145">
        <v>9</v>
      </c>
      <c r="N7145">
        <v>1</v>
      </c>
    </row>
    <row r="7146" hidden="1" spans="1:14">
      <c r="A7146" t="s">
        <v>5767</v>
      </c>
      <c r="B7146">
        <v>287</v>
      </c>
      <c r="C7146">
        <v>20220331</v>
      </c>
      <c r="D7146">
        <v>207</v>
      </c>
      <c r="E7146">
        <v>141</v>
      </c>
      <c r="G7146">
        <v>0</v>
      </c>
      <c r="H7146" s="1">
        <v>1</v>
      </c>
      <c r="I7146" t="s">
        <v>979</v>
      </c>
      <c r="J7146" t="s">
        <v>712</v>
      </c>
      <c r="K7146" t="s">
        <v>1585</v>
      </c>
      <c r="L7146">
        <v>135</v>
      </c>
      <c r="M7146">
        <v>5</v>
      </c>
      <c r="N7146">
        <v>1</v>
      </c>
    </row>
    <row r="7147" hidden="1" spans="1:14">
      <c r="A7147" t="s">
        <v>5767</v>
      </c>
      <c r="B7147">
        <v>245</v>
      </c>
      <c r="C7147">
        <v>20220201</v>
      </c>
      <c r="D7147">
        <v>207</v>
      </c>
      <c r="E7147">
        <v>141</v>
      </c>
      <c r="G7147">
        <v>0</v>
      </c>
      <c r="H7147" s="1">
        <v>1</v>
      </c>
      <c r="I7147" t="s">
        <v>1363</v>
      </c>
      <c r="J7147" t="s">
        <v>154</v>
      </c>
      <c r="K7147" t="s">
        <v>1011</v>
      </c>
      <c r="L7147">
        <v>131</v>
      </c>
      <c r="M7147">
        <v>9</v>
      </c>
      <c r="N7147">
        <v>1</v>
      </c>
    </row>
    <row r="7148" hidden="1" spans="1:14">
      <c r="A7148" t="s">
        <v>5767</v>
      </c>
      <c r="B7148">
        <v>289</v>
      </c>
      <c r="C7148">
        <v>20220404</v>
      </c>
      <c r="D7148">
        <v>207</v>
      </c>
      <c r="E7148">
        <v>141</v>
      </c>
      <c r="G7148">
        <v>0</v>
      </c>
      <c r="H7148" s="1">
        <v>1</v>
      </c>
      <c r="I7148" t="s">
        <v>1479</v>
      </c>
      <c r="J7148" t="s">
        <v>549</v>
      </c>
      <c r="K7148" t="s">
        <v>1277</v>
      </c>
      <c r="L7148">
        <v>130</v>
      </c>
      <c r="M7148">
        <v>10</v>
      </c>
      <c r="N7148">
        <v>1</v>
      </c>
    </row>
    <row r="7149" hidden="1" spans="1:14">
      <c r="A7149" t="s">
        <v>5767</v>
      </c>
      <c r="B7149">
        <v>242</v>
      </c>
      <c r="C7149">
        <v>20220127</v>
      </c>
      <c r="D7149">
        <v>207</v>
      </c>
      <c r="E7149">
        <v>141</v>
      </c>
      <c r="G7149">
        <v>1</v>
      </c>
      <c r="H7149" s="1">
        <v>0.9929</v>
      </c>
      <c r="I7149" t="s">
        <v>2591</v>
      </c>
      <c r="J7149" t="s">
        <v>246</v>
      </c>
      <c r="K7149" t="s">
        <v>2810</v>
      </c>
      <c r="L7149">
        <v>132</v>
      </c>
      <c r="M7149">
        <v>8</v>
      </c>
      <c r="N7149">
        <v>1</v>
      </c>
    </row>
    <row r="7150" hidden="1" spans="1:14">
      <c r="A7150" t="s">
        <v>5767</v>
      </c>
      <c r="B7150">
        <v>221</v>
      </c>
      <c r="C7150">
        <v>20220105</v>
      </c>
      <c r="D7150">
        <v>207</v>
      </c>
      <c r="E7150">
        <v>141</v>
      </c>
      <c r="G7150">
        <v>0</v>
      </c>
      <c r="H7150" s="1">
        <v>1</v>
      </c>
      <c r="I7150" t="s">
        <v>961</v>
      </c>
      <c r="J7150" t="s">
        <v>85</v>
      </c>
      <c r="K7150" t="s">
        <v>2597</v>
      </c>
      <c r="L7150">
        <v>131</v>
      </c>
      <c r="M7150">
        <v>9</v>
      </c>
      <c r="N7150">
        <v>1</v>
      </c>
    </row>
    <row r="7151" hidden="1" spans="1:14">
      <c r="A7151" t="s">
        <v>5767</v>
      </c>
      <c r="B7151">
        <v>226</v>
      </c>
      <c r="C7151">
        <v>20220113</v>
      </c>
      <c r="D7151">
        <v>207</v>
      </c>
      <c r="E7151">
        <v>141</v>
      </c>
      <c r="G7151">
        <v>0</v>
      </c>
      <c r="H7151" s="1">
        <v>1</v>
      </c>
      <c r="I7151" t="s">
        <v>530</v>
      </c>
      <c r="J7151" t="s">
        <v>114</v>
      </c>
      <c r="K7151" t="s">
        <v>2154</v>
      </c>
      <c r="L7151">
        <v>132</v>
      </c>
      <c r="M7151">
        <v>9</v>
      </c>
      <c r="N7151">
        <v>0</v>
      </c>
    </row>
    <row r="7152" hidden="1" spans="1:14">
      <c r="A7152" t="s">
        <v>5767</v>
      </c>
      <c r="B7152">
        <v>219</v>
      </c>
      <c r="C7152">
        <v>20220105</v>
      </c>
      <c r="D7152">
        <v>207</v>
      </c>
      <c r="E7152">
        <v>141</v>
      </c>
      <c r="G7152">
        <v>0</v>
      </c>
      <c r="H7152" s="1">
        <v>1</v>
      </c>
      <c r="I7152" t="s">
        <v>961</v>
      </c>
      <c r="J7152" t="s">
        <v>85</v>
      </c>
      <c r="K7152" t="s">
        <v>2597</v>
      </c>
      <c r="L7152">
        <v>131</v>
      </c>
      <c r="M7152">
        <v>9</v>
      </c>
      <c r="N7152">
        <v>1</v>
      </c>
    </row>
    <row r="7153" hidden="1" spans="1:14">
      <c r="A7153" t="s">
        <v>5767</v>
      </c>
      <c r="B7153">
        <v>210</v>
      </c>
      <c r="C7153">
        <v>20211223</v>
      </c>
      <c r="D7153">
        <v>207</v>
      </c>
      <c r="E7153">
        <v>141</v>
      </c>
      <c r="G7153">
        <v>2</v>
      </c>
      <c r="H7153" s="1">
        <v>0.9858</v>
      </c>
      <c r="I7153" t="s">
        <v>153</v>
      </c>
      <c r="J7153" t="s">
        <v>265</v>
      </c>
      <c r="K7153" t="s">
        <v>939</v>
      </c>
      <c r="L7153">
        <v>134</v>
      </c>
      <c r="M7153">
        <v>7</v>
      </c>
      <c r="N7153">
        <v>0</v>
      </c>
    </row>
    <row r="7154" hidden="1" spans="1:14">
      <c r="A7154" t="s">
        <v>5767</v>
      </c>
      <c r="B7154">
        <v>217</v>
      </c>
      <c r="C7154">
        <v>20220103</v>
      </c>
      <c r="D7154">
        <v>207</v>
      </c>
      <c r="E7154">
        <v>141</v>
      </c>
      <c r="G7154">
        <v>0</v>
      </c>
      <c r="H7154" s="1">
        <v>1</v>
      </c>
      <c r="I7154" t="s">
        <v>802</v>
      </c>
      <c r="J7154" t="s">
        <v>119</v>
      </c>
      <c r="K7154" t="s">
        <v>2855</v>
      </c>
      <c r="L7154">
        <v>133</v>
      </c>
      <c r="M7154">
        <v>8</v>
      </c>
      <c r="N7154">
        <v>0</v>
      </c>
    </row>
    <row r="7155" hidden="1" spans="1:14">
      <c r="A7155" t="s">
        <v>5767</v>
      </c>
      <c r="B7155">
        <v>228</v>
      </c>
      <c r="C7155">
        <v>20220113</v>
      </c>
      <c r="D7155">
        <v>1027</v>
      </c>
      <c r="E7155">
        <v>141</v>
      </c>
      <c r="G7155">
        <v>0</v>
      </c>
      <c r="H7155" s="1">
        <v>1</v>
      </c>
      <c r="I7155" t="s">
        <v>1354</v>
      </c>
      <c r="J7155" t="s">
        <v>114</v>
      </c>
      <c r="K7155" t="s">
        <v>5529</v>
      </c>
      <c r="L7155">
        <v>131</v>
      </c>
      <c r="M7155">
        <v>10</v>
      </c>
      <c r="N7155">
        <v>0</v>
      </c>
    </row>
    <row r="7156" hidden="1" spans="1:14">
      <c r="A7156" t="s">
        <v>5767</v>
      </c>
      <c r="B7156">
        <v>288</v>
      </c>
      <c r="C7156">
        <v>20220401</v>
      </c>
      <c r="D7156">
        <v>207</v>
      </c>
      <c r="E7156">
        <v>141</v>
      </c>
      <c r="G7156">
        <v>0</v>
      </c>
      <c r="H7156" s="1">
        <v>1</v>
      </c>
      <c r="I7156" t="s">
        <v>798</v>
      </c>
      <c r="J7156" t="s">
        <v>243</v>
      </c>
      <c r="K7156" t="s">
        <v>2233</v>
      </c>
      <c r="L7156">
        <v>136</v>
      </c>
      <c r="M7156">
        <v>4</v>
      </c>
      <c r="N7156">
        <v>1</v>
      </c>
    </row>
    <row r="7157" hidden="1" spans="1:14">
      <c r="A7157" t="s">
        <v>5767</v>
      </c>
      <c r="B7157">
        <v>243</v>
      </c>
      <c r="C7157">
        <v>20220128</v>
      </c>
      <c r="D7157">
        <v>207</v>
      </c>
      <c r="E7157">
        <v>141</v>
      </c>
      <c r="G7157">
        <v>0</v>
      </c>
      <c r="H7157" s="1">
        <v>1</v>
      </c>
      <c r="I7157" t="s">
        <v>1334</v>
      </c>
      <c r="J7157" t="s">
        <v>154</v>
      </c>
      <c r="K7157" t="s">
        <v>5021</v>
      </c>
      <c r="L7157">
        <v>131</v>
      </c>
      <c r="M7157">
        <v>9</v>
      </c>
      <c r="N7157">
        <v>1</v>
      </c>
    </row>
    <row r="7158" hidden="1" spans="1:14">
      <c r="A7158" t="s">
        <v>5767</v>
      </c>
      <c r="B7158">
        <v>244</v>
      </c>
      <c r="C7158">
        <v>20220131</v>
      </c>
      <c r="D7158">
        <v>207</v>
      </c>
      <c r="E7158">
        <v>141</v>
      </c>
      <c r="G7158">
        <v>0</v>
      </c>
      <c r="H7158" s="1">
        <v>1</v>
      </c>
      <c r="I7158" t="s">
        <v>932</v>
      </c>
      <c r="J7158" t="s">
        <v>1719</v>
      </c>
      <c r="K7158" t="s">
        <v>716</v>
      </c>
      <c r="L7158">
        <v>132</v>
      </c>
      <c r="M7158">
        <v>9</v>
      </c>
      <c r="N7158">
        <v>0</v>
      </c>
    </row>
    <row r="7159" hidden="1" spans="1:14">
      <c r="A7159" t="s">
        <v>5767</v>
      </c>
      <c r="B7159">
        <v>286</v>
      </c>
      <c r="C7159">
        <v>20220330</v>
      </c>
      <c r="D7159">
        <v>207</v>
      </c>
      <c r="E7159">
        <v>141</v>
      </c>
      <c r="G7159">
        <v>0</v>
      </c>
      <c r="H7159" s="1">
        <v>1</v>
      </c>
      <c r="I7159" t="s">
        <v>997</v>
      </c>
      <c r="J7159" t="s">
        <v>251</v>
      </c>
      <c r="K7159" t="s">
        <v>2477</v>
      </c>
      <c r="L7159">
        <v>136</v>
      </c>
      <c r="M7159">
        <v>4</v>
      </c>
      <c r="N7159">
        <v>1</v>
      </c>
    </row>
    <row r="7160" hidden="1" spans="1:14">
      <c r="A7160" t="s">
        <v>5767</v>
      </c>
      <c r="B7160">
        <v>272</v>
      </c>
      <c r="C7160">
        <v>20220310</v>
      </c>
      <c r="D7160">
        <v>207</v>
      </c>
      <c r="E7160">
        <v>141</v>
      </c>
      <c r="G7160">
        <v>0</v>
      </c>
      <c r="H7160" s="1">
        <v>1</v>
      </c>
      <c r="I7160" t="s">
        <v>100</v>
      </c>
      <c r="J7160" t="s">
        <v>246</v>
      </c>
      <c r="K7160" t="s">
        <v>1309</v>
      </c>
      <c r="L7160">
        <v>133</v>
      </c>
      <c r="M7160">
        <v>8</v>
      </c>
      <c r="N7160">
        <v>0</v>
      </c>
    </row>
    <row r="7161" hidden="1" spans="1:14">
      <c r="A7161" t="s">
        <v>5767</v>
      </c>
      <c r="B7161">
        <v>275</v>
      </c>
      <c r="C7161">
        <v>20220315</v>
      </c>
      <c r="D7161">
        <v>207</v>
      </c>
      <c r="E7161">
        <v>141</v>
      </c>
      <c r="G7161">
        <v>0</v>
      </c>
      <c r="H7161" s="1">
        <v>1</v>
      </c>
      <c r="I7161" t="s">
        <v>118</v>
      </c>
      <c r="J7161" t="s">
        <v>97</v>
      </c>
      <c r="K7161" t="s">
        <v>700</v>
      </c>
      <c r="L7161">
        <v>131</v>
      </c>
      <c r="M7161">
        <v>10</v>
      </c>
      <c r="N7161">
        <v>0</v>
      </c>
    </row>
    <row r="7162" hidden="1" spans="1:14">
      <c r="A7162" t="s">
        <v>5767</v>
      </c>
      <c r="B7162">
        <v>281</v>
      </c>
      <c r="C7162">
        <v>20220323</v>
      </c>
      <c r="D7162">
        <v>207</v>
      </c>
      <c r="E7162">
        <v>141</v>
      </c>
      <c r="G7162">
        <v>0</v>
      </c>
      <c r="H7162" s="1">
        <v>1</v>
      </c>
      <c r="I7162" t="s">
        <v>932</v>
      </c>
      <c r="J7162" t="s">
        <v>246</v>
      </c>
      <c r="K7162" t="s">
        <v>3777</v>
      </c>
      <c r="L7162">
        <v>131</v>
      </c>
      <c r="M7162">
        <v>9</v>
      </c>
      <c r="N7162">
        <v>1</v>
      </c>
    </row>
    <row r="7163" hidden="1" spans="1:14">
      <c r="A7163" t="s">
        <v>5767</v>
      </c>
      <c r="B7163">
        <v>257</v>
      </c>
      <c r="C7163">
        <v>20220217</v>
      </c>
      <c r="D7163">
        <v>207</v>
      </c>
      <c r="E7163">
        <v>141</v>
      </c>
      <c r="G7163">
        <v>0</v>
      </c>
      <c r="H7163" s="1">
        <v>1</v>
      </c>
      <c r="I7163" t="s">
        <v>1056</v>
      </c>
      <c r="J7163" t="s">
        <v>97</v>
      </c>
      <c r="K7163" t="s">
        <v>2653</v>
      </c>
      <c r="L7163">
        <v>132</v>
      </c>
      <c r="M7163">
        <v>9</v>
      </c>
      <c r="N7163">
        <v>0</v>
      </c>
    </row>
    <row r="7164" hidden="1" spans="1:14">
      <c r="A7164" t="s">
        <v>5767</v>
      </c>
      <c r="B7164">
        <v>268</v>
      </c>
      <c r="C7164">
        <v>20220304</v>
      </c>
      <c r="D7164">
        <v>207</v>
      </c>
      <c r="E7164">
        <v>141</v>
      </c>
      <c r="G7164">
        <v>0</v>
      </c>
      <c r="H7164" s="1">
        <v>1</v>
      </c>
      <c r="I7164" t="s">
        <v>557</v>
      </c>
      <c r="J7164" t="s">
        <v>216</v>
      </c>
      <c r="K7164" t="s">
        <v>2863</v>
      </c>
      <c r="L7164">
        <v>132</v>
      </c>
      <c r="M7164">
        <v>9</v>
      </c>
      <c r="N7164">
        <v>0</v>
      </c>
    </row>
    <row r="7165" hidden="1" spans="1:14">
      <c r="A7165" t="s">
        <v>5767</v>
      </c>
      <c r="B7165">
        <v>250</v>
      </c>
      <c r="C7165">
        <v>20220208</v>
      </c>
      <c r="D7165">
        <v>207</v>
      </c>
      <c r="E7165">
        <v>141</v>
      </c>
      <c r="G7165">
        <v>0</v>
      </c>
      <c r="H7165" s="1">
        <v>1</v>
      </c>
      <c r="I7165" t="s">
        <v>932</v>
      </c>
      <c r="J7165" t="s">
        <v>1704</v>
      </c>
      <c r="K7165" t="s">
        <v>1565</v>
      </c>
      <c r="L7165">
        <v>133</v>
      </c>
      <c r="M7165">
        <v>8</v>
      </c>
      <c r="N7165">
        <v>0</v>
      </c>
    </row>
    <row r="7166" hidden="1" spans="1:14">
      <c r="A7166" t="s">
        <v>5767</v>
      </c>
      <c r="B7166">
        <v>292</v>
      </c>
      <c r="C7166">
        <v>20220407</v>
      </c>
      <c r="D7166">
        <v>207</v>
      </c>
      <c r="E7166">
        <v>141</v>
      </c>
      <c r="G7166">
        <v>0</v>
      </c>
      <c r="H7166" s="1">
        <v>1</v>
      </c>
      <c r="I7166" t="s">
        <v>153</v>
      </c>
      <c r="J7166" t="s">
        <v>216</v>
      </c>
      <c r="K7166" t="s">
        <v>1964</v>
      </c>
      <c r="L7166">
        <v>132</v>
      </c>
      <c r="M7166">
        <v>8</v>
      </c>
      <c r="N7166">
        <v>1</v>
      </c>
    </row>
    <row r="7167" hidden="1" spans="1:14">
      <c r="A7167" t="s">
        <v>5767</v>
      </c>
      <c r="B7167">
        <v>266</v>
      </c>
      <c r="C7167">
        <v>20220302</v>
      </c>
      <c r="D7167">
        <v>207</v>
      </c>
      <c r="E7167">
        <v>141</v>
      </c>
      <c r="G7167">
        <v>0</v>
      </c>
      <c r="H7167" s="1">
        <v>1</v>
      </c>
      <c r="I7167" t="s">
        <v>215</v>
      </c>
      <c r="J7167" t="s">
        <v>216</v>
      </c>
      <c r="K7167" t="s">
        <v>1476</v>
      </c>
      <c r="L7167">
        <v>132</v>
      </c>
      <c r="M7167">
        <v>8</v>
      </c>
      <c r="N7167">
        <v>1</v>
      </c>
    </row>
    <row r="7168" hidden="1" spans="1:14">
      <c r="A7168" t="s">
        <v>5767</v>
      </c>
      <c r="B7168">
        <v>259</v>
      </c>
      <c r="C7168">
        <v>20220221</v>
      </c>
      <c r="D7168">
        <v>207</v>
      </c>
      <c r="E7168">
        <v>141</v>
      </c>
      <c r="G7168">
        <v>0</v>
      </c>
      <c r="H7168" s="1">
        <v>1</v>
      </c>
      <c r="I7168" t="s">
        <v>153</v>
      </c>
      <c r="J7168" t="s">
        <v>549</v>
      </c>
      <c r="K7168" t="s">
        <v>2833</v>
      </c>
      <c r="L7168">
        <v>132</v>
      </c>
      <c r="M7168">
        <v>8</v>
      </c>
      <c r="N7168">
        <v>1</v>
      </c>
    </row>
    <row r="7169" hidden="1" spans="1:14">
      <c r="A7169" t="s">
        <v>5767</v>
      </c>
      <c r="B7169">
        <v>261</v>
      </c>
      <c r="C7169">
        <v>20220223</v>
      </c>
      <c r="D7169">
        <v>207</v>
      </c>
      <c r="E7169">
        <v>141</v>
      </c>
      <c r="G7169">
        <v>0</v>
      </c>
      <c r="H7169" s="1">
        <v>1</v>
      </c>
      <c r="I7169" t="s">
        <v>920</v>
      </c>
      <c r="J7169" t="s">
        <v>216</v>
      </c>
      <c r="K7169" t="s">
        <v>1483</v>
      </c>
      <c r="L7169">
        <v>132</v>
      </c>
      <c r="M7169">
        <v>9</v>
      </c>
      <c r="N7169">
        <v>0</v>
      </c>
    </row>
    <row r="7170" hidden="1" spans="1:14">
      <c r="A7170" t="s">
        <v>5767</v>
      </c>
      <c r="B7170">
        <v>295</v>
      </c>
      <c r="C7170">
        <v>20220412</v>
      </c>
      <c r="D7170">
        <v>207</v>
      </c>
      <c r="E7170">
        <v>141</v>
      </c>
      <c r="G7170">
        <v>0</v>
      </c>
      <c r="H7170" s="1">
        <v>1</v>
      </c>
      <c r="I7170" t="s">
        <v>726</v>
      </c>
      <c r="J7170" t="s">
        <v>712</v>
      </c>
      <c r="K7170" t="s">
        <v>2722</v>
      </c>
      <c r="L7170">
        <v>132</v>
      </c>
      <c r="M7170">
        <v>9</v>
      </c>
      <c r="N7170">
        <v>0</v>
      </c>
    </row>
    <row r="7171" hidden="1" spans="1:14">
      <c r="A7171" t="s">
        <v>5767</v>
      </c>
      <c r="B7171">
        <v>235</v>
      </c>
      <c r="C7171">
        <v>20220119</v>
      </c>
      <c r="D7171">
        <v>207</v>
      </c>
      <c r="E7171">
        <v>141</v>
      </c>
      <c r="G7171">
        <v>0</v>
      </c>
      <c r="H7171" s="1">
        <v>1</v>
      </c>
      <c r="I7171" t="s">
        <v>231</v>
      </c>
      <c r="J7171" t="s">
        <v>549</v>
      </c>
      <c r="K7171" t="s">
        <v>1484</v>
      </c>
      <c r="L7171">
        <v>134</v>
      </c>
      <c r="M7171">
        <v>7</v>
      </c>
      <c r="N7171">
        <v>0</v>
      </c>
    </row>
    <row r="7172" hidden="1" spans="1:14">
      <c r="A7172" t="s">
        <v>5767</v>
      </c>
      <c r="B7172">
        <v>232</v>
      </c>
      <c r="C7172">
        <v>20220114</v>
      </c>
      <c r="D7172">
        <v>207</v>
      </c>
      <c r="E7172">
        <v>141</v>
      </c>
      <c r="G7172">
        <v>0</v>
      </c>
      <c r="H7172" s="1">
        <v>1</v>
      </c>
      <c r="I7172" t="s">
        <v>293</v>
      </c>
      <c r="J7172" t="s">
        <v>1741</v>
      </c>
      <c r="K7172" t="s">
        <v>345</v>
      </c>
      <c r="L7172">
        <v>131</v>
      </c>
      <c r="M7172">
        <v>10</v>
      </c>
      <c r="N7172">
        <v>0</v>
      </c>
    </row>
    <row r="7173" hidden="1" spans="1:14">
      <c r="A7173" t="s">
        <v>5767</v>
      </c>
      <c r="B7173">
        <v>204</v>
      </c>
      <c r="C7173">
        <v>20211217</v>
      </c>
      <c r="D7173">
        <v>207</v>
      </c>
      <c r="E7173">
        <v>165</v>
      </c>
      <c r="G7173">
        <v>0</v>
      </c>
      <c r="H7173" s="1">
        <v>1</v>
      </c>
      <c r="I7173" t="s">
        <v>770</v>
      </c>
      <c r="J7173" t="s">
        <v>119</v>
      </c>
      <c r="K7173" t="s">
        <v>1464</v>
      </c>
      <c r="L7173">
        <v>156</v>
      </c>
      <c r="M7173">
        <v>8</v>
      </c>
      <c r="N7173">
        <v>1</v>
      </c>
    </row>
    <row r="7174" hidden="1" spans="1:14">
      <c r="A7174" t="s">
        <v>5767</v>
      </c>
      <c r="B7174">
        <v>203</v>
      </c>
      <c r="C7174">
        <v>20211216</v>
      </c>
      <c r="D7174">
        <v>207</v>
      </c>
      <c r="E7174">
        <v>165</v>
      </c>
      <c r="G7174">
        <v>0</v>
      </c>
      <c r="H7174" s="1">
        <v>1</v>
      </c>
      <c r="I7174" t="s">
        <v>904</v>
      </c>
      <c r="J7174" t="s">
        <v>841</v>
      </c>
      <c r="K7174" t="s">
        <v>5787</v>
      </c>
      <c r="L7174">
        <v>157</v>
      </c>
      <c r="M7174">
        <v>8</v>
      </c>
      <c r="N7174">
        <v>0</v>
      </c>
    </row>
    <row r="7175" hidden="1" spans="1:14">
      <c r="A7175" t="s">
        <v>5767</v>
      </c>
      <c r="B7175">
        <v>294</v>
      </c>
      <c r="C7175">
        <v>20220411</v>
      </c>
      <c r="D7175">
        <v>207</v>
      </c>
      <c r="E7175">
        <v>141</v>
      </c>
      <c r="G7175">
        <v>0</v>
      </c>
      <c r="H7175" s="1">
        <v>1</v>
      </c>
      <c r="I7175" t="s">
        <v>957</v>
      </c>
      <c r="J7175" t="s">
        <v>139</v>
      </c>
      <c r="K7175" t="s">
        <v>1201</v>
      </c>
      <c r="L7175">
        <v>132</v>
      </c>
      <c r="M7175">
        <v>8</v>
      </c>
      <c r="N7175">
        <v>1</v>
      </c>
    </row>
    <row r="7176" hidden="1" spans="1:14">
      <c r="A7176" t="s">
        <v>5767</v>
      </c>
      <c r="B7176">
        <v>260</v>
      </c>
      <c r="C7176">
        <v>20220222</v>
      </c>
      <c r="D7176">
        <v>207</v>
      </c>
      <c r="E7176">
        <v>141</v>
      </c>
      <c r="G7176">
        <v>0</v>
      </c>
      <c r="H7176" s="1">
        <v>1</v>
      </c>
      <c r="I7176" t="s">
        <v>904</v>
      </c>
      <c r="J7176" t="s">
        <v>2045</v>
      </c>
      <c r="K7176" t="s">
        <v>3372</v>
      </c>
      <c r="L7176">
        <v>133</v>
      </c>
      <c r="M7176">
        <v>7</v>
      </c>
      <c r="N7176">
        <v>1</v>
      </c>
    </row>
    <row r="7177" hidden="1" spans="1:14">
      <c r="A7177" t="s">
        <v>5767</v>
      </c>
      <c r="B7177">
        <v>267</v>
      </c>
      <c r="C7177">
        <v>20220303</v>
      </c>
      <c r="D7177">
        <v>207</v>
      </c>
      <c r="E7177">
        <v>141</v>
      </c>
      <c r="G7177">
        <v>0</v>
      </c>
      <c r="H7177" s="1">
        <v>1</v>
      </c>
      <c r="I7177" t="s">
        <v>789</v>
      </c>
      <c r="J7177" t="s">
        <v>97</v>
      </c>
      <c r="K7177" t="s">
        <v>2857</v>
      </c>
      <c r="L7177">
        <v>131</v>
      </c>
      <c r="M7177">
        <v>10</v>
      </c>
      <c r="N7177">
        <v>0</v>
      </c>
    </row>
    <row r="7178" hidden="1" spans="1:14">
      <c r="A7178" t="s">
        <v>5767</v>
      </c>
      <c r="B7178">
        <v>293</v>
      </c>
      <c r="C7178">
        <v>20220408</v>
      </c>
      <c r="D7178">
        <v>207</v>
      </c>
      <c r="E7178">
        <v>141</v>
      </c>
      <c r="G7178">
        <v>0</v>
      </c>
      <c r="H7178" s="1">
        <v>1</v>
      </c>
      <c r="I7178" t="s">
        <v>726</v>
      </c>
      <c r="J7178" t="s">
        <v>97</v>
      </c>
      <c r="K7178" t="s">
        <v>4360</v>
      </c>
      <c r="L7178">
        <v>132</v>
      </c>
      <c r="M7178">
        <v>8</v>
      </c>
      <c r="N7178">
        <v>1</v>
      </c>
    </row>
    <row r="7179" hidden="1" spans="1:14">
      <c r="A7179" t="s">
        <v>5767</v>
      </c>
      <c r="B7179">
        <v>258</v>
      </c>
      <c r="C7179">
        <v>20220218</v>
      </c>
      <c r="D7179">
        <v>207</v>
      </c>
      <c r="E7179">
        <v>141</v>
      </c>
      <c r="G7179">
        <v>0</v>
      </c>
      <c r="H7179" s="1">
        <v>1</v>
      </c>
      <c r="I7179" t="s">
        <v>796</v>
      </c>
      <c r="J7179" t="s">
        <v>94</v>
      </c>
      <c r="K7179" t="s">
        <v>5455</v>
      </c>
      <c r="L7179">
        <v>134</v>
      </c>
      <c r="M7179">
        <v>7</v>
      </c>
      <c r="N7179">
        <v>0</v>
      </c>
    </row>
    <row r="7180" hidden="1" spans="1:14">
      <c r="A7180" t="s">
        <v>5767</v>
      </c>
      <c r="B7180">
        <v>251</v>
      </c>
      <c r="C7180">
        <v>20220209</v>
      </c>
      <c r="D7180">
        <v>207</v>
      </c>
      <c r="E7180">
        <v>141</v>
      </c>
      <c r="G7180">
        <v>0</v>
      </c>
      <c r="H7180" s="1">
        <v>1</v>
      </c>
      <c r="I7180" t="s">
        <v>985</v>
      </c>
      <c r="J7180" t="s">
        <v>154</v>
      </c>
      <c r="K7180" t="s">
        <v>1565</v>
      </c>
      <c r="L7180">
        <v>134</v>
      </c>
      <c r="M7180">
        <v>7</v>
      </c>
      <c r="N7180">
        <v>0</v>
      </c>
    </row>
    <row r="7181" hidden="1" spans="1:14">
      <c r="A7181" t="s">
        <v>5767</v>
      </c>
      <c r="B7181">
        <v>256</v>
      </c>
      <c r="C7181">
        <v>20220216</v>
      </c>
      <c r="D7181">
        <v>207</v>
      </c>
      <c r="E7181">
        <v>141</v>
      </c>
      <c r="G7181">
        <v>0</v>
      </c>
      <c r="H7181" s="1">
        <v>1</v>
      </c>
      <c r="I7181" t="s">
        <v>198</v>
      </c>
      <c r="J7181" t="s">
        <v>549</v>
      </c>
      <c r="K7181" t="s">
        <v>2731</v>
      </c>
      <c r="L7181">
        <v>136</v>
      </c>
      <c r="M7181">
        <v>4</v>
      </c>
      <c r="N7181">
        <v>1</v>
      </c>
    </row>
    <row r="7182" hidden="1" spans="1:14">
      <c r="A7182" t="s">
        <v>5767</v>
      </c>
      <c r="B7182">
        <v>269</v>
      </c>
      <c r="C7182">
        <v>20220307</v>
      </c>
      <c r="D7182">
        <v>207</v>
      </c>
      <c r="E7182">
        <v>141</v>
      </c>
      <c r="G7182">
        <v>0</v>
      </c>
      <c r="H7182" s="1">
        <v>1</v>
      </c>
      <c r="I7182" t="s">
        <v>557</v>
      </c>
      <c r="J7182" t="s">
        <v>216</v>
      </c>
      <c r="K7182" t="s">
        <v>3868</v>
      </c>
      <c r="L7182">
        <v>132</v>
      </c>
      <c r="M7182">
        <v>9</v>
      </c>
      <c r="N7182">
        <v>0</v>
      </c>
    </row>
    <row r="7183" hidden="1" spans="1:14">
      <c r="A7183" t="s">
        <v>5767</v>
      </c>
      <c r="B7183">
        <v>202</v>
      </c>
      <c r="C7183">
        <v>20211215</v>
      </c>
      <c r="D7183">
        <v>207</v>
      </c>
      <c r="E7183">
        <v>165</v>
      </c>
      <c r="G7183">
        <v>0</v>
      </c>
      <c r="H7183" s="1">
        <v>1</v>
      </c>
      <c r="I7183" t="s">
        <v>1304</v>
      </c>
      <c r="J7183" t="s">
        <v>114</v>
      </c>
      <c r="K7183" t="s">
        <v>2892</v>
      </c>
      <c r="L7183">
        <v>155</v>
      </c>
      <c r="M7183">
        <v>9</v>
      </c>
      <c r="N7183">
        <v>1</v>
      </c>
    </row>
    <row r="7184" hidden="1" spans="1:14">
      <c r="A7184" t="s">
        <v>5767</v>
      </c>
      <c r="B7184">
        <v>205</v>
      </c>
      <c r="C7184">
        <v>20211220</v>
      </c>
      <c r="D7184">
        <v>207</v>
      </c>
      <c r="E7184">
        <v>165</v>
      </c>
      <c r="G7184">
        <v>0</v>
      </c>
      <c r="H7184" s="1">
        <v>1</v>
      </c>
      <c r="I7184" t="s">
        <v>726</v>
      </c>
      <c r="J7184" t="s">
        <v>154</v>
      </c>
      <c r="K7184" t="s">
        <v>3785</v>
      </c>
      <c r="L7184">
        <v>156</v>
      </c>
      <c r="M7184">
        <v>8</v>
      </c>
      <c r="N7184">
        <v>1</v>
      </c>
    </row>
    <row r="7185" hidden="1" spans="1:14">
      <c r="A7185" t="s">
        <v>5767</v>
      </c>
      <c r="B7185">
        <v>233</v>
      </c>
      <c r="C7185">
        <v>20220117</v>
      </c>
      <c r="D7185">
        <v>207</v>
      </c>
      <c r="E7185">
        <v>141</v>
      </c>
      <c r="G7185">
        <v>118</v>
      </c>
      <c r="H7185" s="1">
        <v>0.1631</v>
      </c>
      <c r="I7185" t="s">
        <v>5788</v>
      </c>
      <c r="J7185" t="s">
        <v>382</v>
      </c>
      <c r="K7185" t="s">
        <v>5789</v>
      </c>
      <c r="L7185">
        <v>132</v>
      </c>
      <c r="M7185">
        <v>2</v>
      </c>
      <c r="N7185">
        <v>7</v>
      </c>
    </row>
    <row r="7186" hidden="1" spans="1:14">
      <c r="A7186" t="s">
        <v>5767</v>
      </c>
      <c r="B7186">
        <v>234</v>
      </c>
      <c r="C7186">
        <v>20220118</v>
      </c>
      <c r="D7186">
        <v>207</v>
      </c>
      <c r="E7186">
        <v>141</v>
      </c>
      <c r="G7186">
        <v>0</v>
      </c>
      <c r="H7186" s="1">
        <v>1</v>
      </c>
      <c r="I7186" t="s">
        <v>997</v>
      </c>
      <c r="J7186" t="s">
        <v>732</v>
      </c>
      <c r="K7186" t="s">
        <v>2182</v>
      </c>
      <c r="L7186">
        <v>132</v>
      </c>
      <c r="M7186">
        <v>8</v>
      </c>
      <c r="N7186">
        <v>1</v>
      </c>
    </row>
    <row r="7187" hidden="1" spans="1:14">
      <c r="A7187" t="s">
        <v>5767</v>
      </c>
      <c r="B7187">
        <v>174</v>
      </c>
      <c r="C7187">
        <v>20211018</v>
      </c>
      <c r="D7187">
        <v>207</v>
      </c>
      <c r="E7187">
        <v>165</v>
      </c>
      <c r="G7187">
        <v>0</v>
      </c>
      <c r="H7187" s="1">
        <v>1</v>
      </c>
      <c r="I7187" t="s">
        <v>906</v>
      </c>
      <c r="J7187" t="s">
        <v>269</v>
      </c>
      <c r="K7187" t="s">
        <v>2720</v>
      </c>
      <c r="L7187">
        <v>161</v>
      </c>
      <c r="M7187">
        <v>4</v>
      </c>
      <c r="N7187">
        <v>0</v>
      </c>
    </row>
    <row r="7188" hidden="1" spans="1:14">
      <c r="A7188" t="s">
        <v>5767</v>
      </c>
      <c r="B7188">
        <v>180</v>
      </c>
      <c r="C7188">
        <v>20211026</v>
      </c>
      <c r="D7188">
        <v>207</v>
      </c>
      <c r="E7188">
        <v>165</v>
      </c>
      <c r="G7188">
        <v>0</v>
      </c>
      <c r="H7188" s="1">
        <v>1</v>
      </c>
      <c r="I7188" t="s">
        <v>173</v>
      </c>
      <c r="J7188" t="s">
        <v>300</v>
      </c>
      <c r="K7188" t="s">
        <v>1058</v>
      </c>
      <c r="L7188">
        <v>159</v>
      </c>
      <c r="M7188">
        <v>6</v>
      </c>
      <c r="N7188">
        <v>0</v>
      </c>
    </row>
    <row r="7189" hidden="1" spans="1:16">
      <c r="A7189" t="s">
        <v>5767</v>
      </c>
      <c r="B7189">
        <v>20</v>
      </c>
      <c r="C7189">
        <v>20200914</v>
      </c>
      <c r="D7189">
        <v>207</v>
      </c>
      <c r="E7189">
        <v>2</v>
      </c>
      <c r="F7189">
        <v>2</v>
      </c>
      <c r="G7189">
        <v>0</v>
      </c>
      <c r="H7189" s="1">
        <v>1</v>
      </c>
      <c r="I7189" t="s">
        <v>2249</v>
      </c>
      <c r="J7189" t="s">
        <v>409</v>
      </c>
      <c r="K7189" t="s">
        <v>914</v>
      </c>
      <c r="O7189" t="s">
        <v>409</v>
      </c>
      <c r="P7189" t="s">
        <v>5790</v>
      </c>
    </row>
    <row r="7190" hidden="1" spans="1:14">
      <c r="A7190" t="s">
        <v>5767</v>
      </c>
      <c r="B7190">
        <v>187</v>
      </c>
      <c r="C7190">
        <v>20211103</v>
      </c>
      <c r="D7190">
        <v>1512</v>
      </c>
      <c r="E7190">
        <v>165</v>
      </c>
      <c r="G7190">
        <v>5</v>
      </c>
      <c r="H7190" s="1">
        <v>0.9697</v>
      </c>
      <c r="I7190" t="s">
        <v>557</v>
      </c>
      <c r="J7190" t="s">
        <v>828</v>
      </c>
      <c r="K7190" t="s">
        <v>77</v>
      </c>
      <c r="L7190">
        <v>161</v>
      </c>
      <c r="M7190">
        <v>2</v>
      </c>
      <c r="N7190">
        <v>2</v>
      </c>
    </row>
    <row r="7191" hidden="1" spans="1:16">
      <c r="A7191" t="s">
        <v>5767</v>
      </c>
      <c r="B7191">
        <v>18</v>
      </c>
      <c r="C7191">
        <v>20200910</v>
      </c>
      <c r="D7191">
        <v>207</v>
      </c>
      <c r="E7191">
        <v>2</v>
      </c>
      <c r="F7191">
        <v>2</v>
      </c>
      <c r="G7191">
        <v>0</v>
      </c>
      <c r="H7191" s="1">
        <v>1</v>
      </c>
      <c r="I7191" t="s">
        <v>1178</v>
      </c>
      <c r="J7191" t="s">
        <v>263</v>
      </c>
      <c r="K7191" t="s">
        <v>1179</v>
      </c>
      <c r="O7191" t="s">
        <v>263</v>
      </c>
      <c r="P7191" t="s">
        <v>4822</v>
      </c>
    </row>
    <row r="7192" hidden="1" spans="1:14">
      <c r="A7192" t="s">
        <v>5767</v>
      </c>
      <c r="B7192">
        <v>173</v>
      </c>
      <c r="C7192">
        <v>20211015</v>
      </c>
      <c r="D7192">
        <v>207</v>
      </c>
      <c r="E7192">
        <v>165</v>
      </c>
      <c r="G7192">
        <v>0</v>
      </c>
      <c r="H7192" s="1">
        <v>1</v>
      </c>
      <c r="I7192" t="s">
        <v>42</v>
      </c>
      <c r="J7192" t="s">
        <v>269</v>
      </c>
      <c r="K7192" t="s">
        <v>884</v>
      </c>
      <c r="L7192">
        <v>161</v>
      </c>
      <c r="M7192">
        <v>4</v>
      </c>
      <c r="N7192">
        <v>0</v>
      </c>
    </row>
    <row r="7193" hidden="1" spans="1:16">
      <c r="A7193" t="s">
        <v>5767</v>
      </c>
      <c r="B7193">
        <v>27</v>
      </c>
      <c r="C7193">
        <v>20200923</v>
      </c>
      <c r="D7193">
        <v>207</v>
      </c>
      <c r="E7193">
        <v>29</v>
      </c>
      <c r="F7193">
        <v>28</v>
      </c>
      <c r="G7193">
        <v>1</v>
      </c>
      <c r="H7193" s="1">
        <v>0.9655</v>
      </c>
      <c r="I7193" t="s">
        <v>790</v>
      </c>
      <c r="J7193" t="s">
        <v>216</v>
      </c>
      <c r="K7193" t="s">
        <v>5289</v>
      </c>
      <c r="O7193" t="s">
        <v>2316</v>
      </c>
      <c r="P7193" t="s">
        <v>5791</v>
      </c>
    </row>
    <row r="7194" hidden="1" spans="1:16">
      <c r="A7194" t="s">
        <v>5767</v>
      </c>
      <c r="B7194">
        <v>9</v>
      </c>
      <c r="C7194">
        <v>20200828</v>
      </c>
      <c r="D7194">
        <v>207</v>
      </c>
      <c r="E7194">
        <v>2</v>
      </c>
      <c r="F7194">
        <v>2</v>
      </c>
      <c r="G7194">
        <v>0</v>
      </c>
      <c r="H7194" s="1">
        <v>1</v>
      </c>
      <c r="I7194" t="s">
        <v>282</v>
      </c>
      <c r="J7194" t="s">
        <v>263</v>
      </c>
      <c r="K7194" t="s">
        <v>1678</v>
      </c>
      <c r="O7194" t="s">
        <v>263</v>
      </c>
      <c r="P7194" t="s">
        <v>5792</v>
      </c>
    </row>
    <row r="7195" hidden="1" spans="1:14">
      <c r="A7195" t="s">
        <v>5767</v>
      </c>
      <c r="B7195">
        <v>145</v>
      </c>
      <c r="C7195">
        <v>20210907</v>
      </c>
      <c r="D7195">
        <v>207</v>
      </c>
      <c r="E7195">
        <v>165</v>
      </c>
      <c r="G7195">
        <v>0</v>
      </c>
      <c r="H7195" s="1">
        <v>1</v>
      </c>
      <c r="I7195" t="s">
        <v>1469</v>
      </c>
      <c r="J7195" t="s">
        <v>238</v>
      </c>
      <c r="K7195" t="s">
        <v>5793</v>
      </c>
      <c r="L7195">
        <v>163</v>
      </c>
      <c r="M7195">
        <v>2</v>
      </c>
      <c r="N7195">
        <v>0</v>
      </c>
    </row>
    <row r="7196" hidden="1" spans="1:16">
      <c r="A7196" t="s">
        <v>5767</v>
      </c>
      <c r="B7196">
        <v>11</v>
      </c>
      <c r="C7196">
        <v>20200901</v>
      </c>
      <c r="D7196">
        <v>207</v>
      </c>
      <c r="E7196">
        <v>2</v>
      </c>
      <c r="F7196">
        <v>2</v>
      </c>
      <c r="G7196">
        <v>0</v>
      </c>
      <c r="H7196" s="1">
        <v>1</v>
      </c>
      <c r="I7196" t="s">
        <v>730</v>
      </c>
      <c r="J7196" t="s">
        <v>409</v>
      </c>
      <c r="K7196" t="s">
        <v>986</v>
      </c>
      <c r="O7196" t="s">
        <v>409</v>
      </c>
      <c r="P7196" t="s">
        <v>4698</v>
      </c>
    </row>
    <row r="7197" hidden="1" spans="1:14">
      <c r="A7197" t="s">
        <v>5767</v>
      </c>
      <c r="B7197">
        <v>142</v>
      </c>
      <c r="C7197">
        <v>20210903</v>
      </c>
      <c r="D7197">
        <v>1740</v>
      </c>
      <c r="E7197">
        <v>165</v>
      </c>
      <c r="G7197">
        <v>0</v>
      </c>
      <c r="H7197" s="1">
        <v>1</v>
      </c>
      <c r="I7197" t="s">
        <v>44</v>
      </c>
      <c r="J7197" t="s">
        <v>238</v>
      </c>
      <c r="K7197" t="s">
        <v>3251</v>
      </c>
      <c r="L7197">
        <v>162</v>
      </c>
      <c r="M7197">
        <v>3</v>
      </c>
      <c r="N7197">
        <v>0</v>
      </c>
    </row>
    <row r="7198" hidden="1" spans="1:16">
      <c r="A7198" t="s">
        <v>5767</v>
      </c>
      <c r="B7198">
        <v>29</v>
      </c>
      <c r="C7198">
        <v>20200925</v>
      </c>
      <c r="D7198">
        <v>207</v>
      </c>
      <c r="E7198">
        <v>29</v>
      </c>
      <c r="F7198">
        <v>28</v>
      </c>
      <c r="G7198">
        <v>1</v>
      </c>
      <c r="H7198" s="1">
        <v>0.9655</v>
      </c>
      <c r="I7198" t="s">
        <v>907</v>
      </c>
      <c r="J7198" t="s">
        <v>251</v>
      </c>
      <c r="K7198" t="s">
        <v>2290</v>
      </c>
      <c r="O7198" t="s">
        <v>885</v>
      </c>
      <c r="P7198" t="s">
        <v>5794</v>
      </c>
    </row>
    <row r="7199" hidden="1" spans="1:16">
      <c r="A7199" t="s">
        <v>5767</v>
      </c>
      <c r="B7199">
        <v>16</v>
      </c>
      <c r="C7199">
        <v>20200908</v>
      </c>
      <c r="D7199">
        <v>207</v>
      </c>
      <c r="E7199">
        <v>2</v>
      </c>
      <c r="F7199">
        <v>2</v>
      </c>
      <c r="G7199">
        <v>0</v>
      </c>
      <c r="H7199" s="1">
        <v>1</v>
      </c>
      <c r="I7199" t="s">
        <v>5795</v>
      </c>
      <c r="J7199" t="s">
        <v>409</v>
      </c>
      <c r="K7199" t="s">
        <v>5796</v>
      </c>
      <c r="O7199" t="s">
        <v>409</v>
      </c>
      <c r="P7199" t="s">
        <v>5797</v>
      </c>
    </row>
    <row r="7200" hidden="1" spans="1:14">
      <c r="A7200" t="s">
        <v>5767</v>
      </c>
      <c r="B7200">
        <v>189</v>
      </c>
      <c r="C7200">
        <v>20211103</v>
      </c>
      <c r="D7200">
        <v>1918</v>
      </c>
      <c r="E7200">
        <v>165</v>
      </c>
      <c r="G7200">
        <v>4</v>
      </c>
      <c r="H7200" s="1">
        <v>0.9758</v>
      </c>
      <c r="I7200" t="s">
        <v>47</v>
      </c>
      <c r="J7200" t="s">
        <v>712</v>
      </c>
      <c r="K7200" t="s">
        <v>1064</v>
      </c>
      <c r="L7200">
        <v>162</v>
      </c>
      <c r="M7200">
        <v>3</v>
      </c>
      <c r="N7200">
        <v>0</v>
      </c>
    </row>
    <row r="7201" hidden="1" spans="1:14">
      <c r="A7201" t="s">
        <v>5767</v>
      </c>
      <c r="B7201">
        <v>129</v>
      </c>
      <c r="C7201">
        <v>20210820</v>
      </c>
      <c r="D7201">
        <v>207</v>
      </c>
      <c r="E7201">
        <v>162</v>
      </c>
      <c r="G7201">
        <v>6</v>
      </c>
      <c r="H7201" s="1">
        <v>0.963</v>
      </c>
      <c r="I7201" t="s">
        <v>103</v>
      </c>
      <c r="J7201" t="s">
        <v>382</v>
      </c>
      <c r="K7201" t="s">
        <v>1619</v>
      </c>
      <c r="L7201">
        <v>161</v>
      </c>
      <c r="M7201">
        <v>0</v>
      </c>
      <c r="N7201">
        <v>1</v>
      </c>
    </row>
    <row r="7202" hidden="1" spans="1:16">
      <c r="A7202" t="s">
        <v>5767</v>
      </c>
      <c r="B7202">
        <v>42</v>
      </c>
      <c r="C7202">
        <v>20201210</v>
      </c>
      <c r="D7202">
        <v>207</v>
      </c>
      <c r="E7202">
        <v>121</v>
      </c>
      <c r="F7202">
        <v>120</v>
      </c>
      <c r="G7202">
        <v>1</v>
      </c>
      <c r="H7202" s="1">
        <v>0.9917</v>
      </c>
      <c r="I7202" t="s">
        <v>2273</v>
      </c>
      <c r="J7202" t="s">
        <v>742</v>
      </c>
      <c r="K7202" t="s">
        <v>5798</v>
      </c>
      <c r="O7202" t="s">
        <v>1102</v>
      </c>
      <c r="P7202" t="s">
        <v>5799</v>
      </c>
    </row>
    <row r="7203" hidden="1" spans="1:14">
      <c r="A7203" t="s">
        <v>5767</v>
      </c>
      <c r="B7203">
        <v>116</v>
      </c>
      <c r="C7203">
        <v>20210805</v>
      </c>
      <c r="D7203">
        <v>1638</v>
      </c>
      <c r="E7203">
        <v>162</v>
      </c>
      <c r="G7203">
        <v>1</v>
      </c>
      <c r="H7203" s="1">
        <v>0.9938</v>
      </c>
      <c r="I7203" t="s">
        <v>897</v>
      </c>
      <c r="J7203" t="s">
        <v>238</v>
      </c>
      <c r="K7203" t="s">
        <v>1462</v>
      </c>
      <c r="L7203">
        <v>161</v>
      </c>
      <c r="M7203">
        <v>0</v>
      </c>
      <c r="N7203">
        <v>1</v>
      </c>
    </row>
    <row r="7204" hidden="1" spans="1:14">
      <c r="A7204" t="s">
        <v>5767</v>
      </c>
      <c r="B7204">
        <v>324</v>
      </c>
      <c r="C7204">
        <v>20220519</v>
      </c>
      <c r="D7204">
        <v>207</v>
      </c>
      <c r="E7204">
        <v>141</v>
      </c>
      <c r="G7204">
        <v>0</v>
      </c>
      <c r="H7204" s="1">
        <v>1</v>
      </c>
      <c r="I7204" t="s">
        <v>1117</v>
      </c>
      <c r="J7204" t="s">
        <v>251</v>
      </c>
      <c r="K7204" t="s">
        <v>1920</v>
      </c>
      <c r="L7204">
        <v>135</v>
      </c>
      <c r="M7204">
        <v>6</v>
      </c>
      <c r="N7204">
        <v>0</v>
      </c>
    </row>
    <row r="7205" hidden="1" spans="1:16">
      <c r="A7205" t="s">
        <v>5767</v>
      </c>
      <c r="B7205">
        <v>45</v>
      </c>
      <c r="C7205">
        <v>20201231</v>
      </c>
      <c r="D7205">
        <v>207</v>
      </c>
      <c r="E7205">
        <v>121</v>
      </c>
      <c r="F7205">
        <v>121</v>
      </c>
      <c r="G7205">
        <v>0</v>
      </c>
      <c r="H7205" s="1">
        <v>1</v>
      </c>
      <c r="I7205" t="s">
        <v>1866</v>
      </c>
      <c r="J7205" t="s">
        <v>484</v>
      </c>
      <c r="K7205" t="s">
        <v>4245</v>
      </c>
      <c r="O7205" t="s">
        <v>2867</v>
      </c>
      <c r="P7205" t="s">
        <v>5800</v>
      </c>
    </row>
    <row r="7206" hidden="1" spans="1:14">
      <c r="A7206" t="s">
        <v>5767</v>
      </c>
      <c r="B7206">
        <v>323</v>
      </c>
      <c r="C7206">
        <v>20220518</v>
      </c>
      <c r="D7206">
        <v>207</v>
      </c>
      <c r="E7206">
        <v>141</v>
      </c>
      <c r="G7206">
        <v>0</v>
      </c>
      <c r="H7206" s="1">
        <v>1</v>
      </c>
      <c r="I7206" t="s">
        <v>1056</v>
      </c>
      <c r="J7206" t="s">
        <v>97</v>
      </c>
      <c r="K7206" t="s">
        <v>3483</v>
      </c>
      <c r="L7206">
        <v>135</v>
      </c>
      <c r="M7206">
        <v>5</v>
      </c>
      <c r="N7206">
        <v>1</v>
      </c>
    </row>
    <row r="7207" hidden="1" spans="1:14">
      <c r="A7207" t="s">
        <v>5767</v>
      </c>
      <c r="B7207">
        <v>111</v>
      </c>
      <c r="C7207">
        <v>20210804</v>
      </c>
      <c r="D7207">
        <v>207</v>
      </c>
      <c r="E7207">
        <v>166</v>
      </c>
      <c r="G7207">
        <v>1</v>
      </c>
      <c r="H7207" s="1">
        <v>0.994</v>
      </c>
      <c r="I7207" t="s">
        <v>920</v>
      </c>
      <c r="J7207" t="s">
        <v>431</v>
      </c>
      <c r="K7207" t="s">
        <v>5801</v>
      </c>
      <c r="L7207">
        <v>165</v>
      </c>
      <c r="M7207">
        <v>0</v>
      </c>
      <c r="N7207">
        <v>1</v>
      </c>
    </row>
    <row r="7208" hidden="1" spans="1:14">
      <c r="A7208" t="s">
        <v>5767</v>
      </c>
      <c r="B7208">
        <v>73</v>
      </c>
      <c r="C7208">
        <v>20210524</v>
      </c>
      <c r="D7208">
        <v>1147</v>
      </c>
      <c r="E7208">
        <v>64</v>
      </c>
      <c r="G7208">
        <v>3</v>
      </c>
      <c r="H7208" s="1">
        <v>0.9531</v>
      </c>
      <c r="I7208" t="s">
        <v>366</v>
      </c>
      <c r="J7208" t="s">
        <v>139</v>
      </c>
      <c r="K7208" t="s">
        <v>5802</v>
      </c>
      <c r="L7208">
        <v>58</v>
      </c>
      <c r="M7208">
        <v>2</v>
      </c>
      <c r="N7208">
        <v>4</v>
      </c>
    </row>
    <row r="7209" hidden="1" spans="1:14">
      <c r="A7209" t="s">
        <v>5767</v>
      </c>
      <c r="B7209">
        <v>118</v>
      </c>
      <c r="C7209">
        <v>20210809</v>
      </c>
      <c r="D7209">
        <v>207</v>
      </c>
      <c r="E7209">
        <v>162</v>
      </c>
      <c r="G7209">
        <v>2</v>
      </c>
      <c r="H7209" s="1">
        <v>0.9877</v>
      </c>
      <c r="I7209" t="s">
        <v>96</v>
      </c>
      <c r="J7209" t="s">
        <v>382</v>
      </c>
      <c r="K7209" t="s">
        <v>2636</v>
      </c>
      <c r="L7209">
        <v>161</v>
      </c>
      <c r="M7209">
        <v>1</v>
      </c>
      <c r="N7209">
        <v>0</v>
      </c>
    </row>
    <row r="7210" hidden="1" spans="1:14">
      <c r="A7210" t="s">
        <v>5767</v>
      </c>
      <c r="B7210">
        <v>315</v>
      </c>
      <c r="C7210">
        <v>20220509</v>
      </c>
      <c r="D7210">
        <v>207</v>
      </c>
      <c r="E7210">
        <v>141</v>
      </c>
      <c r="G7210">
        <v>0</v>
      </c>
      <c r="H7210" s="1">
        <v>1</v>
      </c>
      <c r="I7210" t="s">
        <v>107</v>
      </c>
      <c r="J7210" t="s">
        <v>97</v>
      </c>
      <c r="K7210" t="s">
        <v>2621</v>
      </c>
      <c r="L7210">
        <v>135</v>
      </c>
      <c r="M7210">
        <v>5</v>
      </c>
      <c r="N7210">
        <v>1</v>
      </c>
    </row>
    <row r="7211" hidden="1" spans="1:14">
      <c r="A7211" t="s">
        <v>5767</v>
      </c>
      <c r="B7211">
        <v>127</v>
      </c>
      <c r="C7211">
        <v>20210818</v>
      </c>
      <c r="D7211">
        <v>207</v>
      </c>
      <c r="E7211">
        <v>162</v>
      </c>
      <c r="G7211">
        <v>5</v>
      </c>
      <c r="H7211" s="1">
        <v>0.9691</v>
      </c>
      <c r="I7211" t="s">
        <v>44</v>
      </c>
      <c r="J7211" t="s">
        <v>382</v>
      </c>
      <c r="K7211" t="s">
        <v>1286</v>
      </c>
      <c r="L7211">
        <v>159</v>
      </c>
      <c r="M7211">
        <v>2</v>
      </c>
      <c r="N7211">
        <v>1</v>
      </c>
    </row>
    <row r="7212" hidden="1" spans="1:14">
      <c r="A7212" t="s">
        <v>5767</v>
      </c>
      <c r="B7212">
        <v>80</v>
      </c>
      <c r="C7212">
        <v>20210527</v>
      </c>
      <c r="D7212">
        <v>207</v>
      </c>
      <c r="E7212">
        <v>64</v>
      </c>
      <c r="G7212">
        <v>1</v>
      </c>
      <c r="H7212" s="1">
        <v>0.9844</v>
      </c>
      <c r="I7212" t="s">
        <v>1146</v>
      </c>
      <c r="J7212" t="s">
        <v>1704</v>
      </c>
      <c r="K7212" t="s">
        <v>5803</v>
      </c>
      <c r="L7212">
        <v>57</v>
      </c>
      <c r="M7212">
        <v>3</v>
      </c>
      <c r="N7212">
        <v>4</v>
      </c>
    </row>
    <row r="7213" hidden="1" spans="1:14">
      <c r="A7213" t="s">
        <v>5767</v>
      </c>
      <c r="B7213">
        <v>74</v>
      </c>
      <c r="C7213">
        <v>20210524</v>
      </c>
      <c r="D7213">
        <v>1405</v>
      </c>
      <c r="E7213">
        <v>64</v>
      </c>
      <c r="G7213">
        <v>4</v>
      </c>
      <c r="H7213" s="1">
        <v>0.9375</v>
      </c>
      <c r="I7213" t="s">
        <v>1322</v>
      </c>
      <c r="J7213" t="s">
        <v>1800</v>
      </c>
      <c r="K7213" t="s">
        <v>5804</v>
      </c>
      <c r="L7213">
        <v>55</v>
      </c>
      <c r="M7213">
        <v>4</v>
      </c>
      <c r="N7213">
        <v>5</v>
      </c>
    </row>
    <row r="7214" hidden="1" spans="1:14">
      <c r="A7214" t="s">
        <v>5767</v>
      </c>
      <c r="B7214">
        <v>120</v>
      </c>
      <c r="C7214">
        <v>20210810</v>
      </c>
      <c r="D7214">
        <v>207</v>
      </c>
      <c r="E7214">
        <v>162</v>
      </c>
      <c r="G7214">
        <v>1</v>
      </c>
      <c r="H7214" s="1">
        <v>0.9938</v>
      </c>
      <c r="I7214" t="s">
        <v>215</v>
      </c>
      <c r="J7214" t="s">
        <v>437</v>
      </c>
      <c r="K7214" t="s">
        <v>1000</v>
      </c>
      <c r="L7214">
        <v>158</v>
      </c>
      <c r="M7214">
        <v>3</v>
      </c>
      <c r="N7214">
        <v>1</v>
      </c>
    </row>
    <row r="7215" hidden="1" spans="1:14">
      <c r="A7215" t="s">
        <v>5767</v>
      </c>
      <c r="B7215">
        <v>312</v>
      </c>
      <c r="C7215">
        <v>20220504</v>
      </c>
      <c r="D7215">
        <v>207</v>
      </c>
      <c r="E7215">
        <v>141</v>
      </c>
      <c r="G7215">
        <v>1</v>
      </c>
      <c r="H7215" s="1">
        <v>0.9929</v>
      </c>
      <c r="I7215" t="s">
        <v>96</v>
      </c>
      <c r="J7215" t="s">
        <v>251</v>
      </c>
      <c r="K7215" t="s">
        <v>2192</v>
      </c>
      <c r="L7215">
        <v>135</v>
      </c>
      <c r="M7215">
        <v>6</v>
      </c>
      <c r="N7215">
        <v>0</v>
      </c>
    </row>
    <row r="7216" hidden="1" spans="1:16">
      <c r="A7216" t="s">
        <v>5767</v>
      </c>
      <c r="B7216">
        <v>28</v>
      </c>
      <c r="C7216">
        <v>20200924</v>
      </c>
      <c r="D7216">
        <v>207</v>
      </c>
      <c r="E7216">
        <v>29</v>
      </c>
      <c r="F7216">
        <v>28</v>
      </c>
      <c r="G7216">
        <v>1</v>
      </c>
      <c r="H7216" s="1">
        <v>0.9655</v>
      </c>
      <c r="I7216" t="s">
        <v>78</v>
      </c>
      <c r="J7216" t="s">
        <v>97</v>
      </c>
      <c r="K7216" t="s">
        <v>3489</v>
      </c>
      <c r="O7216" t="s">
        <v>1832</v>
      </c>
      <c r="P7216" t="s">
        <v>5805</v>
      </c>
    </row>
    <row r="7217" hidden="1" spans="1:14">
      <c r="A7217" t="s">
        <v>5767</v>
      </c>
      <c r="B7217">
        <v>143</v>
      </c>
      <c r="C7217">
        <v>20210906</v>
      </c>
      <c r="D7217">
        <v>207</v>
      </c>
      <c r="E7217">
        <v>165</v>
      </c>
      <c r="G7217">
        <v>2</v>
      </c>
      <c r="H7217" s="1">
        <v>0.9879</v>
      </c>
      <c r="I7217" t="s">
        <v>1469</v>
      </c>
      <c r="J7217" t="s">
        <v>265</v>
      </c>
      <c r="K7217" t="s">
        <v>1345</v>
      </c>
      <c r="L7217">
        <v>163</v>
      </c>
      <c r="M7217">
        <v>1</v>
      </c>
      <c r="N7217">
        <v>1</v>
      </c>
    </row>
    <row r="7218" hidden="1" spans="1:16">
      <c r="A7218" t="s">
        <v>5767</v>
      </c>
      <c r="B7218">
        <v>17</v>
      </c>
      <c r="C7218">
        <v>20200909</v>
      </c>
      <c r="D7218">
        <v>207</v>
      </c>
      <c r="E7218">
        <v>2</v>
      </c>
      <c r="F7218">
        <v>2</v>
      </c>
      <c r="G7218">
        <v>0</v>
      </c>
      <c r="H7218" s="1">
        <v>1</v>
      </c>
      <c r="I7218" t="s">
        <v>706</v>
      </c>
      <c r="J7218" t="s">
        <v>409</v>
      </c>
      <c r="K7218" t="s">
        <v>2208</v>
      </c>
      <c r="O7218" t="s">
        <v>409</v>
      </c>
      <c r="P7218" t="s">
        <v>708</v>
      </c>
    </row>
    <row r="7219" hidden="1" spans="1:14">
      <c r="A7219" t="s">
        <v>5767</v>
      </c>
      <c r="B7219">
        <v>188</v>
      </c>
      <c r="C7219">
        <v>20211103</v>
      </c>
      <c r="D7219">
        <v>1914</v>
      </c>
      <c r="E7219">
        <v>165</v>
      </c>
      <c r="G7219">
        <v>5</v>
      </c>
      <c r="H7219" s="1">
        <v>0.9697</v>
      </c>
      <c r="I7219" t="s">
        <v>36</v>
      </c>
      <c r="J7219" t="s">
        <v>382</v>
      </c>
      <c r="K7219" t="s">
        <v>2960</v>
      </c>
      <c r="L7219">
        <v>164</v>
      </c>
      <c r="M7219">
        <v>0</v>
      </c>
      <c r="N7219">
        <v>1</v>
      </c>
    </row>
    <row r="7220" hidden="1" spans="1:14">
      <c r="A7220" t="s">
        <v>5767</v>
      </c>
      <c r="B7220">
        <v>144</v>
      </c>
      <c r="C7220">
        <v>20210906</v>
      </c>
      <c r="D7220">
        <v>959</v>
      </c>
      <c r="E7220">
        <v>165</v>
      </c>
      <c r="G7220">
        <v>0</v>
      </c>
      <c r="H7220" s="1">
        <v>1</v>
      </c>
      <c r="I7220" t="s">
        <v>767</v>
      </c>
      <c r="J7220" t="s">
        <v>265</v>
      </c>
      <c r="K7220" t="s">
        <v>3435</v>
      </c>
      <c r="L7220">
        <v>164</v>
      </c>
      <c r="M7220">
        <v>0</v>
      </c>
      <c r="N7220">
        <v>1</v>
      </c>
    </row>
    <row r="7221" hidden="1" spans="1:16">
      <c r="A7221" t="s">
        <v>5767</v>
      </c>
      <c r="B7221">
        <v>10</v>
      </c>
      <c r="C7221">
        <v>20200831</v>
      </c>
      <c r="D7221">
        <v>207</v>
      </c>
      <c r="E7221">
        <v>2</v>
      </c>
      <c r="F7221">
        <v>1</v>
      </c>
      <c r="G7221">
        <v>1</v>
      </c>
      <c r="H7221" s="1">
        <v>0.5</v>
      </c>
      <c r="I7221" t="s">
        <v>907</v>
      </c>
      <c r="J7221" t="s">
        <v>263</v>
      </c>
      <c r="K7221" t="s">
        <v>2626</v>
      </c>
      <c r="O7221" t="s">
        <v>263</v>
      </c>
      <c r="P7221" t="s">
        <v>3238</v>
      </c>
    </row>
    <row r="7222" hidden="1" spans="1:14">
      <c r="A7222" t="s">
        <v>5767</v>
      </c>
      <c r="B7222">
        <v>172</v>
      </c>
      <c r="C7222">
        <v>20211014</v>
      </c>
      <c r="D7222">
        <v>207</v>
      </c>
      <c r="E7222">
        <v>165</v>
      </c>
      <c r="G7222">
        <v>0</v>
      </c>
      <c r="H7222" s="1">
        <v>1</v>
      </c>
      <c r="I7222" t="s">
        <v>1122</v>
      </c>
      <c r="J7222" t="s">
        <v>269</v>
      </c>
      <c r="K7222" t="s">
        <v>1762</v>
      </c>
      <c r="L7222">
        <v>161</v>
      </c>
      <c r="M7222">
        <v>4</v>
      </c>
      <c r="N7222">
        <v>0</v>
      </c>
    </row>
    <row r="7223" hidden="1" spans="1:14">
      <c r="A7223" t="s">
        <v>5767</v>
      </c>
      <c r="B7223">
        <v>186</v>
      </c>
      <c r="C7223">
        <v>20211103</v>
      </c>
      <c r="D7223">
        <v>207</v>
      </c>
      <c r="E7223">
        <v>165</v>
      </c>
      <c r="G7223">
        <v>0</v>
      </c>
      <c r="H7223" s="1">
        <v>1</v>
      </c>
      <c r="I7223" t="s">
        <v>44</v>
      </c>
      <c r="J7223" t="s">
        <v>300</v>
      </c>
      <c r="K7223" t="s">
        <v>1069</v>
      </c>
      <c r="L7223">
        <v>161</v>
      </c>
      <c r="M7223">
        <v>4</v>
      </c>
      <c r="N7223">
        <v>0</v>
      </c>
    </row>
    <row r="7224" hidden="1" spans="1:16">
      <c r="A7224" t="s">
        <v>5767</v>
      </c>
      <c r="B7224">
        <v>19</v>
      </c>
      <c r="C7224">
        <v>20200911</v>
      </c>
      <c r="D7224">
        <v>207</v>
      </c>
      <c r="E7224">
        <v>2</v>
      </c>
      <c r="F7224">
        <v>2</v>
      </c>
      <c r="G7224">
        <v>0</v>
      </c>
      <c r="H7224" s="1">
        <v>1</v>
      </c>
      <c r="I7224" t="s">
        <v>1433</v>
      </c>
      <c r="J7224" t="s">
        <v>409</v>
      </c>
      <c r="K7224" t="s">
        <v>5806</v>
      </c>
      <c r="O7224" t="s">
        <v>409</v>
      </c>
      <c r="P7224" t="s">
        <v>2756</v>
      </c>
    </row>
    <row r="7225" hidden="1" spans="1:16">
      <c r="A7225" t="s">
        <v>5767</v>
      </c>
      <c r="B7225">
        <v>26</v>
      </c>
      <c r="C7225">
        <v>20200922</v>
      </c>
      <c r="D7225">
        <v>207</v>
      </c>
      <c r="E7225">
        <v>29</v>
      </c>
      <c r="F7225">
        <v>29</v>
      </c>
      <c r="G7225">
        <v>0</v>
      </c>
      <c r="H7225" s="1">
        <v>1</v>
      </c>
      <c r="I7225" t="s">
        <v>814</v>
      </c>
      <c r="J7225" t="s">
        <v>216</v>
      </c>
      <c r="K7225" t="s">
        <v>1643</v>
      </c>
      <c r="O7225" t="s">
        <v>2316</v>
      </c>
      <c r="P7225" t="s">
        <v>5807</v>
      </c>
    </row>
    <row r="7226" hidden="1" spans="1:16">
      <c r="A7226" t="s">
        <v>5767</v>
      </c>
      <c r="B7226">
        <v>8</v>
      </c>
      <c r="C7226">
        <v>20200827</v>
      </c>
      <c r="D7226">
        <v>207</v>
      </c>
      <c r="E7226">
        <v>2</v>
      </c>
      <c r="F7226">
        <v>2</v>
      </c>
      <c r="G7226">
        <v>0</v>
      </c>
      <c r="H7226" s="1">
        <v>1</v>
      </c>
      <c r="I7226" t="s">
        <v>1433</v>
      </c>
      <c r="J7226" t="s">
        <v>409</v>
      </c>
      <c r="K7226" t="s">
        <v>2689</v>
      </c>
      <c r="O7226" t="s">
        <v>409</v>
      </c>
      <c r="P7226" t="s">
        <v>3706</v>
      </c>
    </row>
    <row r="7227" hidden="1" spans="1:14">
      <c r="A7227" t="s">
        <v>5767</v>
      </c>
      <c r="B7227">
        <v>181</v>
      </c>
      <c r="C7227">
        <v>20211027</v>
      </c>
      <c r="D7227">
        <v>207</v>
      </c>
      <c r="E7227">
        <v>165</v>
      </c>
      <c r="G7227">
        <v>163</v>
      </c>
      <c r="H7227" s="1">
        <v>0.0121</v>
      </c>
      <c r="I7227" t="s">
        <v>216</v>
      </c>
      <c r="J7227" t="s">
        <v>382</v>
      </c>
      <c r="K7227" t="s">
        <v>784</v>
      </c>
      <c r="L7227">
        <v>165</v>
      </c>
      <c r="M7227">
        <v>0</v>
      </c>
      <c r="N7227">
        <v>0</v>
      </c>
    </row>
    <row r="7228" hidden="1" spans="1:14">
      <c r="A7228" t="s">
        <v>5767</v>
      </c>
      <c r="B7228">
        <v>175</v>
      </c>
      <c r="C7228">
        <v>20211019</v>
      </c>
      <c r="D7228">
        <v>207</v>
      </c>
      <c r="E7228">
        <v>165</v>
      </c>
      <c r="G7228">
        <v>0</v>
      </c>
      <c r="H7228" s="1">
        <v>1</v>
      </c>
      <c r="I7228" t="s">
        <v>1122</v>
      </c>
      <c r="J7228" t="s">
        <v>265</v>
      </c>
      <c r="K7228" t="s">
        <v>4585</v>
      </c>
      <c r="L7228">
        <v>161</v>
      </c>
      <c r="M7228">
        <v>4</v>
      </c>
      <c r="N7228">
        <v>0</v>
      </c>
    </row>
    <row r="7229" hidden="1" spans="1:16">
      <c r="A7229" t="s">
        <v>5767</v>
      </c>
      <c r="B7229">
        <v>21</v>
      </c>
      <c r="C7229">
        <v>20200915</v>
      </c>
      <c r="D7229">
        <v>207</v>
      </c>
      <c r="E7229">
        <v>2</v>
      </c>
      <c r="F7229">
        <v>1</v>
      </c>
      <c r="G7229">
        <v>1</v>
      </c>
      <c r="H7229" s="1">
        <v>0.5</v>
      </c>
      <c r="I7229" t="s">
        <v>1813</v>
      </c>
      <c r="J7229" t="s">
        <v>263</v>
      </c>
      <c r="K7229" t="s">
        <v>2261</v>
      </c>
      <c r="O7229" t="s">
        <v>263</v>
      </c>
      <c r="P7229" t="s">
        <v>1864</v>
      </c>
    </row>
    <row r="7230" hidden="1" spans="1:14">
      <c r="A7230" t="s">
        <v>5767</v>
      </c>
      <c r="B7230">
        <v>75</v>
      </c>
      <c r="C7230">
        <v>20210524</v>
      </c>
      <c r="D7230">
        <v>1423</v>
      </c>
      <c r="E7230">
        <v>64</v>
      </c>
      <c r="G7230">
        <v>1</v>
      </c>
      <c r="H7230" s="1">
        <v>0.9844</v>
      </c>
      <c r="I7230" t="s">
        <v>3997</v>
      </c>
      <c r="J7230" t="s">
        <v>88</v>
      </c>
      <c r="K7230" t="s">
        <v>4332</v>
      </c>
      <c r="L7230">
        <v>57</v>
      </c>
      <c r="M7230">
        <v>2</v>
      </c>
      <c r="N7230">
        <v>5</v>
      </c>
    </row>
    <row r="7231" hidden="1" spans="1:14">
      <c r="A7231" t="s">
        <v>5767</v>
      </c>
      <c r="B7231">
        <v>81</v>
      </c>
      <c r="C7231">
        <v>20210603</v>
      </c>
      <c r="D7231">
        <v>207</v>
      </c>
      <c r="E7231">
        <v>64</v>
      </c>
      <c r="G7231">
        <v>1</v>
      </c>
      <c r="H7231" s="1">
        <v>0.9844</v>
      </c>
      <c r="I7231" t="s">
        <v>3849</v>
      </c>
      <c r="J7231" t="s">
        <v>114</v>
      </c>
      <c r="K7231" t="s">
        <v>5808</v>
      </c>
      <c r="L7231">
        <v>58</v>
      </c>
      <c r="M7231">
        <v>2</v>
      </c>
      <c r="N7231">
        <v>4</v>
      </c>
    </row>
    <row r="7232" hidden="1" spans="1:14">
      <c r="A7232" t="s">
        <v>5767</v>
      </c>
      <c r="B7232">
        <v>313</v>
      </c>
      <c r="C7232">
        <v>20220505</v>
      </c>
      <c r="D7232">
        <v>207</v>
      </c>
      <c r="E7232">
        <v>141</v>
      </c>
      <c r="G7232">
        <v>1</v>
      </c>
      <c r="H7232" s="1">
        <v>0.9929</v>
      </c>
      <c r="I7232" t="s">
        <v>225</v>
      </c>
      <c r="J7232" t="s">
        <v>243</v>
      </c>
      <c r="K7232" t="s">
        <v>2281</v>
      </c>
      <c r="L7232">
        <v>135</v>
      </c>
      <c r="M7232">
        <v>6</v>
      </c>
      <c r="N7232">
        <v>0</v>
      </c>
    </row>
    <row r="7233" hidden="1" spans="1:14">
      <c r="A7233" t="s">
        <v>5767</v>
      </c>
      <c r="B7233">
        <v>121</v>
      </c>
      <c r="C7233">
        <v>20210811</v>
      </c>
      <c r="D7233">
        <v>207</v>
      </c>
      <c r="E7233">
        <v>162</v>
      </c>
      <c r="G7233">
        <v>2</v>
      </c>
      <c r="H7233" s="1">
        <v>0.9877</v>
      </c>
      <c r="I7233" t="s">
        <v>796</v>
      </c>
      <c r="J7233" t="s">
        <v>382</v>
      </c>
      <c r="K7233" t="s">
        <v>2740</v>
      </c>
      <c r="L7233">
        <v>161</v>
      </c>
      <c r="M7233">
        <v>0</v>
      </c>
      <c r="N7233">
        <v>1</v>
      </c>
    </row>
    <row r="7234" hidden="1" spans="1:14">
      <c r="A7234" t="s">
        <v>5767</v>
      </c>
      <c r="B7234">
        <v>119</v>
      </c>
      <c r="C7234">
        <v>20210809</v>
      </c>
      <c r="D7234">
        <v>1127</v>
      </c>
      <c r="E7234">
        <v>162</v>
      </c>
      <c r="G7234">
        <v>0</v>
      </c>
      <c r="H7234" s="1">
        <v>1</v>
      </c>
      <c r="I7234" t="s">
        <v>93</v>
      </c>
      <c r="J7234" t="s">
        <v>238</v>
      </c>
      <c r="K7234" t="s">
        <v>2284</v>
      </c>
      <c r="L7234">
        <v>161</v>
      </c>
      <c r="M7234">
        <v>1</v>
      </c>
      <c r="N7234">
        <v>0</v>
      </c>
    </row>
    <row r="7235" hidden="1" spans="1:14">
      <c r="A7235" t="s">
        <v>5767</v>
      </c>
      <c r="B7235">
        <v>72</v>
      </c>
      <c r="C7235">
        <v>20210524</v>
      </c>
      <c r="D7235">
        <v>1137</v>
      </c>
      <c r="E7235">
        <v>64</v>
      </c>
      <c r="G7235">
        <v>5</v>
      </c>
      <c r="H7235" s="1">
        <v>0.9219</v>
      </c>
      <c r="I7235" t="s">
        <v>1555</v>
      </c>
      <c r="J7235" t="s">
        <v>269</v>
      </c>
      <c r="K7235" t="s">
        <v>5802</v>
      </c>
      <c r="L7235">
        <v>59</v>
      </c>
      <c r="M7235">
        <v>1</v>
      </c>
      <c r="N7235">
        <v>4</v>
      </c>
    </row>
    <row r="7236" hidden="1" spans="1:14">
      <c r="A7236" t="s">
        <v>5767</v>
      </c>
      <c r="B7236">
        <v>126</v>
      </c>
      <c r="C7236">
        <v>20210817</v>
      </c>
      <c r="D7236">
        <v>207</v>
      </c>
      <c r="E7236">
        <v>162</v>
      </c>
      <c r="G7236">
        <v>5</v>
      </c>
      <c r="H7236" s="1">
        <v>0.9691</v>
      </c>
      <c r="I7236" t="s">
        <v>1122</v>
      </c>
      <c r="J7236" t="s">
        <v>382</v>
      </c>
      <c r="K7236" t="s">
        <v>1069</v>
      </c>
      <c r="L7236">
        <v>161</v>
      </c>
      <c r="M7236">
        <v>1</v>
      </c>
      <c r="N7236">
        <v>0</v>
      </c>
    </row>
    <row r="7237" hidden="1" spans="1:14">
      <c r="A7237" t="s">
        <v>5767</v>
      </c>
      <c r="B7237">
        <v>314</v>
      </c>
      <c r="C7237">
        <v>20220506</v>
      </c>
      <c r="D7237">
        <v>207</v>
      </c>
      <c r="E7237">
        <v>141</v>
      </c>
      <c r="G7237">
        <v>0</v>
      </c>
      <c r="H7237" s="1">
        <v>1</v>
      </c>
      <c r="I7237" t="s">
        <v>225</v>
      </c>
      <c r="J7237" t="s">
        <v>251</v>
      </c>
      <c r="K7237" t="s">
        <v>1347</v>
      </c>
      <c r="L7237">
        <v>136</v>
      </c>
      <c r="M7237">
        <v>5</v>
      </c>
      <c r="N7237">
        <v>0</v>
      </c>
    </row>
    <row r="7238" hidden="1" spans="1:16">
      <c r="A7238" t="s">
        <v>5767</v>
      </c>
      <c r="B7238">
        <v>44</v>
      </c>
      <c r="C7238">
        <v>20201224</v>
      </c>
      <c r="D7238">
        <v>207</v>
      </c>
      <c r="E7238">
        <v>121</v>
      </c>
      <c r="F7238">
        <v>121</v>
      </c>
      <c r="G7238">
        <v>0</v>
      </c>
      <c r="H7238" s="1">
        <v>1</v>
      </c>
      <c r="I7238" t="s">
        <v>1189</v>
      </c>
      <c r="J7238" t="s">
        <v>265</v>
      </c>
      <c r="K7238" t="s">
        <v>5809</v>
      </c>
      <c r="O7238" t="s">
        <v>1481</v>
      </c>
      <c r="P7238" t="s">
        <v>5810</v>
      </c>
    </row>
    <row r="7239" hidden="1" spans="1:14">
      <c r="A7239" t="s">
        <v>5767</v>
      </c>
      <c r="B7239">
        <v>110</v>
      </c>
      <c r="C7239">
        <v>20210803</v>
      </c>
      <c r="D7239">
        <v>949</v>
      </c>
      <c r="E7239">
        <v>166</v>
      </c>
      <c r="G7239">
        <v>1</v>
      </c>
      <c r="H7239" s="1">
        <v>0.994</v>
      </c>
      <c r="I7239" t="s">
        <v>96</v>
      </c>
      <c r="J7239" t="s">
        <v>455</v>
      </c>
      <c r="K7239" t="s">
        <v>1339</v>
      </c>
      <c r="L7239">
        <v>165</v>
      </c>
      <c r="M7239">
        <v>0</v>
      </c>
      <c r="N7239">
        <v>1</v>
      </c>
    </row>
    <row r="7240" hidden="1" spans="1:14">
      <c r="A7240" t="s">
        <v>5767</v>
      </c>
      <c r="B7240">
        <v>322</v>
      </c>
      <c r="C7240">
        <v>20220517</v>
      </c>
      <c r="D7240">
        <v>207</v>
      </c>
      <c r="E7240">
        <v>141</v>
      </c>
      <c r="G7240">
        <v>0</v>
      </c>
      <c r="H7240" s="1">
        <v>1</v>
      </c>
      <c r="I7240" t="s">
        <v>107</v>
      </c>
      <c r="J7240" t="s">
        <v>549</v>
      </c>
      <c r="K7240" t="s">
        <v>2147</v>
      </c>
      <c r="L7240">
        <v>136</v>
      </c>
      <c r="M7240">
        <v>5</v>
      </c>
      <c r="N7240">
        <v>0</v>
      </c>
    </row>
    <row r="7241" hidden="1" spans="1:16">
      <c r="A7241" t="s">
        <v>5767</v>
      </c>
      <c r="B7241">
        <v>43</v>
      </c>
      <c r="C7241">
        <v>20201217</v>
      </c>
      <c r="D7241">
        <v>207</v>
      </c>
      <c r="E7241">
        <v>121</v>
      </c>
      <c r="F7241">
        <v>117</v>
      </c>
      <c r="G7241">
        <v>4</v>
      </c>
      <c r="H7241" s="1">
        <v>0.9669</v>
      </c>
      <c r="I7241" t="s">
        <v>898</v>
      </c>
      <c r="J7241" t="s">
        <v>265</v>
      </c>
      <c r="K7241" t="s">
        <v>5811</v>
      </c>
      <c r="O7241" t="s">
        <v>1102</v>
      </c>
      <c r="P7241" t="s">
        <v>5812</v>
      </c>
    </row>
    <row r="7242" hidden="1" spans="1:14">
      <c r="A7242" t="s">
        <v>5767</v>
      </c>
      <c r="B7242">
        <v>128</v>
      </c>
      <c r="C7242">
        <v>20210819</v>
      </c>
      <c r="D7242">
        <v>207</v>
      </c>
      <c r="E7242">
        <v>162</v>
      </c>
      <c r="G7242">
        <v>5</v>
      </c>
      <c r="H7242" s="1">
        <v>0.9691</v>
      </c>
      <c r="I7242" t="s">
        <v>1739</v>
      </c>
      <c r="J7242" t="s">
        <v>382</v>
      </c>
      <c r="K7242" t="s">
        <v>3258</v>
      </c>
      <c r="L7242">
        <v>161</v>
      </c>
      <c r="M7242">
        <v>0</v>
      </c>
      <c r="N7242">
        <v>1</v>
      </c>
    </row>
    <row r="7243" hidden="1" spans="1:14">
      <c r="A7243" t="s">
        <v>5767</v>
      </c>
      <c r="B7243">
        <v>325</v>
      </c>
      <c r="C7243">
        <v>20220520</v>
      </c>
      <c r="D7243">
        <v>207</v>
      </c>
      <c r="E7243">
        <v>141</v>
      </c>
      <c r="G7243">
        <v>0</v>
      </c>
      <c r="H7243" s="1">
        <v>1</v>
      </c>
      <c r="I7243" t="s">
        <v>897</v>
      </c>
      <c r="J7243" t="s">
        <v>97</v>
      </c>
      <c r="K7243" t="s">
        <v>2314</v>
      </c>
      <c r="L7243">
        <v>136</v>
      </c>
      <c r="M7243">
        <v>3</v>
      </c>
      <c r="N7243">
        <v>2</v>
      </c>
    </row>
    <row r="7244" hidden="1" spans="1:14">
      <c r="A7244" t="s">
        <v>5767</v>
      </c>
      <c r="B7244">
        <v>117</v>
      </c>
      <c r="C7244">
        <v>20210806</v>
      </c>
      <c r="D7244">
        <v>207</v>
      </c>
      <c r="E7244">
        <v>162</v>
      </c>
      <c r="G7244">
        <v>2</v>
      </c>
      <c r="H7244" s="1">
        <v>0.9877</v>
      </c>
      <c r="I7244" t="s">
        <v>557</v>
      </c>
      <c r="J7244" t="s">
        <v>269</v>
      </c>
      <c r="K7244" t="s">
        <v>152</v>
      </c>
      <c r="L7244">
        <v>159</v>
      </c>
      <c r="M7244">
        <v>2</v>
      </c>
      <c r="N7244">
        <v>1</v>
      </c>
    </row>
    <row r="7245" hidden="1" spans="1:14">
      <c r="A7245" t="s">
        <v>5767</v>
      </c>
      <c r="B7245">
        <v>198</v>
      </c>
      <c r="C7245">
        <v>20211126</v>
      </c>
      <c r="D7245">
        <v>928</v>
      </c>
      <c r="E7245">
        <v>165</v>
      </c>
      <c r="G7245">
        <v>1</v>
      </c>
      <c r="H7245" s="1">
        <v>0.9939</v>
      </c>
      <c r="I7245" t="s">
        <v>1083</v>
      </c>
      <c r="J7245" t="s">
        <v>216</v>
      </c>
      <c r="K7245" t="s">
        <v>2154</v>
      </c>
      <c r="L7245">
        <v>162</v>
      </c>
      <c r="M7245">
        <v>3</v>
      </c>
      <c r="N7245">
        <v>0</v>
      </c>
    </row>
    <row r="7246" hidden="1" spans="1:14">
      <c r="A7246" t="s">
        <v>5767</v>
      </c>
      <c r="B7246">
        <v>153</v>
      </c>
      <c r="C7246">
        <v>20210917</v>
      </c>
      <c r="D7246">
        <v>207</v>
      </c>
      <c r="E7246">
        <v>165</v>
      </c>
      <c r="G7246">
        <v>0</v>
      </c>
      <c r="H7246" s="1">
        <v>1</v>
      </c>
      <c r="I7246" t="s">
        <v>1542</v>
      </c>
      <c r="J7246" t="s">
        <v>139</v>
      </c>
      <c r="K7246" t="s">
        <v>478</v>
      </c>
      <c r="L7246">
        <v>161</v>
      </c>
      <c r="M7246">
        <v>4</v>
      </c>
      <c r="N7246">
        <v>0</v>
      </c>
    </row>
    <row r="7247" hidden="1" spans="1:16">
      <c r="A7247" t="s">
        <v>5767</v>
      </c>
      <c r="B7247">
        <v>38</v>
      </c>
      <c r="C7247">
        <v>20201119</v>
      </c>
      <c r="D7247">
        <v>207</v>
      </c>
      <c r="E7247">
        <v>45</v>
      </c>
      <c r="F7247">
        <v>1</v>
      </c>
      <c r="G7247">
        <v>44</v>
      </c>
      <c r="H7247" s="1">
        <v>0.0222</v>
      </c>
      <c r="I7247" t="s">
        <v>216</v>
      </c>
      <c r="J7247" t="s">
        <v>382</v>
      </c>
      <c r="K7247" t="s">
        <v>1865</v>
      </c>
      <c r="O7247" t="s">
        <v>551</v>
      </c>
      <c r="P7247" t="s">
        <v>5813</v>
      </c>
    </row>
    <row r="7248" hidden="1" spans="1:14">
      <c r="A7248" t="s">
        <v>5767</v>
      </c>
      <c r="B7248">
        <v>154</v>
      </c>
      <c r="C7248">
        <v>20210920</v>
      </c>
      <c r="D7248">
        <v>207</v>
      </c>
      <c r="E7248">
        <v>165</v>
      </c>
      <c r="G7248">
        <v>0</v>
      </c>
      <c r="H7248" s="1">
        <v>1</v>
      </c>
      <c r="I7248" t="s">
        <v>123</v>
      </c>
      <c r="J7248" t="s">
        <v>238</v>
      </c>
      <c r="K7248" t="s">
        <v>2278</v>
      </c>
      <c r="L7248">
        <v>164</v>
      </c>
      <c r="M7248">
        <v>1</v>
      </c>
      <c r="N7248">
        <v>0</v>
      </c>
    </row>
    <row r="7249" hidden="1" spans="1:16">
      <c r="A7249" t="s">
        <v>5767</v>
      </c>
      <c r="B7249">
        <v>36</v>
      </c>
      <c r="C7249">
        <v>20201105</v>
      </c>
      <c r="D7249">
        <v>207</v>
      </c>
      <c r="E7249">
        <v>2</v>
      </c>
      <c r="F7249">
        <v>2</v>
      </c>
      <c r="G7249">
        <v>0</v>
      </c>
      <c r="H7249" s="1">
        <v>1</v>
      </c>
      <c r="I7249" t="s">
        <v>1795</v>
      </c>
      <c r="J7249" t="s">
        <v>409</v>
      </c>
      <c r="K7249" t="s">
        <v>1522</v>
      </c>
      <c r="O7249" t="s">
        <v>409</v>
      </c>
      <c r="P7249" t="s">
        <v>4735</v>
      </c>
    </row>
    <row r="7250" hidden="1" spans="1:14">
      <c r="A7250" t="s">
        <v>5767</v>
      </c>
      <c r="B7250">
        <v>196</v>
      </c>
      <c r="C7250">
        <v>20211123</v>
      </c>
      <c r="D7250">
        <v>912</v>
      </c>
      <c r="E7250">
        <v>165</v>
      </c>
      <c r="G7250">
        <v>5</v>
      </c>
      <c r="H7250" s="1">
        <v>0.9697</v>
      </c>
      <c r="I7250" t="s">
        <v>935</v>
      </c>
      <c r="J7250" t="s">
        <v>114</v>
      </c>
      <c r="K7250" t="s">
        <v>2182</v>
      </c>
      <c r="L7250">
        <v>153</v>
      </c>
      <c r="M7250">
        <v>11</v>
      </c>
      <c r="N7250">
        <v>1</v>
      </c>
    </row>
    <row r="7251" hidden="1" spans="1:14">
      <c r="A7251" t="s">
        <v>5767</v>
      </c>
      <c r="B7251">
        <v>162</v>
      </c>
      <c r="C7251">
        <v>20210930</v>
      </c>
      <c r="D7251">
        <v>207</v>
      </c>
      <c r="E7251">
        <v>165</v>
      </c>
      <c r="G7251">
        <v>0</v>
      </c>
      <c r="H7251" s="1">
        <v>1</v>
      </c>
      <c r="I7251" t="s">
        <v>1469</v>
      </c>
      <c r="J7251" t="s">
        <v>238</v>
      </c>
      <c r="K7251" t="s">
        <v>1778</v>
      </c>
      <c r="L7251">
        <v>162</v>
      </c>
      <c r="M7251">
        <v>3</v>
      </c>
      <c r="N7251">
        <v>0</v>
      </c>
    </row>
    <row r="7252" hidden="1" spans="1:16">
      <c r="A7252" t="s">
        <v>5767</v>
      </c>
      <c r="B7252">
        <v>31</v>
      </c>
      <c r="C7252">
        <v>20201001</v>
      </c>
      <c r="D7252">
        <v>207</v>
      </c>
      <c r="E7252">
        <v>2</v>
      </c>
      <c r="F7252">
        <v>2</v>
      </c>
      <c r="G7252">
        <v>0</v>
      </c>
      <c r="H7252" s="1">
        <v>1</v>
      </c>
      <c r="I7252" t="s">
        <v>2615</v>
      </c>
      <c r="J7252" t="s">
        <v>409</v>
      </c>
      <c r="K7252" t="s">
        <v>714</v>
      </c>
      <c r="O7252" t="s">
        <v>409</v>
      </c>
      <c r="P7252" t="s">
        <v>5814</v>
      </c>
    </row>
    <row r="7253" hidden="1" spans="1:14">
      <c r="A7253" t="s">
        <v>5767</v>
      </c>
      <c r="B7253">
        <v>165</v>
      </c>
      <c r="C7253">
        <v>20211005</v>
      </c>
      <c r="D7253">
        <v>207</v>
      </c>
      <c r="E7253">
        <v>165</v>
      </c>
      <c r="G7253">
        <v>0</v>
      </c>
      <c r="H7253" s="1">
        <v>1</v>
      </c>
      <c r="I7253" t="s">
        <v>182</v>
      </c>
      <c r="J7253" t="s">
        <v>238</v>
      </c>
      <c r="K7253" t="s">
        <v>2778</v>
      </c>
      <c r="L7253">
        <v>162</v>
      </c>
      <c r="M7253">
        <v>3</v>
      </c>
      <c r="N7253">
        <v>0</v>
      </c>
    </row>
    <row r="7254" hidden="1" spans="1:14">
      <c r="A7254" t="s">
        <v>5767</v>
      </c>
      <c r="B7254">
        <v>191</v>
      </c>
      <c r="C7254">
        <v>20211104</v>
      </c>
      <c r="D7254">
        <v>207</v>
      </c>
      <c r="E7254">
        <v>165</v>
      </c>
      <c r="G7254">
        <v>4</v>
      </c>
      <c r="H7254" s="1">
        <v>0.9758</v>
      </c>
      <c r="I7254" t="s">
        <v>67</v>
      </c>
      <c r="J7254" t="s">
        <v>246</v>
      </c>
      <c r="K7254" t="s">
        <v>1279</v>
      </c>
      <c r="L7254">
        <v>162</v>
      </c>
      <c r="M7254">
        <v>3</v>
      </c>
      <c r="N7254">
        <v>0</v>
      </c>
    </row>
    <row r="7255" hidden="1" spans="1:14">
      <c r="A7255" t="s">
        <v>5767</v>
      </c>
      <c r="B7255">
        <v>131</v>
      </c>
      <c r="C7255">
        <v>20210824</v>
      </c>
      <c r="D7255">
        <v>207</v>
      </c>
      <c r="E7255">
        <v>162</v>
      </c>
      <c r="G7255">
        <v>5</v>
      </c>
      <c r="H7255" s="1">
        <v>0.9691</v>
      </c>
      <c r="I7255" t="s">
        <v>906</v>
      </c>
      <c r="J7255" t="s">
        <v>382</v>
      </c>
      <c r="K7255" t="s">
        <v>5793</v>
      </c>
      <c r="L7255">
        <v>161</v>
      </c>
      <c r="M7255">
        <v>1</v>
      </c>
      <c r="N7255">
        <v>0</v>
      </c>
    </row>
    <row r="7256" hidden="1" spans="1:14">
      <c r="A7256" t="s">
        <v>5767</v>
      </c>
      <c r="B7256">
        <v>303</v>
      </c>
      <c r="C7256">
        <v>20220421</v>
      </c>
      <c r="D7256">
        <v>207</v>
      </c>
      <c r="E7256">
        <v>141</v>
      </c>
      <c r="G7256">
        <v>0</v>
      </c>
      <c r="H7256" s="1">
        <v>1</v>
      </c>
      <c r="I7256" t="s">
        <v>920</v>
      </c>
      <c r="J7256" t="s">
        <v>243</v>
      </c>
      <c r="K7256" t="s">
        <v>1608</v>
      </c>
      <c r="L7256">
        <v>132</v>
      </c>
      <c r="M7256">
        <v>8</v>
      </c>
      <c r="N7256">
        <v>1</v>
      </c>
    </row>
    <row r="7257" hidden="1" spans="1:14">
      <c r="A7257" t="s">
        <v>5767</v>
      </c>
      <c r="B7257">
        <v>91</v>
      </c>
      <c r="C7257">
        <v>20210708</v>
      </c>
      <c r="D7257">
        <v>207</v>
      </c>
      <c r="E7257">
        <v>44</v>
      </c>
      <c r="G7257">
        <v>1</v>
      </c>
      <c r="H7257" s="1">
        <v>0.9773</v>
      </c>
      <c r="I7257" t="s">
        <v>190</v>
      </c>
      <c r="J7257" t="s">
        <v>549</v>
      </c>
      <c r="K7257" t="s">
        <v>5815</v>
      </c>
      <c r="L7257">
        <v>41</v>
      </c>
      <c r="M7257">
        <v>1</v>
      </c>
      <c r="N7257">
        <v>2</v>
      </c>
    </row>
    <row r="7258" hidden="1" spans="1:14">
      <c r="A7258" t="s">
        <v>5767</v>
      </c>
      <c r="B7258">
        <v>65</v>
      </c>
      <c r="C7258">
        <v>20210429</v>
      </c>
      <c r="D7258">
        <v>1647</v>
      </c>
      <c r="E7258">
        <v>64</v>
      </c>
      <c r="G7258">
        <v>0</v>
      </c>
      <c r="H7258" s="1">
        <v>1</v>
      </c>
      <c r="I7258" t="s">
        <v>1533</v>
      </c>
      <c r="J7258" t="s">
        <v>238</v>
      </c>
      <c r="K7258" t="s">
        <v>2453</v>
      </c>
      <c r="L7258">
        <v>55</v>
      </c>
      <c r="M7258">
        <v>5</v>
      </c>
      <c r="N7258">
        <v>4</v>
      </c>
    </row>
    <row r="7259" hidden="1" spans="1:14">
      <c r="A7259" t="s">
        <v>5767</v>
      </c>
      <c r="B7259">
        <v>65</v>
      </c>
      <c r="C7259">
        <v>20210429</v>
      </c>
      <c r="D7259">
        <v>1647</v>
      </c>
      <c r="E7259">
        <v>157</v>
      </c>
      <c r="G7259">
        <v>139</v>
      </c>
      <c r="H7259" s="1">
        <v>0.1146</v>
      </c>
      <c r="I7259" t="s">
        <v>378</v>
      </c>
      <c r="J7259" t="s">
        <v>742</v>
      </c>
      <c r="K7259" t="s">
        <v>75</v>
      </c>
      <c r="L7259">
        <v>146</v>
      </c>
      <c r="M7259">
        <v>9</v>
      </c>
      <c r="N7259">
        <v>2</v>
      </c>
    </row>
    <row r="7260" hidden="1" spans="1:14">
      <c r="A7260" t="s">
        <v>5767</v>
      </c>
      <c r="B7260">
        <v>304</v>
      </c>
      <c r="C7260">
        <v>20220422</v>
      </c>
      <c r="D7260">
        <v>207</v>
      </c>
      <c r="E7260">
        <v>141</v>
      </c>
      <c r="G7260">
        <v>1</v>
      </c>
      <c r="H7260" s="1">
        <v>0.9929</v>
      </c>
      <c r="I7260" t="s">
        <v>789</v>
      </c>
      <c r="J7260" t="s">
        <v>97</v>
      </c>
      <c r="K7260" t="s">
        <v>2301</v>
      </c>
      <c r="L7260">
        <v>132</v>
      </c>
      <c r="M7260">
        <v>9</v>
      </c>
      <c r="N7260">
        <v>0</v>
      </c>
    </row>
    <row r="7261" hidden="1" spans="1:14">
      <c r="A7261" t="s">
        <v>5767</v>
      </c>
      <c r="B7261">
        <v>136</v>
      </c>
      <c r="C7261">
        <v>20210827</v>
      </c>
      <c r="D7261">
        <v>207</v>
      </c>
      <c r="E7261">
        <v>162</v>
      </c>
      <c r="G7261">
        <v>3</v>
      </c>
      <c r="H7261" s="1">
        <v>0.9815</v>
      </c>
      <c r="I7261" t="s">
        <v>1542</v>
      </c>
      <c r="J7261" t="s">
        <v>382</v>
      </c>
      <c r="K7261" t="s">
        <v>1037</v>
      </c>
      <c r="L7261">
        <v>160</v>
      </c>
      <c r="M7261">
        <v>0</v>
      </c>
      <c r="N7261">
        <v>2</v>
      </c>
    </row>
    <row r="7262" hidden="1" spans="1:14">
      <c r="A7262" t="s">
        <v>5767</v>
      </c>
      <c r="B7262">
        <v>62</v>
      </c>
      <c r="C7262">
        <v>20210429</v>
      </c>
      <c r="D7262">
        <v>207</v>
      </c>
      <c r="E7262">
        <v>157</v>
      </c>
      <c r="G7262">
        <v>139</v>
      </c>
      <c r="H7262" s="1">
        <v>0.1146</v>
      </c>
      <c r="I7262" t="s">
        <v>166</v>
      </c>
      <c r="J7262" t="s">
        <v>551</v>
      </c>
      <c r="K7262" t="s">
        <v>3313</v>
      </c>
      <c r="L7262">
        <v>157</v>
      </c>
      <c r="M7262">
        <v>0</v>
      </c>
      <c r="N7262">
        <v>0</v>
      </c>
    </row>
    <row r="7263" hidden="1" spans="1:14">
      <c r="A7263" t="s">
        <v>5767</v>
      </c>
      <c r="B7263">
        <v>62</v>
      </c>
      <c r="C7263">
        <v>20210429</v>
      </c>
      <c r="D7263">
        <v>207</v>
      </c>
      <c r="E7263">
        <v>20</v>
      </c>
      <c r="G7263">
        <v>3</v>
      </c>
      <c r="H7263" s="1">
        <v>0.85</v>
      </c>
      <c r="I7263" t="s">
        <v>2279</v>
      </c>
      <c r="J7263" t="s">
        <v>549</v>
      </c>
      <c r="K7263" t="s">
        <v>4418</v>
      </c>
      <c r="L7263">
        <v>13</v>
      </c>
      <c r="M7263">
        <v>1</v>
      </c>
      <c r="N7263">
        <v>6</v>
      </c>
    </row>
    <row r="7264" hidden="1" spans="1:14">
      <c r="A7264" t="s">
        <v>5767</v>
      </c>
      <c r="B7264">
        <v>96</v>
      </c>
      <c r="C7264">
        <v>20210722</v>
      </c>
      <c r="D7264">
        <v>207</v>
      </c>
      <c r="E7264">
        <v>145</v>
      </c>
      <c r="G7264">
        <v>1</v>
      </c>
      <c r="H7264" s="1">
        <v>0.9931</v>
      </c>
      <c r="I7264" t="s">
        <v>628</v>
      </c>
      <c r="J7264" t="s">
        <v>254</v>
      </c>
      <c r="K7264" t="s">
        <v>5816</v>
      </c>
      <c r="L7264">
        <v>140</v>
      </c>
      <c r="M7264">
        <v>0</v>
      </c>
      <c r="N7264">
        <v>5</v>
      </c>
    </row>
    <row r="7265" hidden="1" spans="1:14">
      <c r="A7265" t="s">
        <v>5767</v>
      </c>
      <c r="B7265">
        <v>109</v>
      </c>
      <c r="C7265">
        <v>20210803</v>
      </c>
      <c r="D7265">
        <v>907</v>
      </c>
      <c r="E7265">
        <v>166</v>
      </c>
      <c r="G7265">
        <v>3</v>
      </c>
      <c r="H7265" s="1">
        <v>0.9819</v>
      </c>
      <c r="I7265" t="s">
        <v>557</v>
      </c>
      <c r="J7265" t="s">
        <v>382</v>
      </c>
      <c r="K7265" t="s">
        <v>5817</v>
      </c>
      <c r="L7265">
        <v>165</v>
      </c>
      <c r="M7265">
        <v>0</v>
      </c>
      <c r="N7265">
        <v>1</v>
      </c>
    </row>
    <row r="7266" hidden="1" spans="1:14">
      <c r="A7266" t="s">
        <v>5767</v>
      </c>
      <c r="B7266">
        <v>100</v>
      </c>
      <c r="C7266">
        <v>20210723</v>
      </c>
      <c r="D7266">
        <v>1413</v>
      </c>
      <c r="E7266">
        <v>148</v>
      </c>
      <c r="G7266">
        <v>0</v>
      </c>
      <c r="H7266" s="1">
        <v>1</v>
      </c>
      <c r="I7266" t="s">
        <v>570</v>
      </c>
      <c r="J7266" t="s">
        <v>254</v>
      </c>
      <c r="K7266" t="s">
        <v>3814</v>
      </c>
      <c r="L7266">
        <v>145</v>
      </c>
      <c r="M7266">
        <v>1</v>
      </c>
      <c r="N7266">
        <v>2</v>
      </c>
    </row>
    <row r="7267" hidden="1" spans="1:16">
      <c r="A7267" t="s">
        <v>5767</v>
      </c>
      <c r="B7267">
        <v>54</v>
      </c>
      <c r="C7267">
        <v>20210304</v>
      </c>
      <c r="D7267">
        <v>207</v>
      </c>
      <c r="E7267">
        <v>157</v>
      </c>
      <c r="F7267">
        <v>153</v>
      </c>
      <c r="G7267">
        <v>4</v>
      </c>
      <c r="H7267" s="1">
        <v>0.9745</v>
      </c>
      <c r="I7267" t="s">
        <v>26</v>
      </c>
      <c r="J7267" t="s">
        <v>742</v>
      </c>
      <c r="K7267" t="s">
        <v>1673</v>
      </c>
      <c r="O7267" t="s">
        <v>1324</v>
      </c>
      <c r="P7267" t="s">
        <v>5818</v>
      </c>
    </row>
    <row r="7268" hidden="1" spans="1:14">
      <c r="A7268" t="s">
        <v>5767</v>
      </c>
      <c r="B7268">
        <v>107</v>
      </c>
      <c r="C7268">
        <v>20210802</v>
      </c>
      <c r="D7268">
        <v>1528</v>
      </c>
      <c r="E7268">
        <v>166</v>
      </c>
      <c r="G7268">
        <v>2</v>
      </c>
      <c r="H7268" s="1">
        <v>0.988</v>
      </c>
      <c r="I7268" t="s">
        <v>1827</v>
      </c>
      <c r="J7268" t="s">
        <v>455</v>
      </c>
      <c r="K7268" t="s">
        <v>346</v>
      </c>
      <c r="L7268">
        <v>157</v>
      </c>
      <c r="M7268">
        <v>4</v>
      </c>
      <c r="N7268">
        <v>5</v>
      </c>
    </row>
    <row r="7269" hidden="1" spans="1:14">
      <c r="A7269" t="s">
        <v>5767</v>
      </c>
      <c r="B7269">
        <v>98</v>
      </c>
      <c r="C7269">
        <v>20210723</v>
      </c>
      <c r="D7269">
        <v>1033</v>
      </c>
      <c r="E7269">
        <v>145</v>
      </c>
      <c r="G7269">
        <v>1</v>
      </c>
      <c r="H7269" s="1">
        <v>0.9931</v>
      </c>
      <c r="I7269" t="s">
        <v>982</v>
      </c>
      <c r="J7269" t="s">
        <v>238</v>
      </c>
      <c r="K7269" t="s">
        <v>5819</v>
      </c>
      <c r="L7269">
        <v>141</v>
      </c>
      <c r="M7269">
        <v>0</v>
      </c>
      <c r="N7269">
        <v>4</v>
      </c>
    </row>
    <row r="7270" hidden="1" spans="1:14">
      <c r="A7270" t="s">
        <v>5767</v>
      </c>
      <c r="B7270">
        <v>138</v>
      </c>
      <c r="C7270">
        <v>20210831</v>
      </c>
      <c r="D7270">
        <v>207</v>
      </c>
      <c r="E7270">
        <v>162</v>
      </c>
      <c r="G7270">
        <v>2</v>
      </c>
      <c r="H7270" s="1">
        <v>0.9877</v>
      </c>
      <c r="I7270" t="s">
        <v>767</v>
      </c>
      <c r="J7270" t="s">
        <v>382</v>
      </c>
      <c r="K7270" t="s">
        <v>1097</v>
      </c>
      <c r="L7270">
        <v>161</v>
      </c>
      <c r="M7270">
        <v>1</v>
      </c>
      <c r="N7270">
        <v>0</v>
      </c>
    </row>
    <row r="7271" hidden="1" spans="1:16">
      <c r="A7271" t="s">
        <v>5767</v>
      </c>
      <c r="B7271">
        <v>53</v>
      </c>
      <c r="C7271">
        <v>20210225</v>
      </c>
      <c r="D7271">
        <v>207</v>
      </c>
      <c r="E7271">
        <v>157</v>
      </c>
      <c r="F7271">
        <v>153</v>
      </c>
      <c r="G7271">
        <v>4</v>
      </c>
      <c r="H7271" s="1">
        <v>0.9745</v>
      </c>
      <c r="I7271" t="s">
        <v>149</v>
      </c>
      <c r="J7271" t="s">
        <v>551</v>
      </c>
      <c r="K7271" t="s">
        <v>1669</v>
      </c>
      <c r="O7271" t="s">
        <v>1920</v>
      </c>
      <c r="P7271" t="s">
        <v>5820</v>
      </c>
    </row>
    <row r="7272" hidden="1" spans="1:16">
      <c r="A7272" t="s">
        <v>5767</v>
      </c>
      <c r="B7272">
        <v>30</v>
      </c>
      <c r="C7272">
        <v>20200928</v>
      </c>
      <c r="D7272">
        <v>207</v>
      </c>
      <c r="E7272">
        <v>29</v>
      </c>
      <c r="F7272">
        <v>28</v>
      </c>
      <c r="G7272">
        <v>1</v>
      </c>
      <c r="H7272" s="1">
        <v>0.9655</v>
      </c>
      <c r="I7272" t="s">
        <v>912</v>
      </c>
      <c r="J7272" t="s">
        <v>216</v>
      </c>
      <c r="K7272" t="s">
        <v>2770</v>
      </c>
      <c r="O7272" t="s">
        <v>2704</v>
      </c>
      <c r="P7272" t="s">
        <v>1536</v>
      </c>
    </row>
    <row r="7273" hidden="1" spans="1:14">
      <c r="A7273" t="s">
        <v>5767</v>
      </c>
      <c r="B7273">
        <v>190</v>
      </c>
      <c r="C7273">
        <v>20211103</v>
      </c>
      <c r="D7273">
        <v>1920</v>
      </c>
      <c r="E7273">
        <v>165</v>
      </c>
      <c r="G7273">
        <v>4</v>
      </c>
      <c r="H7273" s="1">
        <v>0.9758</v>
      </c>
      <c r="I7273" t="s">
        <v>96</v>
      </c>
      <c r="J7273" t="s">
        <v>828</v>
      </c>
      <c r="K7273" t="s">
        <v>5821</v>
      </c>
      <c r="L7273">
        <v>159</v>
      </c>
      <c r="M7273">
        <v>6</v>
      </c>
      <c r="N7273">
        <v>0</v>
      </c>
    </row>
    <row r="7274" hidden="1" spans="1:14">
      <c r="A7274" t="s">
        <v>5767</v>
      </c>
      <c r="B7274">
        <v>164</v>
      </c>
      <c r="C7274">
        <v>20211004</v>
      </c>
      <c r="D7274">
        <v>207</v>
      </c>
      <c r="E7274">
        <v>165</v>
      </c>
      <c r="G7274">
        <v>0</v>
      </c>
      <c r="H7274" s="1">
        <v>1</v>
      </c>
      <c r="I7274" t="s">
        <v>918</v>
      </c>
      <c r="J7274" t="s">
        <v>269</v>
      </c>
      <c r="K7274" t="s">
        <v>1753</v>
      </c>
      <c r="L7274">
        <v>162</v>
      </c>
      <c r="M7274">
        <v>3</v>
      </c>
      <c r="N7274">
        <v>0</v>
      </c>
    </row>
    <row r="7275" hidden="1" spans="1:16">
      <c r="A7275" t="s">
        <v>5767</v>
      </c>
      <c r="B7275">
        <v>37</v>
      </c>
      <c r="C7275">
        <v>20201112</v>
      </c>
      <c r="D7275">
        <v>207</v>
      </c>
      <c r="E7275">
        <v>45</v>
      </c>
      <c r="F7275">
        <v>43</v>
      </c>
      <c r="G7275">
        <v>2</v>
      </c>
      <c r="H7275" s="1">
        <v>0.9556</v>
      </c>
      <c r="I7275" t="s">
        <v>1493</v>
      </c>
      <c r="J7275" t="s">
        <v>269</v>
      </c>
      <c r="K7275" t="s">
        <v>3233</v>
      </c>
      <c r="O7275" t="s">
        <v>450</v>
      </c>
      <c r="P7275" t="s">
        <v>5822</v>
      </c>
    </row>
    <row r="7276" hidden="1" spans="1:14">
      <c r="A7276" t="s">
        <v>5767</v>
      </c>
      <c r="B7276">
        <v>163</v>
      </c>
      <c r="C7276">
        <v>20211001</v>
      </c>
      <c r="D7276">
        <v>207</v>
      </c>
      <c r="E7276">
        <v>165</v>
      </c>
      <c r="G7276">
        <v>0</v>
      </c>
      <c r="H7276" s="1">
        <v>1</v>
      </c>
      <c r="I7276" t="s">
        <v>123</v>
      </c>
      <c r="J7276" t="s">
        <v>269</v>
      </c>
      <c r="K7276" t="s">
        <v>1064</v>
      </c>
      <c r="L7276">
        <v>162</v>
      </c>
      <c r="M7276">
        <v>3</v>
      </c>
      <c r="N7276">
        <v>0</v>
      </c>
    </row>
    <row r="7277" hidden="1" spans="1:14">
      <c r="A7277" t="s">
        <v>5767</v>
      </c>
      <c r="B7277">
        <v>197</v>
      </c>
      <c r="C7277">
        <v>20211123</v>
      </c>
      <c r="D7277">
        <v>1431</v>
      </c>
      <c r="E7277">
        <v>165</v>
      </c>
      <c r="G7277">
        <v>0</v>
      </c>
      <c r="H7277" s="1">
        <v>1</v>
      </c>
      <c r="I7277" t="s">
        <v>904</v>
      </c>
      <c r="J7277" t="s">
        <v>549</v>
      </c>
      <c r="K7277" t="s">
        <v>940</v>
      </c>
      <c r="L7277">
        <v>162</v>
      </c>
      <c r="M7277">
        <v>2</v>
      </c>
      <c r="N7277">
        <v>1</v>
      </c>
    </row>
    <row r="7278" hidden="1" spans="1:14">
      <c r="A7278" t="s">
        <v>5767</v>
      </c>
      <c r="B7278">
        <v>155</v>
      </c>
      <c r="C7278">
        <v>20210921</v>
      </c>
      <c r="D7278">
        <v>207</v>
      </c>
      <c r="E7278">
        <v>165</v>
      </c>
      <c r="G7278">
        <v>0</v>
      </c>
      <c r="H7278" s="1">
        <v>1</v>
      </c>
      <c r="I7278" t="s">
        <v>1469</v>
      </c>
      <c r="J7278" t="s">
        <v>269</v>
      </c>
      <c r="K7278" t="s">
        <v>1052</v>
      </c>
      <c r="L7278">
        <v>163</v>
      </c>
      <c r="M7278">
        <v>2</v>
      </c>
      <c r="N7278">
        <v>0</v>
      </c>
    </row>
    <row r="7279" hidden="1" spans="1:14">
      <c r="A7279" t="s">
        <v>5767</v>
      </c>
      <c r="B7279">
        <v>199</v>
      </c>
      <c r="C7279">
        <v>20211202</v>
      </c>
      <c r="D7279">
        <v>924</v>
      </c>
      <c r="E7279">
        <v>165</v>
      </c>
      <c r="G7279">
        <v>0</v>
      </c>
      <c r="H7279" s="1">
        <v>1</v>
      </c>
      <c r="I7279" t="s">
        <v>963</v>
      </c>
      <c r="J7279" t="s">
        <v>1719</v>
      </c>
      <c r="K7279" t="s">
        <v>1958</v>
      </c>
      <c r="L7279">
        <v>157</v>
      </c>
      <c r="M7279">
        <v>7</v>
      </c>
      <c r="N7279">
        <v>1</v>
      </c>
    </row>
    <row r="7280" hidden="1" spans="1:16">
      <c r="A7280" t="s">
        <v>5767</v>
      </c>
      <c r="B7280">
        <v>39</v>
      </c>
      <c r="C7280">
        <v>20201126</v>
      </c>
      <c r="D7280">
        <v>207</v>
      </c>
      <c r="E7280">
        <v>45</v>
      </c>
      <c r="F7280">
        <v>43</v>
      </c>
      <c r="G7280">
        <v>2</v>
      </c>
      <c r="H7280" s="1">
        <v>0.9556</v>
      </c>
      <c r="I7280" t="s">
        <v>103</v>
      </c>
      <c r="J7280" t="s">
        <v>269</v>
      </c>
      <c r="K7280" t="s">
        <v>2166</v>
      </c>
      <c r="O7280" t="s">
        <v>544</v>
      </c>
      <c r="P7280" t="s">
        <v>5823</v>
      </c>
    </row>
    <row r="7281" hidden="1" spans="1:14">
      <c r="A7281" t="s">
        <v>5767</v>
      </c>
      <c r="B7281">
        <v>152</v>
      </c>
      <c r="C7281">
        <v>20210916</v>
      </c>
      <c r="D7281">
        <v>207</v>
      </c>
      <c r="E7281">
        <v>165</v>
      </c>
      <c r="G7281">
        <v>0</v>
      </c>
      <c r="H7281" s="1">
        <v>1</v>
      </c>
      <c r="I7281" t="s">
        <v>123</v>
      </c>
      <c r="J7281" t="s">
        <v>238</v>
      </c>
      <c r="K7281" t="s">
        <v>1713</v>
      </c>
      <c r="L7281">
        <v>162</v>
      </c>
      <c r="M7281">
        <v>3</v>
      </c>
      <c r="N7281">
        <v>0</v>
      </c>
    </row>
    <row r="7282" hidden="1" spans="1:14">
      <c r="A7282" t="s">
        <v>5767</v>
      </c>
      <c r="B7282">
        <v>106</v>
      </c>
      <c r="C7282">
        <v>20210802</v>
      </c>
      <c r="D7282">
        <v>207</v>
      </c>
      <c r="E7282">
        <v>148</v>
      </c>
      <c r="G7282">
        <v>6</v>
      </c>
      <c r="H7282" s="1">
        <v>0.9595</v>
      </c>
      <c r="I7282" t="s">
        <v>779</v>
      </c>
      <c r="J7282" t="s">
        <v>431</v>
      </c>
      <c r="K7282" t="s">
        <v>5824</v>
      </c>
      <c r="L7282">
        <v>146</v>
      </c>
      <c r="M7282">
        <v>0</v>
      </c>
      <c r="N7282">
        <v>2</v>
      </c>
    </row>
    <row r="7283" hidden="1" spans="1:14">
      <c r="A7283" t="s">
        <v>5767</v>
      </c>
      <c r="B7283">
        <v>99</v>
      </c>
      <c r="C7283">
        <v>20210723</v>
      </c>
      <c r="D7283">
        <v>1159</v>
      </c>
      <c r="E7283">
        <v>148</v>
      </c>
      <c r="G7283">
        <v>1</v>
      </c>
      <c r="H7283" s="1">
        <v>0.9932</v>
      </c>
      <c r="I7283" t="s">
        <v>1344</v>
      </c>
      <c r="J7283" t="s">
        <v>269</v>
      </c>
      <c r="K7283" t="s">
        <v>3171</v>
      </c>
      <c r="L7283">
        <v>146</v>
      </c>
      <c r="M7283">
        <v>0</v>
      </c>
      <c r="N7283">
        <v>2</v>
      </c>
    </row>
    <row r="7284" hidden="1" spans="1:16">
      <c r="A7284" t="s">
        <v>5767</v>
      </c>
      <c r="B7284">
        <v>52</v>
      </c>
      <c r="C7284">
        <v>20210218</v>
      </c>
      <c r="D7284">
        <v>207</v>
      </c>
      <c r="E7284">
        <v>157</v>
      </c>
      <c r="F7284">
        <v>153</v>
      </c>
      <c r="G7284">
        <v>4</v>
      </c>
      <c r="H7284" s="1">
        <v>0.9745</v>
      </c>
      <c r="I7284" t="s">
        <v>200</v>
      </c>
      <c r="J7284" t="s">
        <v>437</v>
      </c>
      <c r="K7284" t="s">
        <v>2274</v>
      </c>
      <c r="O7284" t="s">
        <v>4374</v>
      </c>
      <c r="P7284" t="s">
        <v>5825</v>
      </c>
    </row>
    <row r="7285" hidden="1" spans="1:14">
      <c r="A7285" t="s">
        <v>5767</v>
      </c>
      <c r="B7285">
        <v>139</v>
      </c>
      <c r="C7285">
        <v>20210901</v>
      </c>
      <c r="D7285">
        <v>207</v>
      </c>
      <c r="E7285">
        <v>162</v>
      </c>
      <c r="G7285">
        <v>2</v>
      </c>
      <c r="H7285" s="1">
        <v>0.9877</v>
      </c>
      <c r="I7285" t="s">
        <v>734</v>
      </c>
      <c r="J7285" t="s">
        <v>382</v>
      </c>
      <c r="K7285" t="s">
        <v>5310</v>
      </c>
      <c r="L7285">
        <v>161</v>
      </c>
      <c r="M7285">
        <v>0</v>
      </c>
      <c r="N7285">
        <v>1</v>
      </c>
    </row>
    <row r="7286" hidden="1" spans="1:14">
      <c r="A7286" t="s">
        <v>5767</v>
      </c>
      <c r="B7286">
        <v>101</v>
      </c>
      <c r="C7286">
        <v>20210726</v>
      </c>
      <c r="D7286">
        <v>207</v>
      </c>
      <c r="E7286">
        <v>148</v>
      </c>
      <c r="G7286">
        <v>2</v>
      </c>
      <c r="H7286" s="1">
        <v>0.9865</v>
      </c>
      <c r="I7286" t="s">
        <v>963</v>
      </c>
      <c r="J7286" t="s">
        <v>269</v>
      </c>
      <c r="K7286" t="s">
        <v>5826</v>
      </c>
      <c r="L7286">
        <v>146</v>
      </c>
      <c r="M7286">
        <v>0</v>
      </c>
      <c r="N7286">
        <v>2</v>
      </c>
    </row>
    <row r="7287" hidden="1" spans="1:16">
      <c r="A7287" t="s">
        <v>5767</v>
      </c>
      <c r="B7287">
        <v>55</v>
      </c>
      <c r="C7287">
        <v>20210311</v>
      </c>
      <c r="D7287">
        <v>207</v>
      </c>
      <c r="E7287">
        <v>157</v>
      </c>
      <c r="F7287">
        <v>0</v>
      </c>
      <c r="G7287">
        <v>157</v>
      </c>
      <c r="H7287" s="1">
        <v>0</v>
      </c>
      <c r="I7287" t="s">
        <v>742</v>
      </c>
      <c r="J7287" t="s">
        <v>607</v>
      </c>
      <c r="K7287" t="s">
        <v>481</v>
      </c>
      <c r="O7287" t="s">
        <v>742</v>
      </c>
      <c r="P7287" t="s">
        <v>5827</v>
      </c>
    </row>
    <row r="7288" hidden="1" spans="1:14">
      <c r="A7288" t="s">
        <v>5767</v>
      </c>
      <c r="B7288">
        <v>137</v>
      </c>
      <c r="C7288">
        <v>20210830</v>
      </c>
      <c r="D7288">
        <v>207</v>
      </c>
      <c r="E7288">
        <v>162</v>
      </c>
      <c r="G7288">
        <v>2</v>
      </c>
      <c r="H7288" s="1">
        <v>0.9877</v>
      </c>
      <c r="I7288" t="s">
        <v>1739</v>
      </c>
      <c r="J7288" t="s">
        <v>382</v>
      </c>
      <c r="K7288" t="s">
        <v>1596</v>
      </c>
      <c r="L7288">
        <v>161</v>
      </c>
      <c r="M7288">
        <v>0</v>
      </c>
      <c r="N7288">
        <v>1</v>
      </c>
    </row>
    <row r="7289" hidden="1" spans="1:14">
      <c r="A7289" t="s">
        <v>5767</v>
      </c>
      <c r="B7289">
        <v>305</v>
      </c>
      <c r="C7289">
        <v>20220425</v>
      </c>
      <c r="D7289">
        <v>207</v>
      </c>
      <c r="E7289">
        <v>141</v>
      </c>
      <c r="G7289">
        <v>0</v>
      </c>
      <c r="H7289" s="1">
        <v>1</v>
      </c>
      <c r="I7289" t="s">
        <v>195</v>
      </c>
      <c r="J7289" t="s">
        <v>139</v>
      </c>
      <c r="K7289" t="s">
        <v>1000</v>
      </c>
      <c r="L7289">
        <v>135</v>
      </c>
      <c r="M7289">
        <v>5</v>
      </c>
      <c r="N7289">
        <v>1</v>
      </c>
    </row>
    <row r="7290" hidden="1" spans="1:14">
      <c r="A7290" t="s">
        <v>5767</v>
      </c>
      <c r="B7290">
        <v>97</v>
      </c>
      <c r="C7290">
        <v>20210723</v>
      </c>
      <c r="D7290">
        <v>207</v>
      </c>
      <c r="E7290">
        <v>145</v>
      </c>
      <c r="G7290">
        <v>1</v>
      </c>
      <c r="H7290" s="1">
        <v>0.9931</v>
      </c>
      <c r="I7290" t="s">
        <v>433</v>
      </c>
      <c r="J7290" t="s">
        <v>269</v>
      </c>
      <c r="K7290" t="s">
        <v>3557</v>
      </c>
      <c r="L7290">
        <v>141</v>
      </c>
      <c r="M7290">
        <v>0</v>
      </c>
      <c r="N7290">
        <v>4</v>
      </c>
    </row>
    <row r="7291" hidden="1" spans="1:14">
      <c r="A7291" t="s">
        <v>5767</v>
      </c>
      <c r="B7291">
        <v>108</v>
      </c>
      <c r="C7291">
        <v>20210803</v>
      </c>
      <c r="D7291">
        <v>207</v>
      </c>
      <c r="E7291">
        <v>166</v>
      </c>
      <c r="G7291">
        <v>1</v>
      </c>
      <c r="H7291" s="1">
        <v>0.994</v>
      </c>
      <c r="I7291" t="s">
        <v>1089</v>
      </c>
      <c r="J7291" t="s">
        <v>455</v>
      </c>
      <c r="K7291" t="s">
        <v>1388</v>
      </c>
      <c r="L7291">
        <v>163</v>
      </c>
      <c r="M7291">
        <v>2</v>
      </c>
      <c r="N7291">
        <v>1</v>
      </c>
    </row>
    <row r="7292" hidden="1" spans="1:14">
      <c r="A7292" t="s">
        <v>5767</v>
      </c>
      <c r="B7292">
        <v>63</v>
      </c>
      <c r="C7292">
        <v>20210429</v>
      </c>
      <c r="D7292">
        <v>1630</v>
      </c>
      <c r="E7292">
        <v>8</v>
      </c>
      <c r="G7292">
        <v>1</v>
      </c>
      <c r="H7292" s="1">
        <v>0.875</v>
      </c>
      <c r="I7292" t="s">
        <v>5828</v>
      </c>
      <c r="J7292" t="s">
        <v>1393</v>
      </c>
      <c r="K7292" t="s">
        <v>5829</v>
      </c>
      <c r="L7292">
        <v>1</v>
      </c>
      <c r="M7292">
        <v>2</v>
      </c>
      <c r="N7292">
        <v>5</v>
      </c>
    </row>
    <row r="7293" hidden="1" spans="1:14">
      <c r="A7293" t="s">
        <v>5767</v>
      </c>
      <c r="B7293">
        <v>63</v>
      </c>
      <c r="C7293">
        <v>20210429</v>
      </c>
      <c r="D7293">
        <v>1630</v>
      </c>
      <c r="E7293">
        <v>157</v>
      </c>
      <c r="G7293">
        <v>139</v>
      </c>
      <c r="H7293" s="1">
        <v>0.1146</v>
      </c>
      <c r="I7293" t="s">
        <v>166</v>
      </c>
      <c r="J7293" t="s">
        <v>742</v>
      </c>
      <c r="K7293" t="s">
        <v>910</v>
      </c>
      <c r="L7293">
        <v>157</v>
      </c>
      <c r="M7293">
        <v>0</v>
      </c>
      <c r="N7293">
        <v>0</v>
      </c>
    </row>
    <row r="7294" hidden="1" spans="1:14">
      <c r="A7294" t="s">
        <v>5767</v>
      </c>
      <c r="B7294">
        <v>302</v>
      </c>
      <c r="C7294">
        <v>20220420</v>
      </c>
      <c r="D7294">
        <v>207</v>
      </c>
      <c r="E7294">
        <v>141</v>
      </c>
      <c r="G7294">
        <v>1</v>
      </c>
      <c r="H7294" s="1">
        <v>0.9929</v>
      </c>
      <c r="I7294" t="s">
        <v>557</v>
      </c>
      <c r="J7294" t="s">
        <v>254</v>
      </c>
      <c r="K7294" t="s">
        <v>1450</v>
      </c>
      <c r="L7294">
        <v>132</v>
      </c>
      <c r="M7294">
        <v>9</v>
      </c>
      <c r="N7294">
        <v>0</v>
      </c>
    </row>
    <row r="7295" hidden="1" spans="1:14">
      <c r="A7295" t="s">
        <v>5767</v>
      </c>
      <c r="B7295">
        <v>130</v>
      </c>
      <c r="C7295">
        <v>20210823</v>
      </c>
      <c r="D7295">
        <v>207</v>
      </c>
      <c r="E7295">
        <v>162</v>
      </c>
      <c r="G7295">
        <v>5</v>
      </c>
      <c r="H7295" s="1">
        <v>0.9691</v>
      </c>
      <c r="I7295" t="s">
        <v>127</v>
      </c>
      <c r="J7295" t="s">
        <v>382</v>
      </c>
      <c r="K7295" t="s">
        <v>1955</v>
      </c>
      <c r="L7295">
        <v>161</v>
      </c>
      <c r="M7295">
        <v>0</v>
      </c>
      <c r="N7295">
        <v>1</v>
      </c>
    </row>
    <row r="7296" hidden="1" spans="1:14">
      <c r="A7296" t="s">
        <v>5767</v>
      </c>
      <c r="B7296">
        <v>64</v>
      </c>
      <c r="C7296">
        <v>20210429</v>
      </c>
      <c r="D7296">
        <v>1645</v>
      </c>
      <c r="E7296">
        <v>157</v>
      </c>
      <c r="G7296">
        <v>139</v>
      </c>
      <c r="H7296" s="1">
        <v>0.1146</v>
      </c>
      <c r="I7296" t="s">
        <v>234</v>
      </c>
      <c r="J7296" t="s">
        <v>742</v>
      </c>
      <c r="K7296" t="s">
        <v>1222</v>
      </c>
      <c r="L7296">
        <v>157</v>
      </c>
      <c r="M7296">
        <v>0</v>
      </c>
      <c r="N7296">
        <v>0</v>
      </c>
    </row>
    <row r="7297" hidden="1" spans="1:14">
      <c r="A7297" t="s">
        <v>5767</v>
      </c>
      <c r="B7297">
        <v>64</v>
      </c>
      <c r="C7297">
        <v>20210429</v>
      </c>
      <c r="D7297">
        <v>1645</v>
      </c>
      <c r="E7297">
        <v>64</v>
      </c>
      <c r="G7297">
        <v>2</v>
      </c>
      <c r="H7297" s="1">
        <v>0.9688</v>
      </c>
      <c r="I7297" t="s">
        <v>1664</v>
      </c>
      <c r="J7297" t="s">
        <v>265</v>
      </c>
      <c r="K7297" t="s">
        <v>5830</v>
      </c>
      <c r="L7297">
        <v>57</v>
      </c>
      <c r="M7297">
        <v>3</v>
      </c>
      <c r="N7297">
        <v>4</v>
      </c>
    </row>
    <row r="7298" hidden="1" spans="1:14">
      <c r="A7298" t="s">
        <v>5767</v>
      </c>
      <c r="B7298">
        <v>90</v>
      </c>
      <c r="C7298">
        <v>20210701</v>
      </c>
      <c r="D7298">
        <v>207</v>
      </c>
      <c r="E7298">
        <v>140</v>
      </c>
      <c r="G7298">
        <v>1</v>
      </c>
      <c r="H7298" s="1">
        <v>0.9929</v>
      </c>
      <c r="I7298" t="s">
        <v>603</v>
      </c>
      <c r="J7298" t="s">
        <v>269</v>
      </c>
      <c r="K7298" t="s">
        <v>2914</v>
      </c>
      <c r="L7298">
        <v>134</v>
      </c>
      <c r="M7298">
        <v>1</v>
      </c>
      <c r="N7298">
        <v>5</v>
      </c>
    </row>
    <row r="7299" hidden="1" spans="1:14">
      <c r="A7299" t="s">
        <v>5767</v>
      </c>
      <c r="B7299">
        <v>270</v>
      </c>
      <c r="C7299">
        <v>20220308</v>
      </c>
      <c r="D7299">
        <v>207</v>
      </c>
      <c r="E7299">
        <v>141</v>
      </c>
      <c r="G7299">
        <v>0</v>
      </c>
      <c r="H7299" s="1">
        <v>1</v>
      </c>
      <c r="I7299" t="s">
        <v>833</v>
      </c>
      <c r="J7299" t="s">
        <v>216</v>
      </c>
      <c r="K7299" t="s">
        <v>68</v>
      </c>
      <c r="L7299">
        <v>130</v>
      </c>
      <c r="M7299">
        <v>10</v>
      </c>
      <c r="N7299">
        <v>1</v>
      </c>
    </row>
    <row r="7300" hidden="1" spans="1:14">
      <c r="A7300" t="s">
        <v>5767</v>
      </c>
      <c r="B7300">
        <v>284</v>
      </c>
      <c r="C7300">
        <v>20220328</v>
      </c>
      <c r="D7300">
        <v>207</v>
      </c>
      <c r="E7300">
        <v>141</v>
      </c>
      <c r="G7300">
        <v>9</v>
      </c>
      <c r="H7300" s="1">
        <v>0.9362</v>
      </c>
      <c r="I7300" t="s">
        <v>726</v>
      </c>
      <c r="J7300" t="s">
        <v>251</v>
      </c>
      <c r="K7300" t="s">
        <v>1410</v>
      </c>
      <c r="L7300">
        <v>134</v>
      </c>
      <c r="M7300">
        <v>6</v>
      </c>
      <c r="N7300">
        <v>1</v>
      </c>
    </row>
    <row r="7301" hidden="1" spans="1:14">
      <c r="A7301" t="s">
        <v>5767</v>
      </c>
      <c r="B7301">
        <v>248</v>
      </c>
      <c r="C7301">
        <v>20220204</v>
      </c>
      <c r="D7301">
        <v>207</v>
      </c>
      <c r="E7301">
        <v>141</v>
      </c>
      <c r="G7301">
        <v>0</v>
      </c>
      <c r="H7301" s="1">
        <v>1</v>
      </c>
      <c r="I7301" t="s">
        <v>726</v>
      </c>
      <c r="J7301" t="s">
        <v>85</v>
      </c>
      <c r="K7301" t="s">
        <v>3830</v>
      </c>
      <c r="L7301">
        <v>133</v>
      </c>
      <c r="M7301">
        <v>8</v>
      </c>
      <c r="N7301">
        <v>0</v>
      </c>
    </row>
    <row r="7302" hidden="1" spans="1:14">
      <c r="A7302" t="s">
        <v>5767</v>
      </c>
      <c r="B7302">
        <v>283</v>
      </c>
      <c r="C7302">
        <v>20220325</v>
      </c>
      <c r="D7302">
        <v>207</v>
      </c>
      <c r="E7302">
        <v>141</v>
      </c>
      <c r="G7302">
        <v>8</v>
      </c>
      <c r="H7302" s="1">
        <v>0.9433</v>
      </c>
      <c r="I7302" t="s">
        <v>779</v>
      </c>
      <c r="J7302" t="s">
        <v>664</v>
      </c>
      <c r="K7302" t="s">
        <v>5831</v>
      </c>
      <c r="L7302">
        <v>133</v>
      </c>
      <c r="M7302">
        <v>7</v>
      </c>
      <c r="N7302">
        <v>1</v>
      </c>
    </row>
    <row r="7303" hidden="1" spans="1:14">
      <c r="A7303" t="s">
        <v>5767</v>
      </c>
      <c r="B7303">
        <v>277</v>
      </c>
      <c r="C7303">
        <v>20220317</v>
      </c>
      <c r="D7303">
        <v>207</v>
      </c>
      <c r="E7303">
        <v>141</v>
      </c>
      <c r="G7303">
        <v>2</v>
      </c>
      <c r="H7303" s="1">
        <v>0.9858</v>
      </c>
      <c r="I7303" t="s">
        <v>902</v>
      </c>
      <c r="J7303" t="s">
        <v>97</v>
      </c>
      <c r="K7303" t="s">
        <v>5832</v>
      </c>
      <c r="L7303">
        <v>129</v>
      </c>
      <c r="M7303">
        <v>10</v>
      </c>
      <c r="N7303">
        <v>2</v>
      </c>
    </row>
    <row r="7304" hidden="1" spans="1:14">
      <c r="A7304" t="s">
        <v>5767</v>
      </c>
      <c r="B7304">
        <v>241</v>
      </c>
      <c r="C7304">
        <v>20220126</v>
      </c>
      <c r="D7304">
        <v>207</v>
      </c>
      <c r="E7304">
        <v>141</v>
      </c>
      <c r="G7304">
        <v>0</v>
      </c>
      <c r="H7304" s="1">
        <v>1</v>
      </c>
      <c r="I7304" t="s">
        <v>1075</v>
      </c>
      <c r="J7304" t="s">
        <v>135</v>
      </c>
      <c r="K7304" t="s">
        <v>2193</v>
      </c>
      <c r="L7304">
        <v>133</v>
      </c>
      <c r="M7304">
        <v>8</v>
      </c>
      <c r="N7304">
        <v>0</v>
      </c>
    </row>
    <row r="7305" hidden="1" spans="1:14">
      <c r="A7305" t="s">
        <v>5767</v>
      </c>
      <c r="B7305">
        <v>279</v>
      </c>
      <c r="C7305">
        <v>20220321</v>
      </c>
      <c r="D7305">
        <v>207</v>
      </c>
      <c r="E7305">
        <v>141</v>
      </c>
      <c r="G7305">
        <v>1</v>
      </c>
      <c r="H7305" s="1">
        <v>0.9929</v>
      </c>
      <c r="I7305" t="s">
        <v>812</v>
      </c>
      <c r="J7305" t="s">
        <v>455</v>
      </c>
      <c r="K7305" t="s">
        <v>1981</v>
      </c>
      <c r="L7305">
        <v>131</v>
      </c>
      <c r="M7305">
        <v>9</v>
      </c>
      <c r="N7305">
        <v>1</v>
      </c>
    </row>
    <row r="7306" hidden="1" spans="1:14">
      <c r="A7306" t="s">
        <v>5767</v>
      </c>
      <c r="B7306">
        <v>246</v>
      </c>
      <c r="C7306">
        <v>20220202</v>
      </c>
      <c r="D7306">
        <v>207</v>
      </c>
      <c r="E7306">
        <v>141</v>
      </c>
      <c r="G7306">
        <v>0</v>
      </c>
      <c r="H7306" s="1">
        <v>1</v>
      </c>
      <c r="I7306" t="s">
        <v>1479</v>
      </c>
      <c r="J7306" t="s">
        <v>85</v>
      </c>
      <c r="K7306" t="s">
        <v>1103</v>
      </c>
      <c r="L7306">
        <v>133</v>
      </c>
      <c r="M7306">
        <v>8</v>
      </c>
      <c r="N7306">
        <v>0</v>
      </c>
    </row>
    <row r="7307" hidden="1" spans="1:14">
      <c r="A7307" t="s">
        <v>5767</v>
      </c>
      <c r="B7307">
        <v>212</v>
      </c>
      <c r="C7307">
        <v>20211227</v>
      </c>
      <c r="D7307">
        <v>207</v>
      </c>
      <c r="E7307">
        <v>141</v>
      </c>
      <c r="G7307">
        <v>0</v>
      </c>
      <c r="H7307" s="1">
        <v>1</v>
      </c>
      <c r="I7307" t="s">
        <v>961</v>
      </c>
      <c r="J7307" t="s">
        <v>88</v>
      </c>
      <c r="K7307" t="s">
        <v>899</v>
      </c>
      <c r="L7307">
        <v>133</v>
      </c>
      <c r="M7307">
        <v>8</v>
      </c>
      <c r="N7307">
        <v>0</v>
      </c>
    </row>
    <row r="7308" hidden="1" spans="1:14">
      <c r="A7308" t="s">
        <v>5767</v>
      </c>
      <c r="B7308">
        <v>215</v>
      </c>
      <c r="C7308">
        <v>20211230</v>
      </c>
      <c r="D7308">
        <v>207</v>
      </c>
      <c r="E7308">
        <v>141</v>
      </c>
      <c r="G7308">
        <v>0</v>
      </c>
      <c r="H7308" s="1">
        <v>1</v>
      </c>
      <c r="I7308" t="s">
        <v>153</v>
      </c>
      <c r="J7308" t="s">
        <v>1741</v>
      </c>
      <c r="K7308" t="s">
        <v>2197</v>
      </c>
      <c r="L7308">
        <v>132</v>
      </c>
      <c r="M7308">
        <v>8</v>
      </c>
      <c r="N7308">
        <v>1</v>
      </c>
    </row>
    <row r="7309" hidden="1" spans="1:14">
      <c r="A7309" t="s">
        <v>5767</v>
      </c>
      <c r="B7309">
        <v>223</v>
      </c>
      <c r="C7309">
        <v>20220111</v>
      </c>
      <c r="D7309">
        <v>207</v>
      </c>
      <c r="E7309">
        <v>141</v>
      </c>
      <c r="G7309">
        <v>0</v>
      </c>
      <c r="H7309" s="1">
        <v>1</v>
      </c>
      <c r="I7309" t="s">
        <v>1008</v>
      </c>
      <c r="J7309" t="s">
        <v>251</v>
      </c>
      <c r="K7309" t="s">
        <v>5602</v>
      </c>
      <c r="L7309">
        <v>132</v>
      </c>
      <c r="M7309">
        <v>9</v>
      </c>
      <c r="N7309">
        <v>0</v>
      </c>
    </row>
    <row r="7310" hidden="1" spans="1:14">
      <c r="A7310" t="s">
        <v>5767</v>
      </c>
      <c r="B7310">
        <v>224</v>
      </c>
      <c r="C7310">
        <v>20220112</v>
      </c>
      <c r="D7310">
        <v>207</v>
      </c>
      <c r="E7310">
        <v>141</v>
      </c>
      <c r="G7310">
        <v>17</v>
      </c>
      <c r="H7310" s="1">
        <v>0.8794</v>
      </c>
      <c r="I7310" t="s">
        <v>200</v>
      </c>
      <c r="J7310" t="s">
        <v>455</v>
      </c>
      <c r="K7310" t="s">
        <v>1430</v>
      </c>
      <c r="L7310">
        <v>122</v>
      </c>
      <c r="M7310">
        <v>8</v>
      </c>
      <c r="N7310">
        <v>11</v>
      </c>
    </row>
    <row r="7311" hidden="1" spans="1:14">
      <c r="A7311" t="s">
        <v>5767</v>
      </c>
      <c r="B7311">
        <v>278</v>
      </c>
      <c r="C7311">
        <v>20220318</v>
      </c>
      <c r="D7311">
        <v>207</v>
      </c>
      <c r="E7311">
        <v>141</v>
      </c>
      <c r="G7311">
        <v>1</v>
      </c>
      <c r="H7311" s="1">
        <v>0.9929</v>
      </c>
      <c r="I7311" t="s">
        <v>100</v>
      </c>
      <c r="J7311" t="s">
        <v>97</v>
      </c>
      <c r="K7311" t="s">
        <v>1545</v>
      </c>
      <c r="L7311">
        <v>136</v>
      </c>
      <c r="M7311">
        <v>4</v>
      </c>
      <c r="N7311">
        <v>1</v>
      </c>
    </row>
    <row r="7312" hidden="1" spans="1:14">
      <c r="A7312" t="s">
        <v>5767</v>
      </c>
      <c r="B7312">
        <v>247</v>
      </c>
      <c r="C7312">
        <v>20220203</v>
      </c>
      <c r="D7312">
        <v>207</v>
      </c>
      <c r="E7312">
        <v>141</v>
      </c>
      <c r="G7312">
        <v>0</v>
      </c>
      <c r="H7312" s="1">
        <v>1</v>
      </c>
      <c r="I7312" t="s">
        <v>293</v>
      </c>
      <c r="J7312" t="s">
        <v>1719</v>
      </c>
      <c r="K7312" t="s">
        <v>2636</v>
      </c>
      <c r="L7312">
        <v>131</v>
      </c>
      <c r="M7312">
        <v>10</v>
      </c>
      <c r="N7312">
        <v>0</v>
      </c>
    </row>
    <row r="7313" hidden="1" spans="1:14">
      <c r="A7313" t="s">
        <v>5767</v>
      </c>
      <c r="B7313">
        <v>240</v>
      </c>
      <c r="C7313">
        <v>20220125</v>
      </c>
      <c r="D7313">
        <v>1158</v>
      </c>
      <c r="E7313">
        <v>141</v>
      </c>
      <c r="G7313">
        <v>2</v>
      </c>
      <c r="H7313" s="1">
        <v>0.9858</v>
      </c>
      <c r="I7313" t="s">
        <v>126</v>
      </c>
      <c r="J7313" t="s">
        <v>549</v>
      </c>
      <c r="K7313" t="s">
        <v>2691</v>
      </c>
      <c r="L7313">
        <v>131</v>
      </c>
      <c r="M7313">
        <v>8</v>
      </c>
      <c r="N7313">
        <v>2</v>
      </c>
    </row>
    <row r="7314" hidden="1" spans="1:14">
      <c r="A7314" t="s">
        <v>5767</v>
      </c>
      <c r="B7314">
        <v>249</v>
      </c>
      <c r="C7314">
        <v>20220207</v>
      </c>
      <c r="D7314">
        <v>207</v>
      </c>
      <c r="E7314">
        <v>141</v>
      </c>
      <c r="G7314">
        <v>0</v>
      </c>
      <c r="H7314" s="1">
        <v>1</v>
      </c>
      <c r="I7314" t="s">
        <v>963</v>
      </c>
      <c r="J7314" t="s">
        <v>88</v>
      </c>
      <c r="K7314" t="s">
        <v>2672</v>
      </c>
      <c r="L7314">
        <v>132</v>
      </c>
      <c r="M7314">
        <v>9</v>
      </c>
      <c r="N7314">
        <v>0</v>
      </c>
    </row>
    <row r="7315" hidden="1" spans="1:14">
      <c r="A7315" t="s">
        <v>5767</v>
      </c>
      <c r="B7315">
        <v>276</v>
      </c>
      <c r="C7315">
        <v>20220316</v>
      </c>
      <c r="D7315">
        <v>207</v>
      </c>
      <c r="E7315">
        <v>141</v>
      </c>
      <c r="G7315">
        <v>1</v>
      </c>
      <c r="H7315" s="1">
        <v>0.9929</v>
      </c>
      <c r="I7315" t="s">
        <v>1056</v>
      </c>
      <c r="J7315" t="s">
        <v>246</v>
      </c>
      <c r="K7315" t="s">
        <v>1410</v>
      </c>
      <c r="L7315">
        <v>131</v>
      </c>
      <c r="M7315">
        <v>9</v>
      </c>
      <c r="N7315">
        <v>1</v>
      </c>
    </row>
    <row r="7316" hidden="1" spans="1:14">
      <c r="A7316" t="s">
        <v>5767</v>
      </c>
      <c r="B7316">
        <v>282</v>
      </c>
      <c r="C7316">
        <v>20220324</v>
      </c>
      <c r="D7316">
        <v>207</v>
      </c>
      <c r="E7316">
        <v>141</v>
      </c>
      <c r="G7316">
        <v>1</v>
      </c>
      <c r="H7316" s="1">
        <v>0.9929</v>
      </c>
      <c r="I7316" t="s">
        <v>726</v>
      </c>
      <c r="J7316" t="s">
        <v>246</v>
      </c>
      <c r="K7316" t="s">
        <v>283</v>
      </c>
      <c r="L7316">
        <v>135</v>
      </c>
      <c r="M7316">
        <v>5</v>
      </c>
      <c r="N7316">
        <v>1</v>
      </c>
    </row>
    <row r="7317" hidden="1" spans="1:14">
      <c r="A7317" t="s">
        <v>5767</v>
      </c>
      <c r="B7317">
        <v>285</v>
      </c>
      <c r="C7317">
        <v>20220329</v>
      </c>
      <c r="D7317">
        <v>207</v>
      </c>
      <c r="E7317">
        <v>141</v>
      </c>
      <c r="G7317">
        <v>9</v>
      </c>
      <c r="H7317" s="1">
        <v>0.9362</v>
      </c>
      <c r="I7317" t="s">
        <v>904</v>
      </c>
      <c r="J7317" t="s">
        <v>437</v>
      </c>
      <c r="K7317" t="s">
        <v>2193</v>
      </c>
      <c r="L7317">
        <v>135</v>
      </c>
      <c r="M7317">
        <v>6</v>
      </c>
      <c r="N7317">
        <v>0</v>
      </c>
    </row>
    <row r="7318" hidden="1" spans="1:14">
      <c r="A7318" t="s">
        <v>5767</v>
      </c>
      <c r="B7318">
        <v>271</v>
      </c>
      <c r="C7318">
        <v>20220309</v>
      </c>
      <c r="D7318">
        <v>207</v>
      </c>
      <c r="E7318">
        <v>141</v>
      </c>
      <c r="G7318">
        <v>0</v>
      </c>
      <c r="H7318" s="1">
        <v>1</v>
      </c>
      <c r="I7318" t="s">
        <v>979</v>
      </c>
      <c r="J7318" t="s">
        <v>712</v>
      </c>
      <c r="K7318" t="s">
        <v>1411</v>
      </c>
      <c r="L7318">
        <v>130</v>
      </c>
      <c r="M7318">
        <v>10</v>
      </c>
      <c r="N7318">
        <v>1</v>
      </c>
    </row>
    <row r="7319" hidden="1" spans="1:14">
      <c r="A7319" t="s">
        <v>5767</v>
      </c>
      <c r="B7319">
        <v>225</v>
      </c>
      <c r="C7319">
        <v>20220112</v>
      </c>
      <c r="D7319">
        <v>1621</v>
      </c>
      <c r="E7319">
        <v>141</v>
      </c>
      <c r="G7319">
        <v>1</v>
      </c>
      <c r="H7319" s="1">
        <v>0.9929</v>
      </c>
      <c r="I7319" t="s">
        <v>1354</v>
      </c>
      <c r="J7319" t="s">
        <v>213</v>
      </c>
      <c r="K7319" t="s">
        <v>2614</v>
      </c>
      <c r="L7319">
        <v>131</v>
      </c>
      <c r="M7319">
        <v>10</v>
      </c>
      <c r="N7319">
        <v>0</v>
      </c>
    </row>
    <row r="7320" hidden="1" spans="1:14">
      <c r="A7320" t="s">
        <v>5767</v>
      </c>
      <c r="B7320">
        <v>222</v>
      </c>
      <c r="C7320">
        <v>20220110</v>
      </c>
      <c r="D7320">
        <v>207</v>
      </c>
      <c r="E7320">
        <v>141</v>
      </c>
      <c r="G7320">
        <v>63</v>
      </c>
      <c r="H7320" s="1">
        <v>0.5532</v>
      </c>
      <c r="I7320" t="s">
        <v>1657</v>
      </c>
      <c r="J7320" t="s">
        <v>382</v>
      </c>
      <c r="K7320" t="s">
        <v>1585</v>
      </c>
      <c r="L7320">
        <v>94</v>
      </c>
      <c r="M7320">
        <v>43</v>
      </c>
      <c r="N7320">
        <v>4</v>
      </c>
    </row>
    <row r="7321" hidden="1" spans="1:14">
      <c r="A7321" t="s">
        <v>5767</v>
      </c>
      <c r="B7321">
        <v>214</v>
      </c>
      <c r="C7321">
        <v>20211229</v>
      </c>
      <c r="D7321">
        <v>207</v>
      </c>
      <c r="E7321">
        <v>141</v>
      </c>
      <c r="G7321">
        <v>0</v>
      </c>
      <c r="H7321" s="1">
        <v>1</v>
      </c>
      <c r="I7321" t="s">
        <v>779</v>
      </c>
      <c r="J7321" t="s">
        <v>135</v>
      </c>
      <c r="K7321" t="s">
        <v>1324</v>
      </c>
      <c r="L7321">
        <v>133</v>
      </c>
      <c r="M7321">
        <v>8</v>
      </c>
      <c r="N7321">
        <v>0</v>
      </c>
    </row>
    <row r="7322" hidden="1" spans="1:14">
      <c r="A7322" t="s">
        <v>5767</v>
      </c>
      <c r="B7322">
        <v>213</v>
      </c>
      <c r="C7322">
        <v>20211228</v>
      </c>
      <c r="D7322">
        <v>207</v>
      </c>
      <c r="E7322">
        <v>141</v>
      </c>
      <c r="G7322">
        <v>0</v>
      </c>
      <c r="H7322" s="1">
        <v>1</v>
      </c>
      <c r="I7322" t="s">
        <v>802</v>
      </c>
      <c r="J7322" t="s">
        <v>154</v>
      </c>
      <c r="K7322" t="s">
        <v>2233</v>
      </c>
      <c r="L7322">
        <v>134</v>
      </c>
      <c r="M7322">
        <v>6</v>
      </c>
      <c r="N7322">
        <v>1</v>
      </c>
    </row>
    <row r="7323" hidden="1" spans="1:14">
      <c r="A7323" t="s">
        <v>5767</v>
      </c>
      <c r="B7323">
        <v>231</v>
      </c>
      <c r="C7323">
        <v>20220113</v>
      </c>
      <c r="D7323">
        <v>1143</v>
      </c>
      <c r="E7323">
        <v>141</v>
      </c>
      <c r="G7323">
        <v>0</v>
      </c>
      <c r="H7323" s="1">
        <v>1</v>
      </c>
      <c r="I7323" t="s">
        <v>1080</v>
      </c>
      <c r="J7323" t="s">
        <v>732</v>
      </c>
      <c r="K7323" t="s">
        <v>3932</v>
      </c>
      <c r="L7323">
        <v>130</v>
      </c>
      <c r="M7323">
        <v>11</v>
      </c>
      <c r="N7323">
        <v>0</v>
      </c>
    </row>
    <row r="7324" hidden="1" spans="1:14">
      <c r="A7324" t="s">
        <v>5767</v>
      </c>
      <c r="B7324">
        <v>209</v>
      </c>
      <c r="C7324">
        <v>20211222</v>
      </c>
      <c r="D7324">
        <v>1037</v>
      </c>
      <c r="E7324">
        <v>141</v>
      </c>
      <c r="G7324">
        <v>0</v>
      </c>
      <c r="H7324" s="1">
        <v>1</v>
      </c>
      <c r="I7324" t="s">
        <v>293</v>
      </c>
      <c r="J7324" t="s">
        <v>2045</v>
      </c>
      <c r="K7324" t="s">
        <v>1982</v>
      </c>
      <c r="L7324">
        <v>131</v>
      </c>
      <c r="M7324">
        <v>9</v>
      </c>
      <c r="N7324">
        <v>1</v>
      </c>
    </row>
    <row r="7325" hidden="1" spans="1:14">
      <c r="A7325" t="s">
        <v>5767</v>
      </c>
      <c r="B7325">
        <v>236</v>
      </c>
      <c r="C7325">
        <v>20220120</v>
      </c>
      <c r="D7325">
        <v>207</v>
      </c>
      <c r="E7325">
        <v>141</v>
      </c>
      <c r="G7325">
        <v>1</v>
      </c>
      <c r="H7325" s="1">
        <v>0.9929</v>
      </c>
      <c r="I7325" t="s">
        <v>798</v>
      </c>
      <c r="J7325" t="s">
        <v>549</v>
      </c>
      <c r="K7325" t="s">
        <v>1410</v>
      </c>
      <c r="L7325">
        <v>133</v>
      </c>
      <c r="M7325">
        <v>7</v>
      </c>
      <c r="N7325">
        <v>1</v>
      </c>
    </row>
    <row r="7326" hidden="1" spans="1:14">
      <c r="A7326" t="s">
        <v>5767</v>
      </c>
      <c r="B7326">
        <v>200</v>
      </c>
      <c r="C7326">
        <v>20211203</v>
      </c>
      <c r="D7326">
        <v>910</v>
      </c>
      <c r="E7326">
        <v>165</v>
      </c>
      <c r="G7326">
        <v>1</v>
      </c>
      <c r="H7326" s="1">
        <v>0.9939</v>
      </c>
      <c r="I7326" t="s">
        <v>779</v>
      </c>
      <c r="J7326" t="s">
        <v>1719</v>
      </c>
      <c r="K7326" t="s">
        <v>3355</v>
      </c>
      <c r="L7326">
        <v>158</v>
      </c>
      <c r="M7326">
        <v>6</v>
      </c>
      <c r="N7326">
        <v>1</v>
      </c>
    </row>
    <row r="7327" hidden="1" spans="1:14">
      <c r="A7327" t="s">
        <v>5767</v>
      </c>
      <c r="B7327">
        <v>238</v>
      </c>
      <c r="C7327">
        <v>20220124</v>
      </c>
      <c r="D7327">
        <v>207</v>
      </c>
      <c r="E7327">
        <v>141</v>
      </c>
      <c r="G7327">
        <v>0</v>
      </c>
      <c r="H7327" s="1">
        <v>1</v>
      </c>
      <c r="I7327" t="s">
        <v>1060</v>
      </c>
      <c r="J7327" t="s">
        <v>97</v>
      </c>
      <c r="K7327" t="s">
        <v>163</v>
      </c>
      <c r="L7327">
        <v>132</v>
      </c>
      <c r="M7327">
        <v>8</v>
      </c>
      <c r="N7327">
        <v>1</v>
      </c>
    </row>
    <row r="7328" hidden="1" spans="1:14">
      <c r="A7328" t="s">
        <v>5767</v>
      </c>
      <c r="B7328">
        <v>207</v>
      </c>
      <c r="C7328">
        <v>20211221</v>
      </c>
      <c r="D7328">
        <v>207</v>
      </c>
      <c r="E7328">
        <v>165</v>
      </c>
      <c r="G7328">
        <v>1</v>
      </c>
      <c r="H7328" s="1">
        <v>0.9939</v>
      </c>
      <c r="I7328" t="s">
        <v>833</v>
      </c>
      <c r="J7328" t="s">
        <v>2045</v>
      </c>
      <c r="K7328" t="s">
        <v>4821</v>
      </c>
      <c r="L7328">
        <v>158</v>
      </c>
      <c r="M7328">
        <v>6</v>
      </c>
      <c r="N7328">
        <v>1</v>
      </c>
    </row>
    <row r="7329" hidden="1" spans="1:14">
      <c r="A7329" t="s">
        <v>5767</v>
      </c>
      <c r="B7329">
        <v>253</v>
      </c>
      <c r="C7329">
        <v>20220211</v>
      </c>
      <c r="D7329">
        <v>207</v>
      </c>
      <c r="E7329">
        <v>141</v>
      </c>
      <c r="G7329">
        <v>0</v>
      </c>
      <c r="H7329" s="1">
        <v>1</v>
      </c>
      <c r="I7329" t="s">
        <v>856</v>
      </c>
      <c r="J7329" t="s">
        <v>114</v>
      </c>
      <c r="K7329" t="s">
        <v>2774</v>
      </c>
      <c r="L7329">
        <v>131</v>
      </c>
      <c r="M7329">
        <v>10</v>
      </c>
      <c r="N7329">
        <v>0</v>
      </c>
    </row>
    <row r="7330" hidden="1" spans="1:14">
      <c r="A7330" t="s">
        <v>5767</v>
      </c>
      <c r="B7330">
        <v>298</v>
      </c>
      <c r="C7330">
        <v>20220415</v>
      </c>
      <c r="D7330">
        <v>207</v>
      </c>
      <c r="E7330">
        <v>141</v>
      </c>
      <c r="G7330">
        <v>1</v>
      </c>
      <c r="H7330" s="1">
        <v>0.9929</v>
      </c>
      <c r="I7330" t="s">
        <v>789</v>
      </c>
      <c r="J7330" t="s">
        <v>246</v>
      </c>
      <c r="K7330" t="s">
        <v>1612</v>
      </c>
      <c r="L7330">
        <v>132</v>
      </c>
      <c r="M7330">
        <v>8</v>
      </c>
      <c r="N7330">
        <v>1</v>
      </c>
    </row>
    <row r="7331" hidden="1" spans="1:14">
      <c r="A7331" t="s">
        <v>5767</v>
      </c>
      <c r="B7331">
        <v>254</v>
      </c>
      <c r="C7331">
        <v>20220214</v>
      </c>
      <c r="D7331">
        <v>207</v>
      </c>
      <c r="E7331">
        <v>141</v>
      </c>
      <c r="G7331">
        <v>0</v>
      </c>
      <c r="H7331" s="1">
        <v>1</v>
      </c>
      <c r="I7331" t="s">
        <v>1429</v>
      </c>
      <c r="J7331" t="s">
        <v>154</v>
      </c>
      <c r="K7331" t="s">
        <v>1484</v>
      </c>
      <c r="L7331">
        <v>131</v>
      </c>
      <c r="M7331">
        <v>10</v>
      </c>
      <c r="N7331">
        <v>0</v>
      </c>
    </row>
    <row r="7332" hidden="1" spans="1:14">
      <c r="A7332" t="s">
        <v>5767</v>
      </c>
      <c r="B7332">
        <v>262</v>
      </c>
      <c r="C7332">
        <v>20220224</v>
      </c>
      <c r="D7332">
        <v>207</v>
      </c>
      <c r="E7332">
        <v>141</v>
      </c>
      <c r="G7332">
        <v>0</v>
      </c>
      <c r="H7332" s="1">
        <v>1</v>
      </c>
      <c r="I7332" t="s">
        <v>100</v>
      </c>
      <c r="J7332" t="s">
        <v>216</v>
      </c>
      <c r="K7332" t="s">
        <v>5455</v>
      </c>
      <c r="L7332">
        <v>132</v>
      </c>
      <c r="M7332">
        <v>9</v>
      </c>
      <c r="N7332">
        <v>0</v>
      </c>
    </row>
    <row r="7333" hidden="1" spans="1:14">
      <c r="A7333" t="s">
        <v>5767</v>
      </c>
      <c r="B7333">
        <v>296</v>
      </c>
      <c r="C7333">
        <v>20220413</v>
      </c>
      <c r="D7333">
        <v>207</v>
      </c>
      <c r="E7333">
        <v>141</v>
      </c>
      <c r="G7333">
        <v>0</v>
      </c>
      <c r="H7333" s="1">
        <v>1</v>
      </c>
      <c r="I7333" t="s">
        <v>1083</v>
      </c>
      <c r="J7333" t="s">
        <v>139</v>
      </c>
      <c r="K7333" t="s">
        <v>5833</v>
      </c>
      <c r="L7333">
        <v>132</v>
      </c>
      <c r="M7333">
        <v>8</v>
      </c>
      <c r="N7333">
        <v>1</v>
      </c>
    </row>
    <row r="7334" hidden="1" spans="1:14">
      <c r="A7334" t="s">
        <v>5767</v>
      </c>
      <c r="B7334">
        <v>291</v>
      </c>
      <c r="C7334">
        <v>20220406</v>
      </c>
      <c r="D7334">
        <v>207</v>
      </c>
      <c r="E7334">
        <v>141</v>
      </c>
      <c r="G7334">
        <v>0</v>
      </c>
      <c r="H7334" s="1">
        <v>1</v>
      </c>
      <c r="I7334" t="s">
        <v>957</v>
      </c>
      <c r="J7334" t="s">
        <v>94</v>
      </c>
      <c r="K7334" t="s">
        <v>1423</v>
      </c>
      <c r="L7334">
        <v>132</v>
      </c>
      <c r="M7334">
        <v>8</v>
      </c>
      <c r="N7334">
        <v>1</v>
      </c>
    </row>
    <row r="7335" hidden="1" spans="1:14">
      <c r="A7335" t="s">
        <v>5767</v>
      </c>
      <c r="B7335">
        <v>265</v>
      </c>
      <c r="C7335">
        <v>20220301</v>
      </c>
      <c r="D7335">
        <v>207</v>
      </c>
      <c r="E7335">
        <v>141</v>
      </c>
      <c r="G7335">
        <v>0</v>
      </c>
      <c r="H7335" s="1">
        <v>1</v>
      </c>
      <c r="I7335" t="s">
        <v>1089</v>
      </c>
      <c r="J7335" t="s">
        <v>94</v>
      </c>
      <c r="K7335" t="s">
        <v>3744</v>
      </c>
      <c r="L7335">
        <v>131</v>
      </c>
      <c r="M7335">
        <v>10</v>
      </c>
      <c r="N7335">
        <v>0</v>
      </c>
    </row>
    <row r="7336" hidden="1" spans="1:14">
      <c r="A7336" t="s">
        <v>5767</v>
      </c>
      <c r="B7336">
        <v>239</v>
      </c>
      <c r="C7336">
        <v>20220125</v>
      </c>
      <c r="D7336">
        <v>207</v>
      </c>
      <c r="E7336">
        <v>141</v>
      </c>
      <c r="G7336">
        <v>0</v>
      </c>
      <c r="H7336" s="1">
        <v>1</v>
      </c>
      <c r="I7336" t="s">
        <v>1334</v>
      </c>
      <c r="J7336" t="s">
        <v>210</v>
      </c>
      <c r="K7336" t="s">
        <v>5834</v>
      </c>
      <c r="L7336">
        <v>131</v>
      </c>
      <c r="M7336">
        <v>9</v>
      </c>
      <c r="N7336">
        <v>1</v>
      </c>
    </row>
    <row r="7337" hidden="1" spans="1:14">
      <c r="A7337" t="s">
        <v>5767</v>
      </c>
      <c r="B7337">
        <v>206</v>
      </c>
      <c r="C7337">
        <v>20211220</v>
      </c>
      <c r="D7337">
        <v>1118</v>
      </c>
      <c r="E7337">
        <v>165</v>
      </c>
      <c r="G7337">
        <v>0</v>
      </c>
      <c r="H7337" s="1">
        <v>1</v>
      </c>
      <c r="I7337" t="s">
        <v>985</v>
      </c>
      <c r="J7337" t="s">
        <v>216</v>
      </c>
      <c r="K7337" t="s">
        <v>86</v>
      </c>
      <c r="L7337">
        <v>155</v>
      </c>
      <c r="M7337">
        <v>9</v>
      </c>
      <c r="N7337">
        <v>1</v>
      </c>
    </row>
    <row r="7338" hidden="1" spans="1:14">
      <c r="A7338" t="s">
        <v>5767</v>
      </c>
      <c r="B7338">
        <v>201</v>
      </c>
      <c r="C7338">
        <v>20211214</v>
      </c>
      <c r="D7338">
        <v>207</v>
      </c>
      <c r="E7338">
        <v>165</v>
      </c>
      <c r="G7338">
        <v>0</v>
      </c>
      <c r="H7338" s="1">
        <v>1</v>
      </c>
      <c r="I7338" t="s">
        <v>1030</v>
      </c>
      <c r="J7338" t="s">
        <v>154</v>
      </c>
      <c r="K7338" t="s">
        <v>2165</v>
      </c>
      <c r="L7338">
        <v>157</v>
      </c>
      <c r="M7338">
        <v>8</v>
      </c>
      <c r="N7338">
        <v>0</v>
      </c>
    </row>
    <row r="7339" hidden="1" spans="1:14">
      <c r="A7339" t="s">
        <v>5767</v>
      </c>
      <c r="B7339">
        <v>208</v>
      </c>
      <c r="C7339">
        <v>20211222</v>
      </c>
      <c r="D7339">
        <v>207</v>
      </c>
      <c r="E7339">
        <v>141</v>
      </c>
      <c r="G7339">
        <v>0</v>
      </c>
      <c r="H7339" s="1">
        <v>1</v>
      </c>
      <c r="I7339" t="s">
        <v>779</v>
      </c>
      <c r="J7339" t="s">
        <v>135</v>
      </c>
      <c r="K7339" t="s">
        <v>2280</v>
      </c>
      <c r="L7339">
        <v>130</v>
      </c>
      <c r="M7339">
        <v>11</v>
      </c>
      <c r="N7339">
        <v>0</v>
      </c>
    </row>
    <row r="7340" hidden="1" spans="1:14">
      <c r="A7340" t="s">
        <v>5767</v>
      </c>
      <c r="B7340">
        <v>237</v>
      </c>
      <c r="C7340">
        <v>20220121</v>
      </c>
      <c r="D7340">
        <v>207</v>
      </c>
      <c r="E7340">
        <v>141</v>
      </c>
      <c r="G7340">
        <v>1</v>
      </c>
      <c r="H7340" s="1">
        <v>0.9929</v>
      </c>
      <c r="I7340" t="s">
        <v>1080</v>
      </c>
      <c r="J7340" t="s">
        <v>210</v>
      </c>
      <c r="K7340" t="s">
        <v>2083</v>
      </c>
      <c r="L7340">
        <v>130</v>
      </c>
      <c r="M7340">
        <v>9</v>
      </c>
      <c r="N7340">
        <v>2</v>
      </c>
    </row>
    <row r="7341" hidden="1" spans="1:14">
      <c r="A7341" t="s">
        <v>5767</v>
      </c>
      <c r="B7341">
        <v>230</v>
      </c>
      <c r="C7341">
        <v>20220113</v>
      </c>
      <c r="D7341">
        <v>1124</v>
      </c>
      <c r="E7341">
        <v>141</v>
      </c>
      <c r="G7341">
        <v>1</v>
      </c>
      <c r="H7341" s="1">
        <v>0.9929</v>
      </c>
      <c r="I7341" t="s">
        <v>514</v>
      </c>
      <c r="J7341" t="s">
        <v>1704</v>
      </c>
      <c r="K7341" t="s">
        <v>5835</v>
      </c>
      <c r="L7341">
        <v>128</v>
      </c>
      <c r="M7341">
        <v>12</v>
      </c>
      <c r="N7341">
        <v>1</v>
      </c>
    </row>
    <row r="7342" hidden="1" spans="1:14">
      <c r="A7342" t="s">
        <v>5767</v>
      </c>
      <c r="B7342">
        <v>264</v>
      </c>
      <c r="C7342">
        <v>20220228</v>
      </c>
      <c r="D7342">
        <v>207</v>
      </c>
      <c r="E7342">
        <v>141</v>
      </c>
      <c r="G7342">
        <v>0</v>
      </c>
      <c r="H7342" s="1">
        <v>1</v>
      </c>
      <c r="I7342" t="s">
        <v>1089</v>
      </c>
      <c r="J7342" t="s">
        <v>94</v>
      </c>
      <c r="K7342" t="s">
        <v>1943</v>
      </c>
      <c r="L7342">
        <v>131</v>
      </c>
      <c r="M7342">
        <v>10</v>
      </c>
      <c r="N7342">
        <v>0</v>
      </c>
    </row>
    <row r="7343" hidden="1" spans="1:14">
      <c r="A7343" t="s">
        <v>5767</v>
      </c>
      <c r="B7343">
        <v>290</v>
      </c>
      <c r="C7343">
        <v>20220405</v>
      </c>
      <c r="D7343">
        <v>207</v>
      </c>
      <c r="E7343">
        <v>141</v>
      </c>
      <c r="G7343">
        <v>0</v>
      </c>
      <c r="H7343" s="1">
        <v>1</v>
      </c>
      <c r="I7343" t="s">
        <v>985</v>
      </c>
      <c r="J7343" t="s">
        <v>243</v>
      </c>
      <c r="K7343" t="s">
        <v>2769</v>
      </c>
      <c r="L7343">
        <v>133</v>
      </c>
      <c r="M7343">
        <v>8</v>
      </c>
      <c r="N7343">
        <v>0</v>
      </c>
    </row>
    <row r="7344" hidden="1" spans="1:14">
      <c r="A7344" t="s">
        <v>5767</v>
      </c>
      <c r="B7344">
        <v>297</v>
      </c>
      <c r="C7344">
        <v>20220414</v>
      </c>
      <c r="D7344">
        <v>207</v>
      </c>
      <c r="E7344">
        <v>141</v>
      </c>
      <c r="G7344">
        <v>0</v>
      </c>
      <c r="H7344" s="1">
        <v>1</v>
      </c>
      <c r="I7344" t="s">
        <v>96</v>
      </c>
      <c r="J7344" t="s">
        <v>300</v>
      </c>
      <c r="K7344" t="s">
        <v>4374</v>
      </c>
      <c r="L7344">
        <v>136</v>
      </c>
      <c r="M7344">
        <v>5</v>
      </c>
      <c r="N7344">
        <v>0</v>
      </c>
    </row>
    <row r="7345" hidden="1" spans="1:14">
      <c r="A7345" t="s">
        <v>5767</v>
      </c>
      <c r="B7345">
        <v>263</v>
      </c>
      <c r="C7345">
        <v>20220225</v>
      </c>
      <c r="D7345">
        <v>207</v>
      </c>
      <c r="E7345">
        <v>141</v>
      </c>
      <c r="G7345">
        <v>0</v>
      </c>
      <c r="H7345" s="1">
        <v>1</v>
      </c>
      <c r="I7345" t="s">
        <v>1089</v>
      </c>
      <c r="J7345" t="s">
        <v>97</v>
      </c>
      <c r="K7345" t="s">
        <v>5836</v>
      </c>
      <c r="L7345">
        <v>132</v>
      </c>
      <c r="M7345">
        <v>8</v>
      </c>
      <c r="N7345">
        <v>1</v>
      </c>
    </row>
    <row r="7346" hidden="1" spans="1:14">
      <c r="A7346" t="s">
        <v>5767</v>
      </c>
      <c r="B7346">
        <v>255</v>
      </c>
      <c r="C7346">
        <v>20220215</v>
      </c>
      <c r="D7346">
        <v>207</v>
      </c>
      <c r="E7346">
        <v>141</v>
      </c>
      <c r="G7346">
        <v>0</v>
      </c>
      <c r="H7346" s="1">
        <v>1</v>
      </c>
      <c r="I7346" t="s">
        <v>979</v>
      </c>
      <c r="J7346" t="s">
        <v>712</v>
      </c>
      <c r="K7346" t="s">
        <v>1857</v>
      </c>
      <c r="L7346">
        <v>132</v>
      </c>
      <c r="M7346">
        <v>8</v>
      </c>
      <c r="N7346">
        <v>1</v>
      </c>
    </row>
    <row r="7347" hidden="1" spans="1:14">
      <c r="A7347" t="s">
        <v>5767</v>
      </c>
      <c r="B7347">
        <v>252</v>
      </c>
      <c r="C7347">
        <v>20220210</v>
      </c>
      <c r="D7347">
        <v>207</v>
      </c>
      <c r="E7347">
        <v>141</v>
      </c>
      <c r="G7347">
        <v>0</v>
      </c>
      <c r="H7347" s="1">
        <v>1</v>
      </c>
      <c r="I7347" t="s">
        <v>776</v>
      </c>
      <c r="J7347" t="s">
        <v>243</v>
      </c>
      <c r="K7347" t="s">
        <v>2614</v>
      </c>
      <c r="L7347">
        <v>127</v>
      </c>
      <c r="M7347">
        <v>14</v>
      </c>
      <c r="N7347">
        <v>0</v>
      </c>
    </row>
    <row r="7348" hidden="1" spans="1:14">
      <c r="A7348" t="s">
        <v>5767</v>
      </c>
      <c r="B7348">
        <v>299</v>
      </c>
      <c r="C7348">
        <v>20220418</v>
      </c>
      <c r="D7348">
        <v>207</v>
      </c>
      <c r="E7348">
        <v>141</v>
      </c>
      <c r="G7348">
        <v>1</v>
      </c>
      <c r="H7348" s="1">
        <v>0.9929</v>
      </c>
      <c r="I7348" t="s">
        <v>96</v>
      </c>
      <c r="J7348" t="s">
        <v>246</v>
      </c>
      <c r="K7348" t="s">
        <v>2069</v>
      </c>
      <c r="L7348">
        <v>133</v>
      </c>
      <c r="M7348">
        <v>7</v>
      </c>
      <c r="N7348">
        <v>1</v>
      </c>
    </row>
    <row r="7349" hidden="1" spans="1:16">
      <c r="A7349" t="s">
        <v>5767</v>
      </c>
      <c r="B7349">
        <v>46</v>
      </c>
      <c r="C7349">
        <v>20210107</v>
      </c>
      <c r="D7349">
        <v>207</v>
      </c>
      <c r="E7349">
        <v>121</v>
      </c>
      <c r="F7349">
        <v>120</v>
      </c>
      <c r="G7349">
        <v>1</v>
      </c>
      <c r="H7349" s="1">
        <v>0.9917</v>
      </c>
      <c r="I7349" t="s">
        <v>161</v>
      </c>
      <c r="J7349" t="s">
        <v>484</v>
      </c>
      <c r="K7349" t="s">
        <v>2271</v>
      </c>
      <c r="O7349" t="s">
        <v>1506</v>
      </c>
      <c r="P7349" t="s">
        <v>5546</v>
      </c>
    </row>
    <row r="7350" hidden="1" spans="1:14">
      <c r="A7350" t="s">
        <v>5767</v>
      </c>
      <c r="B7350">
        <v>79</v>
      </c>
      <c r="C7350">
        <v>20210524</v>
      </c>
      <c r="D7350">
        <v>1559</v>
      </c>
      <c r="E7350">
        <v>64</v>
      </c>
      <c r="G7350">
        <v>2</v>
      </c>
      <c r="H7350" s="1">
        <v>0.9688</v>
      </c>
      <c r="I7350" t="s">
        <v>1757</v>
      </c>
      <c r="J7350" t="s">
        <v>210</v>
      </c>
      <c r="K7350" t="s">
        <v>5378</v>
      </c>
      <c r="L7350">
        <v>58</v>
      </c>
      <c r="M7350">
        <v>1</v>
      </c>
      <c r="N7350">
        <v>5</v>
      </c>
    </row>
    <row r="7351" hidden="1" spans="1:14">
      <c r="A7351" t="s">
        <v>5767</v>
      </c>
      <c r="B7351">
        <v>112</v>
      </c>
      <c r="C7351">
        <v>20210805</v>
      </c>
      <c r="D7351">
        <v>207</v>
      </c>
      <c r="E7351">
        <v>166</v>
      </c>
      <c r="G7351">
        <v>3</v>
      </c>
      <c r="H7351" s="1">
        <v>0.9819</v>
      </c>
      <c r="I7351" t="s">
        <v>789</v>
      </c>
      <c r="J7351" t="s">
        <v>382</v>
      </c>
      <c r="K7351" t="s">
        <v>1423</v>
      </c>
      <c r="L7351">
        <v>163</v>
      </c>
      <c r="M7351">
        <v>2</v>
      </c>
      <c r="N7351">
        <v>1</v>
      </c>
    </row>
    <row r="7352" hidden="1" spans="1:14">
      <c r="A7352" t="s">
        <v>5767</v>
      </c>
      <c r="B7352">
        <v>320</v>
      </c>
      <c r="C7352">
        <v>20220516</v>
      </c>
      <c r="D7352">
        <v>207</v>
      </c>
      <c r="E7352">
        <v>141</v>
      </c>
      <c r="G7352">
        <v>2</v>
      </c>
      <c r="H7352" s="1">
        <v>0.9858</v>
      </c>
      <c r="I7352" t="s">
        <v>107</v>
      </c>
      <c r="J7352" t="s">
        <v>382</v>
      </c>
      <c r="K7352" t="s">
        <v>5837</v>
      </c>
      <c r="L7352">
        <v>135</v>
      </c>
      <c r="M7352">
        <v>6</v>
      </c>
      <c r="N7352">
        <v>0</v>
      </c>
    </row>
    <row r="7353" hidden="1" spans="1:14">
      <c r="A7353" t="s">
        <v>5767</v>
      </c>
      <c r="B7353">
        <v>318</v>
      </c>
      <c r="C7353">
        <v>20220512</v>
      </c>
      <c r="D7353">
        <v>207</v>
      </c>
      <c r="E7353">
        <v>141</v>
      </c>
      <c r="G7353">
        <v>0</v>
      </c>
      <c r="H7353" s="1">
        <v>1</v>
      </c>
      <c r="I7353" t="s">
        <v>225</v>
      </c>
      <c r="J7353" t="s">
        <v>216</v>
      </c>
      <c r="K7353" t="s">
        <v>4744</v>
      </c>
      <c r="L7353">
        <v>136</v>
      </c>
      <c r="M7353">
        <v>5</v>
      </c>
      <c r="N7353">
        <v>0</v>
      </c>
    </row>
    <row r="7354" hidden="1" spans="1:16">
      <c r="A7354" t="s">
        <v>5767</v>
      </c>
      <c r="B7354">
        <v>41</v>
      </c>
      <c r="C7354">
        <v>20201207</v>
      </c>
      <c r="D7354">
        <v>1707</v>
      </c>
      <c r="E7354">
        <v>121</v>
      </c>
      <c r="F7354">
        <v>121</v>
      </c>
      <c r="G7354">
        <v>0</v>
      </c>
      <c r="H7354" s="1">
        <v>1</v>
      </c>
      <c r="I7354" t="s">
        <v>1316</v>
      </c>
      <c r="J7354" t="s">
        <v>742</v>
      </c>
      <c r="K7354" t="s">
        <v>5838</v>
      </c>
      <c r="O7354" t="s">
        <v>5597</v>
      </c>
      <c r="P7354" t="s">
        <v>2671</v>
      </c>
    </row>
    <row r="7355" hidden="1" spans="1:14">
      <c r="A7355" t="s">
        <v>5767</v>
      </c>
      <c r="B7355">
        <v>327</v>
      </c>
      <c r="C7355">
        <v>20220524</v>
      </c>
      <c r="D7355">
        <v>207</v>
      </c>
      <c r="E7355">
        <v>141</v>
      </c>
      <c r="G7355">
        <v>0</v>
      </c>
      <c r="H7355" s="1">
        <v>1</v>
      </c>
      <c r="I7355" t="s">
        <v>796</v>
      </c>
      <c r="J7355" t="s">
        <v>97</v>
      </c>
      <c r="K7355" t="s">
        <v>2182</v>
      </c>
      <c r="L7355">
        <v>135</v>
      </c>
      <c r="M7355">
        <v>5</v>
      </c>
      <c r="N7355">
        <v>1</v>
      </c>
    </row>
    <row r="7356" hidden="1" spans="1:14">
      <c r="A7356" t="s">
        <v>5767</v>
      </c>
      <c r="B7356">
        <v>115</v>
      </c>
      <c r="C7356">
        <v>20210805</v>
      </c>
      <c r="D7356">
        <v>1634</v>
      </c>
      <c r="E7356">
        <v>162</v>
      </c>
      <c r="G7356">
        <v>21</v>
      </c>
      <c r="H7356" s="1">
        <v>0.8704</v>
      </c>
      <c r="I7356" t="s">
        <v>121</v>
      </c>
      <c r="J7356" t="s">
        <v>382</v>
      </c>
      <c r="K7356" t="s">
        <v>5839</v>
      </c>
      <c r="L7356">
        <v>153</v>
      </c>
      <c r="M7356">
        <v>6</v>
      </c>
      <c r="N7356">
        <v>3</v>
      </c>
    </row>
    <row r="7357" hidden="1" spans="1:14">
      <c r="A7357" t="s">
        <v>5767</v>
      </c>
      <c r="B7357">
        <v>83</v>
      </c>
      <c r="C7357">
        <v>20210617</v>
      </c>
      <c r="D7357">
        <v>207</v>
      </c>
      <c r="E7357">
        <v>64</v>
      </c>
      <c r="G7357">
        <v>0</v>
      </c>
      <c r="H7357" s="1">
        <v>1</v>
      </c>
      <c r="I7357" t="s">
        <v>1258</v>
      </c>
      <c r="J7357" t="s">
        <v>114</v>
      </c>
      <c r="K7357" t="s">
        <v>5840</v>
      </c>
      <c r="L7357">
        <v>58</v>
      </c>
      <c r="M7357">
        <v>2</v>
      </c>
      <c r="N7357">
        <v>4</v>
      </c>
    </row>
    <row r="7358" hidden="1" spans="1:14">
      <c r="A7358" t="s">
        <v>5767</v>
      </c>
      <c r="B7358">
        <v>77</v>
      </c>
      <c r="C7358">
        <v>20210524</v>
      </c>
      <c r="D7358">
        <v>1533</v>
      </c>
      <c r="E7358">
        <v>64</v>
      </c>
      <c r="G7358">
        <v>63</v>
      </c>
      <c r="H7358" s="1">
        <v>0.0156</v>
      </c>
      <c r="I7358" t="s">
        <v>67</v>
      </c>
      <c r="J7358" t="s">
        <v>732</v>
      </c>
      <c r="K7358" t="s">
        <v>5331</v>
      </c>
      <c r="L7358">
        <v>63</v>
      </c>
      <c r="M7358">
        <v>0</v>
      </c>
      <c r="N7358">
        <v>1</v>
      </c>
    </row>
    <row r="7359" hidden="1" spans="1:14">
      <c r="A7359" t="s">
        <v>5767</v>
      </c>
      <c r="B7359">
        <v>311</v>
      </c>
      <c r="C7359">
        <v>20220503</v>
      </c>
      <c r="D7359">
        <v>207</v>
      </c>
      <c r="E7359">
        <v>141</v>
      </c>
      <c r="G7359">
        <v>0</v>
      </c>
      <c r="H7359" s="1">
        <v>1</v>
      </c>
      <c r="I7359" t="s">
        <v>796</v>
      </c>
      <c r="J7359" t="s">
        <v>243</v>
      </c>
      <c r="K7359" t="s">
        <v>1920</v>
      </c>
      <c r="L7359">
        <v>135</v>
      </c>
      <c r="M7359">
        <v>6</v>
      </c>
      <c r="N7359">
        <v>0</v>
      </c>
    </row>
    <row r="7360" hidden="1" spans="1:14">
      <c r="A7360" t="s">
        <v>5767</v>
      </c>
      <c r="B7360">
        <v>123</v>
      </c>
      <c r="C7360">
        <v>20210812</v>
      </c>
      <c r="D7360">
        <v>207</v>
      </c>
      <c r="E7360">
        <v>162</v>
      </c>
      <c r="G7360">
        <v>3</v>
      </c>
      <c r="H7360" s="1">
        <v>0.9815</v>
      </c>
      <c r="I7360" t="s">
        <v>76</v>
      </c>
      <c r="J7360" t="s">
        <v>139</v>
      </c>
      <c r="K7360" t="s">
        <v>2004</v>
      </c>
      <c r="L7360">
        <v>160</v>
      </c>
      <c r="M7360">
        <v>1</v>
      </c>
      <c r="N7360">
        <v>1</v>
      </c>
    </row>
    <row r="7361" hidden="1" spans="1:16">
      <c r="A7361" t="s">
        <v>5767</v>
      </c>
      <c r="B7361">
        <v>48</v>
      </c>
      <c r="C7361">
        <v>20210121</v>
      </c>
      <c r="D7361">
        <v>207</v>
      </c>
      <c r="E7361">
        <v>157</v>
      </c>
      <c r="F7361">
        <v>0</v>
      </c>
      <c r="G7361">
        <v>157</v>
      </c>
      <c r="H7361" s="1">
        <v>0</v>
      </c>
      <c r="I7361" t="s">
        <v>265</v>
      </c>
      <c r="J7361" t="s">
        <v>431</v>
      </c>
      <c r="K7361" t="s">
        <v>784</v>
      </c>
      <c r="O7361" t="s">
        <v>437</v>
      </c>
      <c r="P7361" t="s">
        <v>5841</v>
      </c>
    </row>
    <row r="7362" hidden="1" spans="1:14">
      <c r="A7362" t="s">
        <v>5767</v>
      </c>
      <c r="B7362">
        <v>70</v>
      </c>
      <c r="C7362">
        <v>20210514</v>
      </c>
      <c r="D7362">
        <v>1818</v>
      </c>
      <c r="E7362">
        <v>64</v>
      </c>
      <c r="G7362">
        <v>2</v>
      </c>
      <c r="H7362" s="1">
        <v>0.9688</v>
      </c>
      <c r="I7362" t="s">
        <v>503</v>
      </c>
      <c r="J7362" t="s">
        <v>269</v>
      </c>
      <c r="K7362" t="s">
        <v>5842</v>
      </c>
      <c r="L7362">
        <v>60</v>
      </c>
      <c r="M7362">
        <v>0</v>
      </c>
      <c r="N7362">
        <v>4</v>
      </c>
    </row>
    <row r="7363" hidden="1" spans="1:14">
      <c r="A7363" t="s">
        <v>5767</v>
      </c>
      <c r="B7363">
        <v>329</v>
      </c>
      <c r="C7363">
        <v>20220526</v>
      </c>
      <c r="D7363">
        <v>207</v>
      </c>
      <c r="E7363">
        <v>141</v>
      </c>
      <c r="G7363">
        <v>1</v>
      </c>
      <c r="H7363" s="1">
        <v>0.9929</v>
      </c>
      <c r="I7363" t="s">
        <v>1493</v>
      </c>
      <c r="J7363" t="s">
        <v>97</v>
      </c>
      <c r="K7363" t="s">
        <v>1337</v>
      </c>
      <c r="L7363">
        <v>136</v>
      </c>
      <c r="M7363">
        <v>5</v>
      </c>
      <c r="N7363">
        <v>0</v>
      </c>
    </row>
    <row r="7364" hidden="1" spans="1:14">
      <c r="A7364" t="s">
        <v>5767</v>
      </c>
      <c r="B7364">
        <v>124</v>
      </c>
      <c r="C7364">
        <v>20210813</v>
      </c>
      <c r="D7364">
        <v>207</v>
      </c>
      <c r="E7364">
        <v>162</v>
      </c>
      <c r="G7364">
        <v>5</v>
      </c>
      <c r="H7364" s="1">
        <v>0.9691</v>
      </c>
      <c r="I7364" t="s">
        <v>103</v>
      </c>
      <c r="J7364" t="s">
        <v>382</v>
      </c>
      <c r="K7364" t="s">
        <v>65</v>
      </c>
      <c r="L7364">
        <v>158</v>
      </c>
      <c r="M7364">
        <v>3</v>
      </c>
      <c r="N7364">
        <v>1</v>
      </c>
    </row>
    <row r="7365" hidden="1" spans="1:14">
      <c r="A7365" t="s">
        <v>5767</v>
      </c>
      <c r="B7365">
        <v>316</v>
      </c>
      <c r="C7365">
        <v>20220510</v>
      </c>
      <c r="D7365">
        <v>207</v>
      </c>
      <c r="E7365">
        <v>141</v>
      </c>
      <c r="G7365">
        <v>0</v>
      </c>
      <c r="H7365" s="1">
        <v>1</v>
      </c>
      <c r="I7365" t="s">
        <v>110</v>
      </c>
      <c r="J7365" t="s">
        <v>549</v>
      </c>
      <c r="K7365" t="s">
        <v>3760</v>
      </c>
      <c r="L7365">
        <v>136</v>
      </c>
      <c r="M7365">
        <v>5</v>
      </c>
      <c r="N7365">
        <v>0</v>
      </c>
    </row>
    <row r="7366" hidden="1" spans="1:14">
      <c r="A7366" t="s">
        <v>5767</v>
      </c>
      <c r="B7366">
        <v>184</v>
      </c>
      <c r="C7366">
        <v>20211101</v>
      </c>
      <c r="D7366">
        <v>207</v>
      </c>
      <c r="E7366">
        <v>165</v>
      </c>
      <c r="G7366">
        <v>0</v>
      </c>
      <c r="H7366" s="1">
        <v>1</v>
      </c>
      <c r="I7366" t="s">
        <v>36</v>
      </c>
      <c r="J7366" t="s">
        <v>216</v>
      </c>
      <c r="K7366" t="s">
        <v>5821</v>
      </c>
      <c r="L7366">
        <v>162</v>
      </c>
      <c r="M7366">
        <v>3</v>
      </c>
      <c r="N7366">
        <v>0</v>
      </c>
    </row>
    <row r="7367" hidden="1" spans="1:14">
      <c r="A7367" t="s">
        <v>5767</v>
      </c>
      <c r="B7367">
        <v>170</v>
      </c>
      <c r="C7367">
        <v>20211012</v>
      </c>
      <c r="D7367">
        <v>207</v>
      </c>
      <c r="E7367">
        <v>165</v>
      </c>
      <c r="G7367">
        <v>0</v>
      </c>
      <c r="H7367" s="1">
        <v>1</v>
      </c>
      <c r="I7367" t="s">
        <v>123</v>
      </c>
      <c r="J7367" t="s">
        <v>269</v>
      </c>
      <c r="K7367" t="s">
        <v>3837</v>
      </c>
      <c r="L7367">
        <v>162</v>
      </c>
      <c r="M7367">
        <v>3</v>
      </c>
      <c r="N7367">
        <v>0</v>
      </c>
    </row>
    <row r="7368" hidden="1" spans="1:16">
      <c r="A7368" t="s">
        <v>5767</v>
      </c>
      <c r="B7368">
        <v>24</v>
      </c>
      <c r="C7368">
        <v>20200918</v>
      </c>
      <c r="D7368">
        <v>207</v>
      </c>
      <c r="E7368">
        <v>2</v>
      </c>
      <c r="F7368">
        <v>2</v>
      </c>
      <c r="G7368">
        <v>0</v>
      </c>
      <c r="H7368" s="1">
        <v>1</v>
      </c>
      <c r="I7368" t="s">
        <v>1804</v>
      </c>
      <c r="J7368" t="s">
        <v>409</v>
      </c>
      <c r="K7368" t="s">
        <v>1106</v>
      </c>
      <c r="O7368" t="s">
        <v>409</v>
      </c>
      <c r="P7368" t="s">
        <v>5629</v>
      </c>
    </row>
    <row r="7369" hidden="1" spans="1:14">
      <c r="A7369" t="s">
        <v>5767</v>
      </c>
      <c r="B7369">
        <v>177</v>
      </c>
      <c r="C7369">
        <v>20211021</v>
      </c>
      <c r="D7369">
        <v>207</v>
      </c>
      <c r="E7369">
        <v>165</v>
      </c>
      <c r="G7369">
        <v>3</v>
      </c>
      <c r="H7369" s="1">
        <v>0.9818</v>
      </c>
      <c r="I7369" t="s">
        <v>188</v>
      </c>
      <c r="J7369" t="s">
        <v>455</v>
      </c>
      <c r="K7369" t="s">
        <v>2230</v>
      </c>
      <c r="L7369">
        <v>162</v>
      </c>
      <c r="M7369">
        <v>3</v>
      </c>
      <c r="N7369">
        <v>0</v>
      </c>
    </row>
    <row r="7370" hidden="1" spans="1:14">
      <c r="A7370" t="s">
        <v>5767</v>
      </c>
      <c r="B7370">
        <v>183</v>
      </c>
      <c r="C7370">
        <v>20211029</v>
      </c>
      <c r="D7370">
        <v>207</v>
      </c>
      <c r="E7370">
        <v>165</v>
      </c>
      <c r="G7370">
        <v>0</v>
      </c>
      <c r="H7370" s="1">
        <v>1</v>
      </c>
      <c r="I7370" t="s">
        <v>188</v>
      </c>
      <c r="J7370" t="s">
        <v>300</v>
      </c>
      <c r="K7370" t="s">
        <v>1282</v>
      </c>
      <c r="L7370">
        <v>161</v>
      </c>
      <c r="M7370">
        <v>4</v>
      </c>
      <c r="N7370">
        <v>0</v>
      </c>
    </row>
    <row r="7371" hidden="1" spans="1:14">
      <c r="A7371" t="s">
        <v>5767</v>
      </c>
      <c r="B7371">
        <v>148</v>
      </c>
      <c r="C7371">
        <v>20210910</v>
      </c>
      <c r="D7371">
        <v>207</v>
      </c>
      <c r="E7371">
        <v>165</v>
      </c>
      <c r="G7371">
        <v>0</v>
      </c>
      <c r="H7371" s="1">
        <v>1</v>
      </c>
      <c r="I7371" t="s">
        <v>1542</v>
      </c>
      <c r="J7371" t="s">
        <v>265</v>
      </c>
      <c r="K7371" t="s">
        <v>4579</v>
      </c>
      <c r="L7371">
        <v>163</v>
      </c>
      <c r="M7371">
        <v>1</v>
      </c>
      <c r="N7371">
        <v>1</v>
      </c>
    </row>
    <row r="7372" hidden="1" spans="1:16">
      <c r="A7372" t="s">
        <v>5767</v>
      </c>
      <c r="B7372">
        <v>23</v>
      </c>
      <c r="C7372">
        <v>20200917</v>
      </c>
      <c r="D7372">
        <v>207</v>
      </c>
      <c r="E7372">
        <v>2</v>
      </c>
      <c r="F7372">
        <v>2</v>
      </c>
      <c r="G7372">
        <v>0</v>
      </c>
      <c r="H7372" s="1">
        <v>1</v>
      </c>
      <c r="I7372" t="s">
        <v>478</v>
      </c>
      <c r="J7372" t="s">
        <v>263</v>
      </c>
      <c r="K7372" t="s">
        <v>479</v>
      </c>
      <c r="O7372" t="s">
        <v>263</v>
      </c>
      <c r="P7372" t="s">
        <v>5843</v>
      </c>
    </row>
    <row r="7373" hidden="1" spans="1:14">
      <c r="A7373" t="s">
        <v>5767</v>
      </c>
      <c r="B7373">
        <v>141</v>
      </c>
      <c r="C7373">
        <v>20210903</v>
      </c>
      <c r="D7373">
        <v>207</v>
      </c>
      <c r="E7373">
        <v>162</v>
      </c>
      <c r="G7373">
        <v>2</v>
      </c>
      <c r="H7373" s="1">
        <v>0.9877</v>
      </c>
      <c r="I7373" t="s">
        <v>734</v>
      </c>
      <c r="J7373" t="s">
        <v>382</v>
      </c>
      <c r="K7373" t="s">
        <v>164</v>
      </c>
      <c r="L7373">
        <v>160</v>
      </c>
      <c r="M7373">
        <v>1</v>
      </c>
      <c r="N7373">
        <v>1</v>
      </c>
    </row>
    <row r="7374" hidden="1" spans="1:16">
      <c r="A7374" t="s">
        <v>5767</v>
      </c>
      <c r="B7374">
        <v>15</v>
      </c>
      <c r="C7374">
        <v>20200907</v>
      </c>
      <c r="D7374">
        <v>207</v>
      </c>
      <c r="E7374">
        <v>2</v>
      </c>
      <c r="F7374">
        <v>1</v>
      </c>
      <c r="G7374">
        <v>1</v>
      </c>
      <c r="H7374" s="1">
        <v>0.5</v>
      </c>
      <c r="I7374" t="s">
        <v>779</v>
      </c>
      <c r="J7374" t="s">
        <v>409</v>
      </c>
      <c r="K7374" t="s">
        <v>371</v>
      </c>
      <c r="O7374" t="s">
        <v>409</v>
      </c>
      <c r="P7374" t="s">
        <v>5844</v>
      </c>
    </row>
    <row r="7375" hidden="1" spans="1:14">
      <c r="A7375" t="s">
        <v>5767</v>
      </c>
      <c r="B7375">
        <v>146</v>
      </c>
      <c r="C7375">
        <v>20210908</v>
      </c>
      <c r="D7375">
        <v>207</v>
      </c>
      <c r="E7375">
        <v>165</v>
      </c>
      <c r="G7375">
        <v>0</v>
      </c>
      <c r="H7375" s="1">
        <v>1</v>
      </c>
      <c r="I7375" t="s">
        <v>116</v>
      </c>
      <c r="J7375" t="s">
        <v>265</v>
      </c>
      <c r="K7375" t="s">
        <v>5668</v>
      </c>
      <c r="L7375">
        <v>163</v>
      </c>
      <c r="M7375">
        <v>1</v>
      </c>
      <c r="N7375">
        <v>1</v>
      </c>
    </row>
    <row r="7376" hidden="1" spans="1:16">
      <c r="A7376" t="s">
        <v>5767</v>
      </c>
      <c r="B7376">
        <v>12</v>
      </c>
      <c r="C7376">
        <v>20200902</v>
      </c>
      <c r="D7376">
        <v>207</v>
      </c>
      <c r="E7376">
        <v>2</v>
      </c>
      <c r="F7376">
        <v>2</v>
      </c>
      <c r="G7376">
        <v>0</v>
      </c>
      <c r="H7376" s="1">
        <v>1</v>
      </c>
      <c r="I7376" t="s">
        <v>2668</v>
      </c>
      <c r="J7376" t="s">
        <v>409</v>
      </c>
      <c r="K7376" t="s">
        <v>1072</v>
      </c>
      <c r="O7376" t="s">
        <v>409</v>
      </c>
      <c r="P7376" t="s">
        <v>5845</v>
      </c>
    </row>
    <row r="7377" hidden="1" spans="1:14">
      <c r="A7377" t="s">
        <v>5767</v>
      </c>
      <c r="B7377">
        <v>179</v>
      </c>
      <c r="C7377">
        <v>20211025</v>
      </c>
      <c r="D7377">
        <v>207</v>
      </c>
      <c r="E7377">
        <v>165</v>
      </c>
      <c r="G7377">
        <v>0</v>
      </c>
      <c r="H7377" s="1">
        <v>1</v>
      </c>
      <c r="I7377" t="s">
        <v>1542</v>
      </c>
      <c r="J7377" t="s">
        <v>300</v>
      </c>
      <c r="K7377" t="s">
        <v>2777</v>
      </c>
      <c r="L7377">
        <v>161</v>
      </c>
      <c r="M7377">
        <v>4</v>
      </c>
      <c r="N7377">
        <v>0</v>
      </c>
    </row>
    <row r="7378" hidden="1" spans="1:14">
      <c r="A7378" t="s">
        <v>5767</v>
      </c>
      <c r="B7378">
        <v>328</v>
      </c>
      <c r="C7378">
        <v>20220525</v>
      </c>
      <c r="D7378">
        <v>207</v>
      </c>
      <c r="E7378">
        <v>141</v>
      </c>
      <c r="G7378">
        <v>0</v>
      </c>
      <c r="H7378" s="1">
        <v>1</v>
      </c>
      <c r="I7378" t="s">
        <v>789</v>
      </c>
      <c r="J7378" t="s">
        <v>712</v>
      </c>
      <c r="K7378" t="s">
        <v>2834</v>
      </c>
      <c r="L7378">
        <v>134</v>
      </c>
      <c r="M7378">
        <v>5</v>
      </c>
      <c r="N7378">
        <v>2</v>
      </c>
    </row>
    <row r="7379" hidden="1" spans="1:14">
      <c r="A7379" t="s">
        <v>5767</v>
      </c>
      <c r="B7379">
        <v>71</v>
      </c>
      <c r="C7379">
        <v>20210520</v>
      </c>
      <c r="D7379">
        <v>207</v>
      </c>
      <c r="E7379">
        <v>64</v>
      </c>
      <c r="G7379">
        <v>2</v>
      </c>
      <c r="H7379" s="1">
        <v>0.9688</v>
      </c>
      <c r="I7379" t="s">
        <v>274</v>
      </c>
      <c r="J7379" t="s">
        <v>254</v>
      </c>
      <c r="K7379" t="s">
        <v>5846</v>
      </c>
      <c r="L7379">
        <v>60</v>
      </c>
      <c r="M7379">
        <v>0</v>
      </c>
      <c r="N7379">
        <v>4</v>
      </c>
    </row>
    <row r="7380" hidden="1" spans="1:14">
      <c r="A7380" t="s">
        <v>5767</v>
      </c>
      <c r="B7380">
        <v>317</v>
      </c>
      <c r="C7380">
        <v>20220511</v>
      </c>
      <c r="D7380">
        <v>207</v>
      </c>
      <c r="E7380">
        <v>141</v>
      </c>
      <c r="G7380">
        <v>0</v>
      </c>
      <c r="H7380" s="1">
        <v>1</v>
      </c>
      <c r="I7380" t="s">
        <v>1493</v>
      </c>
      <c r="J7380" t="s">
        <v>243</v>
      </c>
      <c r="K7380" t="s">
        <v>5847</v>
      </c>
      <c r="L7380">
        <v>136</v>
      </c>
      <c r="M7380">
        <v>4</v>
      </c>
      <c r="N7380">
        <v>1</v>
      </c>
    </row>
    <row r="7381" hidden="1" spans="1:14">
      <c r="A7381" t="s">
        <v>5767</v>
      </c>
      <c r="B7381">
        <v>125</v>
      </c>
      <c r="C7381">
        <v>20210816</v>
      </c>
      <c r="D7381">
        <v>207</v>
      </c>
      <c r="E7381">
        <v>162</v>
      </c>
      <c r="G7381">
        <v>5</v>
      </c>
      <c r="H7381" s="1">
        <v>0.9691</v>
      </c>
      <c r="I7381" t="s">
        <v>767</v>
      </c>
      <c r="J7381" t="s">
        <v>382</v>
      </c>
      <c r="K7381" t="s">
        <v>489</v>
      </c>
      <c r="L7381">
        <v>161</v>
      </c>
      <c r="M7381">
        <v>1</v>
      </c>
      <c r="N7381">
        <v>0</v>
      </c>
    </row>
    <row r="7382" hidden="1" spans="1:14">
      <c r="A7382" t="s">
        <v>5767</v>
      </c>
      <c r="B7382">
        <v>76</v>
      </c>
      <c r="C7382">
        <v>20210524</v>
      </c>
      <c r="D7382">
        <v>1451</v>
      </c>
      <c r="E7382">
        <v>64</v>
      </c>
      <c r="G7382">
        <v>0</v>
      </c>
      <c r="H7382" s="1">
        <v>1</v>
      </c>
      <c r="I7382" t="s">
        <v>1132</v>
      </c>
      <c r="J7382" t="s">
        <v>135</v>
      </c>
      <c r="K7382" t="s">
        <v>5848</v>
      </c>
      <c r="L7382">
        <v>57</v>
      </c>
      <c r="M7382">
        <v>2</v>
      </c>
      <c r="N7382">
        <v>5</v>
      </c>
    </row>
    <row r="7383" hidden="1" spans="1:14">
      <c r="A7383" t="s">
        <v>5767</v>
      </c>
      <c r="B7383">
        <v>82</v>
      </c>
      <c r="C7383">
        <v>20210610</v>
      </c>
      <c r="D7383">
        <v>207</v>
      </c>
      <c r="E7383">
        <v>64</v>
      </c>
      <c r="G7383">
        <v>2</v>
      </c>
      <c r="H7383" s="1">
        <v>0.9688</v>
      </c>
      <c r="I7383" t="s">
        <v>3299</v>
      </c>
      <c r="J7383" t="s">
        <v>154</v>
      </c>
      <c r="K7383" t="s">
        <v>5849</v>
      </c>
      <c r="L7383">
        <v>57</v>
      </c>
      <c r="M7383">
        <v>2</v>
      </c>
      <c r="N7383">
        <v>5</v>
      </c>
    </row>
    <row r="7384" hidden="1" spans="1:16">
      <c r="A7384" t="s">
        <v>5767</v>
      </c>
      <c r="B7384">
        <v>49</v>
      </c>
      <c r="C7384">
        <v>20210128</v>
      </c>
      <c r="D7384">
        <v>207</v>
      </c>
      <c r="E7384">
        <v>157</v>
      </c>
      <c r="F7384">
        <v>0</v>
      </c>
      <c r="G7384">
        <v>157</v>
      </c>
      <c r="H7384" s="1">
        <v>0</v>
      </c>
      <c r="I7384" t="s">
        <v>265</v>
      </c>
      <c r="J7384" t="s">
        <v>455</v>
      </c>
      <c r="K7384" t="s">
        <v>267</v>
      </c>
      <c r="O7384" t="s">
        <v>238</v>
      </c>
      <c r="P7384" t="s">
        <v>5850</v>
      </c>
    </row>
    <row r="7385" hidden="1" spans="1:14">
      <c r="A7385" t="s">
        <v>5767</v>
      </c>
      <c r="B7385">
        <v>122</v>
      </c>
      <c r="C7385">
        <v>20210811</v>
      </c>
      <c r="D7385">
        <v>1026</v>
      </c>
      <c r="E7385">
        <v>162</v>
      </c>
      <c r="G7385">
        <v>5</v>
      </c>
      <c r="H7385" s="1">
        <v>0.9691</v>
      </c>
      <c r="I7385" t="s">
        <v>100</v>
      </c>
      <c r="J7385" t="s">
        <v>382</v>
      </c>
      <c r="K7385" t="s">
        <v>196</v>
      </c>
      <c r="L7385">
        <v>161</v>
      </c>
      <c r="M7385">
        <v>0</v>
      </c>
      <c r="N7385">
        <v>1</v>
      </c>
    </row>
    <row r="7386" hidden="1" spans="1:14">
      <c r="A7386" t="s">
        <v>5767</v>
      </c>
      <c r="B7386">
        <v>310</v>
      </c>
      <c r="C7386">
        <v>20220502</v>
      </c>
      <c r="D7386">
        <v>207</v>
      </c>
      <c r="E7386">
        <v>141</v>
      </c>
      <c r="G7386">
        <v>1</v>
      </c>
      <c r="H7386" s="1">
        <v>0.9929</v>
      </c>
      <c r="I7386" t="s">
        <v>100</v>
      </c>
      <c r="J7386" t="s">
        <v>216</v>
      </c>
      <c r="K7386" t="s">
        <v>2773</v>
      </c>
      <c r="L7386">
        <v>134</v>
      </c>
      <c r="M7386">
        <v>6</v>
      </c>
      <c r="N7386">
        <v>1</v>
      </c>
    </row>
    <row r="7387" hidden="1" spans="1:16">
      <c r="A7387" t="s">
        <v>5767</v>
      </c>
      <c r="B7387">
        <v>40</v>
      </c>
      <c r="C7387">
        <v>20201203</v>
      </c>
      <c r="D7387">
        <v>207</v>
      </c>
      <c r="E7387">
        <v>2</v>
      </c>
      <c r="F7387">
        <v>2</v>
      </c>
      <c r="G7387">
        <v>0</v>
      </c>
      <c r="H7387" s="1">
        <v>1</v>
      </c>
      <c r="I7387" t="s">
        <v>1760</v>
      </c>
      <c r="J7387" t="s">
        <v>409</v>
      </c>
      <c r="K7387" t="s">
        <v>1477</v>
      </c>
      <c r="O7387" t="s">
        <v>409</v>
      </c>
      <c r="P7387" t="s">
        <v>5851</v>
      </c>
    </row>
    <row r="7388" hidden="1" spans="1:14">
      <c r="A7388" t="s">
        <v>5767</v>
      </c>
      <c r="B7388">
        <v>319</v>
      </c>
      <c r="C7388">
        <v>20220513</v>
      </c>
      <c r="D7388">
        <v>207</v>
      </c>
      <c r="E7388">
        <v>141</v>
      </c>
      <c r="G7388">
        <v>33</v>
      </c>
      <c r="H7388" s="1">
        <v>0.766</v>
      </c>
      <c r="I7388" t="s">
        <v>123</v>
      </c>
      <c r="J7388" t="s">
        <v>382</v>
      </c>
      <c r="K7388" t="s">
        <v>2184</v>
      </c>
      <c r="L7388">
        <v>138</v>
      </c>
      <c r="M7388">
        <v>2</v>
      </c>
      <c r="N7388">
        <v>1</v>
      </c>
    </row>
    <row r="7389" hidden="1" spans="1:14">
      <c r="A7389" t="s">
        <v>5767</v>
      </c>
      <c r="B7389">
        <v>114</v>
      </c>
      <c r="C7389">
        <v>20210805</v>
      </c>
      <c r="D7389">
        <v>1632</v>
      </c>
      <c r="E7389">
        <v>162</v>
      </c>
      <c r="G7389">
        <v>10</v>
      </c>
      <c r="H7389" s="1">
        <v>0.9383</v>
      </c>
      <c r="I7389" t="s">
        <v>100</v>
      </c>
      <c r="J7389" t="s">
        <v>269</v>
      </c>
      <c r="K7389" t="s">
        <v>690</v>
      </c>
      <c r="L7389">
        <v>159</v>
      </c>
      <c r="M7389">
        <v>2</v>
      </c>
      <c r="N7389">
        <v>1</v>
      </c>
    </row>
    <row r="7390" hidden="1" spans="1:14">
      <c r="A7390" t="s">
        <v>5767</v>
      </c>
      <c r="B7390">
        <v>326</v>
      </c>
      <c r="C7390">
        <v>20220523</v>
      </c>
      <c r="D7390">
        <v>207</v>
      </c>
      <c r="E7390">
        <v>141</v>
      </c>
      <c r="G7390">
        <v>0</v>
      </c>
      <c r="H7390" s="1">
        <v>1</v>
      </c>
      <c r="I7390" t="s">
        <v>93</v>
      </c>
      <c r="J7390" t="s">
        <v>216</v>
      </c>
      <c r="K7390" t="s">
        <v>1058</v>
      </c>
      <c r="L7390">
        <v>135</v>
      </c>
      <c r="M7390">
        <v>6</v>
      </c>
      <c r="N7390">
        <v>0</v>
      </c>
    </row>
    <row r="7391" hidden="1" spans="1:16">
      <c r="A7391" t="s">
        <v>5767</v>
      </c>
      <c r="B7391">
        <v>47</v>
      </c>
      <c r="C7391">
        <v>20210114</v>
      </c>
      <c r="D7391">
        <v>207</v>
      </c>
      <c r="E7391">
        <v>37</v>
      </c>
      <c r="F7391">
        <v>34</v>
      </c>
      <c r="G7391">
        <v>3</v>
      </c>
      <c r="H7391" s="1">
        <v>0.9189</v>
      </c>
      <c r="I7391" t="s">
        <v>1723</v>
      </c>
      <c r="J7391" t="s">
        <v>254</v>
      </c>
      <c r="K7391" t="s">
        <v>5852</v>
      </c>
      <c r="O7391" t="s">
        <v>2867</v>
      </c>
      <c r="P7391" t="s">
        <v>5853</v>
      </c>
    </row>
    <row r="7392" hidden="1" spans="1:14">
      <c r="A7392" t="s">
        <v>5767</v>
      </c>
      <c r="B7392">
        <v>321</v>
      </c>
      <c r="C7392">
        <v>20220516</v>
      </c>
      <c r="D7392">
        <v>948</v>
      </c>
      <c r="E7392">
        <v>141</v>
      </c>
      <c r="G7392">
        <v>0</v>
      </c>
      <c r="H7392" s="1">
        <v>1</v>
      </c>
      <c r="I7392" t="s">
        <v>225</v>
      </c>
      <c r="J7392" t="s">
        <v>94</v>
      </c>
      <c r="K7392" t="s">
        <v>1459</v>
      </c>
      <c r="L7392">
        <v>136</v>
      </c>
      <c r="M7392">
        <v>4</v>
      </c>
      <c r="N7392">
        <v>1</v>
      </c>
    </row>
    <row r="7393" hidden="1" spans="1:14">
      <c r="A7393" t="s">
        <v>5767</v>
      </c>
      <c r="B7393">
        <v>113</v>
      </c>
      <c r="C7393">
        <v>20210805</v>
      </c>
      <c r="D7393">
        <v>1541</v>
      </c>
      <c r="E7393">
        <v>165</v>
      </c>
      <c r="G7393">
        <v>2</v>
      </c>
      <c r="H7393" s="1">
        <v>0.9879</v>
      </c>
      <c r="I7393" t="s">
        <v>215</v>
      </c>
      <c r="J7393" t="s">
        <v>382</v>
      </c>
      <c r="K7393" t="s">
        <v>5854</v>
      </c>
      <c r="L7393">
        <v>163</v>
      </c>
      <c r="M7393">
        <v>0</v>
      </c>
      <c r="N7393">
        <v>2</v>
      </c>
    </row>
    <row r="7394" hidden="1" spans="1:14">
      <c r="A7394" t="s">
        <v>5767</v>
      </c>
      <c r="B7394">
        <v>78</v>
      </c>
      <c r="C7394">
        <v>20210524</v>
      </c>
      <c r="D7394">
        <v>1556</v>
      </c>
      <c r="E7394">
        <v>64</v>
      </c>
      <c r="G7394">
        <v>2</v>
      </c>
      <c r="H7394" s="1">
        <v>0.9688</v>
      </c>
      <c r="I7394" t="s">
        <v>1675</v>
      </c>
      <c r="J7394" t="s">
        <v>105</v>
      </c>
      <c r="K7394" t="s">
        <v>5855</v>
      </c>
      <c r="L7394">
        <v>58</v>
      </c>
      <c r="M7394">
        <v>0</v>
      </c>
      <c r="N7394">
        <v>6</v>
      </c>
    </row>
    <row r="7395" hidden="1" spans="1:14">
      <c r="A7395" t="s">
        <v>5767</v>
      </c>
      <c r="B7395">
        <v>147</v>
      </c>
      <c r="C7395">
        <v>20210909</v>
      </c>
      <c r="D7395">
        <v>207</v>
      </c>
      <c r="E7395">
        <v>165</v>
      </c>
      <c r="G7395">
        <v>0</v>
      </c>
      <c r="H7395" s="1">
        <v>1</v>
      </c>
      <c r="I7395" t="s">
        <v>906</v>
      </c>
      <c r="J7395" t="s">
        <v>265</v>
      </c>
      <c r="K7395" t="s">
        <v>2867</v>
      </c>
      <c r="L7395">
        <v>163</v>
      </c>
      <c r="M7395">
        <v>2</v>
      </c>
      <c r="N7395">
        <v>0</v>
      </c>
    </row>
    <row r="7396" hidden="1" spans="1:14">
      <c r="A7396" t="s">
        <v>5767</v>
      </c>
      <c r="B7396">
        <v>178</v>
      </c>
      <c r="C7396">
        <v>20211022</v>
      </c>
      <c r="D7396">
        <v>207</v>
      </c>
      <c r="E7396">
        <v>165</v>
      </c>
      <c r="G7396">
        <v>0</v>
      </c>
      <c r="H7396" s="1">
        <v>1</v>
      </c>
      <c r="I7396" t="s">
        <v>64</v>
      </c>
      <c r="J7396" t="s">
        <v>139</v>
      </c>
      <c r="K7396" t="s">
        <v>2172</v>
      </c>
      <c r="L7396">
        <v>160</v>
      </c>
      <c r="M7396">
        <v>5</v>
      </c>
      <c r="N7396">
        <v>0</v>
      </c>
    </row>
    <row r="7397" hidden="1" spans="1:16">
      <c r="A7397" t="s">
        <v>5767</v>
      </c>
      <c r="B7397">
        <v>13</v>
      </c>
      <c r="C7397">
        <v>20200903</v>
      </c>
      <c r="D7397">
        <v>207</v>
      </c>
      <c r="E7397">
        <v>2</v>
      </c>
      <c r="F7397">
        <v>2</v>
      </c>
      <c r="G7397">
        <v>0</v>
      </c>
      <c r="H7397" s="1">
        <v>1</v>
      </c>
      <c r="I7397" t="s">
        <v>1831</v>
      </c>
      <c r="J7397" t="s">
        <v>409</v>
      </c>
      <c r="K7397" t="s">
        <v>2069</v>
      </c>
      <c r="O7397" t="s">
        <v>409</v>
      </c>
      <c r="P7397" t="s">
        <v>3465</v>
      </c>
    </row>
    <row r="7398" hidden="1" spans="1:14">
      <c r="A7398" t="s">
        <v>5767</v>
      </c>
      <c r="B7398">
        <v>140</v>
      </c>
      <c r="C7398">
        <v>20210902</v>
      </c>
      <c r="D7398">
        <v>207</v>
      </c>
      <c r="E7398">
        <v>162</v>
      </c>
      <c r="G7398">
        <v>2</v>
      </c>
      <c r="H7398" s="1">
        <v>0.9877</v>
      </c>
      <c r="I7398" t="s">
        <v>1586</v>
      </c>
      <c r="J7398" t="s">
        <v>382</v>
      </c>
      <c r="K7398" t="s">
        <v>1996</v>
      </c>
      <c r="L7398">
        <v>160</v>
      </c>
      <c r="M7398">
        <v>1</v>
      </c>
      <c r="N7398">
        <v>1</v>
      </c>
    </row>
    <row r="7399" hidden="1" spans="1:16">
      <c r="A7399" t="s">
        <v>5767</v>
      </c>
      <c r="B7399">
        <v>14</v>
      </c>
      <c r="C7399">
        <v>20200904</v>
      </c>
      <c r="D7399">
        <v>207</v>
      </c>
      <c r="E7399">
        <v>2</v>
      </c>
      <c r="F7399">
        <v>2</v>
      </c>
      <c r="G7399">
        <v>0</v>
      </c>
      <c r="H7399" s="1">
        <v>1</v>
      </c>
      <c r="I7399" t="s">
        <v>316</v>
      </c>
      <c r="J7399" t="s">
        <v>409</v>
      </c>
      <c r="K7399" t="s">
        <v>945</v>
      </c>
      <c r="O7399" t="s">
        <v>409</v>
      </c>
      <c r="P7399" t="s">
        <v>5856</v>
      </c>
    </row>
    <row r="7400" hidden="1" spans="1:14">
      <c r="A7400" t="s">
        <v>5767</v>
      </c>
      <c r="B7400">
        <v>182</v>
      </c>
      <c r="C7400">
        <v>20211028</v>
      </c>
      <c r="D7400">
        <v>207</v>
      </c>
      <c r="E7400">
        <v>165</v>
      </c>
      <c r="G7400">
        <v>0</v>
      </c>
      <c r="H7400" s="1">
        <v>1</v>
      </c>
      <c r="I7400" t="s">
        <v>30</v>
      </c>
      <c r="J7400" t="s">
        <v>246</v>
      </c>
      <c r="K7400" t="s">
        <v>4675</v>
      </c>
      <c r="L7400">
        <v>161</v>
      </c>
      <c r="M7400">
        <v>4</v>
      </c>
      <c r="N7400">
        <v>0</v>
      </c>
    </row>
    <row r="7401" hidden="1" spans="1:14">
      <c r="A7401" t="s">
        <v>5767</v>
      </c>
      <c r="B7401">
        <v>176</v>
      </c>
      <c r="C7401">
        <v>20211020</v>
      </c>
      <c r="D7401">
        <v>207</v>
      </c>
      <c r="E7401">
        <v>165</v>
      </c>
      <c r="G7401">
        <v>0</v>
      </c>
      <c r="H7401" s="1">
        <v>1</v>
      </c>
      <c r="I7401" t="s">
        <v>906</v>
      </c>
      <c r="J7401" t="s">
        <v>269</v>
      </c>
      <c r="K7401" t="s">
        <v>3535</v>
      </c>
      <c r="L7401">
        <v>161</v>
      </c>
      <c r="M7401">
        <v>4</v>
      </c>
      <c r="N7401">
        <v>0</v>
      </c>
    </row>
    <row r="7402" hidden="1" spans="1:16">
      <c r="A7402" t="s">
        <v>5767</v>
      </c>
      <c r="B7402">
        <v>22</v>
      </c>
      <c r="C7402">
        <v>20200916</v>
      </c>
      <c r="D7402">
        <v>207</v>
      </c>
      <c r="E7402">
        <v>2</v>
      </c>
      <c r="F7402">
        <v>1</v>
      </c>
      <c r="G7402">
        <v>1</v>
      </c>
      <c r="H7402" s="1">
        <v>0.5</v>
      </c>
      <c r="I7402" t="s">
        <v>2747</v>
      </c>
      <c r="J7402" t="s">
        <v>409</v>
      </c>
      <c r="K7402" t="s">
        <v>2244</v>
      </c>
      <c r="O7402" t="s">
        <v>409</v>
      </c>
      <c r="P7402" t="s">
        <v>5617</v>
      </c>
    </row>
    <row r="7403" hidden="1" spans="1:14">
      <c r="A7403" t="s">
        <v>5767</v>
      </c>
      <c r="B7403">
        <v>149</v>
      </c>
      <c r="C7403">
        <v>20210913</v>
      </c>
      <c r="D7403">
        <v>207</v>
      </c>
      <c r="E7403">
        <v>165</v>
      </c>
      <c r="G7403">
        <v>0</v>
      </c>
      <c r="H7403" s="1">
        <v>1</v>
      </c>
      <c r="I7403" t="s">
        <v>123</v>
      </c>
      <c r="J7403" t="s">
        <v>269</v>
      </c>
      <c r="K7403" t="s">
        <v>2261</v>
      </c>
      <c r="L7403">
        <v>163</v>
      </c>
      <c r="M7403">
        <v>2</v>
      </c>
      <c r="N7403">
        <v>0</v>
      </c>
    </row>
    <row r="7404" hidden="1" spans="1:14">
      <c r="A7404" t="s">
        <v>5767</v>
      </c>
      <c r="B7404">
        <v>171</v>
      </c>
      <c r="C7404">
        <v>20211013</v>
      </c>
      <c r="D7404">
        <v>207</v>
      </c>
      <c r="E7404">
        <v>165</v>
      </c>
      <c r="G7404">
        <v>0</v>
      </c>
      <c r="H7404" s="1">
        <v>1</v>
      </c>
      <c r="I7404" t="s">
        <v>1586</v>
      </c>
      <c r="J7404" t="s">
        <v>265</v>
      </c>
      <c r="K7404" t="s">
        <v>2830</v>
      </c>
      <c r="L7404">
        <v>161</v>
      </c>
      <c r="M7404">
        <v>4</v>
      </c>
      <c r="N7404">
        <v>0</v>
      </c>
    </row>
    <row r="7405" hidden="1" spans="1:14">
      <c r="A7405" t="s">
        <v>5767</v>
      </c>
      <c r="B7405">
        <v>185</v>
      </c>
      <c r="C7405">
        <v>20211102</v>
      </c>
      <c r="D7405">
        <v>207</v>
      </c>
      <c r="E7405">
        <v>165</v>
      </c>
      <c r="G7405">
        <v>0</v>
      </c>
      <c r="H7405" s="1">
        <v>1</v>
      </c>
      <c r="I7405" t="s">
        <v>1542</v>
      </c>
      <c r="J7405" t="s">
        <v>269</v>
      </c>
      <c r="K7405" t="s">
        <v>1279</v>
      </c>
      <c r="L7405">
        <v>161</v>
      </c>
      <c r="M7405">
        <v>4</v>
      </c>
      <c r="N7405">
        <v>0</v>
      </c>
    </row>
    <row r="7406" hidden="1" spans="1:16">
      <c r="A7406" t="s">
        <v>5767</v>
      </c>
      <c r="B7406">
        <v>25</v>
      </c>
      <c r="C7406">
        <v>20200921</v>
      </c>
      <c r="D7406">
        <v>207</v>
      </c>
      <c r="E7406">
        <v>2</v>
      </c>
      <c r="F7406">
        <v>2</v>
      </c>
      <c r="G7406">
        <v>0</v>
      </c>
      <c r="H7406" s="1">
        <v>1</v>
      </c>
      <c r="I7406" t="s">
        <v>276</v>
      </c>
      <c r="J7406" t="s">
        <v>409</v>
      </c>
      <c r="K7406" t="s">
        <v>2814</v>
      </c>
      <c r="O7406" t="s">
        <v>409</v>
      </c>
      <c r="P7406" t="s">
        <v>5857</v>
      </c>
    </row>
    <row r="7407" hidden="1" spans="1:16">
      <c r="A7407" t="s">
        <v>5858</v>
      </c>
      <c r="B7407">
        <v>61</v>
      </c>
      <c r="C7407">
        <v>20210415</v>
      </c>
      <c r="D7407">
        <v>241</v>
      </c>
      <c r="E7407">
        <v>5</v>
      </c>
      <c r="F7407">
        <v>5</v>
      </c>
      <c r="G7407">
        <v>0</v>
      </c>
      <c r="H7407" s="1">
        <v>1</v>
      </c>
      <c r="I7407" t="s">
        <v>5859</v>
      </c>
      <c r="J7407" t="s">
        <v>479</v>
      </c>
      <c r="K7407" t="s">
        <v>5860</v>
      </c>
      <c r="O7407" t="s">
        <v>5861</v>
      </c>
      <c r="P7407" t="s">
        <v>5862</v>
      </c>
    </row>
    <row r="7408" hidden="1" spans="1:14">
      <c r="A7408" t="s">
        <v>5858</v>
      </c>
      <c r="B7408">
        <v>95</v>
      </c>
      <c r="C7408">
        <v>20210812</v>
      </c>
      <c r="D7408">
        <v>241</v>
      </c>
      <c r="E7408">
        <v>73</v>
      </c>
      <c r="G7408">
        <v>0</v>
      </c>
      <c r="H7408" s="1">
        <v>1</v>
      </c>
      <c r="I7408" t="s">
        <v>26</v>
      </c>
      <c r="J7408" t="s">
        <v>300</v>
      </c>
      <c r="K7408" t="s">
        <v>5765</v>
      </c>
      <c r="L7408">
        <v>64</v>
      </c>
      <c r="M7408">
        <v>7</v>
      </c>
      <c r="N7408">
        <v>2</v>
      </c>
    </row>
    <row r="7409" hidden="1" spans="1:16">
      <c r="A7409" t="s">
        <v>5858</v>
      </c>
      <c r="B7409">
        <v>59</v>
      </c>
      <c r="C7409">
        <v>20210408</v>
      </c>
      <c r="D7409">
        <v>241</v>
      </c>
      <c r="E7409">
        <v>2</v>
      </c>
      <c r="F7409">
        <v>2</v>
      </c>
      <c r="G7409">
        <v>0</v>
      </c>
      <c r="H7409" s="1">
        <v>1</v>
      </c>
      <c r="I7409" t="s">
        <v>1116</v>
      </c>
      <c r="J7409" t="s">
        <v>409</v>
      </c>
      <c r="K7409" t="s">
        <v>1916</v>
      </c>
      <c r="O7409" t="s">
        <v>409</v>
      </c>
      <c r="P7409" t="s">
        <v>3263</v>
      </c>
    </row>
    <row r="7410" hidden="1" spans="1:14">
      <c r="A7410" t="s">
        <v>5858</v>
      </c>
      <c r="B7410">
        <v>92</v>
      </c>
      <c r="C7410">
        <v>20210809</v>
      </c>
      <c r="D7410">
        <v>241</v>
      </c>
      <c r="E7410">
        <v>73</v>
      </c>
      <c r="G7410">
        <v>0</v>
      </c>
      <c r="H7410" s="1">
        <v>1</v>
      </c>
      <c r="I7410" t="s">
        <v>587</v>
      </c>
      <c r="J7410" t="s">
        <v>238</v>
      </c>
      <c r="K7410" t="s">
        <v>5863</v>
      </c>
      <c r="L7410">
        <v>63</v>
      </c>
      <c r="M7410">
        <v>6</v>
      </c>
      <c r="N7410">
        <v>4</v>
      </c>
    </row>
    <row r="7411" hidden="1" spans="1:14">
      <c r="A7411" t="s">
        <v>5858</v>
      </c>
      <c r="B7411">
        <v>66</v>
      </c>
      <c r="C7411">
        <v>20210513</v>
      </c>
      <c r="D7411">
        <v>241</v>
      </c>
      <c r="E7411">
        <v>5</v>
      </c>
      <c r="G7411">
        <v>1</v>
      </c>
      <c r="H7411" s="1">
        <v>0.8</v>
      </c>
      <c r="I7411" t="s">
        <v>5864</v>
      </c>
      <c r="J7411" t="s">
        <v>2525</v>
      </c>
      <c r="K7411" t="s">
        <v>5865</v>
      </c>
      <c r="L7411">
        <v>0</v>
      </c>
      <c r="M7411">
        <v>0</v>
      </c>
      <c r="N7411">
        <v>5</v>
      </c>
    </row>
    <row r="7412" hidden="1" spans="1:14">
      <c r="A7412" t="s">
        <v>5858</v>
      </c>
      <c r="B7412">
        <v>104</v>
      </c>
      <c r="C7412">
        <v>20210825</v>
      </c>
      <c r="D7412">
        <v>241</v>
      </c>
      <c r="E7412">
        <v>73</v>
      </c>
      <c r="G7412">
        <v>0</v>
      </c>
      <c r="H7412" s="1">
        <v>1</v>
      </c>
      <c r="I7412" t="s">
        <v>151</v>
      </c>
      <c r="J7412" t="s">
        <v>238</v>
      </c>
      <c r="K7412" t="s">
        <v>1589</v>
      </c>
      <c r="L7412">
        <v>66</v>
      </c>
      <c r="M7412">
        <v>6</v>
      </c>
      <c r="N7412">
        <v>1</v>
      </c>
    </row>
    <row r="7413" hidden="1" spans="1:16">
      <c r="A7413" t="s">
        <v>5858</v>
      </c>
      <c r="B7413">
        <v>50</v>
      </c>
      <c r="C7413">
        <v>20210204</v>
      </c>
      <c r="D7413">
        <v>241</v>
      </c>
      <c r="E7413">
        <v>2</v>
      </c>
      <c r="F7413">
        <v>1</v>
      </c>
      <c r="G7413">
        <v>1</v>
      </c>
      <c r="H7413" s="1">
        <v>0.5</v>
      </c>
      <c r="I7413" t="s">
        <v>78</v>
      </c>
      <c r="J7413" t="s">
        <v>263</v>
      </c>
      <c r="K7413" t="s">
        <v>762</v>
      </c>
      <c r="O7413" t="s">
        <v>263</v>
      </c>
      <c r="P7413" t="s">
        <v>5866</v>
      </c>
    </row>
    <row r="7414" hidden="1" spans="1:14">
      <c r="A7414" t="s">
        <v>5858</v>
      </c>
      <c r="B7414">
        <v>68</v>
      </c>
      <c r="C7414">
        <v>20210519</v>
      </c>
      <c r="D7414">
        <v>1126</v>
      </c>
      <c r="E7414">
        <v>25</v>
      </c>
      <c r="G7414">
        <v>4</v>
      </c>
      <c r="H7414" s="1">
        <v>0.84</v>
      </c>
      <c r="I7414" t="s">
        <v>2524</v>
      </c>
      <c r="J7414" t="s">
        <v>254</v>
      </c>
      <c r="K7414" t="s">
        <v>5867</v>
      </c>
      <c r="L7414">
        <v>16</v>
      </c>
      <c r="M7414">
        <v>2</v>
      </c>
      <c r="N7414">
        <v>7</v>
      </c>
    </row>
    <row r="7415" hidden="1" spans="1:14">
      <c r="A7415" t="s">
        <v>5858</v>
      </c>
      <c r="B7415">
        <v>103</v>
      </c>
      <c r="C7415">
        <v>20210824</v>
      </c>
      <c r="D7415">
        <v>241</v>
      </c>
      <c r="E7415">
        <v>73</v>
      </c>
      <c r="G7415">
        <v>0</v>
      </c>
      <c r="H7415" s="1">
        <v>1</v>
      </c>
      <c r="I7415" t="s">
        <v>1664</v>
      </c>
      <c r="J7415" t="s">
        <v>238</v>
      </c>
      <c r="K7415" t="s">
        <v>5868</v>
      </c>
      <c r="L7415">
        <v>64</v>
      </c>
      <c r="M7415">
        <v>6</v>
      </c>
      <c r="N7415">
        <v>3</v>
      </c>
    </row>
    <row r="7416" hidden="1" spans="1:16">
      <c r="A7416" t="s">
        <v>5858</v>
      </c>
      <c r="B7416">
        <v>57</v>
      </c>
      <c r="C7416">
        <v>20210325</v>
      </c>
      <c r="D7416">
        <v>241</v>
      </c>
      <c r="E7416">
        <v>2</v>
      </c>
      <c r="F7416">
        <v>2</v>
      </c>
      <c r="G7416">
        <v>0</v>
      </c>
      <c r="H7416" s="1">
        <v>1</v>
      </c>
      <c r="I7416" t="s">
        <v>3783</v>
      </c>
      <c r="J7416" t="s">
        <v>409</v>
      </c>
      <c r="K7416" t="s">
        <v>1949</v>
      </c>
      <c r="O7416" t="s">
        <v>409</v>
      </c>
      <c r="P7416" t="s">
        <v>5869</v>
      </c>
    </row>
    <row r="7417" hidden="1" spans="1:16">
      <c r="A7417" t="s">
        <v>5858</v>
      </c>
      <c r="B7417">
        <v>32</v>
      </c>
      <c r="C7417">
        <v>20201001</v>
      </c>
      <c r="D7417">
        <v>241</v>
      </c>
      <c r="E7417">
        <v>2</v>
      </c>
      <c r="F7417">
        <v>2</v>
      </c>
      <c r="G7417">
        <v>0</v>
      </c>
      <c r="H7417" s="1">
        <v>1</v>
      </c>
      <c r="I7417" t="s">
        <v>1588</v>
      </c>
      <c r="J7417" t="s">
        <v>409</v>
      </c>
      <c r="K7417" t="s">
        <v>5777</v>
      </c>
      <c r="O7417" t="s">
        <v>409</v>
      </c>
      <c r="P7417" t="s">
        <v>5434</v>
      </c>
    </row>
    <row r="7418" hidden="1" spans="1:16">
      <c r="A7418" t="s">
        <v>5858</v>
      </c>
      <c r="B7418">
        <v>35</v>
      </c>
      <c r="C7418">
        <v>20201022</v>
      </c>
      <c r="D7418">
        <v>241</v>
      </c>
      <c r="E7418">
        <v>2</v>
      </c>
      <c r="F7418">
        <v>2</v>
      </c>
      <c r="G7418">
        <v>0</v>
      </c>
      <c r="H7418" s="1">
        <v>1</v>
      </c>
      <c r="I7418" t="s">
        <v>2518</v>
      </c>
      <c r="J7418" t="s">
        <v>382</v>
      </c>
      <c r="K7418" t="s">
        <v>815</v>
      </c>
      <c r="O7418" t="s">
        <v>382</v>
      </c>
      <c r="P7418" t="s">
        <v>2599</v>
      </c>
    </row>
    <row r="7419" hidden="1" spans="1:14">
      <c r="A7419" t="s">
        <v>5858</v>
      </c>
      <c r="B7419">
        <v>102</v>
      </c>
      <c r="C7419">
        <v>20210823</v>
      </c>
      <c r="D7419">
        <v>241</v>
      </c>
      <c r="E7419">
        <v>73</v>
      </c>
      <c r="G7419">
        <v>0</v>
      </c>
      <c r="H7419" s="1">
        <v>1</v>
      </c>
      <c r="I7419" t="s">
        <v>57</v>
      </c>
      <c r="J7419" t="s">
        <v>254</v>
      </c>
      <c r="K7419" t="s">
        <v>5870</v>
      </c>
      <c r="L7419">
        <v>65</v>
      </c>
      <c r="M7419">
        <v>6</v>
      </c>
      <c r="N7419">
        <v>2</v>
      </c>
    </row>
    <row r="7420" hidden="1" spans="1:14">
      <c r="A7420" t="s">
        <v>5858</v>
      </c>
      <c r="B7420">
        <v>69</v>
      </c>
      <c r="C7420">
        <v>20210520</v>
      </c>
      <c r="D7420">
        <v>241</v>
      </c>
      <c r="E7420">
        <v>25</v>
      </c>
      <c r="G7420">
        <v>4</v>
      </c>
      <c r="H7420" s="1">
        <v>0.84</v>
      </c>
      <c r="I7420" t="s">
        <v>1875</v>
      </c>
      <c r="J7420" t="s">
        <v>437</v>
      </c>
      <c r="K7420" t="s">
        <v>5871</v>
      </c>
      <c r="L7420">
        <v>17</v>
      </c>
      <c r="M7420">
        <v>1</v>
      </c>
      <c r="N7420">
        <v>7</v>
      </c>
    </row>
    <row r="7421" hidden="1" spans="1:16">
      <c r="A7421" t="s">
        <v>5858</v>
      </c>
      <c r="B7421">
        <v>56</v>
      </c>
      <c r="C7421">
        <v>20210318</v>
      </c>
      <c r="D7421">
        <v>241</v>
      </c>
      <c r="E7421">
        <v>2</v>
      </c>
      <c r="F7421">
        <v>1</v>
      </c>
      <c r="G7421">
        <v>1</v>
      </c>
      <c r="H7421" s="1">
        <v>0.5</v>
      </c>
      <c r="I7421" t="s">
        <v>499</v>
      </c>
      <c r="J7421" t="s">
        <v>263</v>
      </c>
      <c r="K7421" t="s">
        <v>2701</v>
      </c>
      <c r="O7421" t="s">
        <v>263</v>
      </c>
      <c r="P7421" t="s">
        <v>5872</v>
      </c>
    </row>
    <row r="7422" hidden="1" spans="1:14">
      <c r="A7422" t="s">
        <v>5858</v>
      </c>
      <c r="B7422">
        <v>105</v>
      </c>
      <c r="C7422">
        <v>20210826</v>
      </c>
      <c r="D7422">
        <v>241</v>
      </c>
      <c r="E7422">
        <v>73</v>
      </c>
      <c r="G7422">
        <v>0</v>
      </c>
      <c r="H7422" s="1">
        <v>1</v>
      </c>
      <c r="I7422" t="s">
        <v>514</v>
      </c>
      <c r="J7422" t="s">
        <v>254</v>
      </c>
      <c r="K7422" t="s">
        <v>2097</v>
      </c>
      <c r="L7422">
        <v>65</v>
      </c>
      <c r="M7422">
        <v>8</v>
      </c>
      <c r="N7422">
        <v>0</v>
      </c>
    </row>
    <row r="7423" hidden="1" spans="1:16">
      <c r="A7423" t="s">
        <v>5858</v>
      </c>
      <c r="B7423">
        <v>51</v>
      </c>
      <c r="C7423">
        <v>20210211</v>
      </c>
      <c r="D7423">
        <v>241</v>
      </c>
      <c r="E7423">
        <v>2</v>
      </c>
      <c r="F7423">
        <v>2</v>
      </c>
      <c r="G7423">
        <v>0</v>
      </c>
      <c r="H7423" s="1">
        <v>1</v>
      </c>
      <c r="I7423" t="s">
        <v>5062</v>
      </c>
      <c r="J7423" t="s">
        <v>263</v>
      </c>
      <c r="K7423" t="s">
        <v>2740</v>
      </c>
      <c r="O7423" t="s">
        <v>263</v>
      </c>
      <c r="P7423" t="s">
        <v>5873</v>
      </c>
    </row>
    <row r="7424" hidden="1" spans="1:16">
      <c r="A7424" t="s">
        <v>5858</v>
      </c>
      <c r="B7424">
        <v>58</v>
      </c>
      <c r="C7424">
        <v>20210401</v>
      </c>
      <c r="D7424">
        <v>241</v>
      </c>
      <c r="E7424">
        <v>2</v>
      </c>
      <c r="F7424">
        <v>2</v>
      </c>
      <c r="G7424">
        <v>0</v>
      </c>
      <c r="H7424" s="1">
        <v>1</v>
      </c>
      <c r="I7424" t="s">
        <v>2055</v>
      </c>
      <c r="J7424" t="s">
        <v>409</v>
      </c>
      <c r="K7424" t="s">
        <v>2891</v>
      </c>
      <c r="O7424" t="s">
        <v>409</v>
      </c>
      <c r="P7424" t="s">
        <v>5874</v>
      </c>
    </row>
    <row r="7425" hidden="1" spans="1:14">
      <c r="A7425" t="s">
        <v>5858</v>
      </c>
      <c r="B7425">
        <v>67</v>
      </c>
      <c r="C7425">
        <v>20210514</v>
      </c>
      <c r="D7425">
        <v>1857</v>
      </c>
      <c r="E7425">
        <v>25</v>
      </c>
      <c r="G7425">
        <v>4</v>
      </c>
      <c r="H7425" s="1">
        <v>0.84</v>
      </c>
      <c r="I7425" t="s">
        <v>5875</v>
      </c>
      <c r="J7425" t="s">
        <v>139</v>
      </c>
      <c r="K7425" t="s">
        <v>5876</v>
      </c>
      <c r="L7425">
        <v>17</v>
      </c>
      <c r="M7425">
        <v>2</v>
      </c>
      <c r="N7425">
        <v>6</v>
      </c>
    </row>
    <row r="7426" hidden="1" spans="1:14">
      <c r="A7426" t="s">
        <v>5858</v>
      </c>
      <c r="B7426">
        <v>93</v>
      </c>
      <c r="C7426">
        <v>20210810</v>
      </c>
      <c r="D7426">
        <v>241</v>
      </c>
      <c r="E7426">
        <v>73</v>
      </c>
      <c r="G7426">
        <v>0</v>
      </c>
      <c r="H7426" s="1">
        <v>1</v>
      </c>
      <c r="I7426" t="s">
        <v>1229</v>
      </c>
      <c r="J7426" t="s">
        <v>269</v>
      </c>
      <c r="K7426" t="s">
        <v>5877</v>
      </c>
      <c r="L7426">
        <v>63</v>
      </c>
      <c r="M7426">
        <v>8</v>
      </c>
      <c r="N7426">
        <v>2</v>
      </c>
    </row>
    <row r="7427" hidden="1" spans="1:14">
      <c r="A7427" t="s">
        <v>5858</v>
      </c>
      <c r="B7427">
        <v>94</v>
      </c>
      <c r="C7427">
        <v>20210811</v>
      </c>
      <c r="D7427">
        <v>241</v>
      </c>
      <c r="E7427">
        <v>73</v>
      </c>
      <c r="G7427">
        <v>0</v>
      </c>
      <c r="H7427" s="1">
        <v>1</v>
      </c>
      <c r="I7427" t="s">
        <v>35</v>
      </c>
      <c r="J7427" t="s">
        <v>269</v>
      </c>
      <c r="K7427" t="s">
        <v>5878</v>
      </c>
      <c r="L7427">
        <v>63</v>
      </c>
      <c r="M7427">
        <v>9</v>
      </c>
      <c r="N7427">
        <v>1</v>
      </c>
    </row>
    <row r="7428" spans="1:16">
      <c r="A7428" t="s">
        <v>5858</v>
      </c>
      <c r="B7428">
        <v>60</v>
      </c>
      <c r="C7428">
        <v>20210409</v>
      </c>
      <c r="D7428">
        <v>1925</v>
      </c>
      <c r="E7428">
        <v>5</v>
      </c>
      <c r="F7428">
        <v>5</v>
      </c>
      <c r="G7428">
        <v>0</v>
      </c>
      <c r="H7428" s="1">
        <v>1</v>
      </c>
      <c r="I7428" t="s">
        <v>5879</v>
      </c>
      <c r="J7428" t="s">
        <v>2854</v>
      </c>
      <c r="K7428" t="s">
        <v>5880</v>
      </c>
      <c r="O7428" t="s">
        <v>5881</v>
      </c>
      <c r="P7428" t="s">
        <v>5882</v>
      </c>
    </row>
    <row r="7429" hidden="1" spans="1:16">
      <c r="A7429" t="s">
        <v>5858</v>
      </c>
      <c r="B7429">
        <v>34</v>
      </c>
      <c r="C7429">
        <v>20201015</v>
      </c>
      <c r="D7429">
        <v>241</v>
      </c>
      <c r="E7429">
        <v>2</v>
      </c>
      <c r="F7429">
        <v>2</v>
      </c>
      <c r="G7429">
        <v>0</v>
      </c>
      <c r="H7429" s="1">
        <v>1</v>
      </c>
      <c r="I7429" t="s">
        <v>1831</v>
      </c>
      <c r="J7429" t="s">
        <v>263</v>
      </c>
      <c r="K7429" t="s">
        <v>1029</v>
      </c>
      <c r="O7429" t="s">
        <v>263</v>
      </c>
      <c r="P7429" t="s">
        <v>5883</v>
      </c>
    </row>
    <row r="7430" hidden="1" spans="1:16">
      <c r="A7430" t="s">
        <v>5858</v>
      </c>
      <c r="B7430">
        <v>33</v>
      </c>
      <c r="C7430">
        <v>20201008</v>
      </c>
      <c r="D7430">
        <v>241</v>
      </c>
      <c r="E7430">
        <v>2</v>
      </c>
      <c r="F7430">
        <v>2</v>
      </c>
      <c r="G7430">
        <v>0</v>
      </c>
      <c r="H7430" s="1">
        <v>1</v>
      </c>
      <c r="I7430" t="s">
        <v>1178</v>
      </c>
      <c r="J7430" t="s">
        <v>458</v>
      </c>
      <c r="K7430" t="s">
        <v>2012</v>
      </c>
      <c r="O7430" t="s">
        <v>458</v>
      </c>
      <c r="P7430" t="s">
        <v>5884</v>
      </c>
    </row>
    <row r="7431" hidden="1" spans="1:16">
      <c r="A7431" t="s">
        <v>5858</v>
      </c>
      <c r="B7431">
        <v>20</v>
      </c>
      <c r="C7431">
        <v>20200911</v>
      </c>
      <c r="D7431">
        <v>241</v>
      </c>
      <c r="E7431">
        <v>2</v>
      </c>
      <c r="F7431">
        <v>2</v>
      </c>
      <c r="G7431">
        <v>0</v>
      </c>
      <c r="H7431" s="1">
        <v>1</v>
      </c>
      <c r="I7431" t="s">
        <v>1831</v>
      </c>
      <c r="J7431" t="s">
        <v>409</v>
      </c>
      <c r="K7431" t="s">
        <v>2069</v>
      </c>
      <c r="O7431" t="s">
        <v>409</v>
      </c>
      <c r="P7431" t="s">
        <v>3465</v>
      </c>
    </row>
    <row r="7432" hidden="1" spans="1:16">
      <c r="A7432" t="s">
        <v>5858</v>
      </c>
      <c r="B7432">
        <v>18</v>
      </c>
      <c r="C7432">
        <v>20200909</v>
      </c>
      <c r="D7432">
        <v>241</v>
      </c>
      <c r="E7432">
        <v>2</v>
      </c>
      <c r="F7432">
        <v>2</v>
      </c>
      <c r="G7432">
        <v>0</v>
      </c>
      <c r="H7432" s="1">
        <v>1</v>
      </c>
      <c r="I7432" t="s">
        <v>1722</v>
      </c>
      <c r="J7432" t="s">
        <v>409</v>
      </c>
      <c r="K7432" t="s">
        <v>1045</v>
      </c>
      <c r="O7432" t="s">
        <v>409</v>
      </c>
      <c r="P7432" t="s">
        <v>1845</v>
      </c>
    </row>
    <row r="7433" hidden="1" spans="1:16">
      <c r="A7433" t="s">
        <v>5858</v>
      </c>
      <c r="B7433">
        <v>27</v>
      </c>
      <c r="C7433">
        <v>20200922</v>
      </c>
      <c r="D7433">
        <v>241</v>
      </c>
      <c r="E7433">
        <v>29</v>
      </c>
      <c r="F7433">
        <v>29</v>
      </c>
      <c r="G7433">
        <v>0</v>
      </c>
      <c r="H7433" s="1">
        <v>1</v>
      </c>
      <c r="I7433" t="s">
        <v>718</v>
      </c>
      <c r="J7433" t="s">
        <v>97</v>
      </c>
      <c r="K7433" t="s">
        <v>2315</v>
      </c>
      <c r="O7433" t="s">
        <v>2753</v>
      </c>
      <c r="P7433" t="s">
        <v>5885</v>
      </c>
    </row>
    <row r="7434" hidden="1" spans="1:16">
      <c r="A7434" t="s">
        <v>5858</v>
      </c>
      <c r="B7434">
        <v>9</v>
      </c>
      <c r="C7434">
        <v>20200827</v>
      </c>
      <c r="D7434">
        <v>241</v>
      </c>
      <c r="E7434">
        <v>2</v>
      </c>
      <c r="F7434">
        <v>2</v>
      </c>
      <c r="G7434">
        <v>0</v>
      </c>
      <c r="H7434" s="1">
        <v>1</v>
      </c>
      <c r="I7434" t="s">
        <v>2071</v>
      </c>
      <c r="J7434" t="s">
        <v>409</v>
      </c>
      <c r="K7434" t="s">
        <v>4825</v>
      </c>
      <c r="O7434" t="s">
        <v>409</v>
      </c>
      <c r="P7434" t="s">
        <v>5886</v>
      </c>
    </row>
    <row r="7435" hidden="1" spans="1:16">
      <c r="A7435" t="s">
        <v>5858</v>
      </c>
      <c r="B7435">
        <v>11</v>
      </c>
      <c r="C7435">
        <v>20200831</v>
      </c>
      <c r="D7435">
        <v>241</v>
      </c>
      <c r="E7435">
        <v>2</v>
      </c>
      <c r="F7435">
        <v>1</v>
      </c>
      <c r="G7435">
        <v>1</v>
      </c>
      <c r="H7435" s="1">
        <v>0.5</v>
      </c>
      <c r="I7435" t="s">
        <v>935</v>
      </c>
      <c r="J7435" t="s">
        <v>409</v>
      </c>
      <c r="K7435" t="s">
        <v>657</v>
      </c>
      <c r="O7435" t="s">
        <v>409</v>
      </c>
      <c r="P7435" t="s">
        <v>5162</v>
      </c>
    </row>
    <row r="7436" hidden="1" spans="1:16">
      <c r="A7436" t="s">
        <v>5858</v>
      </c>
      <c r="B7436">
        <v>29</v>
      </c>
      <c r="C7436">
        <v>20200924</v>
      </c>
      <c r="D7436">
        <v>241</v>
      </c>
      <c r="E7436">
        <v>29</v>
      </c>
      <c r="F7436">
        <v>28</v>
      </c>
      <c r="G7436">
        <v>1</v>
      </c>
      <c r="H7436" s="1">
        <v>0.9655</v>
      </c>
      <c r="I7436" t="s">
        <v>427</v>
      </c>
      <c r="J7436" t="s">
        <v>216</v>
      </c>
      <c r="K7436" t="s">
        <v>1723</v>
      </c>
      <c r="O7436" t="s">
        <v>3199</v>
      </c>
      <c r="P7436" t="s">
        <v>3756</v>
      </c>
    </row>
    <row r="7437" hidden="1" spans="1:16">
      <c r="A7437" t="s">
        <v>5858</v>
      </c>
      <c r="B7437">
        <v>16</v>
      </c>
      <c r="C7437">
        <v>20200907</v>
      </c>
      <c r="D7437">
        <v>241</v>
      </c>
      <c r="E7437">
        <v>2</v>
      </c>
      <c r="F7437">
        <v>1</v>
      </c>
      <c r="G7437">
        <v>1</v>
      </c>
      <c r="H7437" s="1">
        <v>0.5</v>
      </c>
      <c r="I7437" t="s">
        <v>419</v>
      </c>
      <c r="J7437" t="s">
        <v>263</v>
      </c>
      <c r="K7437" t="s">
        <v>3858</v>
      </c>
      <c r="O7437" t="s">
        <v>263</v>
      </c>
      <c r="P7437" t="s">
        <v>5887</v>
      </c>
    </row>
    <row r="7438" hidden="1" spans="1:16">
      <c r="A7438" t="s">
        <v>5858</v>
      </c>
      <c r="B7438">
        <v>42</v>
      </c>
      <c r="C7438">
        <v>20201210</v>
      </c>
      <c r="D7438">
        <v>241</v>
      </c>
      <c r="E7438">
        <v>2</v>
      </c>
      <c r="F7438">
        <v>2</v>
      </c>
      <c r="G7438">
        <v>0</v>
      </c>
      <c r="H7438" s="1">
        <v>1</v>
      </c>
      <c r="I7438" t="s">
        <v>2866</v>
      </c>
      <c r="J7438" t="s">
        <v>409</v>
      </c>
      <c r="K7438" t="s">
        <v>3435</v>
      </c>
      <c r="O7438" t="s">
        <v>409</v>
      </c>
      <c r="P7438" t="s">
        <v>3436</v>
      </c>
    </row>
    <row r="7439" hidden="1" spans="1:14">
      <c r="A7439" t="s">
        <v>5858</v>
      </c>
      <c r="B7439">
        <v>89</v>
      </c>
      <c r="C7439">
        <v>20210804</v>
      </c>
      <c r="D7439">
        <v>241</v>
      </c>
      <c r="E7439">
        <v>74</v>
      </c>
      <c r="G7439">
        <v>1</v>
      </c>
      <c r="H7439" s="1">
        <v>0.9865</v>
      </c>
      <c r="I7439" t="s">
        <v>200</v>
      </c>
      <c r="J7439" t="s">
        <v>455</v>
      </c>
      <c r="K7439" t="s">
        <v>5888</v>
      </c>
      <c r="L7439">
        <v>67</v>
      </c>
      <c r="M7439">
        <v>6</v>
      </c>
      <c r="N7439">
        <v>1</v>
      </c>
    </row>
    <row r="7440" hidden="1" spans="1:14">
      <c r="A7440" t="s">
        <v>5858</v>
      </c>
      <c r="B7440">
        <v>116</v>
      </c>
      <c r="C7440">
        <v>20211117</v>
      </c>
      <c r="D7440">
        <v>920</v>
      </c>
      <c r="E7440">
        <v>66</v>
      </c>
      <c r="G7440">
        <v>3</v>
      </c>
      <c r="H7440" s="1">
        <v>0.9545</v>
      </c>
      <c r="I7440" t="s">
        <v>166</v>
      </c>
      <c r="J7440" t="s">
        <v>263</v>
      </c>
      <c r="K7440" t="s">
        <v>5889</v>
      </c>
      <c r="L7440">
        <v>56</v>
      </c>
      <c r="M7440">
        <v>9</v>
      </c>
      <c r="N7440">
        <v>1</v>
      </c>
    </row>
    <row r="7441" hidden="1" spans="1:16">
      <c r="A7441" t="s">
        <v>5858</v>
      </c>
      <c r="B7441">
        <v>45</v>
      </c>
      <c r="C7441">
        <v>20201231</v>
      </c>
      <c r="D7441">
        <v>241</v>
      </c>
      <c r="E7441">
        <v>2</v>
      </c>
      <c r="F7441">
        <v>2</v>
      </c>
      <c r="G7441">
        <v>0</v>
      </c>
      <c r="H7441" s="1">
        <v>1</v>
      </c>
      <c r="I7441" t="s">
        <v>2155</v>
      </c>
      <c r="J7441" t="s">
        <v>409</v>
      </c>
      <c r="K7441" t="s">
        <v>5890</v>
      </c>
      <c r="O7441" t="s">
        <v>409</v>
      </c>
      <c r="P7441" t="s">
        <v>5614</v>
      </c>
    </row>
    <row r="7442" hidden="1" spans="1:14">
      <c r="A7442" t="s">
        <v>5858</v>
      </c>
      <c r="B7442">
        <v>111</v>
      </c>
      <c r="C7442">
        <v>20210903</v>
      </c>
      <c r="D7442">
        <v>241</v>
      </c>
      <c r="E7442">
        <v>73</v>
      </c>
      <c r="G7442">
        <v>0</v>
      </c>
      <c r="H7442" s="1">
        <v>1</v>
      </c>
      <c r="I7442" t="s">
        <v>587</v>
      </c>
      <c r="J7442" t="s">
        <v>265</v>
      </c>
      <c r="K7442" t="s">
        <v>5891</v>
      </c>
      <c r="L7442">
        <v>64</v>
      </c>
      <c r="M7442">
        <v>8</v>
      </c>
      <c r="N7442">
        <v>1</v>
      </c>
    </row>
    <row r="7443" hidden="1" spans="1:14">
      <c r="A7443" t="s">
        <v>5858</v>
      </c>
      <c r="B7443">
        <v>73</v>
      </c>
      <c r="C7443">
        <v>20210610</v>
      </c>
      <c r="D7443">
        <v>241</v>
      </c>
      <c r="E7443">
        <v>25</v>
      </c>
      <c r="G7443">
        <v>4</v>
      </c>
      <c r="H7443" s="1">
        <v>0.84</v>
      </c>
      <c r="I7443" t="s">
        <v>5892</v>
      </c>
      <c r="J7443" t="s">
        <v>300</v>
      </c>
      <c r="K7443" t="s">
        <v>5893</v>
      </c>
      <c r="L7443">
        <v>16</v>
      </c>
      <c r="M7443">
        <v>2</v>
      </c>
      <c r="N7443">
        <v>7</v>
      </c>
    </row>
    <row r="7444" hidden="1" spans="1:14">
      <c r="A7444" t="s">
        <v>5858</v>
      </c>
      <c r="B7444">
        <v>118</v>
      </c>
      <c r="C7444">
        <v>20220314</v>
      </c>
      <c r="D7444">
        <v>1142</v>
      </c>
      <c r="E7444">
        <v>38</v>
      </c>
      <c r="G7444">
        <v>2</v>
      </c>
      <c r="H7444" s="1">
        <v>0.9474</v>
      </c>
      <c r="I7444" t="s">
        <v>149</v>
      </c>
      <c r="J7444" t="s">
        <v>216</v>
      </c>
      <c r="K7444" t="s">
        <v>5777</v>
      </c>
      <c r="L7444">
        <v>33</v>
      </c>
      <c r="M7444">
        <v>4</v>
      </c>
      <c r="N7444">
        <v>1</v>
      </c>
    </row>
    <row r="7445" hidden="1" spans="1:14">
      <c r="A7445" t="s">
        <v>5858</v>
      </c>
      <c r="B7445">
        <v>87</v>
      </c>
      <c r="C7445">
        <v>20210802</v>
      </c>
      <c r="D7445">
        <v>241</v>
      </c>
      <c r="E7445">
        <v>74</v>
      </c>
      <c r="G7445">
        <v>1</v>
      </c>
      <c r="H7445" s="1">
        <v>0.9865</v>
      </c>
      <c r="I7445" t="s">
        <v>1792</v>
      </c>
      <c r="J7445" t="s">
        <v>431</v>
      </c>
      <c r="K7445" t="s">
        <v>5894</v>
      </c>
      <c r="L7445">
        <v>66</v>
      </c>
      <c r="M7445">
        <v>6</v>
      </c>
      <c r="N7445">
        <v>2</v>
      </c>
    </row>
    <row r="7446" hidden="1" spans="1:14">
      <c r="A7446" t="s">
        <v>5858</v>
      </c>
      <c r="B7446">
        <v>80</v>
      </c>
      <c r="C7446">
        <v>20210722</v>
      </c>
      <c r="D7446">
        <v>241</v>
      </c>
      <c r="E7446">
        <v>74</v>
      </c>
      <c r="G7446">
        <v>2</v>
      </c>
      <c r="H7446" s="1">
        <v>0.973</v>
      </c>
      <c r="I7446" t="s">
        <v>2611</v>
      </c>
      <c r="J7446" t="s">
        <v>246</v>
      </c>
      <c r="K7446" t="s">
        <v>5895</v>
      </c>
      <c r="L7446">
        <v>63</v>
      </c>
      <c r="M7446">
        <v>9</v>
      </c>
      <c r="N7446">
        <v>2</v>
      </c>
    </row>
    <row r="7447" hidden="1" spans="1:14">
      <c r="A7447" t="s">
        <v>5858</v>
      </c>
      <c r="B7447">
        <v>74</v>
      </c>
      <c r="C7447">
        <v>20210617</v>
      </c>
      <c r="D7447">
        <v>1759</v>
      </c>
      <c r="E7447">
        <v>79</v>
      </c>
      <c r="G7447">
        <v>4</v>
      </c>
      <c r="H7447" s="1">
        <v>0.9494</v>
      </c>
      <c r="I7447" t="s">
        <v>846</v>
      </c>
      <c r="J7447" t="s">
        <v>437</v>
      </c>
      <c r="K7447" t="s">
        <v>5896</v>
      </c>
      <c r="L7447">
        <v>70</v>
      </c>
      <c r="M7447">
        <v>7</v>
      </c>
      <c r="N7447">
        <v>2</v>
      </c>
    </row>
    <row r="7448" hidden="1" spans="1:16">
      <c r="A7448" t="s">
        <v>5858</v>
      </c>
      <c r="B7448">
        <v>28</v>
      </c>
      <c r="C7448">
        <v>20200923</v>
      </c>
      <c r="D7448">
        <v>241</v>
      </c>
      <c r="E7448">
        <v>29</v>
      </c>
      <c r="F7448">
        <v>28</v>
      </c>
      <c r="G7448">
        <v>1</v>
      </c>
      <c r="H7448" s="1">
        <v>0.9655</v>
      </c>
      <c r="I7448" t="s">
        <v>78</v>
      </c>
      <c r="J7448" t="s">
        <v>216</v>
      </c>
      <c r="K7448" t="s">
        <v>1798</v>
      </c>
      <c r="O7448" t="s">
        <v>5438</v>
      </c>
      <c r="P7448" t="s">
        <v>5897</v>
      </c>
    </row>
    <row r="7449" hidden="1" spans="1:16">
      <c r="A7449" t="s">
        <v>5858</v>
      </c>
      <c r="B7449">
        <v>17</v>
      </c>
      <c r="C7449">
        <v>20200908</v>
      </c>
      <c r="D7449">
        <v>241</v>
      </c>
      <c r="E7449">
        <v>2</v>
      </c>
      <c r="F7449">
        <v>2</v>
      </c>
      <c r="G7449">
        <v>0</v>
      </c>
      <c r="H7449" s="1">
        <v>1</v>
      </c>
      <c r="I7449" t="s">
        <v>5898</v>
      </c>
      <c r="J7449" t="s">
        <v>409</v>
      </c>
      <c r="K7449" t="s">
        <v>5899</v>
      </c>
      <c r="O7449" t="s">
        <v>409</v>
      </c>
      <c r="P7449" t="s">
        <v>5900</v>
      </c>
    </row>
    <row r="7450" hidden="1" spans="1:16">
      <c r="A7450" t="s">
        <v>5858</v>
      </c>
      <c r="B7450">
        <v>10</v>
      </c>
      <c r="C7450">
        <v>20200828</v>
      </c>
      <c r="D7450">
        <v>241</v>
      </c>
      <c r="E7450">
        <v>2</v>
      </c>
      <c r="F7450">
        <v>2</v>
      </c>
      <c r="G7450">
        <v>0</v>
      </c>
      <c r="H7450" s="1">
        <v>1</v>
      </c>
      <c r="I7450" t="s">
        <v>5901</v>
      </c>
      <c r="J7450" t="s">
        <v>263</v>
      </c>
      <c r="K7450" t="s">
        <v>3755</v>
      </c>
      <c r="O7450" t="s">
        <v>263</v>
      </c>
      <c r="P7450" t="s">
        <v>5902</v>
      </c>
    </row>
    <row r="7451" hidden="1" spans="1:16">
      <c r="A7451" t="s">
        <v>5858</v>
      </c>
      <c r="B7451">
        <v>19</v>
      </c>
      <c r="C7451">
        <v>20200910</v>
      </c>
      <c r="D7451">
        <v>241</v>
      </c>
      <c r="E7451">
        <v>2</v>
      </c>
      <c r="F7451">
        <v>2</v>
      </c>
      <c r="G7451">
        <v>0</v>
      </c>
      <c r="H7451" s="1">
        <v>1</v>
      </c>
      <c r="I7451" t="s">
        <v>439</v>
      </c>
      <c r="J7451" t="s">
        <v>263</v>
      </c>
      <c r="K7451" t="s">
        <v>1716</v>
      </c>
      <c r="O7451" t="s">
        <v>263</v>
      </c>
      <c r="P7451" t="s">
        <v>441</v>
      </c>
    </row>
    <row r="7452" hidden="1" spans="1:16">
      <c r="A7452" t="s">
        <v>5858</v>
      </c>
      <c r="B7452">
        <v>26</v>
      </c>
      <c r="C7452">
        <v>20200921</v>
      </c>
      <c r="D7452">
        <v>241</v>
      </c>
      <c r="E7452">
        <v>2</v>
      </c>
      <c r="F7452">
        <v>2</v>
      </c>
      <c r="G7452">
        <v>0</v>
      </c>
      <c r="H7452" s="1">
        <v>1</v>
      </c>
      <c r="I7452" t="s">
        <v>597</v>
      </c>
      <c r="J7452" t="s">
        <v>409</v>
      </c>
      <c r="K7452" t="s">
        <v>1775</v>
      </c>
      <c r="O7452" t="s">
        <v>409</v>
      </c>
      <c r="P7452" t="s">
        <v>4921</v>
      </c>
    </row>
    <row r="7453" hidden="1" spans="1:16">
      <c r="A7453" t="s">
        <v>5858</v>
      </c>
      <c r="B7453">
        <v>21</v>
      </c>
      <c r="C7453">
        <v>20200914</v>
      </c>
      <c r="D7453">
        <v>241</v>
      </c>
      <c r="E7453">
        <v>2</v>
      </c>
      <c r="F7453">
        <v>2</v>
      </c>
      <c r="G7453">
        <v>0</v>
      </c>
      <c r="H7453" s="1">
        <v>1</v>
      </c>
      <c r="I7453" t="s">
        <v>1728</v>
      </c>
      <c r="J7453" t="s">
        <v>409</v>
      </c>
      <c r="K7453" t="s">
        <v>1029</v>
      </c>
      <c r="O7453" t="s">
        <v>409</v>
      </c>
      <c r="P7453" t="s">
        <v>1776</v>
      </c>
    </row>
    <row r="7454" hidden="1" spans="1:14">
      <c r="A7454" t="s">
        <v>5858</v>
      </c>
      <c r="B7454">
        <v>81</v>
      </c>
      <c r="C7454">
        <v>20210723</v>
      </c>
      <c r="D7454">
        <v>241</v>
      </c>
      <c r="E7454">
        <v>74</v>
      </c>
      <c r="G7454">
        <v>1</v>
      </c>
      <c r="H7454" s="1">
        <v>0.9865</v>
      </c>
      <c r="I7454" t="s">
        <v>1314</v>
      </c>
      <c r="J7454" t="s">
        <v>254</v>
      </c>
      <c r="K7454" t="s">
        <v>5903</v>
      </c>
      <c r="L7454">
        <v>66</v>
      </c>
      <c r="M7454">
        <v>6</v>
      </c>
      <c r="N7454">
        <v>2</v>
      </c>
    </row>
    <row r="7455" hidden="1" spans="1:14">
      <c r="A7455" t="s">
        <v>5858</v>
      </c>
      <c r="B7455">
        <v>86</v>
      </c>
      <c r="C7455">
        <v>20210730</v>
      </c>
      <c r="D7455">
        <v>241</v>
      </c>
      <c r="E7455">
        <v>74</v>
      </c>
      <c r="G7455">
        <v>0</v>
      </c>
      <c r="H7455" s="1">
        <v>1</v>
      </c>
      <c r="I7455" t="s">
        <v>371</v>
      </c>
      <c r="J7455" t="s">
        <v>254</v>
      </c>
      <c r="K7455" t="s">
        <v>5904</v>
      </c>
      <c r="L7455">
        <v>63</v>
      </c>
      <c r="M7455">
        <v>7</v>
      </c>
      <c r="N7455">
        <v>4</v>
      </c>
    </row>
    <row r="7456" hidden="1" spans="1:14">
      <c r="A7456" t="s">
        <v>5858</v>
      </c>
      <c r="B7456">
        <v>72</v>
      </c>
      <c r="C7456">
        <v>20210603</v>
      </c>
      <c r="D7456">
        <v>241</v>
      </c>
      <c r="E7456">
        <v>25</v>
      </c>
      <c r="G7456">
        <v>4</v>
      </c>
      <c r="H7456" s="1">
        <v>0.84</v>
      </c>
      <c r="I7456" t="s">
        <v>5687</v>
      </c>
      <c r="J7456" t="s">
        <v>139</v>
      </c>
      <c r="K7456" t="s">
        <v>5905</v>
      </c>
      <c r="L7456">
        <v>15</v>
      </c>
      <c r="M7456">
        <v>2</v>
      </c>
      <c r="N7456">
        <v>8</v>
      </c>
    </row>
    <row r="7457" hidden="1" spans="1:16">
      <c r="A7457" t="s">
        <v>5858</v>
      </c>
      <c r="B7457">
        <v>44</v>
      </c>
      <c r="C7457">
        <v>20201224</v>
      </c>
      <c r="D7457">
        <v>241</v>
      </c>
      <c r="E7457">
        <v>2</v>
      </c>
      <c r="F7457">
        <v>2</v>
      </c>
      <c r="G7457">
        <v>0</v>
      </c>
      <c r="H7457" s="1">
        <v>1</v>
      </c>
      <c r="I7457" t="s">
        <v>488</v>
      </c>
      <c r="J7457" t="s">
        <v>409</v>
      </c>
      <c r="K7457" t="s">
        <v>5529</v>
      </c>
      <c r="O7457" t="s">
        <v>409</v>
      </c>
      <c r="P7457" t="s">
        <v>5906</v>
      </c>
    </row>
    <row r="7458" hidden="1" spans="1:14">
      <c r="A7458" t="s">
        <v>5858</v>
      </c>
      <c r="B7458">
        <v>110</v>
      </c>
      <c r="C7458">
        <v>20210902</v>
      </c>
      <c r="D7458">
        <v>241</v>
      </c>
      <c r="E7458">
        <v>73</v>
      </c>
      <c r="G7458">
        <v>0</v>
      </c>
      <c r="H7458" s="1">
        <v>1</v>
      </c>
      <c r="I7458" t="s">
        <v>902</v>
      </c>
      <c r="J7458" t="s">
        <v>269</v>
      </c>
      <c r="K7458" t="s">
        <v>3483</v>
      </c>
      <c r="L7458">
        <v>63</v>
      </c>
      <c r="M7458">
        <v>9</v>
      </c>
      <c r="N7458">
        <v>1</v>
      </c>
    </row>
    <row r="7459" hidden="1" spans="1:16">
      <c r="A7459" t="s">
        <v>5858</v>
      </c>
      <c r="B7459">
        <v>43</v>
      </c>
      <c r="C7459">
        <v>20201217</v>
      </c>
      <c r="D7459">
        <v>241</v>
      </c>
      <c r="E7459">
        <v>2</v>
      </c>
      <c r="F7459">
        <v>2</v>
      </c>
      <c r="G7459">
        <v>0</v>
      </c>
      <c r="H7459" s="1">
        <v>1</v>
      </c>
      <c r="I7459" t="s">
        <v>1794</v>
      </c>
      <c r="J7459" t="s">
        <v>263</v>
      </c>
      <c r="K7459" t="s">
        <v>680</v>
      </c>
      <c r="O7459" t="s">
        <v>263</v>
      </c>
      <c r="P7459" t="s">
        <v>5907</v>
      </c>
    </row>
    <row r="7460" hidden="1" spans="1:14">
      <c r="A7460" t="s">
        <v>5858</v>
      </c>
      <c r="B7460">
        <v>88</v>
      </c>
      <c r="C7460">
        <v>20210803</v>
      </c>
      <c r="D7460">
        <v>241</v>
      </c>
      <c r="E7460">
        <v>74</v>
      </c>
      <c r="G7460">
        <v>1</v>
      </c>
      <c r="H7460" s="1">
        <v>0.9865</v>
      </c>
      <c r="I7460" t="s">
        <v>428</v>
      </c>
      <c r="J7460" t="s">
        <v>431</v>
      </c>
      <c r="K7460" t="s">
        <v>5908</v>
      </c>
      <c r="L7460">
        <v>67</v>
      </c>
      <c r="M7460">
        <v>5</v>
      </c>
      <c r="N7460">
        <v>2</v>
      </c>
    </row>
    <row r="7461" hidden="1" spans="1:14">
      <c r="A7461" t="s">
        <v>5858</v>
      </c>
      <c r="B7461">
        <v>117</v>
      </c>
      <c r="C7461">
        <v>20220222</v>
      </c>
      <c r="D7461">
        <v>1045</v>
      </c>
      <c r="E7461">
        <v>38</v>
      </c>
      <c r="G7461">
        <v>1</v>
      </c>
      <c r="H7461" s="1">
        <v>0.9737</v>
      </c>
      <c r="I7461" t="s">
        <v>151</v>
      </c>
      <c r="J7461" t="s">
        <v>712</v>
      </c>
      <c r="K7461" t="s">
        <v>2276</v>
      </c>
      <c r="L7461">
        <v>34</v>
      </c>
      <c r="M7461">
        <v>3</v>
      </c>
      <c r="N7461">
        <v>1</v>
      </c>
    </row>
    <row r="7462" hidden="1" spans="1:16">
      <c r="A7462" t="s">
        <v>5858</v>
      </c>
      <c r="B7462">
        <v>38</v>
      </c>
      <c r="C7462">
        <v>20201112</v>
      </c>
      <c r="D7462">
        <v>241</v>
      </c>
      <c r="E7462">
        <v>45</v>
      </c>
      <c r="F7462">
        <v>43</v>
      </c>
      <c r="G7462">
        <v>2</v>
      </c>
      <c r="H7462" s="1">
        <v>0.9556</v>
      </c>
      <c r="I7462" t="s">
        <v>33</v>
      </c>
      <c r="J7462" t="s">
        <v>269</v>
      </c>
      <c r="K7462" t="s">
        <v>914</v>
      </c>
      <c r="O7462" t="s">
        <v>1206</v>
      </c>
      <c r="P7462" t="s">
        <v>5909</v>
      </c>
    </row>
    <row r="7463" hidden="1" spans="1:16">
      <c r="A7463" t="s">
        <v>5858</v>
      </c>
      <c r="B7463">
        <v>36</v>
      </c>
      <c r="C7463">
        <v>20201029</v>
      </c>
      <c r="D7463">
        <v>241</v>
      </c>
      <c r="E7463">
        <v>2</v>
      </c>
      <c r="F7463">
        <v>2</v>
      </c>
      <c r="G7463">
        <v>0</v>
      </c>
      <c r="H7463" s="1">
        <v>1</v>
      </c>
      <c r="I7463" t="s">
        <v>2518</v>
      </c>
      <c r="J7463" t="s">
        <v>263</v>
      </c>
      <c r="K7463" t="s">
        <v>5910</v>
      </c>
      <c r="O7463" t="s">
        <v>263</v>
      </c>
      <c r="P7463" t="s">
        <v>5911</v>
      </c>
    </row>
    <row r="7464" hidden="1" spans="1:16">
      <c r="A7464" t="s">
        <v>5858</v>
      </c>
      <c r="B7464">
        <v>31</v>
      </c>
      <c r="C7464">
        <v>20200928</v>
      </c>
      <c r="D7464">
        <v>241</v>
      </c>
      <c r="E7464">
        <v>29</v>
      </c>
      <c r="F7464">
        <v>28</v>
      </c>
      <c r="G7464">
        <v>1</v>
      </c>
      <c r="H7464" s="1">
        <v>0.9655</v>
      </c>
      <c r="I7464" t="s">
        <v>433</v>
      </c>
      <c r="J7464" t="s">
        <v>97</v>
      </c>
      <c r="K7464" t="s">
        <v>1798</v>
      </c>
      <c r="O7464" t="s">
        <v>1623</v>
      </c>
      <c r="P7464" t="s">
        <v>5912</v>
      </c>
    </row>
    <row r="7465" hidden="1" spans="1:14">
      <c r="A7465" t="s">
        <v>5858</v>
      </c>
      <c r="B7465">
        <v>91</v>
      </c>
      <c r="C7465">
        <v>20210806</v>
      </c>
      <c r="D7465">
        <v>241</v>
      </c>
      <c r="E7465">
        <v>73</v>
      </c>
      <c r="G7465">
        <v>0</v>
      </c>
      <c r="H7465" s="1">
        <v>1</v>
      </c>
      <c r="I7465" t="s">
        <v>274</v>
      </c>
      <c r="J7465" t="s">
        <v>238</v>
      </c>
      <c r="K7465" t="s">
        <v>5913</v>
      </c>
      <c r="L7465">
        <v>63</v>
      </c>
      <c r="M7465">
        <v>8</v>
      </c>
      <c r="N7465">
        <v>2</v>
      </c>
    </row>
    <row r="7466" hidden="1" spans="1:14">
      <c r="A7466" t="s">
        <v>5858</v>
      </c>
      <c r="B7466">
        <v>65</v>
      </c>
      <c r="C7466">
        <v>20210506</v>
      </c>
      <c r="D7466">
        <v>241</v>
      </c>
      <c r="E7466">
        <v>5</v>
      </c>
      <c r="G7466">
        <v>1</v>
      </c>
      <c r="H7466" s="1">
        <v>0.8</v>
      </c>
      <c r="I7466" t="s">
        <v>5914</v>
      </c>
      <c r="J7466" t="s">
        <v>1244</v>
      </c>
      <c r="K7466" t="s">
        <v>5915</v>
      </c>
      <c r="L7466">
        <v>0</v>
      </c>
      <c r="M7466">
        <v>0</v>
      </c>
      <c r="N7466">
        <v>5</v>
      </c>
    </row>
    <row r="7467" hidden="1" spans="1:16">
      <c r="A7467" t="s">
        <v>5858</v>
      </c>
      <c r="B7467">
        <v>62</v>
      </c>
      <c r="C7467">
        <v>20210422</v>
      </c>
      <c r="D7467">
        <v>241</v>
      </c>
      <c r="E7467">
        <v>5</v>
      </c>
      <c r="F7467">
        <v>5</v>
      </c>
      <c r="G7467">
        <v>0</v>
      </c>
      <c r="H7467" s="1">
        <v>1</v>
      </c>
      <c r="I7467" t="s">
        <v>5916</v>
      </c>
      <c r="J7467" t="s">
        <v>666</v>
      </c>
      <c r="K7467" t="s">
        <v>5917</v>
      </c>
      <c r="O7467" t="s">
        <v>5918</v>
      </c>
      <c r="P7467" t="s">
        <v>5919</v>
      </c>
    </row>
    <row r="7468" hidden="1" spans="1:14">
      <c r="A7468" t="s">
        <v>5858</v>
      </c>
      <c r="B7468">
        <v>96</v>
      </c>
      <c r="C7468">
        <v>20210813</v>
      </c>
      <c r="D7468">
        <v>241</v>
      </c>
      <c r="E7468">
        <v>73</v>
      </c>
      <c r="G7468">
        <v>0</v>
      </c>
      <c r="H7468" s="1">
        <v>1</v>
      </c>
      <c r="I7468" t="s">
        <v>81</v>
      </c>
      <c r="J7468" t="s">
        <v>269</v>
      </c>
      <c r="K7468" t="s">
        <v>1050</v>
      </c>
      <c r="L7468">
        <v>65</v>
      </c>
      <c r="M7468">
        <v>7</v>
      </c>
      <c r="N7468">
        <v>1</v>
      </c>
    </row>
    <row r="7469" hidden="1" spans="1:14">
      <c r="A7469" t="s">
        <v>5858</v>
      </c>
      <c r="B7469">
        <v>109</v>
      </c>
      <c r="C7469">
        <v>20210901</v>
      </c>
      <c r="D7469">
        <v>241</v>
      </c>
      <c r="E7469">
        <v>73</v>
      </c>
      <c r="G7469">
        <v>0</v>
      </c>
      <c r="H7469" s="1">
        <v>1</v>
      </c>
      <c r="I7469" t="s">
        <v>203</v>
      </c>
      <c r="J7469" t="s">
        <v>238</v>
      </c>
      <c r="K7469" t="s">
        <v>140</v>
      </c>
      <c r="L7469">
        <v>65</v>
      </c>
      <c r="M7469">
        <v>6</v>
      </c>
      <c r="N7469">
        <v>2</v>
      </c>
    </row>
    <row r="7470" hidden="1" spans="1:14">
      <c r="A7470" t="s">
        <v>5858</v>
      </c>
      <c r="B7470">
        <v>100</v>
      </c>
      <c r="C7470">
        <v>20210819</v>
      </c>
      <c r="D7470">
        <v>241</v>
      </c>
      <c r="E7470">
        <v>73</v>
      </c>
      <c r="G7470">
        <v>4</v>
      </c>
      <c r="H7470" s="1">
        <v>0.9452</v>
      </c>
      <c r="I7470" t="s">
        <v>109</v>
      </c>
      <c r="J7470" t="s">
        <v>238</v>
      </c>
      <c r="K7470" t="s">
        <v>5920</v>
      </c>
      <c r="L7470">
        <v>66</v>
      </c>
      <c r="M7470">
        <v>5</v>
      </c>
      <c r="N7470">
        <v>2</v>
      </c>
    </row>
    <row r="7471" hidden="1" spans="1:16">
      <c r="A7471" t="s">
        <v>5858</v>
      </c>
      <c r="B7471">
        <v>54</v>
      </c>
      <c r="C7471">
        <v>20210304</v>
      </c>
      <c r="D7471">
        <v>241</v>
      </c>
      <c r="E7471">
        <v>2</v>
      </c>
      <c r="F7471">
        <v>2</v>
      </c>
      <c r="G7471">
        <v>0</v>
      </c>
      <c r="H7471" s="1">
        <v>1</v>
      </c>
      <c r="I7471" t="s">
        <v>1718</v>
      </c>
      <c r="J7471" t="s">
        <v>263</v>
      </c>
      <c r="K7471" t="s">
        <v>2640</v>
      </c>
      <c r="O7471" t="s">
        <v>263</v>
      </c>
      <c r="P7471" t="s">
        <v>5921</v>
      </c>
    </row>
    <row r="7472" hidden="1" spans="1:14">
      <c r="A7472" t="s">
        <v>5858</v>
      </c>
      <c r="B7472">
        <v>107</v>
      </c>
      <c r="C7472">
        <v>20210830</v>
      </c>
      <c r="D7472">
        <v>241</v>
      </c>
      <c r="E7472">
        <v>73</v>
      </c>
      <c r="G7472">
        <v>3</v>
      </c>
      <c r="H7472" s="1">
        <v>0.9589</v>
      </c>
      <c r="I7472" t="s">
        <v>81</v>
      </c>
      <c r="J7472" t="s">
        <v>238</v>
      </c>
      <c r="K7472" t="s">
        <v>22</v>
      </c>
      <c r="L7472">
        <v>67</v>
      </c>
      <c r="M7472">
        <v>5</v>
      </c>
      <c r="N7472">
        <v>1</v>
      </c>
    </row>
    <row r="7473" hidden="1" spans="1:14">
      <c r="A7473" t="s">
        <v>5858</v>
      </c>
      <c r="B7473">
        <v>98</v>
      </c>
      <c r="C7473">
        <v>20210817</v>
      </c>
      <c r="D7473">
        <v>241</v>
      </c>
      <c r="E7473">
        <v>73</v>
      </c>
      <c r="G7473">
        <v>3</v>
      </c>
      <c r="H7473" s="1">
        <v>0.9589</v>
      </c>
      <c r="I7473" t="s">
        <v>271</v>
      </c>
      <c r="J7473" t="s">
        <v>254</v>
      </c>
      <c r="K7473" t="s">
        <v>5922</v>
      </c>
      <c r="L7473">
        <v>65</v>
      </c>
      <c r="M7473">
        <v>5</v>
      </c>
      <c r="N7473">
        <v>3</v>
      </c>
    </row>
    <row r="7474" hidden="1" spans="1:16">
      <c r="A7474" t="s">
        <v>5858</v>
      </c>
      <c r="B7474">
        <v>53</v>
      </c>
      <c r="C7474">
        <v>20210225</v>
      </c>
      <c r="D7474">
        <v>241</v>
      </c>
      <c r="E7474">
        <v>2</v>
      </c>
      <c r="F7474">
        <v>2</v>
      </c>
      <c r="G7474">
        <v>0</v>
      </c>
      <c r="H7474" s="1">
        <v>1</v>
      </c>
      <c r="I7474" t="s">
        <v>1245</v>
      </c>
      <c r="J7474" t="s">
        <v>263</v>
      </c>
      <c r="K7474" t="s">
        <v>5923</v>
      </c>
      <c r="O7474" t="s">
        <v>263</v>
      </c>
      <c r="P7474" t="s">
        <v>5924</v>
      </c>
    </row>
    <row r="7475" hidden="1" spans="1:16">
      <c r="A7475" t="s">
        <v>5858</v>
      </c>
      <c r="B7475">
        <v>30</v>
      </c>
      <c r="C7475">
        <v>20200925</v>
      </c>
      <c r="D7475">
        <v>241</v>
      </c>
      <c r="E7475">
        <v>29</v>
      </c>
      <c r="F7475">
        <v>28</v>
      </c>
      <c r="G7475">
        <v>1</v>
      </c>
      <c r="H7475" s="1">
        <v>0.9655</v>
      </c>
      <c r="I7475" t="s">
        <v>433</v>
      </c>
      <c r="J7475" t="s">
        <v>94</v>
      </c>
      <c r="K7475" t="s">
        <v>2763</v>
      </c>
      <c r="O7475" t="s">
        <v>2679</v>
      </c>
      <c r="P7475" t="s">
        <v>5925</v>
      </c>
    </row>
    <row r="7476" hidden="1" spans="1:16">
      <c r="A7476" t="s">
        <v>5858</v>
      </c>
      <c r="B7476">
        <v>37</v>
      </c>
      <c r="C7476">
        <v>20201105</v>
      </c>
      <c r="D7476">
        <v>241</v>
      </c>
      <c r="E7476">
        <v>2</v>
      </c>
      <c r="F7476">
        <v>2</v>
      </c>
      <c r="G7476">
        <v>0</v>
      </c>
      <c r="H7476" s="1">
        <v>1</v>
      </c>
      <c r="I7476" t="s">
        <v>1722</v>
      </c>
      <c r="J7476" t="s">
        <v>263</v>
      </c>
      <c r="K7476" t="s">
        <v>1844</v>
      </c>
      <c r="O7476" t="s">
        <v>263</v>
      </c>
      <c r="P7476" t="s">
        <v>1845</v>
      </c>
    </row>
    <row r="7477" hidden="1" spans="1:16">
      <c r="A7477" t="s">
        <v>5858</v>
      </c>
      <c r="B7477">
        <v>39</v>
      </c>
      <c r="C7477">
        <v>20201119</v>
      </c>
      <c r="D7477">
        <v>241</v>
      </c>
      <c r="E7477">
        <v>45</v>
      </c>
      <c r="F7477">
        <v>1</v>
      </c>
      <c r="G7477">
        <v>44</v>
      </c>
      <c r="H7477" s="1">
        <v>0.0222</v>
      </c>
      <c r="I7477" t="s">
        <v>712</v>
      </c>
      <c r="J7477" t="s">
        <v>382</v>
      </c>
      <c r="K7477" t="s">
        <v>2712</v>
      </c>
      <c r="O7477" t="s">
        <v>551</v>
      </c>
      <c r="P7477" t="s">
        <v>5926</v>
      </c>
    </row>
    <row r="7478" hidden="1" spans="1:14">
      <c r="A7478" t="s">
        <v>5858</v>
      </c>
      <c r="B7478">
        <v>106</v>
      </c>
      <c r="C7478">
        <v>20210827</v>
      </c>
      <c r="D7478">
        <v>241</v>
      </c>
      <c r="E7478">
        <v>73</v>
      </c>
      <c r="G7478">
        <v>4</v>
      </c>
      <c r="H7478" s="1">
        <v>0.9452</v>
      </c>
      <c r="I7478" t="s">
        <v>169</v>
      </c>
      <c r="J7478" t="s">
        <v>269</v>
      </c>
      <c r="K7478" t="s">
        <v>3208</v>
      </c>
      <c r="L7478">
        <v>66</v>
      </c>
      <c r="M7478">
        <v>5</v>
      </c>
      <c r="N7478">
        <v>2</v>
      </c>
    </row>
    <row r="7479" hidden="1" spans="1:14">
      <c r="A7479" t="s">
        <v>5858</v>
      </c>
      <c r="B7479">
        <v>99</v>
      </c>
      <c r="C7479">
        <v>20210818</v>
      </c>
      <c r="D7479">
        <v>241</v>
      </c>
      <c r="E7479">
        <v>73</v>
      </c>
      <c r="G7479">
        <v>3</v>
      </c>
      <c r="H7479" s="1">
        <v>0.9589</v>
      </c>
      <c r="I7479" t="s">
        <v>352</v>
      </c>
      <c r="J7479" t="s">
        <v>238</v>
      </c>
      <c r="K7479" t="s">
        <v>2458</v>
      </c>
      <c r="L7479">
        <v>66</v>
      </c>
      <c r="M7479">
        <v>5</v>
      </c>
      <c r="N7479">
        <v>2</v>
      </c>
    </row>
    <row r="7480" hidden="1" spans="1:16">
      <c r="A7480" t="s">
        <v>5858</v>
      </c>
      <c r="B7480">
        <v>52</v>
      </c>
      <c r="C7480">
        <v>20210218</v>
      </c>
      <c r="D7480">
        <v>241</v>
      </c>
      <c r="E7480">
        <v>2</v>
      </c>
      <c r="F7480">
        <v>2</v>
      </c>
      <c r="G7480">
        <v>0</v>
      </c>
      <c r="H7480" s="1">
        <v>1</v>
      </c>
      <c r="I7480" t="s">
        <v>4675</v>
      </c>
      <c r="J7480" t="s">
        <v>263</v>
      </c>
      <c r="K7480" t="s">
        <v>2630</v>
      </c>
      <c r="O7480" t="s">
        <v>263</v>
      </c>
      <c r="P7480" t="s">
        <v>5927</v>
      </c>
    </row>
    <row r="7481" hidden="1" spans="1:14">
      <c r="A7481" t="s">
        <v>5858</v>
      </c>
      <c r="B7481">
        <v>101</v>
      </c>
      <c r="C7481">
        <v>20210820</v>
      </c>
      <c r="D7481">
        <v>241</v>
      </c>
      <c r="E7481">
        <v>73</v>
      </c>
      <c r="G7481">
        <v>0</v>
      </c>
      <c r="H7481" s="1">
        <v>1</v>
      </c>
      <c r="I7481" t="s">
        <v>126</v>
      </c>
      <c r="J7481" t="s">
        <v>269</v>
      </c>
      <c r="K7481" t="s">
        <v>4548</v>
      </c>
      <c r="L7481">
        <v>64</v>
      </c>
      <c r="M7481">
        <v>8</v>
      </c>
      <c r="N7481">
        <v>1</v>
      </c>
    </row>
    <row r="7482" hidden="1" spans="1:16">
      <c r="A7482" t="s">
        <v>5858</v>
      </c>
      <c r="B7482">
        <v>55</v>
      </c>
      <c r="C7482">
        <v>20210311</v>
      </c>
      <c r="D7482">
        <v>241</v>
      </c>
      <c r="E7482">
        <v>2</v>
      </c>
      <c r="F7482">
        <v>1</v>
      </c>
      <c r="G7482">
        <v>1</v>
      </c>
      <c r="H7482" s="1">
        <v>0.5</v>
      </c>
      <c r="I7482" t="s">
        <v>982</v>
      </c>
      <c r="J7482" t="s">
        <v>409</v>
      </c>
      <c r="K7482" t="s">
        <v>750</v>
      </c>
      <c r="O7482" t="s">
        <v>409</v>
      </c>
      <c r="P7482" t="s">
        <v>5928</v>
      </c>
    </row>
    <row r="7483" hidden="1" spans="1:14">
      <c r="A7483" t="s">
        <v>5858</v>
      </c>
      <c r="B7483">
        <v>97</v>
      </c>
      <c r="C7483">
        <v>20210816</v>
      </c>
      <c r="D7483">
        <v>241</v>
      </c>
      <c r="E7483">
        <v>73</v>
      </c>
      <c r="G7483">
        <v>0</v>
      </c>
      <c r="H7483" s="1">
        <v>1</v>
      </c>
      <c r="I7483" t="s">
        <v>73</v>
      </c>
      <c r="J7483" t="s">
        <v>300</v>
      </c>
      <c r="K7483" t="s">
        <v>981</v>
      </c>
      <c r="L7483">
        <v>65</v>
      </c>
      <c r="M7483">
        <v>6</v>
      </c>
      <c r="N7483">
        <v>2</v>
      </c>
    </row>
    <row r="7484" hidden="1" spans="1:14">
      <c r="A7484" t="s">
        <v>5858</v>
      </c>
      <c r="B7484">
        <v>108</v>
      </c>
      <c r="C7484">
        <v>20210831</v>
      </c>
      <c r="D7484">
        <v>241</v>
      </c>
      <c r="E7484">
        <v>73</v>
      </c>
      <c r="G7484">
        <v>0</v>
      </c>
      <c r="H7484" s="1">
        <v>1</v>
      </c>
      <c r="I7484" t="s">
        <v>838</v>
      </c>
      <c r="J7484" t="s">
        <v>269</v>
      </c>
      <c r="K7484" t="s">
        <v>1316</v>
      </c>
      <c r="L7484">
        <v>65</v>
      </c>
      <c r="M7484">
        <v>8</v>
      </c>
      <c r="N7484">
        <v>0</v>
      </c>
    </row>
    <row r="7485" hidden="1" spans="1:16">
      <c r="A7485" t="s">
        <v>5858</v>
      </c>
      <c r="B7485">
        <v>63</v>
      </c>
      <c r="C7485">
        <v>20210422</v>
      </c>
      <c r="D7485">
        <v>1000</v>
      </c>
      <c r="E7485">
        <v>2</v>
      </c>
      <c r="F7485">
        <v>2</v>
      </c>
      <c r="G7485">
        <v>0</v>
      </c>
      <c r="H7485" s="1">
        <v>1</v>
      </c>
      <c r="I7485" t="s">
        <v>5929</v>
      </c>
      <c r="J7485" t="s">
        <v>5930</v>
      </c>
      <c r="K7485" t="s">
        <v>5931</v>
      </c>
      <c r="O7485" t="s">
        <v>5930</v>
      </c>
      <c r="P7485" t="s">
        <v>5932</v>
      </c>
    </row>
    <row r="7486" hidden="1" spans="1:14">
      <c r="A7486" t="s">
        <v>5858</v>
      </c>
      <c r="B7486">
        <v>64</v>
      </c>
      <c r="C7486">
        <v>20210429</v>
      </c>
      <c r="D7486">
        <v>241</v>
      </c>
      <c r="E7486">
        <v>5</v>
      </c>
      <c r="G7486">
        <v>1</v>
      </c>
      <c r="H7486" s="1">
        <v>0.8</v>
      </c>
      <c r="I7486" t="s">
        <v>5933</v>
      </c>
      <c r="J7486" t="s">
        <v>1191</v>
      </c>
      <c r="K7486" t="s">
        <v>5934</v>
      </c>
      <c r="L7486">
        <v>0</v>
      </c>
      <c r="M7486">
        <v>0</v>
      </c>
      <c r="N7486">
        <v>5</v>
      </c>
    </row>
    <row r="7487" hidden="1" spans="1:14">
      <c r="A7487" t="s">
        <v>5858</v>
      </c>
      <c r="B7487">
        <v>90</v>
      </c>
      <c r="C7487">
        <v>20210805</v>
      </c>
      <c r="D7487">
        <v>241</v>
      </c>
      <c r="E7487">
        <v>74</v>
      </c>
      <c r="G7487">
        <v>1</v>
      </c>
      <c r="H7487" s="1">
        <v>0.9865</v>
      </c>
      <c r="I7487" t="s">
        <v>461</v>
      </c>
      <c r="J7487" t="s">
        <v>607</v>
      </c>
      <c r="K7487" t="s">
        <v>5935</v>
      </c>
      <c r="L7487">
        <v>67</v>
      </c>
      <c r="M7487">
        <v>5</v>
      </c>
      <c r="N7487">
        <v>2</v>
      </c>
    </row>
    <row r="7488" hidden="1" spans="1:16">
      <c r="A7488" t="s">
        <v>5858</v>
      </c>
      <c r="B7488">
        <v>46</v>
      </c>
      <c r="C7488">
        <v>20210107</v>
      </c>
      <c r="D7488">
        <v>241</v>
      </c>
      <c r="E7488">
        <v>2</v>
      </c>
      <c r="F7488">
        <v>2</v>
      </c>
      <c r="G7488">
        <v>0</v>
      </c>
      <c r="H7488" s="1">
        <v>1</v>
      </c>
      <c r="I7488" t="s">
        <v>2830</v>
      </c>
      <c r="J7488" t="s">
        <v>409</v>
      </c>
      <c r="K7488" t="s">
        <v>1738</v>
      </c>
      <c r="O7488" t="s">
        <v>409</v>
      </c>
      <c r="P7488" t="s">
        <v>4606</v>
      </c>
    </row>
    <row r="7489" hidden="1" spans="1:14">
      <c r="A7489" t="s">
        <v>5858</v>
      </c>
      <c r="B7489">
        <v>79</v>
      </c>
      <c r="C7489">
        <v>20210719</v>
      </c>
      <c r="D7489">
        <v>1729</v>
      </c>
      <c r="E7489">
        <v>74</v>
      </c>
      <c r="G7489">
        <v>0</v>
      </c>
      <c r="H7489" s="1">
        <v>1</v>
      </c>
      <c r="I7489" t="s">
        <v>35</v>
      </c>
      <c r="J7489" t="s">
        <v>238</v>
      </c>
      <c r="K7489" t="s">
        <v>3782</v>
      </c>
      <c r="L7489">
        <v>67</v>
      </c>
      <c r="M7489">
        <v>5</v>
      </c>
      <c r="N7489">
        <v>2</v>
      </c>
    </row>
    <row r="7490" hidden="1" spans="1:14">
      <c r="A7490" t="s">
        <v>5858</v>
      </c>
      <c r="B7490">
        <v>112</v>
      </c>
      <c r="C7490">
        <v>20210906</v>
      </c>
      <c r="D7490">
        <v>241</v>
      </c>
      <c r="E7490">
        <v>73</v>
      </c>
      <c r="G7490">
        <v>0</v>
      </c>
      <c r="H7490" s="1">
        <v>1</v>
      </c>
      <c r="I7490" t="s">
        <v>469</v>
      </c>
      <c r="J7490" t="s">
        <v>269</v>
      </c>
      <c r="K7490" t="s">
        <v>4764</v>
      </c>
      <c r="L7490">
        <v>65</v>
      </c>
      <c r="M7490">
        <v>6</v>
      </c>
      <c r="N7490">
        <v>2</v>
      </c>
    </row>
    <row r="7491" hidden="1" spans="1:16">
      <c r="A7491" t="s">
        <v>5858</v>
      </c>
      <c r="B7491">
        <v>41</v>
      </c>
      <c r="C7491">
        <v>20201203</v>
      </c>
      <c r="D7491">
        <v>241</v>
      </c>
      <c r="E7491">
        <v>2</v>
      </c>
      <c r="F7491">
        <v>2</v>
      </c>
      <c r="G7491">
        <v>0</v>
      </c>
      <c r="H7491" s="1">
        <v>1</v>
      </c>
      <c r="I7491" t="s">
        <v>1158</v>
      </c>
      <c r="J7491" t="s">
        <v>409</v>
      </c>
      <c r="K7491" t="s">
        <v>1842</v>
      </c>
      <c r="O7491" t="s">
        <v>409</v>
      </c>
      <c r="P7491" t="s">
        <v>5936</v>
      </c>
    </row>
    <row r="7492" hidden="1" spans="1:14">
      <c r="A7492" t="s">
        <v>5858</v>
      </c>
      <c r="B7492">
        <v>115</v>
      </c>
      <c r="C7492">
        <v>20210909</v>
      </c>
      <c r="D7492">
        <v>241</v>
      </c>
      <c r="E7492">
        <v>66</v>
      </c>
      <c r="G7492">
        <v>12</v>
      </c>
      <c r="H7492" s="1">
        <v>0.8182</v>
      </c>
      <c r="I7492" t="s">
        <v>427</v>
      </c>
      <c r="J7492" t="s">
        <v>484</v>
      </c>
      <c r="K7492" t="s">
        <v>3631</v>
      </c>
      <c r="L7492">
        <v>62</v>
      </c>
      <c r="M7492">
        <v>2</v>
      </c>
      <c r="N7492">
        <v>2</v>
      </c>
    </row>
    <row r="7493" hidden="1" spans="1:14">
      <c r="A7493" t="s">
        <v>5858</v>
      </c>
      <c r="B7493">
        <v>83</v>
      </c>
      <c r="C7493">
        <v>20210727</v>
      </c>
      <c r="D7493">
        <v>241</v>
      </c>
      <c r="E7493">
        <v>74</v>
      </c>
      <c r="G7493">
        <v>0</v>
      </c>
      <c r="H7493" s="1">
        <v>1</v>
      </c>
      <c r="I7493" t="s">
        <v>433</v>
      </c>
      <c r="J7493" t="s">
        <v>238</v>
      </c>
      <c r="K7493" t="s">
        <v>2166</v>
      </c>
      <c r="L7493">
        <v>64</v>
      </c>
      <c r="M7493">
        <v>10</v>
      </c>
      <c r="N7493">
        <v>0</v>
      </c>
    </row>
    <row r="7494" hidden="1" spans="1:14">
      <c r="A7494" t="s">
        <v>5858</v>
      </c>
      <c r="B7494">
        <v>77</v>
      </c>
      <c r="C7494">
        <v>20210712</v>
      </c>
      <c r="D7494">
        <v>1454</v>
      </c>
      <c r="E7494">
        <v>73</v>
      </c>
      <c r="G7494">
        <v>0</v>
      </c>
      <c r="H7494" s="1">
        <v>1</v>
      </c>
      <c r="I7494" t="s">
        <v>190</v>
      </c>
      <c r="J7494" t="s">
        <v>300</v>
      </c>
      <c r="K7494" t="s">
        <v>1661</v>
      </c>
      <c r="L7494">
        <v>62</v>
      </c>
      <c r="M7494">
        <v>9</v>
      </c>
      <c r="N7494">
        <v>2</v>
      </c>
    </row>
    <row r="7495" hidden="1" spans="1:16">
      <c r="A7495" t="s">
        <v>5858</v>
      </c>
      <c r="B7495">
        <v>48</v>
      </c>
      <c r="C7495">
        <v>20210121</v>
      </c>
      <c r="D7495">
        <v>241</v>
      </c>
      <c r="E7495">
        <v>2</v>
      </c>
      <c r="F7495">
        <v>1</v>
      </c>
      <c r="G7495">
        <v>1</v>
      </c>
      <c r="H7495" s="1">
        <v>0.5</v>
      </c>
      <c r="I7495" t="s">
        <v>622</v>
      </c>
      <c r="J7495" t="s">
        <v>263</v>
      </c>
      <c r="K7495" t="s">
        <v>829</v>
      </c>
      <c r="O7495" t="s">
        <v>263</v>
      </c>
      <c r="P7495" t="s">
        <v>5937</v>
      </c>
    </row>
    <row r="7496" hidden="1" spans="1:14">
      <c r="A7496" t="s">
        <v>5858</v>
      </c>
      <c r="B7496">
        <v>70</v>
      </c>
      <c r="C7496">
        <v>20210527</v>
      </c>
      <c r="D7496">
        <v>241</v>
      </c>
      <c r="E7496">
        <v>25</v>
      </c>
      <c r="G7496">
        <v>4</v>
      </c>
      <c r="H7496" s="1">
        <v>0.84</v>
      </c>
      <c r="I7496" t="s">
        <v>5938</v>
      </c>
      <c r="J7496" t="s">
        <v>243</v>
      </c>
      <c r="K7496" t="s">
        <v>5939</v>
      </c>
      <c r="L7496">
        <v>17</v>
      </c>
      <c r="M7496">
        <v>1</v>
      </c>
      <c r="N7496">
        <v>7</v>
      </c>
    </row>
    <row r="7497" hidden="1" spans="1:14">
      <c r="A7497" t="s">
        <v>5858</v>
      </c>
      <c r="B7497">
        <v>84</v>
      </c>
      <c r="C7497">
        <v>20210728</v>
      </c>
      <c r="D7497">
        <v>241</v>
      </c>
      <c r="E7497">
        <v>74</v>
      </c>
      <c r="G7497">
        <v>0</v>
      </c>
      <c r="H7497" s="1">
        <v>1</v>
      </c>
      <c r="I7497" t="s">
        <v>599</v>
      </c>
      <c r="J7497" t="s">
        <v>238</v>
      </c>
      <c r="K7497" t="s">
        <v>5940</v>
      </c>
      <c r="L7497">
        <v>65</v>
      </c>
      <c r="M7497">
        <v>7</v>
      </c>
      <c r="N7497">
        <v>2</v>
      </c>
    </row>
    <row r="7498" hidden="1" spans="1:16">
      <c r="A7498" t="s">
        <v>5858</v>
      </c>
      <c r="B7498">
        <v>24</v>
      </c>
      <c r="C7498">
        <v>20200917</v>
      </c>
      <c r="D7498">
        <v>241</v>
      </c>
      <c r="E7498">
        <v>2</v>
      </c>
      <c r="F7498">
        <v>2</v>
      </c>
      <c r="G7498">
        <v>0</v>
      </c>
      <c r="H7498" s="1">
        <v>1</v>
      </c>
      <c r="I7498" t="s">
        <v>1795</v>
      </c>
      <c r="J7498" t="s">
        <v>263</v>
      </c>
      <c r="K7498" t="s">
        <v>2657</v>
      </c>
      <c r="O7498" t="s">
        <v>263</v>
      </c>
      <c r="P7498" t="s">
        <v>1796</v>
      </c>
    </row>
    <row r="7499" hidden="1" spans="1:16">
      <c r="A7499" t="s">
        <v>5858</v>
      </c>
      <c r="B7499">
        <v>23</v>
      </c>
      <c r="C7499">
        <v>20200916</v>
      </c>
      <c r="D7499">
        <v>241</v>
      </c>
      <c r="E7499">
        <v>2</v>
      </c>
      <c r="F7499">
        <v>1</v>
      </c>
      <c r="G7499">
        <v>1</v>
      </c>
      <c r="H7499" s="1">
        <v>0.5</v>
      </c>
      <c r="I7499" t="s">
        <v>2619</v>
      </c>
      <c r="J7499" t="s">
        <v>263</v>
      </c>
      <c r="K7499" t="s">
        <v>2656</v>
      </c>
      <c r="O7499" t="s">
        <v>263</v>
      </c>
      <c r="P7499" t="s">
        <v>5525</v>
      </c>
    </row>
    <row r="7500" hidden="1" spans="1:16">
      <c r="A7500" t="s">
        <v>5858</v>
      </c>
      <c r="B7500">
        <v>15</v>
      </c>
      <c r="C7500">
        <v>20200904</v>
      </c>
      <c r="D7500">
        <v>241</v>
      </c>
      <c r="E7500">
        <v>2</v>
      </c>
      <c r="F7500">
        <v>2</v>
      </c>
      <c r="G7500">
        <v>0</v>
      </c>
      <c r="H7500" s="1">
        <v>1</v>
      </c>
      <c r="I7500" t="s">
        <v>665</v>
      </c>
      <c r="J7500" t="s">
        <v>263</v>
      </c>
      <c r="K7500" t="s">
        <v>2024</v>
      </c>
      <c r="O7500" t="s">
        <v>263</v>
      </c>
      <c r="P7500" t="s">
        <v>667</v>
      </c>
    </row>
    <row r="7501" hidden="1" spans="1:16">
      <c r="A7501" t="s">
        <v>5858</v>
      </c>
      <c r="B7501">
        <v>12</v>
      </c>
      <c r="C7501">
        <v>20200901</v>
      </c>
      <c r="D7501">
        <v>241</v>
      </c>
      <c r="E7501">
        <v>2</v>
      </c>
      <c r="F7501">
        <v>2</v>
      </c>
      <c r="G7501">
        <v>0</v>
      </c>
      <c r="H7501" s="1">
        <v>1</v>
      </c>
      <c r="I7501" t="s">
        <v>1370</v>
      </c>
      <c r="J7501" t="s">
        <v>881</v>
      </c>
      <c r="K7501" t="s">
        <v>2257</v>
      </c>
      <c r="O7501" t="s">
        <v>881</v>
      </c>
      <c r="P7501" t="s">
        <v>5941</v>
      </c>
    </row>
    <row r="7502" hidden="1" spans="1:14">
      <c r="A7502" t="s">
        <v>5858</v>
      </c>
      <c r="B7502">
        <v>85</v>
      </c>
      <c r="C7502">
        <v>20210729</v>
      </c>
      <c r="D7502">
        <v>241</v>
      </c>
      <c r="E7502">
        <v>74</v>
      </c>
      <c r="G7502">
        <v>0</v>
      </c>
      <c r="H7502" s="1">
        <v>1</v>
      </c>
      <c r="I7502" t="s">
        <v>555</v>
      </c>
      <c r="J7502" t="s">
        <v>269</v>
      </c>
      <c r="K7502" t="s">
        <v>5942</v>
      </c>
      <c r="L7502">
        <v>66</v>
      </c>
      <c r="M7502">
        <v>6</v>
      </c>
      <c r="N7502">
        <v>2</v>
      </c>
    </row>
    <row r="7503" hidden="1" spans="1:14">
      <c r="A7503" t="s">
        <v>5858</v>
      </c>
      <c r="B7503">
        <v>82</v>
      </c>
      <c r="C7503">
        <v>20210726</v>
      </c>
      <c r="D7503">
        <v>241</v>
      </c>
      <c r="E7503">
        <v>74</v>
      </c>
      <c r="G7503">
        <v>0</v>
      </c>
      <c r="H7503" s="1">
        <v>1</v>
      </c>
      <c r="I7503" t="s">
        <v>1598</v>
      </c>
      <c r="J7503" t="s">
        <v>254</v>
      </c>
      <c r="K7503" t="s">
        <v>5943</v>
      </c>
      <c r="L7503">
        <v>66</v>
      </c>
      <c r="M7503">
        <v>7</v>
      </c>
      <c r="N7503">
        <v>1</v>
      </c>
    </row>
    <row r="7504" hidden="1" spans="1:16">
      <c r="A7504" t="s">
        <v>5858</v>
      </c>
      <c r="B7504">
        <v>49</v>
      </c>
      <c r="C7504">
        <v>20210128</v>
      </c>
      <c r="D7504">
        <v>241</v>
      </c>
      <c r="E7504">
        <v>2</v>
      </c>
      <c r="F7504">
        <v>1</v>
      </c>
      <c r="G7504">
        <v>1</v>
      </c>
      <c r="H7504" s="1">
        <v>0.5</v>
      </c>
      <c r="I7504" t="s">
        <v>3331</v>
      </c>
      <c r="J7504" t="s">
        <v>263</v>
      </c>
      <c r="K7504" t="s">
        <v>956</v>
      </c>
      <c r="O7504" t="s">
        <v>263</v>
      </c>
      <c r="P7504" t="s">
        <v>3332</v>
      </c>
    </row>
    <row r="7505" hidden="1" spans="1:16">
      <c r="A7505" t="s">
        <v>5858</v>
      </c>
      <c r="B7505">
        <v>40</v>
      </c>
      <c r="C7505">
        <v>20201126</v>
      </c>
      <c r="D7505">
        <v>241</v>
      </c>
      <c r="E7505">
        <v>45</v>
      </c>
      <c r="F7505">
        <v>43</v>
      </c>
      <c r="G7505">
        <v>2</v>
      </c>
      <c r="H7505" s="1">
        <v>0.9556</v>
      </c>
      <c r="I7505" t="s">
        <v>107</v>
      </c>
      <c r="J7505" t="s">
        <v>265</v>
      </c>
      <c r="K7505" t="s">
        <v>2012</v>
      </c>
      <c r="O7505" t="s">
        <v>308</v>
      </c>
      <c r="P7505" t="s">
        <v>5944</v>
      </c>
    </row>
    <row r="7506" hidden="1" spans="1:14">
      <c r="A7506" t="s">
        <v>5858</v>
      </c>
      <c r="B7506">
        <v>114</v>
      </c>
      <c r="C7506">
        <v>20210908</v>
      </c>
      <c r="D7506">
        <v>241</v>
      </c>
      <c r="E7506">
        <v>68</v>
      </c>
      <c r="G7506">
        <v>1</v>
      </c>
      <c r="H7506" s="1">
        <v>0.9853</v>
      </c>
      <c r="I7506" t="s">
        <v>20</v>
      </c>
      <c r="J7506" t="s">
        <v>238</v>
      </c>
      <c r="K7506" t="s">
        <v>3596</v>
      </c>
      <c r="L7506">
        <v>60</v>
      </c>
      <c r="M7506">
        <v>7</v>
      </c>
      <c r="N7506">
        <v>1</v>
      </c>
    </row>
    <row r="7507" hidden="1" spans="1:16">
      <c r="A7507" t="s">
        <v>5858</v>
      </c>
      <c r="B7507">
        <v>47</v>
      </c>
      <c r="C7507">
        <v>20210114</v>
      </c>
      <c r="D7507">
        <v>241</v>
      </c>
      <c r="E7507">
        <v>2</v>
      </c>
      <c r="F7507">
        <v>2</v>
      </c>
      <c r="G7507">
        <v>0</v>
      </c>
      <c r="H7507" s="1">
        <v>1</v>
      </c>
      <c r="I7507" t="s">
        <v>2288</v>
      </c>
      <c r="J7507" t="s">
        <v>409</v>
      </c>
      <c r="K7507" t="s">
        <v>1459</v>
      </c>
      <c r="O7507" t="s">
        <v>409</v>
      </c>
      <c r="P7507" t="s">
        <v>5945</v>
      </c>
    </row>
    <row r="7508" hidden="1" spans="1:14">
      <c r="A7508" t="s">
        <v>5858</v>
      </c>
      <c r="B7508">
        <v>113</v>
      </c>
      <c r="C7508">
        <v>20210907</v>
      </c>
      <c r="D7508">
        <v>241</v>
      </c>
      <c r="E7508">
        <v>73</v>
      </c>
      <c r="G7508">
        <v>0</v>
      </c>
      <c r="H7508" s="1">
        <v>1</v>
      </c>
      <c r="I7508" t="s">
        <v>129</v>
      </c>
      <c r="J7508" t="s">
        <v>269</v>
      </c>
      <c r="K7508" t="s">
        <v>2827</v>
      </c>
      <c r="L7508">
        <v>64</v>
      </c>
      <c r="M7508">
        <v>8</v>
      </c>
      <c r="N7508">
        <v>1</v>
      </c>
    </row>
    <row r="7509" hidden="1" spans="1:14">
      <c r="A7509" t="s">
        <v>5858</v>
      </c>
      <c r="B7509">
        <v>78</v>
      </c>
      <c r="C7509">
        <v>20210715</v>
      </c>
      <c r="D7509">
        <v>241</v>
      </c>
      <c r="E7509">
        <v>74</v>
      </c>
      <c r="G7509">
        <v>3</v>
      </c>
      <c r="H7509" s="1">
        <v>0.9595</v>
      </c>
      <c r="I7509" t="s">
        <v>1772</v>
      </c>
      <c r="J7509" t="s">
        <v>238</v>
      </c>
      <c r="K7509" t="s">
        <v>5946</v>
      </c>
      <c r="L7509">
        <v>68</v>
      </c>
      <c r="M7509">
        <v>3</v>
      </c>
      <c r="N7509">
        <v>3</v>
      </c>
    </row>
    <row r="7510" hidden="1" spans="1:16">
      <c r="A7510" t="s">
        <v>5858</v>
      </c>
      <c r="B7510">
        <v>13</v>
      </c>
      <c r="C7510">
        <v>20200902</v>
      </c>
      <c r="D7510">
        <v>241</v>
      </c>
      <c r="E7510">
        <v>2</v>
      </c>
      <c r="F7510">
        <v>2</v>
      </c>
      <c r="G7510">
        <v>0</v>
      </c>
      <c r="H7510" s="1">
        <v>1</v>
      </c>
      <c r="I7510" t="s">
        <v>310</v>
      </c>
      <c r="J7510" t="s">
        <v>409</v>
      </c>
      <c r="K7510" t="s">
        <v>311</v>
      </c>
      <c r="O7510" t="s">
        <v>409</v>
      </c>
      <c r="P7510" t="s">
        <v>4619</v>
      </c>
    </row>
    <row r="7511" hidden="1" spans="1:16">
      <c r="A7511" t="s">
        <v>5858</v>
      </c>
      <c r="B7511">
        <v>14</v>
      </c>
      <c r="C7511">
        <v>20200903</v>
      </c>
      <c r="D7511">
        <v>241</v>
      </c>
      <c r="E7511">
        <v>2</v>
      </c>
      <c r="F7511">
        <v>2</v>
      </c>
      <c r="G7511">
        <v>0</v>
      </c>
      <c r="H7511" s="1">
        <v>1</v>
      </c>
      <c r="I7511" t="s">
        <v>478</v>
      </c>
      <c r="J7511" t="s">
        <v>263</v>
      </c>
      <c r="K7511" t="s">
        <v>541</v>
      </c>
      <c r="O7511" t="s">
        <v>263</v>
      </c>
      <c r="P7511" t="s">
        <v>542</v>
      </c>
    </row>
    <row r="7512" hidden="1" spans="1:16">
      <c r="A7512" t="s">
        <v>5858</v>
      </c>
      <c r="B7512">
        <v>22</v>
      </c>
      <c r="C7512">
        <v>20200915</v>
      </c>
      <c r="D7512">
        <v>241</v>
      </c>
      <c r="E7512">
        <v>2</v>
      </c>
      <c r="F7512">
        <v>1</v>
      </c>
      <c r="G7512">
        <v>1</v>
      </c>
      <c r="H7512" s="1">
        <v>0.5</v>
      </c>
      <c r="I7512" t="s">
        <v>661</v>
      </c>
      <c r="J7512" t="s">
        <v>409</v>
      </c>
      <c r="K7512" t="s">
        <v>1049</v>
      </c>
      <c r="O7512" t="s">
        <v>409</v>
      </c>
      <c r="P7512" t="s">
        <v>5947</v>
      </c>
    </row>
    <row r="7513" hidden="1" spans="1:16">
      <c r="A7513" t="s">
        <v>5858</v>
      </c>
      <c r="B7513">
        <v>25</v>
      </c>
      <c r="C7513">
        <v>20200918</v>
      </c>
      <c r="D7513">
        <v>241</v>
      </c>
      <c r="E7513">
        <v>2</v>
      </c>
      <c r="F7513">
        <v>2</v>
      </c>
      <c r="G7513">
        <v>0</v>
      </c>
      <c r="H7513" s="1">
        <v>1</v>
      </c>
      <c r="I7513" t="s">
        <v>1672</v>
      </c>
      <c r="J7513" t="s">
        <v>263</v>
      </c>
      <c r="K7513" t="s">
        <v>1610</v>
      </c>
      <c r="O7513" t="s">
        <v>263</v>
      </c>
      <c r="P7513" t="s">
        <v>2687</v>
      </c>
    </row>
    <row r="7514" hidden="1" spans="1:14">
      <c r="A7514" t="s">
        <v>5948</v>
      </c>
      <c r="B7514">
        <v>135</v>
      </c>
      <c r="C7514">
        <v>20220222</v>
      </c>
      <c r="D7514">
        <v>1116</v>
      </c>
      <c r="E7514">
        <v>87</v>
      </c>
      <c r="G7514">
        <v>0</v>
      </c>
      <c r="H7514" s="1">
        <v>1</v>
      </c>
      <c r="I7514" t="s">
        <v>3804</v>
      </c>
      <c r="J7514" t="s">
        <v>732</v>
      </c>
      <c r="K7514" t="s">
        <v>5949</v>
      </c>
      <c r="L7514">
        <v>83</v>
      </c>
      <c r="M7514">
        <v>1</v>
      </c>
      <c r="N7514">
        <v>3</v>
      </c>
    </row>
    <row r="7515" hidden="1" spans="1:14">
      <c r="A7515" t="s">
        <v>5948</v>
      </c>
      <c r="B7515">
        <v>61</v>
      </c>
      <c r="C7515">
        <v>20211014</v>
      </c>
      <c r="D7515">
        <v>211</v>
      </c>
      <c r="E7515">
        <v>81</v>
      </c>
      <c r="G7515">
        <v>0</v>
      </c>
      <c r="H7515" s="1">
        <v>1</v>
      </c>
      <c r="I7515" t="s">
        <v>5950</v>
      </c>
      <c r="J7515" t="s">
        <v>664</v>
      </c>
      <c r="K7515" t="s">
        <v>1457</v>
      </c>
      <c r="L7515">
        <v>81</v>
      </c>
      <c r="M7515">
        <v>0</v>
      </c>
      <c r="N7515">
        <v>0</v>
      </c>
    </row>
    <row r="7516" hidden="1" spans="1:14">
      <c r="A7516" t="s">
        <v>5948</v>
      </c>
      <c r="B7516">
        <v>95</v>
      </c>
      <c r="C7516">
        <v>20220103</v>
      </c>
      <c r="D7516">
        <v>211</v>
      </c>
      <c r="E7516">
        <v>81</v>
      </c>
      <c r="G7516">
        <v>1</v>
      </c>
      <c r="H7516" s="1">
        <v>0.9877</v>
      </c>
      <c r="I7516" t="s">
        <v>1363</v>
      </c>
      <c r="J7516" t="s">
        <v>216</v>
      </c>
      <c r="K7516" t="s">
        <v>2037</v>
      </c>
      <c r="L7516">
        <v>79</v>
      </c>
      <c r="M7516">
        <v>1</v>
      </c>
      <c r="N7516">
        <v>1</v>
      </c>
    </row>
    <row r="7517" hidden="1" spans="1:14">
      <c r="A7517" t="s">
        <v>5948</v>
      </c>
      <c r="B7517">
        <v>132</v>
      </c>
      <c r="C7517">
        <v>20220218</v>
      </c>
      <c r="D7517">
        <v>211</v>
      </c>
      <c r="E7517">
        <v>87</v>
      </c>
      <c r="G7517">
        <v>0</v>
      </c>
      <c r="H7517" s="1">
        <v>1</v>
      </c>
      <c r="I7517" t="s">
        <v>1043</v>
      </c>
      <c r="J7517" t="s">
        <v>841</v>
      </c>
      <c r="K7517" t="s">
        <v>5951</v>
      </c>
      <c r="L7517">
        <v>83</v>
      </c>
      <c r="M7517">
        <v>1</v>
      </c>
      <c r="N7517">
        <v>3</v>
      </c>
    </row>
    <row r="7518" hidden="1" spans="1:14">
      <c r="A7518" t="s">
        <v>5948</v>
      </c>
      <c r="B7518">
        <v>59</v>
      </c>
      <c r="C7518">
        <v>20211012</v>
      </c>
      <c r="D7518">
        <v>211</v>
      </c>
      <c r="E7518">
        <v>81</v>
      </c>
      <c r="G7518">
        <v>0</v>
      </c>
      <c r="H7518" s="1">
        <v>1</v>
      </c>
      <c r="I7518" t="s">
        <v>918</v>
      </c>
      <c r="J7518" t="s">
        <v>269</v>
      </c>
      <c r="K7518" t="s">
        <v>1184</v>
      </c>
      <c r="L7518">
        <v>81</v>
      </c>
      <c r="M7518">
        <v>0</v>
      </c>
      <c r="N7518">
        <v>0</v>
      </c>
    </row>
    <row r="7519" hidden="1" spans="1:14">
      <c r="A7519" t="s">
        <v>5948</v>
      </c>
      <c r="B7519">
        <v>92</v>
      </c>
      <c r="C7519">
        <v>20211229</v>
      </c>
      <c r="D7519">
        <v>211</v>
      </c>
      <c r="E7519">
        <v>81</v>
      </c>
      <c r="G7519">
        <v>0</v>
      </c>
      <c r="H7519" s="1">
        <v>1</v>
      </c>
      <c r="I7519" t="s">
        <v>997</v>
      </c>
      <c r="J7519" t="s">
        <v>97</v>
      </c>
      <c r="K7519" t="s">
        <v>1840</v>
      </c>
      <c r="L7519">
        <v>80</v>
      </c>
      <c r="M7519">
        <v>1</v>
      </c>
      <c r="N7519">
        <v>0</v>
      </c>
    </row>
    <row r="7520" hidden="1" spans="1:14">
      <c r="A7520" t="s">
        <v>5948</v>
      </c>
      <c r="B7520">
        <v>66</v>
      </c>
      <c r="C7520">
        <v>20211021</v>
      </c>
      <c r="D7520">
        <v>211</v>
      </c>
      <c r="E7520">
        <v>81</v>
      </c>
      <c r="G7520">
        <v>0</v>
      </c>
      <c r="H7520" s="1">
        <v>1</v>
      </c>
      <c r="I7520" t="s">
        <v>39</v>
      </c>
      <c r="J7520" t="s">
        <v>551</v>
      </c>
      <c r="K7520" t="s">
        <v>1703</v>
      </c>
      <c r="L7520">
        <v>81</v>
      </c>
      <c r="M7520">
        <v>0</v>
      </c>
      <c r="N7520">
        <v>0</v>
      </c>
    </row>
    <row r="7521" hidden="1" spans="1:14">
      <c r="A7521" t="s">
        <v>5948</v>
      </c>
      <c r="B7521">
        <v>104</v>
      </c>
      <c r="C7521">
        <v>20220114</v>
      </c>
      <c r="D7521">
        <v>211</v>
      </c>
      <c r="E7521">
        <v>81</v>
      </c>
      <c r="G7521">
        <v>1</v>
      </c>
      <c r="H7521" s="1">
        <v>0.9877</v>
      </c>
      <c r="I7521" t="s">
        <v>1334</v>
      </c>
      <c r="J7521" t="s">
        <v>97</v>
      </c>
      <c r="K7521" t="s">
        <v>2640</v>
      </c>
      <c r="L7521">
        <v>78</v>
      </c>
      <c r="M7521">
        <v>2</v>
      </c>
      <c r="N7521">
        <v>1</v>
      </c>
    </row>
    <row r="7522" hidden="1" spans="1:14">
      <c r="A7522" t="s">
        <v>5948</v>
      </c>
      <c r="B7522">
        <v>50</v>
      </c>
      <c r="C7522">
        <v>20210929</v>
      </c>
      <c r="D7522">
        <v>211</v>
      </c>
      <c r="E7522">
        <v>81</v>
      </c>
      <c r="G7522">
        <v>0</v>
      </c>
      <c r="H7522" s="1">
        <v>1</v>
      </c>
      <c r="I7522" t="s">
        <v>44</v>
      </c>
      <c r="J7522" t="s">
        <v>484</v>
      </c>
      <c r="K7522" t="s">
        <v>1832</v>
      </c>
      <c r="L7522">
        <v>81</v>
      </c>
      <c r="M7522">
        <v>0</v>
      </c>
      <c r="N7522">
        <v>0</v>
      </c>
    </row>
    <row r="7523" hidden="1" spans="1:14">
      <c r="A7523" t="s">
        <v>5948</v>
      </c>
      <c r="B7523">
        <v>68</v>
      </c>
      <c r="C7523">
        <v>20211025</v>
      </c>
      <c r="D7523">
        <v>211</v>
      </c>
      <c r="E7523">
        <v>81</v>
      </c>
      <c r="G7523">
        <v>0</v>
      </c>
      <c r="H7523" s="1">
        <v>1</v>
      </c>
      <c r="I7523" t="s">
        <v>1379</v>
      </c>
      <c r="J7523" t="s">
        <v>742</v>
      </c>
      <c r="K7523" t="s">
        <v>1856</v>
      </c>
      <c r="L7523">
        <v>81</v>
      </c>
      <c r="M7523">
        <v>0</v>
      </c>
      <c r="N7523">
        <v>0</v>
      </c>
    </row>
    <row r="7524" hidden="1" spans="1:14">
      <c r="A7524" t="s">
        <v>5948</v>
      </c>
      <c r="B7524">
        <v>103</v>
      </c>
      <c r="C7524">
        <v>20220113</v>
      </c>
      <c r="D7524">
        <v>211</v>
      </c>
      <c r="E7524">
        <v>81</v>
      </c>
      <c r="G7524">
        <v>1</v>
      </c>
      <c r="H7524" s="1">
        <v>0.9877</v>
      </c>
      <c r="I7524" t="s">
        <v>81</v>
      </c>
      <c r="J7524" t="s">
        <v>97</v>
      </c>
      <c r="K7524" t="s">
        <v>2550</v>
      </c>
      <c r="L7524">
        <v>78</v>
      </c>
      <c r="M7524">
        <v>1</v>
      </c>
      <c r="N7524">
        <v>2</v>
      </c>
    </row>
    <row r="7525" hidden="1" spans="1:14">
      <c r="A7525" t="s">
        <v>5948</v>
      </c>
      <c r="B7525">
        <v>57</v>
      </c>
      <c r="C7525">
        <v>20211008</v>
      </c>
      <c r="D7525">
        <v>211</v>
      </c>
      <c r="E7525">
        <v>81</v>
      </c>
      <c r="G7525">
        <v>0</v>
      </c>
      <c r="H7525" s="1">
        <v>1</v>
      </c>
      <c r="I7525" t="s">
        <v>765</v>
      </c>
      <c r="J7525" t="s">
        <v>664</v>
      </c>
      <c r="K7525" t="s">
        <v>2087</v>
      </c>
      <c r="L7525">
        <v>81</v>
      </c>
      <c r="M7525">
        <v>0</v>
      </c>
      <c r="N7525">
        <v>0</v>
      </c>
    </row>
    <row r="7526" hidden="1" spans="1:14">
      <c r="A7526" t="s">
        <v>5948</v>
      </c>
      <c r="B7526">
        <v>168</v>
      </c>
      <c r="C7526">
        <v>20220408</v>
      </c>
      <c r="D7526">
        <v>211</v>
      </c>
      <c r="E7526">
        <v>87</v>
      </c>
      <c r="G7526">
        <v>0</v>
      </c>
      <c r="H7526" s="1">
        <v>1</v>
      </c>
      <c r="I7526" t="s">
        <v>1495</v>
      </c>
      <c r="J7526" t="s">
        <v>841</v>
      </c>
      <c r="K7526" t="s">
        <v>5952</v>
      </c>
      <c r="L7526">
        <v>83</v>
      </c>
      <c r="M7526">
        <v>1</v>
      </c>
      <c r="N7526">
        <v>3</v>
      </c>
    </row>
    <row r="7527" hidden="1" spans="1:14">
      <c r="A7527" t="s">
        <v>5948</v>
      </c>
      <c r="B7527">
        <v>157</v>
      </c>
      <c r="C7527">
        <v>20220324</v>
      </c>
      <c r="D7527">
        <v>211</v>
      </c>
      <c r="E7527">
        <v>87</v>
      </c>
      <c r="G7527">
        <v>0</v>
      </c>
      <c r="H7527" s="1">
        <v>1</v>
      </c>
      <c r="I7527" t="s">
        <v>722</v>
      </c>
      <c r="J7527" t="s">
        <v>112</v>
      </c>
      <c r="K7527" t="s">
        <v>5953</v>
      </c>
      <c r="L7527">
        <v>83</v>
      </c>
      <c r="M7527">
        <v>1</v>
      </c>
      <c r="N7527">
        <v>3</v>
      </c>
    </row>
    <row r="7528" hidden="1" spans="1:14">
      <c r="A7528" t="s">
        <v>5948</v>
      </c>
      <c r="B7528">
        <v>150</v>
      </c>
      <c r="C7528">
        <v>20220315</v>
      </c>
      <c r="D7528">
        <v>211</v>
      </c>
      <c r="E7528">
        <v>87</v>
      </c>
      <c r="G7528">
        <v>0</v>
      </c>
      <c r="H7528" s="1">
        <v>1</v>
      </c>
      <c r="I7528" t="s">
        <v>1326</v>
      </c>
      <c r="J7528" t="s">
        <v>1704</v>
      </c>
      <c r="K7528" t="s">
        <v>5954</v>
      </c>
      <c r="L7528">
        <v>83</v>
      </c>
      <c r="M7528">
        <v>1</v>
      </c>
      <c r="N7528">
        <v>3</v>
      </c>
    </row>
    <row r="7529" hidden="1" spans="1:14">
      <c r="A7529" t="s">
        <v>5948</v>
      </c>
      <c r="B7529">
        <v>159</v>
      </c>
      <c r="C7529">
        <v>20220328</v>
      </c>
      <c r="D7529">
        <v>211</v>
      </c>
      <c r="E7529">
        <v>87</v>
      </c>
      <c r="G7529">
        <v>2</v>
      </c>
      <c r="H7529" s="1">
        <v>0.977</v>
      </c>
      <c r="I7529" t="s">
        <v>870</v>
      </c>
      <c r="J7529" t="s">
        <v>549</v>
      </c>
      <c r="K7529" t="s">
        <v>5955</v>
      </c>
      <c r="L7529">
        <v>82</v>
      </c>
      <c r="M7529">
        <v>0</v>
      </c>
      <c r="N7529">
        <v>5</v>
      </c>
    </row>
    <row r="7530" hidden="1" spans="1:14">
      <c r="A7530" t="s">
        <v>5948</v>
      </c>
      <c r="B7530">
        <v>32</v>
      </c>
      <c r="C7530">
        <v>20210908</v>
      </c>
      <c r="D7530">
        <v>211</v>
      </c>
      <c r="E7530">
        <v>81</v>
      </c>
      <c r="G7530">
        <v>0</v>
      </c>
      <c r="H7530" s="1">
        <v>1</v>
      </c>
      <c r="I7530" t="s">
        <v>116</v>
      </c>
      <c r="J7530" t="s">
        <v>742</v>
      </c>
      <c r="K7530" t="s">
        <v>1740</v>
      </c>
      <c r="L7530">
        <v>79</v>
      </c>
      <c r="M7530">
        <v>2</v>
      </c>
      <c r="N7530">
        <v>0</v>
      </c>
    </row>
    <row r="7531" hidden="1" spans="1:14">
      <c r="A7531" t="s">
        <v>5948</v>
      </c>
      <c r="B7531">
        <v>166</v>
      </c>
      <c r="C7531">
        <v>20220406</v>
      </c>
      <c r="D7531">
        <v>211</v>
      </c>
      <c r="E7531">
        <v>87</v>
      </c>
      <c r="G7531">
        <v>0</v>
      </c>
      <c r="H7531" s="1">
        <v>1</v>
      </c>
      <c r="I7531" t="s">
        <v>2626</v>
      </c>
      <c r="J7531" t="s">
        <v>119</v>
      </c>
      <c r="K7531" t="s">
        <v>5956</v>
      </c>
      <c r="L7531">
        <v>83</v>
      </c>
      <c r="M7531">
        <v>1</v>
      </c>
      <c r="N7531">
        <v>3</v>
      </c>
    </row>
    <row r="7532" hidden="1" spans="1:14">
      <c r="A7532" t="s">
        <v>5948</v>
      </c>
      <c r="B7532">
        <v>192</v>
      </c>
      <c r="C7532">
        <v>20220512</v>
      </c>
      <c r="D7532">
        <v>211</v>
      </c>
      <c r="E7532">
        <v>87</v>
      </c>
      <c r="G7532">
        <v>0</v>
      </c>
      <c r="H7532" s="1">
        <v>1</v>
      </c>
      <c r="I7532" t="s">
        <v>1591</v>
      </c>
      <c r="J7532" t="s">
        <v>114</v>
      </c>
      <c r="K7532" t="s">
        <v>5957</v>
      </c>
      <c r="L7532">
        <v>83</v>
      </c>
      <c r="M7532">
        <v>1</v>
      </c>
      <c r="N7532">
        <v>3</v>
      </c>
    </row>
    <row r="7533" hidden="1" spans="1:14">
      <c r="A7533" t="s">
        <v>5948</v>
      </c>
      <c r="B7533">
        <v>35</v>
      </c>
      <c r="C7533">
        <v>20210910</v>
      </c>
      <c r="D7533">
        <v>1732</v>
      </c>
      <c r="E7533">
        <v>81</v>
      </c>
      <c r="G7533">
        <v>0</v>
      </c>
      <c r="H7533" s="1">
        <v>1</v>
      </c>
      <c r="I7533" t="s">
        <v>1586</v>
      </c>
      <c r="J7533" t="s">
        <v>238</v>
      </c>
      <c r="K7533" t="s">
        <v>493</v>
      </c>
      <c r="L7533">
        <v>81</v>
      </c>
      <c r="M7533">
        <v>0</v>
      </c>
      <c r="N7533">
        <v>0</v>
      </c>
    </row>
    <row r="7534" hidden="1" spans="1:14">
      <c r="A7534" t="s">
        <v>5948</v>
      </c>
      <c r="B7534">
        <v>195</v>
      </c>
      <c r="C7534">
        <v>20220516</v>
      </c>
      <c r="D7534">
        <v>948</v>
      </c>
      <c r="E7534">
        <v>87</v>
      </c>
      <c r="G7534">
        <v>0</v>
      </c>
      <c r="H7534" s="1">
        <v>1</v>
      </c>
      <c r="I7534" t="s">
        <v>1109</v>
      </c>
      <c r="J7534" t="s">
        <v>1704</v>
      </c>
      <c r="K7534" t="s">
        <v>5958</v>
      </c>
      <c r="L7534">
        <v>84</v>
      </c>
      <c r="M7534">
        <v>1</v>
      </c>
      <c r="N7534">
        <v>2</v>
      </c>
    </row>
    <row r="7535" hidden="1" spans="1:14">
      <c r="A7535" t="s">
        <v>5948</v>
      </c>
      <c r="B7535">
        <v>161</v>
      </c>
      <c r="C7535">
        <v>20220330</v>
      </c>
      <c r="D7535">
        <v>211</v>
      </c>
      <c r="E7535">
        <v>87</v>
      </c>
      <c r="G7535">
        <v>0</v>
      </c>
      <c r="H7535" s="1">
        <v>1</v>
      </c>
      <c r="I7535" t="s">
        <v>762</v>
      </c>
      <c r="J7535" t="s">
        <v>841</v>
      </c>
      <c r="K7535" t="s">
        <v>5959</v>
      </c>
      <c r="L7535">
        <v>83</v>
      </c>
      <c r="M7535">
        <v>1</v>
      </c>
      <c r="N7535">
        <v>3</v>
      </c>
    </row>
    <row r="7536" hidden="1" spans="1:14">
      <c r="A7536" t="s">
        <v>5948</v>
      </c>
      <c r="B7536">
        <v>102</v>
      </c>
      <c r="C7536">
        <v>20220112</v>
      </c>
      <c r="D7536">
        <v>211</v>
      </c>
      <c r="E7536">
        <v>81</v>
      </c>
      <c r="G7536">
        <v>76</v>
      </c>
      <c r="H7536" s="1">
        <v>0.0617</v>
      </c>
      <c r="I7536" t="s">
        <v>734</v>
      </c>
      <c r="J7536" t="s">
        <v>881</v>
      </c>
      <c r="K7536" t="s">
        <v>5960</v>
      </c>
      <c r="L7536">
        <v>76</v>
      </c>
      <c r="M7536">
        <v>0</v>
      </c>
      <c r="N7536">
        <v>5</v>
      </c>
    </row>
    <row r="7537" hidden="1" spans="1:14">
      <c r="A7537" t="s">
        <v>5948</v>
      </c>
      <c r="B7537">
        <v>69</v>
      </c>
      <c r="C7537">
        <v>20211026</v>
      </c>
      <c r="D7537">
        <v>211</v>
      </c>
      <c r="E7537">
        <v>81</v>
      </c>
      <c r="G7537">
        <v>0</v>
      </c>
      <c r="H7537" s="1">
        <v>1</v>
      </c>
      <c r="I7537" t="s">
        <v>1379</v>
      </c>
      <c r="J7537" t="s">
        <v>484</v>
      </c>
      <c r="K7537" t="s">
        <v>4904</v>
      </c>
      <c r="L7537">
        <v>81</v>
      </c>
      <c r="M7537">
        <v>0</v>
      </c>
      <c r="N7537">
        <v>0</v>
      </c>
    </row>
    <row r="7538" hidden="1" spans="1:14">
      <c r="A7538" t="s">
        <v>5948</v>
      </c>
      <c r="B7538">
        <v>56</v>
      </c>
      <c r="C7538">
        <v>20211007</v>
      </c>
      <c r="D7538">
        <v>211</v>
      </c>
      <c r="E7538">
        <v>81</v>
      </c>
      <c r="G7538">
        <v>0</v>
      </c>
      <c r="H7538" s="1">
        <v>1</v>
      </c>
      <c r="I7538" t="s">
        <v>1788</v>
      </c>
      <c r="J7538" t="s">
        <v>551</v>
      </c>
      <c r="K7538" t="s">
        <v>5218</v>
      </c>
      <c r="L7538">
        <v>81</v>
      </c>
      <c r="M7538">
        <v>0</v>
      </c>
      <c r="N7538">
        <v>0</v>
      </c>
    </row>
    <row r="7539" hidden="1" spans="1:14">
      <c r="A7539" t="s">
        <v>5948</v>
      </c>
      <c r="B7539">
        <v>105</v>
      </c>
      <c r="C7539">
        <v>20220117</v>
      </c>
      <c r="D7539">
        <v>211</v>
      </c>
      <c r="E7539">
        <v>81</v>
      </c>
      <c r="G7539">
        <v>4</v>
      </c>
      <c r="H7539" s="1">
        <v>0.9506</v>
      </c>
      <c r="I7539" t="s">
        <v>1095</v>
      </c>
      <c r="J7539" t="s">
        <v>431</v>
      </c>
      <c r="K7539" t="s">
        <v>3928</v>
      </c>
      <c r="L7539">
        <v>77</v>
      </c>
      <c r="M7539">
        <v>1</v>
      </c>
      <c r="N7539">
        <v>3</v>
      </c>
    </row>
    <row r="7540" hidden="1" spans="1:14">
      <c r="A7540" t="s">
        <v>5948</v>
      </c>
      <c r="B7540">
        <v>51</v>
      </c>
      <c r="C7540">
        <v>20210930</v>
      </c>
      <c r="D7540">
        <v>211</v>
      </c>
      <c r="E7540">
        <v>81</v>
      </c>
      <c r="G7540">
        <v>0</v>
      </c>
      <c r="H7540" s="1">
        <v>1</v>
      </c>
      <c r="I7540" t="s">
        <v>5950</v>
      </c>
      <c r="J7540" t="s">
        <v>664</v>
      </c>
      <c r="K7540" t="s">
        <v>1856</v>
      </c>
      <c r="L7540">
        <v>81</v>
      </c>
      <c r="M7540">
        <v>0</v>
      </c>
      <c r="N7540">
        <v>0</v>
      </c>
    </row>
    <row r="7541" hidden="1" spans="1:14">
      <c r="A7541" t="s">
        <v>5948</v>
      </c>
      <c r="B7541">
        <v>58</v>
      </c>
      <c r="C7541">
        <v>20211011</v>
      </c>
      <c r="D7541">
        <v>211</v>
      </c>
      <c r="E7541">
        <v>81</v>
      </c>
      <c r="G7541">
        <v>0</v>
      </c>
      <c r="H7541" s="1">
        <v>1</v>
      </c>
      <c r="I7541" t="s">
        <v>734</v>
      </c>
      <c r="J7541" t="s">
        <v>551</v>
      </c>
      <c r="K7541" t="s">
        <v>1457</v>
      </c>
      <c r="L7541">
        <v>81</v>
      </c>
      <c r="M7541">
        <v>0</v>
      </c>
      <c r="N7541">
        <v>0</v>
      </c>
    </row>
    <row r="7542" hidden="1" spans="1:14">
      <c r="A7542" t="s">
        <v>5948</v>
      </c>
      <c r="B7542">
        <v>133</v>
      </c>
      <c r="C7542">
        <v>20220221</v>
      </c>
      <c r="D7542">
        <v>211</v>
      </c>
      <c r="E7542">
        <v>87</v>
      </c>
      <c r="G7542">
        <v>0</v>
      </c>
      <c r="H7542" s="1">
        <v>1</v>
      </c>
      <c r="I7542" t="s">
        <v>2142</v>
      </c>
      <c r="J7542" t="s">
        <v>2045</v>
      </c>
      <c r="K7542" t="s">
        <v>5961</v>
      </c>
      <c r="L7542">
        <v>82</v>
      </c>
      <c r="M7542">
        <v>1</v>
      </c>
      <c r="N7542">
        <v>4</v>
      </c>
    </row>
    <row r="7543" hidden="1" spans="1:14">
      <c r="A7543" t="s">
        <v>5948</v>
      </c>
      <c r="B7543">
        <v>67</v>
      </c>
      <c r="C7543">
        <v>20211022</v>
      </c>
      <c r="D7543">
        <v>211</v>
      </c>
      <c r="E7543">
        <v>81</v>
      </c>
      <c r="G7543">
        <v>0</v>
      </c>
      <c r="H7543" s="1">
        <v>1</v>
      </c>
      <c r="I7543" t="s">
        <v>1788</v>
      </c>
      <c r="J7543" t="s">
        <v>551</v>
      </c>
      <c r="K7543" t="s">
        <v>3853</v>
      </c>
      <c r="L7543">
        <v>81</v>
      </c>
      <c r="M7543">
        <v>0</v>
      </c>
      <c r="N7543">
        <v>0</v>
      </c>
    </row>
    <row r="7544" hidden="1" spans="1:14">
      <c r="A7544" t="s">
        <v>5948</v>
      </c>
      <c r="B7544">
        <v>93</v>
      </c>
      <c r="C7544">
        <v>20211230</v>
      </c>
      <c r="D7544">
        <v>211</v>
      </c>
      <c r="E7544">
        <v>81</v>
      </c>
      <c r="G7544">
        <v>0</v>
      </c>
      <c r="H7544" s="1">
        <v>1</v>
      </c>
      <c r="I7544" t="s">
        <v>1304</v>
      </c>
      <c r="J7544" t="s">
        <v>243</v>
      </c>
      <c r="K7544" t="s">
        <v>3490</v>
      </c>
      <c r="L7544">
        <v>80</v>
      </c>
      <c r="M7544">
        <v>1</v>
      </c>
      <c r="N7544">
        <v>0</v>
      </c>
    </row>
    <row r="7545" hidden="1" spans="1:14">
      <c r="A7545" t="s">
        <v>5948</v>
      </c>
      <c r="B7545">
        <v>134</v>
      </c>
      <c r="C7545">
        <v>20220222</v>
      </c>
      <c r="D7545">
        <v>211</v>
      </c>
      <c r="E7545">
        <v>87</v>
      </c>
      <c r="G7545">
        <v>0</v>
      </c>
      <c r="H7545" s="1">
        <v>1</v>
      </c>
      <c r="I7545" t="s">
        <v>1158</v>
      </c>
      <c r="J7545" t="s">
        <v>841</v>
      </c>
      <c r="K7545" t="s">
        <v>5962</v>
      </c>
      <c r="L7545">
        <v>83</v>
      </c>
      <c r="M7545">
        <v>0</v>
      </c>
      <c r="N7545">
        <v>4</v>
      </c>
    </row>
    <row r="7546" hidden="1" spans="1:14">
      <c r="A7546" t="s">
        <v>5948</v>
      </c>
      <c r="B7546">
        <v>94</v>
      </c>
      <c r="C7546">
        <v>20211231</v>
      </c>
      <c r="D7546">
        <v>211</v>
      </c>
      <c r="E7546">
        <v>81</v>
      </c>
      <c r="G7546">
        <v>1</v>
      </c>
      <c r="H7546" s="1">
        <v>0.9877</v>
      </c>
      <c r="I7546" t="s">
        <v>483</v>
      </c>
      <c r="J7546" t="s">
        <v>94</v>
      </c>
      <c r="K7546" t="s">
        <v>3329</v>
      </c>
      <c r="L7546">
        <v>77</v>
      </c>
      <c r="M7546">
        <v>3</v>
      </c>
      <c r="N7546">
        <v>1</v>
      </c>
    </row>
    <row r="7547" hidden="1" spans="1:14">
      <c r="A7547" t="s">
        <v>5948</v>
      </c>
      <c r="B7547">
        <v>60</v>
      </c>
      <c r="C7547">
        <v>20211013</v>
      </c>
      <c r="D7547">
        <v>211</v>
      </c>
      <c r="E7547">
        <v>81</v>
      </c>
      <c r="G7547">
        <v>0</v>
      </c>
      <c r="H7547" s="1">
        <v>1</v>
      </c>
      <c r="I7547" t="s">
        <v>1788</v>
      </c>
      <c r="J7547" t="s">
        <v>551</v>
      </c>
      <c r="K7547" t="s">
        <v>2983</v>
      </c>
      <c r="L7547">
        <v>81</v>
      </c>
      <c r="M7547">
        <v>0</v>
      </c>
      <c r="N7547">
        <v>0</v>
      </c>
    </row>
    <row r="7548" hidden="1" spans="1:14">
      <c r="A7548" t="s">
        <v>5948</v>
      </c>
      <c r="B7548">
        <v>34</v>
      </c>
      <c r="C7548">
        <v>20210910</v>
      </c>
      <c r="D7548">
        <v>211</v>
      </c>
      <c r="E7548">
        <v>81</v>
      </c>
      <c r="G7548">
        <v>0</v>
      </c>
      <c r="H7548" s="1">
        <v>1</v>
      </c>
      <c r="I7548" t="s">
        <v>734</v>
      </c>
      <c r="J7548" t="s">
        <v>664</v>
      </c>
      <c r="K7548" t="s">
        <v>528</v>
      </c>
      <c r="L7548">
        <v>79</v>
      </c>
      <c r="M7548">
        <v>2</v>
      </c>
      <c r="N7548">
        <v>0</v>
      </c>
    </row>
    <row r="7549" hidden="1" spans="1:14">
      <c r="A7549" t="s">
        <v>5948</v>
      </c>
      <c r="B7549">
        <v>160</v>
      </c>
      <c r="C7549">
        <v>20220329</v>
      </c>
      <c r="D7549">
        <v>211</v>
      </c>
      <c r="E7549">
        <v>87</v>
      </c>
      <c r="G7549">
        <v>2</v>
      </c>
      <c r="H7549" s="1">
        <v>0.977</v>
      </c>
      <c r="I7549" t="s">
        <v>1988</v>
      </c>
      <c r="J7549" t="s">
        <v>112</v>
      </c>
      <c r="K7549" t="s">
        <v>5963</v>
      </c>
      <c r="L7549">
        <v>82</v>
      </c>
      <c r="M7549">
        <v>0</v>
      </c>
      <c r="N7549">
        <v>5</v>
      </c>
    </row>
    <row r="7550" hidden="1" spans="1:14">
      <c r="A7550" t="s">
        <v>5948</v>
      </c>
      <c r="B7550">
        <v>194</v>
      </c>
      <c r="C7550">
        <v>20220516</v>
      </c>
      <c r="D7550">
        <v>211</v>
      </c>
      <c r="E7550">
        <v>87</v>
      </c>
      <c r="G7550">
        <v>3</v>
      </c>
      <c r="H7550" s="1">
        <v>0.9655</v>
      </c>
      <c r="I7550" t="s">
        <v>580</v>
      </c>
      <c r="J7550" t="s">
        <v>112</v>
      </c>
      <c r="K7550" t="s">
        <v>5964</v>
      </c>
      <c r="L7550">
        <v>83</v>
      </c>
      <c r="M7550">
        <v>1</v>
      </c>
      <c r="N7550">
        <v>3</v>
      </c>
    </row>
    <row r="7551" hidden="1" spans="1:14">
      <c r="A7551" t="s">
        <v>5948</v>
      </c>
      <c r="B7551">
        <v>33</v>
      </c>
      <c r="C7551">
        <v>20210909</v>
      </c>
      <c r="D7551">
        <v>211</v>
      </c>
      <c r="E7551">
        <v>81</v>
      </c>
      <c r="G7551">
        <v>0</v>
      </c>
      <c r="H7551" s="1">
        <v>1</v>
      </c>
      <c r="I7551" t="s">
        <v>103</v>
      </c>
      <c r="J7551" t="s">
        <v>265</v>
      </c>
      <c r="K7551" t="s">
        <v>2276</v>
      </c>
      <c r="L7551">
        <v>78</v>
      </c>
      <c r="M7551">
        <v>2</v>
      </c>
      <c r="N7551">
        <v>1</v>
      </c>
    </row>
    <row r="7552" hidden="1" spans="1:14">
      <c r="A7552" t="s">
        <v>5948</v>
      </c>
      <c r="B7552">
        <v>158</v>
      </c>
      <c r="C7552">
        <v>20220325</v>
      </c>
      <c r="D7552">
        <v>211</v>
      </c>
      <c r="E7552">
        <v>87</v>
      </c>
      <c r="G7552">
        <v>2</v>
      </c>
      <c r="H7552" s="1">
        <v>0.977</v>
      </c>
      <c r="I7552" t="s">
        <v>1642</v>
      </c>
      <c r="J7552" t="s">
        <v>119</v>
      </c>
      <c r="K7552" t="s">
        <v>5965</v>
      </c>
      <c r="L7552">
        <v>82</v>
      </c>
      <c r="M7552">
        <v>0</v>
      </c>
      <c r="N7552">
        <v>5</v>
      </c>
    </row>
    <row r="7553" hidden="1" spans="1:14">
      <c r="A7553" t="s">
        <v>5948</v>
      </c>
      <c r="B7553">
        <v>193</v>
      </c>
      <c r="C7553">
        <v>20220513</v>
      </c>
      <c r="D7553">
        <v>211</v>
      </c>
      <c r="E7553">
        <v>87</v>
      </c>
      <c r="G7553">
        <v>20</v>
      </c>
      <c r="H7553" s="1">
        <v>0.7701</v>
      </c>
      <c r="I7553" t="s">
        <v>4986</v>
      </c>
      <c r="J7553" t="s">
        <v>712</v>
      </c>
      <c r="K7553" t="s">
        <v>1558</v>
      </c>
      <c r="L7553">
        <v>84</v>
      </c>
      <c r="M7553">
        <v>0</v>
      </c>
      <c r="N7553">
        <v>3</v>
      </c>
    </row>
    <row r="7554" hidden="1" spans="1:14">
      <c r="A7554" t="s">
        <v>5948</v>
      </c>
      <c r="B7554">
        <v>167</v>
      </c>
      <c r="C7554">
        <v>20220407</v>
      </c>
      <c r="D7554">
        <v>211</v>
      </c>
      <c r="E7554">
        <v>87</v>
      </c>
      <c r="G7554">
        <v>0</v>
      </c>
      <c r="H7554" s="1">
        <v>1</v>
      </c>
      <c r="I7554" t="s">
        <v>1146</v>
      </c>
      <c r="J7554" t="s">
        <v>119</v>
      </c>
      <c r="K7554" t="s">
        <v>5966</v>
      </c>
      <c r="L7554">
        <v>84</v>
      </c>
      <c r="M7554">
        <v>0</v>
      </c>
      <c r="N7554">
        <v>3</v>
      </c>
    </row>
    <row r="7555" hidden="1" spans="1:14">
      <c r="A7555" t="s">
        <v>5948</v>
      </c>
      <c r="B7555">
        <v>151</v>
      </c>
      <c r="C7555">
        <v>20220316</v>
      </c>
      <c r="D7555">
        <v>211</v>
      </c>
      <c r="E7555">
        <v>87</v>
      </c>
      <c r="G7555">
        <v>0</v>
      </c>
      <c r="H7555" s="1">
        <v>1</v>
      </c>
      <c r="I7555" t="s">
        <v>2983</v>
      </c>
      <c r="J7555" t="s">
        <v>1741</v>
      </c>
      <c r="K7555" t="s">
        <v>5967</v>
      </c>
      <c r="L7555">
        <v>84</v>
      </c>
      <c r="M7555">
        <v>0</v>
      </c>
      <c r="N7555">
        <v>3</v>
      </c>
    </row>
    <row r="7556" hidden="1" spans="1:14">
      <c r="A7556" t="s">
        <v>5948</v>
      </c>
      <c r="B7556">
        <v>169</v>
      </c>
      <c r="C7556">
        <v>20220411</v>
      </c>
      <c r="D7556">
        <v>211</v>
      </c>
      <c r="E7556">
        <v>87</v>
      </c>
      <c r="G7556">
        <v>0</v>
      </c>
      <c r="H7556" s="1">
        <v>1</v>
      </c>
      <c r="I7556" t="s">
        <v>3849</v>
      </c>
      <c r="J7556" t="s">
        <v>154</v>
      </c>
      <c r="K7556" t="s">
        <v>5968</v>
      </c>
      <c r="L7556">
        <v>83</v>
      </c>
      <c r="M7556">
        <v>0</v>
      </c>
      <c r="N7556">
        <v>4</v>
      </c>
    </row>
    <row r="7557" hidden="1" spans="1:14">
      <c r="A7557" t="s">
        <v>5948</v>
      </c>
      <c r="B7557">
        <v>156</v>
      </c>
      <c r="C7557">
        <v>20220323</v>
      </c>
      <c r="D7557">
        <v>211</v>
      </c>
      <c r="E7557">
        <v>87</v>
      </c>
      <c r="G7557">
        <v>0</v>
      </c>
      <c r="H7557" s="1">
        <v>1</v>
      </c>
      <c r="I7557" t="s">
        <v>878</v>
      </c>
      <c r="J7557" t="s">
        <v>1704</v>
      </c>
      <c r="K7557" t="s">
        <v>5969</v>
      </c>
      <c r="L7557">
        <v>84</v>
      </c>
      <c r="M7557">
        <v>1</v>
      </c>
      <c r="N7557">
        <v>2</v>
      </c>
    </row>
    <row r="7558" hidden="1" spans="1:14">
      <c r="A7558" t="s">
        <v>5948</v>
      </c>
      <c r="B7558">
        <v>204</v>
      </c>
      <c r="C7558">
        <v>20220527</v>
      </c>
      <c r="D7558">
        <v>211</v>
      </c>
      <c r="E7558">
        <v>87</v>
      </c>
      <c r="G7558">
        <v>0</v>
      </c>
      <c r="H7558" s="1">
        <v>1</v>
      </c>
      <c r="I7558" t="s">
        <v>1232</v>
      </c>
      <c r="J7558" t="s">
        <v>828</v>
      </c>
      <c r="K7558" t="s">
        <v>5970</v>
      </c>
      <c r="L7558">
        <v>83</v>
      </c>
      <c r="M7558">
        <v>1</v>
      </c>
      <c r="N7558">
        <v>3</v>
      </c>
    </row>
    <row r="7559" hidden="1" spans="1:14">
      <c r="A7559" t="s">
        <v>5948</v>
      </c>
      <c r="B7559">
        <v>203</v>
      </c>
      <c r="C7559">
        <v>20220526</v>
      </c>
      <c r="D7559">
        <v>211</v>
      </c>
      <c r="E7559">
        <v>87</v>
      </c>
      <c r="G7559">
        <v>0</v>
      </c>
      <c r="H7559" s="1">
        <v>1</v>
      </c>
      <c r="I7559" t="s">
        <v>1326</v>
      </c>
      <c r="J7559" t="s">
        <v>828</v>
      </c>
      <c r="K7559" t="s">
        <v>5971</v>
      </c>
      <c r="L7559">
        <v>83</v>
      </c>
      <c r="M7559">
        <v>1</v>
      </c>
      <c r="N7559">
        <v>3</v>
      </c>
    </row>
    <row r="7560" hidden="1" spans="1:14">
      <c r="A7560" t="s">
        <v>5948</v>
      </c>
      <c r="B7560">
        <v>202</v>
      </c>
      <c r="C7560">
        <v>20220525</v>
      </c>
      <c r="D7560">
        <v>211</v>
      </c>
      <c r="E7560">
        <v>87</v>
      </c>
      <c r="G7560">
        <v>0</v>
      </c>
      <c r="H7560" s="1">
        <v>1</v>
      </c>
      <c r="I7560" t="s">
        <v>2095</v>
      </c>
      <c r="J7560" t="s">
        <v>1704</v>
      </c>
      <c r="K7560" t="s">
        <v>5972</v>
      </c>
      <c r="L7560">
        <v>83</v>
      </c>
      <c r="M7560">
        <v>1</v>
      </c>
      <c r="N7560">
        <v>3</v>
      </c>
    </row>
    <row r="7561" hidden="1" spans="1:14">
      <c r="A7561" t="s">
        <v>5948</v>
      </c>
      <c r="B7561">
        <v>205</v>
      </c>
      <c r="C7561">
        <v>20220530</v>
      </c>
      <c r="D7561">
        <v>211</v>
      </c>
      <c r="E7561">
        <v>87</v>
      </c>
      <c r="G7561">
        <v>0</v>
      </c>
      <c r="H7561" s="1">
        <v>1</v>
      </c>
      <c r="I7561" t="s">
        <v>3237</v>
      </c>
      <c r="J7561" t="s">
        <v>828</v>
      </c>
      <c r="K7561" t="s">
        <v>5973</v>
      </c>
      <c r="L7561">
        <v>84</v>
      </c>
      <c r="M7561">
        <v>1</v>
      </c>
      <c r="N7561">
        <v>2</v>
      </c>
    </row>
    <row r="7562" hidden="1" spans="1:14">
      <c r="A7562" t="s">
        <v>5948</v>
      </c>
      <c r="B7562">
        <v>174</v>
      </c>
      <c r="C7562">
        <v>20220418</v>
      </c>
      <c r="D7562">
        <v>211</v>
      </c>
      <c r="E7562">
        <v>87</v>
      </c>
      <c r="G7562">
        <v>0</v>
      </c>
      <c r="H7562" s="1">
        <v>1</v>
      </c>
      <c r="I7562" t="s">
        <v>1146</v>
      </c>
      <c r="J7562" t="s">
        <v>94</v>
      </c>
      <c r="K7562" t="s">
        <v>5974</v>
      </c>
      <c r="L7562">
        <v>83</v>
      </c>
      <c r="M7562">
        <v>1</v>
      </c>
      <c r="N7562">
        <v>3</v>
      </c>
    </row>
    <row r="7563" hidden="1" spans="1:14">
      <c r="A7563" t="s">
        <v>5948</v>
      </c>
      <c r="B7563">
        <v>180</v>
      </c>
      <c r="C7563">
        <v>20220426</v>
      </c>
      <c r="D7563">
        <v>211</v>
      </c>
      <c r="E7563">
        <v>87</v>
      </c>
      <c r="G7563">
        <v>0</v>
      </c>
      <c r="H7563" s="1">
        <v>1</v>
      </c>
      <c r="I7563" t="s">
        <v>1241</v>
      </c>
      <c r="J7563" t="s">
        <v>732</v>
      </c>
      <c r="K7563" t="s">
        <v>5894</v>
      </c>
      <c r="L7563">
        <v>84</v>
      </c>
      <c r="M7563">
        <v>1</v>
      </c>
      <c r="N7563">
        <v>2</v>
      </c>
    </row>
    <row r="7564" hidden="1" spans="1:14">
      <c r="A7564" t="s">
        <v>5948</v>
      </c>
      <c r="B7564">
        <v>20</v>
      </c>
      <c r="C7564">
        <v>20210823</v>
      </c>
      <c r="D7564">
        <v>211</v>
      </c>
      <c r="E7564">
        <v>81</v>
      </c>
      <c r="G7564">
        <v>0</v>
      </c>
      <c r="H7564" s="1">
        <v>1</v>
      </c>
      <c r="I7564" t="s">
        <v>53</v>
      </c>
      <c r="J7564" t="s">
        <v>742</v>
      </c>
      <c r="K7564" t="s">
        <v>2288</v>
      </c>
      <c r="L7564">
        <v>79</v>
      </c>
      <c r="M7564">
        <v>2</v>
      </c>
      <c r="N7564">
        <v>0</v>
      </c>
    </row>
    <row r="7565" hidden="1" spans="1:14">
      <c r="A7565" t="s">
        <v>5948</v>
      </c>
      <c r="B7565">
        <v>187</v>
      </c>
      <c r="C7565">
        <v>20220505</v>
      </c>
      <c r="D7565">
        <v>211</v>
      </c>
      <c r="E7565">
        <v>87</v>
      </c>
      <c r="G7565">
        <v>0</v>
      </c>
      <c r="H7565" s="1">
        <v>1</v>
      </c>
      <c r="I7565" t="s">
        <v>1232</v>
      </c>
      <c r="J7565" t="s">
        <v>828</v>
      </c>
      <c r="K7565" t="s">
        <v>5975</v>
      </c>
      <c r="L7565">
        <v>83</v>
      </c>
      <c r="M7565">
        <v>1</v>
      </c>
      <c r="N7565">
        <v>3</v>
      </c>
    </row>
    <row r="7566" hidden="1" spans="1:14">
      <c r="A7566" t="s">
        <v>5948</v>
      </c>
      <c r="B7566">
        <v>18</v>
      </c>
      <c r="C7566">
        <v>20210819</v>
      </c>
      <c r="D7566">
        <v>211</v>
      </c>
      <c r="E7566">
        <v>81</v>
      </c>
      <c r="G7566">
        <v>0</v>
      </c>
      <c r="H7566" s="1">
        <v>1</v>
      </c>
      <c r="I7566" t="s">
        <v>1432</v>
      </c>
      <c r="J7566" t="s">
        <v>551</v>
      </c>
      <c r="K7566" t="s">
        <v>264</v>
      </c>
      <c r="L7566">
        <v>79</v>
      </c>
      <c r="M7566">
        <v>2</v>
      </c>
      <c r="N7566">
        <v>0</v>
      </c>
    </row>
    <row r="7567" hidden="1" spans="1:14">
      <c r="A7567" t="s">
        <v>5948</v>
      </c>
      <c r="B7567">
        <v>173</v>
      </c>
      <c r="C7567">
        <v>20220415</v>
      </c>
      <c r="D7567">
        <v>211</v>
      </c>
      <c r="E7567">
        <v>87</v>
      </c>
      <c r="G7567">
        <v>0</v>
      </c>
      <c r="H7567" s="1">
        <v>1</v>
      </c>
      <c r="I7567" t="s">
        <v>2626</v>
      </c>
      <c r="J7567" t="s">
        <v>841</v>
      </c>
      <c r="K7567" t="s">
        <v>5976</v>
      </c>
      <c r="L7567">
        <v>82</v>
      </c>
      <c r="M7567">
        <v>2</v>
      </c>
      <c r="N7567">
        <v>3</v>
      </c>
    </row>
    <row r="7568" hidden="1" spans="1:14">
      <c r="A7568" t="s">
        <v>5948</v>
      </c>
      <c r="B7568">
        <v>27</v>
      </c>
      <c r="C7568">
        <v>20210901</v>
      </c>
      <c r="D7568">
        <v>211</v>
      </c>
      <c r="E7568">
        <v>81</v>
      </c>
      <c r="G7568">
        <v>0</v>
      </c>
      <c r="H7568" s="1">
        <v>1</v>
      </c>
      <c r="I7568" t="s">
        <v>1586</v>
      </c>
      <c r="J7568" t="s">
        <v>551</v>
      </c>
      <c r="K7568" t="s">
        <v>1791</v>
      </c>
      <c r="L7568">
        <v>80</v>
      </c>
      <c r="M7568">
        <v>1</v>
      </c>
      <c r="N7568">
        <v>0</v>
      </c>
    </row>
    <row r="7569" hidden="1" spans="1:14">
      <c r="A7569" t="s">
        <v>5948</v>
      </c>
      <c r="B7569">
        <v>9</v>
      </c>
      <c r="C7569">
        <v>20210811</v>
      </c>
      <c r="D7569">
        <v>211</v>
      </c>
      <c r="E7569">
        <v>81</v>
      </c>
      <c r="G7569">
        <v>0</v>
      </c>
      <c r="H7569" s="1">
        <v>1</v>
      </c>
      <c r="I7569" t="s">
        <v>123</v>
      </c>
      <c r="J7569" t="s">
        <v>551</v>
      </c>
      <c r="K7569" t="s">
        <v>1357</v>
      </c>
      <c r="L7569">
        <v>80</v>
      </c>
      <c r="M7569">
        <v>1</v>
      </c>
      <c r="N7569">
        <v>0</v>
      </c>
    </row>
    <row r="7570" hidden="1" spans="1:14">
      <c r="A7570" t="s">
        <v>5948</v>
      </c>
      <c r="B7570">
        <v>145</v>
      </c>
      <c r="C7570">
        <v>20220308</v>
      </c>
      <c r="D7570">
        <v>211</v>
      </c>
      <c r="E7570">
        <v>87</v>
      </c>
      <c r="G7570">
        <v>0</v>
      </c>
      <c r="H7570" s="1">
        <v>1</v>
      </c>
      <c r="I7570" t="s">
        <v>1703</v>
      </c>
      <c r="J7570" t="s">
        <v>1719</v>
      </c>
      <c r="K7570" t="s">
        <v>5977</v>
      </c>
      <c r="L7570">
        <v>82</v>
      </c>
      <c r="M7570">
        <v>2</v>
      </c>
      <c r="N7570">
        <v>3</v>
      </c>
    </row>
    <row r="7571" hidden="1" spans="1:14">
      <c r="A7571" t="s">
        <v>5948</v>
      </c>
      <c r="B7571">
        <v>11</v>
      </c>
      <c r="C7571">
        <v>20210812</v>
      </c>
      <c r="D7571">
        <v>1612</v>
      </c>
      <c r="E7571">
        <v>81</v>
      </c>
      <c r="G7571">
        <v>0</v>
      </c>
      <c r="H7571" s="1">
        <v>1</v>
      </c>
      <c r="I7571" t="s">
        <v>53</v>
      </c>
      <c r="J7571" t="s">
        <v>742</v>
      </c>
      <c r="K7571" t="s">
        <v>2497</v>
      </c>
      <c r="L7571">
        <v>79</v>
      </c>
      <c r="M7571">
        <v>2</v>
      </c>
      <c r="N7571">
        <v>0</v>
      </c>
    </row>
    <row r="7572" hidden="1" spans="1:14">
      <c r="A7572" t="s">
        <v>5948</v>
      </c>
      <c r="B7572">
        <v>142</v>
      </c>
      <c r="C7572">
        <v>20220303</v>
      </c>
      <c r="D7572">
        <v>211</v>
      </c>
      <c r="E7572">
        <v>87</v>
      </c>
      <c r="G7572">
        <v>0</v>
      </c>
      <c r="H7572" s="1">
        <v>1</v>
      </c>
      <c r="I7572" t="s">
        <v>134</v>
      </c>
      <c r="J7572" t="s">
        <v>114</v>
      </c>
      <c r="K7572" t="s">
        <v>5978</v>
      </c>
      <c r="L7572">
        <v>83</v>
      </c>
      <c r="M7572">
        <v>0</v>
      </c>
      <c r="N7572">
        <v>4</v>
      </c>
    </row>
    <row r="7573" hidden="1" spans="1:14">
      <c r="A7573" t="s">
        <v>5948</v>
      </c>
      <c r="B7573">
        <v>7</v>
      </c>
      <c r="C7573">
        <v>20210809</v>
      </c>
      <c r="D7573">
        <v>211</v>
      </c>
      <c r="E7573">
        <v>81</v>
      </c>
      <c r="G7573">
        <v>0</v>
      </c>
      <c r="H7573" s="1">
        <v>1</v>
      </c>
      <c r="I7573" t="s">
        <v>44</v>
      </c>
      <c r="J7573" t="s">
        <v>551</v>
      </c>
      <c r="K7573" t="s">
        <v>2947</v>
      </c>
      <c r="L7573">
        <v>79</v>
      </c>
      <c r="M7573">
        <v>2</v>
      </c>
      <c r="N7573">
        <v>0</v>
      </c>
    </row>
    <row r="7574" hidden="1" spans="1:14">
      <c r="A7574" t="s">
        <v>5948</v>
      </c>
      <c r="B7574">
        <v>29</v>
      </c>
      <c r="C7574">
        <v>20210903</v>
      </c>
      <c r="D7574">
        <v>211</v>
      </c>
      <c r="E7574">
        <v>81</v>
      </c>
      <c r="G7574">
        <v>0</v>
      </c>
      <c r="H7574" s="1">
        <v>1</v>
      </c>
      <c r="I7574" t="s">
        <v>53</v>
      </c>
      <c r="J7574" t="s">
        <v>238</v>
      </c>
      <c r="K7574" t="s">
        <v>1530</v>
      </c>
      <c r="L7574">
        <v>78</v>
      </c>
      <c r="M7574">
        <v>3</v>
      </c>
      <c r="N7574">
        <v>0</v>
      </c>
    </row>
    <row r="7575" hidden="1" spans="1:14">
      <c r="A7575" t="s">
        <v>5948</v>
      </c>
      <c r="B7575">
        <v>16</v>
      </c>
      <c r="C7575">
        <v>20210817</v>
      </c>
      <c r="D7575">
        <v>211</v>
      </c>
      <c r="E7575">
        <v>81</v>
      </c>
      <c r="G7575">
        <v>0</v>
      </c>
      <c r="H7575" s="1">
        <v>1</v>
      </c>
      <c r="I7575" t="s">
        <v>1469</v>
      </c>
      <c r="J7575" t="s">
        <v>551</v>
      </c>
      <c r="K7575" t="s">
        <v>1786</v>
      </c>
      <c r="L7575">
        <v>80</v>
      </c>
      <c r="M7575">
        <v>1</v>
      </c>
      <c r="N7575">
        <v>0</v>
      </c>
    </row>
    <row r="7576" hidden="1" spans="1:14">
      <c r="A7576" t="s">
        <v>5948</v>
      </c>
      <c r="B7576">
        <v>189</v>
      </c>
      <c r="C7576">
        <v>20220509</v>
      </c>
      <c r="D7576">
        <v>211</v>
      </c>
      <c r="E7576">
        <v>87</v>
      </c>
      <c r="G7576">
        <v>0</v>
      </c>
      <c r="H7576" s="1">
        <v>1</v>
      </c>
      <c r="I7576" t="s">
        <v>4986</v>
      </c>
      <c r="J7576" t="s">
        <v>712</v>
      </c>
      <c r="K7576" t="s">
        <v>5979</v>
      </c>
      <c r="L7576">
        <v>84</v>
      </c>
      <c r="M7576">
        <v>0</v>
      </c>
      <c r="N7576">
        <v>3</v>
      </c>
    </row>
    <row r="7577" hidden="1" spans="1:14">
      <c r="A7577" t="s">
        <v>5948</v>
      </c>
      <c r="B7577">
        <v>129</v>
      </c>
      <c r="C7577">
        <v>20220215</v>
      </c>
      <c r="D7577">
        <v>211</v>
      </c>
      <c r="E7577">
        <v>87</v>
      </c>
      <c r="G7577">
        <v>0</v>
      </c>
      <c r="H7577" s="1">
        <v>1</v>
      </c>
      <c r="I7577" t="s">
        <v>1720</v>
      </c>
      <c r="J7577" t="s">
        <v>114</v>
      </c>
      <c r="K7577" t="s">
        <v>5980</v>
      </c>
      <c r="L7577">
        <v>82</v>
      </c>
      <c r="M7577">
        <v>1</v>
      </c>
      <c r="N7577">
        <v>4</v>
      </c>
    </row>
    <row r="7578" hidden="1" spans="1:14">
      <c r="A7578" t="s">
        <v>5948</v>
      </c>
      <c r="B7578">
        <v>42</v>
      </c>
      <c r="C7578">
        <v>20210920</v>
      </c>
      <c r="D7578">
        <v>211</v>
      </c>
      <c r="E7578">
        <v>81</v>
      </c>
      <c r="G7578">
        <v>0</v>
      </c>
      <c r="H7578" s="1">
        <v>1</v>
      </c>
      <c r="I7578" t="s">
        <v>182</v>
      </c>
      <c r="J7578" t="s">
        <v>664</v>
      </c>
      <c r="K7578" t="s">
        <v>3339</v>
      </c>
      <c r="L7578">
        <v>80</v>
      </c>
      <c r="M7578">
        <v>1</v>
      </c>
      <c r="N7578">
        <v>0</v>
      </c>
    </row>
    <row r="7579" hidden="1" spans="1:14">
      <c r="A7579" t="s">
        <v>5948</v>
      </c>
      <c r="B7579">
        <v>89</v>
      </c>
      <c r="C7579">
        <v>20211224</v>
      </c>
      <c r="D7579">
        <v>211</v>
      </c>
      <c r="E7579">
        <v>81</v>
      </c>
      <c r="G7579">
        <v>0</v>
      </c>
      <c r="H7579" s="1">
        <v>1</v>
      </c>
      <c r="I7579" t="s">
        <v>932</v>
      </c>
      <c r="J7579" t="s">
        <v>246</v>
      </c>
      <c r="K7579" t="s">
        <v>1408</v>
      </c>
      <c r="L7579">
        <v>80</v>
      </c>
      <c r="M7579">
        <v>0</v>
      </c>
      <c r="N7579">
        <v>1</v>
      </c>
    </row>
    <row r="7580" hidden="1" spans="1:14">
      <c r="A7580" t="s">
        <v>5948</v>
      </c>
      <c r="B7580">
        <v>116</v>
      </c>
      <c r="C7580">
        <v>20220128</v>
      </c>
      <c r="D7580">
        <v>211</v>
      </c>
      <c r="E7580">
        <v>88</v>
      </c>
      <c r="G7580">
        <v>23</v>
      </c>
      <c r="H7580" s="1">
        <v>0.7386</v>
      </c>
      <c r="I7580" t="s">
        <v>1664</v>
      </c>
      <c r="J7580" t="s">
        <v>732</v>
      </c>
      <c r="K7580" t="s">
        <v>4538</v>
      </c>
      <c r="L7580">
        <v>77</v>
      </c>
      <c r="M7580">
        <v>3</v>
      </c>
      <c r="N7580">
        <v>8</v>
      </c>
    </row>
    <row r="7581" hidden="1" spans="1:14">
      <c r="A7581" t="s">
        <v>5948</v>
      </c>
      <c r="B7581">
        <v>45</v>
      </c>
      <c r="C7581">
        <v>20210923</v>
      </c>
      <c r="D7581">
        <v>211</v>
      </c>
      <c r="E7581">
        <v>81</v>
      </c>
      <c r="G7581">
        <v>2</v>
      </c>
      <c r="H7581" s="1">
        <v>0.9753</v>
      </c>
      <c r="I7581" t="s">
        <v>194</v>
      </c>
      <c r="J7581" t="s">
        <v>551</v>
      </c>
      <c r="K7581" t="s">
        <v>784</v>
      </c>
      <c r="L7581">
        <v>81</v>
      </c>
      <c r="M7581">
        <v>0</v>
      </c>
      <c r="N7581">
        <v>0</v>
      </c>
    </row>
    <row r="7582" hidden="1" spans="1:14">
      <c r="A7582" t="s">
        <v>5948</v>
      </c>
      <c r="B7582">
        <v>111</v>
      </c>
      <c r="C7582">
        <v>20220121</v>
      </c>
      <c r="D7582">
        <v>211</v>
      </c>
      <c r="E7582">
        <v>88</v>
      </c>
      <c r="G7582">
        <v>0</v>
      </c>
      <c r="H7582" s="1">
        <v>1</v>
      </c>
      <c r="I7582" t="s">
        <v>1376</v>
      </c>
      <c r="J7582" t="s">
        <v>114</v>
      </c>
      <c r="K7582" t="s">
        <v>5981</v>
      </c>
      <c r="L7582">
        <v>85</v>
      </c>
      <c r="M7582">
        <v>1</v>
      </c>
      <c r="N7582">
        <v>2</v>
      </c>
    </row>
    <row r="7583" hidden="1" spans="1:14">
      <c r="A7583" t="s">
        <v>5948</v>
      </c>
      <c r="B7583">
        <v>73</v>
      </c>
      <c r="C7583">
        <v>20211101</v>
      </c>
      <c r="D7583">
        <v>211</v>
      </c>
      <c r="E7583">
        <v>81</v>
      </c>
      <c r="G7583">
        <v>0</v>
      </c>
      <c r="H7583" s="1">
        <v>1</v>
      </c>
      <c r="I7583" t="s">
        <v>1739</v>
      </c>
      <c r="J7583" t="s">
        <v>265</v>
      </c>
      <c r="K7583" t="s">
        <v>1109</v>
      </c>
      <c r="L7583">
        <v>81</v>
      </c>
      <c r="M7583">
        <v>0</v>
      </c>
      <c r="N7583">
        <v>0</v>
      </c>
    </row>
    <row r="7584" hidden="1" spans="1:14">
      <c r="A7584" t="s">
        <v>5948</v>
      </c>
      <c r="B7584">
        <v>118</v>
      </c>
      <c r="C7584">
        <v>20220201</v>
      </c>
      <c r="D7584">
        <v>211</v>
      </c>
      <c r="E7584">
        <v>88</v>
      </c>
      <c r="G7584">
        <v>1</v>
      </c>
      <c r="H7584" s="1">
        <v>0.9886</v>
      </c>
      <c r="I7584" t="s">
        <v>990</v>
      </c>
      <c r="J7584" t="s">
        <v>712</v>
      </c>
      <c r="K7584" t="s">
        <v>5982</v>
      </c>
      <c r="L7584">
        <v>83</v>
      </c>
      <c r="M7584">
        <v>1</v>
      </c>
      <c r="N7584">
        <v>4</v>
      </c>
    </row>
    <row r="7585" hidden="1" spans="1:14">
      <c r="A7585" t="s">
        <v>5948</v>
      </c>
      <c r="B7585">
        <v>87</v>
      </c>
      <c r="C7585">
        <v>20211222</v>
      </c>
      <c r="D7585">
        <v>211</v>
      </c>
      <c r="E7585">
        <v>81</v>
      </c>
      <c r="G7585">
        <v>0</v>
      </c>
      <c r="H7585" s="1">
        <v>1</v>
      </c>
      <c r="I7585" t="s">
        <v>153</v>
      </c>
      <c r="J7585" t="s">
        <v>300</v>
      </c>
      <c r="K7585" t="s">
        <v>1149</v>
      </c>
      <c r="L7585">
        <v>81</v>
      </c>
      <c r="M7585">
        <v>0</v>
      </c>
      <c r="N7585">
        <v>0</v>
      </c>
    </row>
    <row r="7586" hidden="1" spans="1:14">
      <c r="A7586" t="s">
        <v>5948</v>
      </c>
      <c r="B7586">
        <v>127</v>
      </c>
      <c r="C7586">
        <v>20220211</v>
      </c>
      <c r="D7586">
        <v>211</v>
      </c>
      <c r="E7586">
        <v>87</v>
      </c>
      <c r="G7586">
        <v>0</v>
      </c>
      <c r="H7586" s="1">
        <v>1</v>
      </c>
      <c r="I7586" t="s">
        <v>4053</v>
      </c>
      <c r="J7586" t="s">
        <v>732</v>
      </c>
      <c r="K7586" t="s">
        <v>5983</v>
      </c>
      <c r="L7586">
        <v>82</v>
      </c>
      <c r="M7586">
        <v>1</v>
      </c>
      <c r="N7586">
        <v>4</v>
      </c>
    </row>
    <row r="7587" hidden="1" spans="1:14">
      <c r="A7587" t="s">
        <v>5948</v>
      </c>
      <c r="B7587">
        <v>80</v>
      </c>
      <c r="C7587">
        <v>20211203</v>
      </c>
      <c r="D7587">
        <v>911</v>
      </c>
      <c r="E7587">
        <v>81</v>
      </c>
      <c r="G7587">
        <v>1</v>
      </c>
      <c r="H7587" s="1">
        <v>0.9877</v>
      </c>
      <c r="I7587" t="s">
        <v>802</v>
      </c>
      <c r="J7587" t="s">
        <v>94</v>
      </c>
      <c r="K7587" t="s">
        <v>2290</v>
      </c>
      <c r="L7587">
        <v>79</v>
      </c>
      <c r="M7587">
        <v>2</v>
      </c>
      <c r="N7587">
        <v>0</v>
      </c>
    </row>
    <row r="7588" hidden="1" spans="1:14">
      <c r="A7588" t="s">
        <v>5948</v>
      </c>
      <c r="B7588">
        <v>74</v>
      </c>
      <c r="C7588">
        <v>20211102</v>
      </c>
      <c r="D7588">
        <v>211</v>
      </c>
      <c r="E7588">
        <v>81</v>
      </c>
      <c r="G7588">
        <v>0</v>
      </c>
      <c r="H7588" s="1">
        <v>1</v>
      </c>
      <c r="I7588" t="s">
        <v>767</v>
      </c>
      <c r="J7588" t="s">
        <v>742</v>
      </c>
      <c r="K7588" t="s">
        <v>1703</v>
      </c>
      <c r="L7588">
        <v>81</v>
      </c>
      <c r="M7588">
        <v>0</v>
      </c>
      <c r="N7588">
        <v>0</v>
      </c>
    </row>
    <row r="7589" hidden="1" spans="1:14">
      <c r="A7589" t="s">
        <v>5948</v>
      </c>
      <c r="B7589">
        <v>120</v>
      </c>
      <c r="C7589">
        <v>20220203</v>
      </c>
      <c r="D7589">
        <v>211</v>
      </c>
      <c r="E7589">
        <v>88</v>
      </c>
      <c r="G7589">
        <v>1</v>
      </c>
      <c r="H7589" s="1">
        <v>0.9886</v>
      </c>
      <c r="I7589" t="s">
        <v>1606</v>
      </c>
      <c r="J7589" t="s">
        <v>94</v>
      </c>
      <c r="K7589" t="s">
        <v>5984</v>
      </c>
      <c r="L7589">
        <v>85</v>
      </c>
      <c r="M7589">
        <v>0</v>
      </c>
      <c r="N7589">
        <v>3</v>
      </c>
    </row>
    <row r="7590" hidden="1" spans="1:14">
      <c r="A7590" t="s">
        <v>5948</v>
      </c>
      <c r="B7590">
        <v>6</v>
      </c>
      <c r="C7590">
        <v>20210806</v>
      </c>
      <c r="D7590">
        <v>211</v>
      </c>
      <c r="E7590">
        <v>81</v>
      </c>
      <c r="G7590">
        <v>0</v>
      </c>
      <c r="H7590" s="1">
        <v>1</v>
      </c>
      <c r="I7590" t="s">
        <v>64</v>
      </c>
      <c r="J7590" t="s">
        <v>484</v>
      </c>
      <c r="K7590" t="s">
        <v>1814</v>
      </c>
      <c r="L7590">
        <v>79</v>
      </c>
      <c r="M7590">
        <v>2</v>
      </c>
      <c r="N7590">
        <v>0</v>
      </c>
    </row>
    <row r="7591" hidden="1" spans="1:14">
      <c r="A7591" t="s">
        <v>5948</v>
      </c>
      <c r="B7591">
        <v>28</v>
      </c>
      <c r="C7591">
        <v>20210902</v>
      </c>
      <c r="D7591">
        <v>211</v>
      </c>
      <c r="E7591">
        <v>81</v>
      </c>
      <c r="G7591">
        <v>0</v>
      </c>
      <c r="H7591" s="1">
        <v>1</v>
      </c>
      <c r="I7591" t="s">
        <v>188</v>
      </c>
      <c r="J7591" t="s">
        <v>551</v>
      </c>
      <c r="K7591" t="s">
        <v>1523</v>
      </c>
      <c r="L7591">
        <v>79</v>
      </c>
      <c r="M7591">
        <v>2</v>
      </c>
      <c r="N7591">
        <v>0</v>
      </c>
    </row>
    <row r="7592" hidden="1" spans="1:14">
      <c r="A7592" t="s">
        <v>5948</v>
      </c>
      <c r="B7592">
        <v>143</v>
      </c>
      <c r="C7592">
        <v>20220304</v>
      </c>
      <c r="D7592">
        <v>211</v>
      </c>
      <c r="E7592">
        <v>87</v>
      </c>
      <c r="G7592">
        <v>0</v>
      </c>
      <c r="H7592" s="1">
        <v>1</v>
      </c>
      <c r="I7592" t="s">
        <v>1184</v>
      </c>
      <c r="J7592" t="s">
        <v>1741</v>
      </c>
      <c r="K7592" t="s">
        <v>5985</v>
      </c>
      <c r="L7592">
        <v>82</v>
      </c>
      <c r="M7592">
        <v>2</v>
      </c>
      <c r="N7592">
        <v>3</v>
      </c>
    </row>
    <row r="7593" hidden="1" spans="1:14">
      <c r="A7593" t="s">
        <v>5948</v>
      </c>
      <c r="B7593">
        <v>17</v>
      </c>
      <c r="C7593">
        <v>20210818</v>
      </c>
      <c r="D7593">
        <v>211</v>
      </c>
      <c r="E7593">
        <v>81</v>
      </c>
      <c r="G7593">
        <v>0</v>
      </c>
      <c r="H7593" s="1">
        <v>1</v>
      </c>
      <c r="I7593" t="s">
        <v>123</v>
      </c>
      <c r="J7593" t="s">
        <v>551</v>
      </c>
      <c r="K7593" t="s">
        <v>597</v>
      </c>
      <c r="L7593">
        <v>80</v>
      </c>
      <c r="M7593">
        <v>1</v>
      </c>
      <c r="N7593">
        <v>0</v>
      </c>
    </row>
    <row r="7594" hidden="1" spans="1:14">
      <c r="A7594" t="s">
        <v>5948</v>
      </c>
      <c r="B7594">
        <v>188</v>
      </c>
      <c r="C7594">
        <v>20220506</v>
      </c>
      <c r="D7594">
        <v>211</v>
      </c>
      <c r="E7594">
        <v>87</v>
      </c>
      <c r="G7594">
        <v>0</v>
      </c>
      <c r="H7594" s="1">
        <v>1</v>
      </c>
      <c r="I7594" t="s">
        <v>3247</v>
      </c>
      <c r="J7594" t="s">
        <v>828</v>
      </c>
      <c r="K7594" t="s">
        <v>5986</v>
      </c>
      <c r="L7594">
        <v>83</v>
      </c>
      <c r="M7594">
        <v>1</v>
      </c>
      <c r="N7594">
        <v>3</v>
      </c>
    </row>
    <row r="7595" hidden="1" spans="1:14">
      <c r="A7595" t="s">
        <v>5948</v>
      </c>
      <c r="B7595">
        <v>144</v>
      </c>
      <c r="C7595">
        <v>20220307</v>
      </c>
      <c r="D7595">
        <v>211</v>
      </c>
      <c r="E7595">
        <v>87</v>
      </c>
      <c r="G7595">
        <v>0</v>
      </c>
      <c r="H7595" s="1">
        <v>1</v>
      </c>
      <c r="I7595" t="s">
        <v>3773</v>
      </c>
      <c r="J7595" t="s">
        <v>1741</v>
      </c>
      <c r="K7595" t="s">
        <v>5987</v>
      </c>
      <c r="L7595">
        <v>83</v>
      </c>
      <c r="M7595">
        <v>0</v>
      </c>
      <c r="N7595">
        <v>4</v>
      </c>
    </row>
    <row r="7596" hidden="1" spans="1:14">
      <c r="A7596" t="s">
        <v>5948</v>
      </c>
      <c r="B7596">
        <v>1</v>
      </c>
      <c r="C7596">
        <v>20210804</v>
      </c>
      <c r="D7596">
        <v>1738</v>
      </c>
      <c r="E7596">
        <v>81</v>
      </c>
      <c r="G7596">
        <v>1</v>
      </c>
      <c r="H7596" s="1">
        <v>0.9877</v>
      </c>
      <c r="I7596" t="s">
        <v>1469</v>
      </c>
      <c r="J7596" t="s">
        <v>484</v>
      </c>
      <c r="K7596" t="s">
        <v>864</v>
      </c>
      <c r="L7596">
        <v>80</v>
      </c>
      <c r="M7596">
        <v>1</v>
      </c>
      <c r="N7596">
        <v>0</v>
      </c>
    </row>
    <row r="7597" hidden="1" spans="1:14">
      <c r="A7597" t="s">
        <v>5948</v>
      </c>
      <c r="B7597">
        <v>10</v>
      </c>
      <c r="C7597">
        <v>20210812</v>
      </c>
      <c r="D7597">
        <v>211</v>
      </c>
      <c r="E7597">
        <v>81</v>
      </c>
      <c r="G7597">
        <v>0</v>
      </c>
      <c r="H7597" s="1">
        <v>1</v>
      </c>
      <c r="I7597" t="s">
        <v>767</v>
      </c>
      <c r="J7597" t="s">
        <v>437</v>
      </c>
      <c r="K7597" t="s">
        <v>1819</v>
      </c>
      <c r="L7597">
        <v>79</v>
      </c>
      <c r="M7597">
        <v>2</v>
      </c>
      <c r="N7597">
        <v>0</v>
      </c>
    </row>
    <row r="7598" hidden="1" spans="1:14">
      <c r="A7598" t="s">
        <v>5948</v>
      </c>
      <c r="B7598">
        <v>172</v>
      </c>
      <c r="C7598">
        <v>20220414</v>
      </c>
      <c r="D7598">
        <v>211</v>
      </c>
      <c r="E7598">
        <v>87</v>
      </c>
      <c r="G7598">
        <v>0</v>
      </c>
      <c r="H7598" s="1">
        <v>1</v>
      </c>
      <c r="I7598" t="s">
        <v>1520</v>
      </c>
      <c r="J7598" t="s">
        <v>712</v>
      </c>
      <c r="K7598" t="s">
        <v>5988</v>
      </c>
      <c r="L7598">
        <v>83</v>
      </c>
      <c r="M7598">
        <v>1</v>
      </c>
      <c r="N7598">
        <v>3</v>
      </c>
    </row>
    <row r="7599" hidden="1" spans="1:14">
      <c r="A7599" t="s">
        <v>5948</v>
      </c>
      <c r="B7599">
        <v>186</v>
      </c>
      <c r="C7599">
        <v>20220504</v>
      </c>
      <c r="D7599">
        <v>211</v>
      </c>
      <c r="E7599">
        <v>87</v>
      </c>
      <c r="G7599">
        <v>0</v>
      </c>
      <c r="H7599" s="1">
        <v>1</v>
      </c>
      <c r="I7599" t="s">
        <v>4384</v>
      </c>
      <c r="J7599" t="s">
        <v>2045</v>
      </c>
      <c r="K7599" t="s">
        <v>3621</v>
      </c>
      <c r="L7599">
        <v>83</v>
      </c>
      <c r="M7599">
        <v>1</v>
      </c>
      <c r="N7599">
        <v>3</v>
      </c>
    </row>
    <row r="7600" hidden="1" spans="1:14">
      <c r="A7600" t="s">
        <v>5948</v>
      </c>
      <c r="B7600">
        <v>19</v>
      </c>
      <c r="C7600">
        <v>20210820</v>
      </c>
      <c r="D7600">
        <v>211</v>
      </c>
      <c r="E7600">
        <v>81</v>
      </c>
      <c r="G7600">
        <v>0</v>
      </c>
      <c r="H7600" s="1">
        <v>1</v>
      </c>
      <c r="I7600" t="s">
        <v>918</v>
      </c>
      <c r="J7600" t="s">
        <v>551</v>
      </c>
      <c r="K7600" t="s">
        <v>1804</v>
      </c>
      <c r="L7600">
        <v>79</v>
      </c>
      <c r="M7600">
        <v>2</v>
      </c>
      <c r="N7600">
        <v>0</v>
      </c>
    </row>
    <row r="7601" hidden="1" spans="1:14">
      <c r="A7601" t="s">
        <v>5948</v>
      </c>
      <c r="B7601">
        <v>26</v>
      </c>
      <c r="C7601">
        <v>20210831</v>
      </c>
      <c r="D7601">
        <v>211</v>
      </c>
      <c r="E7601">
        <v>81</v>
      </c>
      <c r="G7601">
        <v>0</v>
      </c>
      <c r="H7601" s="1">
        <v>1</v>
      </c>
      <c r="I7601" t="s">
        <v>1122</v>
      </c>
      <c r="J7601" t="s">
        <v>551</v>
      </c>
      <c r="K7601" t="s">
        <v>5455</v>
      </c>
      <c r="L7601">
        <v>79</v>
      </c>
      <c r="M7601">
        <v>2</v>
      </c>
      <c r="N7601">
        <v>0</v>
      </c>
    </row>
    <row r="7602" hidden="1" spans="1:14">
      <c r="A7602" t="s">
        <v>5948</v>
      </c>
      <c r="B7602">
        <v>8</v>
      </c>
      <c r="C7602">
        <v>20210810</v>
      </c>
      <c r="D7602">
        <v>211</v>
      </c>
      <c r="E7602">
        <v>81</v>
      </c>
      <c r="G7602">
        <v>0</v>
      </c>
      <c r="H7602" s="1">
        <v>1</v>
      </c>
      <c r="I7602" t="s">
        <v>767</v>
      </c>
      <c r="J7602" t="s">
        <v>742</v>
      </c>
      <c r="K7602" t="s">
        <v>5989</v>
      </c>
      <c r="L7602">
        <v>80</v>
      </c>
      <c r="M7602">
        <v>1</v>
      </c>
      <c r="N7602">
        <v>0</v>
      </c>
    </row>
    <row r="7603" hidden="1" spans="1:14">
      <c r="A7603" t="s">
        <v>5948</v>
      </c>
      <c r="B7603">
        <v>181</v>
      </c>
      <c r="C7603">
        <v>20220427</v>
      </c>
      <c r="D7603">
        <v>211</v>
      </c>
      <c r="E7603">
        <v>87</v>
      </c>
      <c r="G7603">
        <v>0</v>
      </c>
      <c r="H7603" s="1">
        <v>1</v>
      </c>
      <c r="I7603" t="s">
        <v>4146</v>
      </c>
      <c r="J7603" t="s">
        <v>2045</v>
      </c>
      <c r="K7603" t="s">
        <v>5990</v>
      </c>
      <c r="L7603">
        <v>83</v>
      </c>
      <c r="M7603">
        <v>1</v>
      </c>
      <c r="N7603">
        <v>3</v>
      </c>
    </row>
    <row r="7604" hidden="1" spans="1:14">
      <c r="A7604" t="s">
        <v>5948</v>
      </c>
      <c r="B7604">
        <v>175</v>
      </c>
      <c r="C7604">
        <v>20220419</v>
      </c>
      <c r="D7604">
        <v>211</v>
      </c>
      <c r="E7604">
        <v>87</v>
      </c>
      <c r="G7604">
        <v>0</v>
      </c>
      <c r="H7604" s="1">
        <v>1</v>
      </c>
      <c r="I7604" t="s">
        <v>3849</v>
      </c>
      <c r="J7604" t="s">
        <v>841</v>
      </c>
      <c r="K7604" t="s">
        <v>5991</v>
      </c>
      <c r="L7604">
        <v>83</v>
      </c>
      <c r="M7604">
        <v>1</v>
      </c>
      <c r="N7604">
        <v>3</v>
      </c>
    </row>
    <row r="7605" hidden="1" spans="1:14">
      <c r="A7605" t="s">
        <v>5948</v>
      </c>
      <c r="B7605">
        <v>21</v>
      </c>
      <c r="C7605">
        <v>20210824</v>
      </c>
      <c r="D7605">
        <v>211</v>
      </c>
      <c r="E7605">
        <v>81</v>
      </c>
      <c r="G7605">
        <v>0</v>
      </c>
      <c r="H7605" s="1">
        <v>1</v>
      </c>
      <c r="I7605" t="s">
        <v>123</v>
      </c>
      <c r="J7605" t="s">
        <v>551</v>
      </c>
      <c r="K7605" t="s">
        <v>5992</v>
      </c>
      <c r="L7605">
        <v>79</v>
      </c>
      <c r="M7605">
        <v>2</v>
      </c>
      <c r="N7605">
        <v>0</v>
      </c>
    </row>
    <row r="7606" hidden="1" spans="1:14">
      <c r="A7606" t="s">
        <v>5948</v>
      </c>
      <c r="B7606">
        <v>75</v>
      </c>
      <c r="C7606">
        <v>20211103</v>
      </c>
      <c r="D7606">
        <v>211</v>
      </c>
      <c r="E7606">
        <v>81</v>
      </c>
      <c r="G7606">
        <v>0</v>
      </c>
      <c r="H7606" s="1">
        <v>1</v>
      </c>
      <c r="I7606" t="s">
        <v>76</v>
      </c>
      <c r="J7606" t="s">
        <v>742</v>
      </c>
      <c r="K7606" t="s">
        <v>2071</v>
      </c>
      <c r="L7606">
        <v>79</v>
      </c>
      <c r="M7606">
        <v>2</v>
      </c>
      <c r="N7606">
        <v>0</v>
      </c>
    </row>
    <row r="7607" hidden="1" spans="1:14">
      <c r="A7607" t="s">
        <v>5948</v>
      </c>
      <c r="B7607">
        <v>81</v>
      </c>
      <c r="C7607">
        <v>20211214</v>
      </c>
      <c r="D7607">
        <v>211</v>
      </c>
      <c r="E7607">
        <v>81</v>
      </c>
      <c r="G7607">
        <v>0</v>
      </c>
      <c r="H7607" s="1">
        <v>1</v>
      </c>
      <c r="I7607" t="s">
        <v>961</v>
      </c>
      <c r="J7607" t="s">
        <v>246</v>
      </c>
      <c r="K7607" t="s">
        <v>2770</v>
      </c>
      <c r="L7607">
        <v>80</v>
      </c>
      <c r="M7607">
        <v>1</v>
      </c>
      <c r="N7607">
        <v>0</v>
      </c>
    </row>
    <row r="7608" hidden="1" spans="1:14">
      <c r="A7608" t="s">
        <v>5948</v>
      </c>
      <c r="B7608">
        <v>121</v>
      </c>
      <c r="C7608">
        <v>20220204</v>
      </c>
      <c r="D7608">
        <v>211</v>
      </c>
      <c r="E7608">
        <v>88</v>
      </c>
      <c r="G7608">
        <v>1</v>
      </c>
      <c r="H7608" s="1">
        <v>0.9886</v>
      </c>
      <c r="I7608" t="s">
        <v>1043</v>
      </c>
      <c r="J7608" t="s">
        <v>828</v>
      </c>
      <c r="K7608" t="s">
        <v>5993</v>
      </c>
      <c r="L7608">
        <v>84</v>
      </c>
      <c r="M7608">
        <v>1</v>
      </c>
      <c r="N7608">
        <v>3</v>
      </c>
    </row>
    <row r="7609" hidden="1" spans="1:14">
      <c r="A7609" t="s">
        <v>5948</v>
      </c>
      <c r="B7609">
        <v>119</v>
      </c>
      <c r="C7609">
        <v>20220202</v>
      </c>
      <c r="D7609">
        <v>211</v>
      </c>
      <c r="E7609">
        <v>88</v>
      </c>
      <c r="G7609">
        <v>1</v>
      </c>
      <c r="H7609" s="1">
        <v>0.9886</v>
      </c>
      <c r="I7609" t="s">
        <v>3849</v>
      </c>
      <c r="J7609" t="s">
        <v>712</v>
      </c>
      <c r="K7609" t="s">
        <v>5994</v>
      </c>
      <c r="L7609">
        <v>84</v>
      </c>
      <c r="M7609">
        <v>0</v>
      </c>
      <c r="N7609">
        <v>4</v>
      </c>
    </row>
    <row r="7610" hidden="1" spans="1:14">
      <c r="A7610" t="s">
        <v>5948</v>
      </c>
      <c r="B7610">
        <v>86</v>
      </c>
      <c r="C7610">
        <v>20211221</v>
      </c>
      <c r="D7610">
        <v>211</v>
      </c>
      <c r="E7610">
        <v>81</v>
      </c>
      <c r="G7610">
        <v>0</v>
      </c>
      <c r="H7610" s="1">
        <v>1</v>
      </c>
      <c r="I7610" t="s">
        <v>1304</v>
      </c>
      <c r="J7610" t="s">
        <v>300</v>
      </c>
      <c r="K7610" t="s">
        <v>2701</v>
      </c>
      <c r="L7610">
        <v>81</v>
      </c>
      <c r="M7610">
        <v>0</v>
      </c>
      <c r="N7610">
        <v>0</v>
      </c>
    </row>
    <row r="7611" hidden="1" spans="1:14">
      <c r="A7611" t="s">
        <v>5948</v>
      </c>
      <c r="B7611">
        <v>72</v>
      </c>
      <c r="C7611">
        <v>20211029</v>
      </c>
      <c r="D7611">
        <v>211</v>
      </c>
      <c r="E7611">
        <v>81</v>
      </c>
      <c r="G7611">
        <v>0</v>
      </c>
      <c r="H7611" s="1">
        <v>1</v>
      </c>
      <c r="I7611" t="s">
        <v>72</v>
      </c>
      <c r="J7611" t="s">
        <v>664</v>
      </c>
      <c r="K7611" t="s">
        <v>4053</v>
      </c>
      <c r="L7611">
        <v>81</v>
      </c>
      <c r="M7611">
        <v>0</v>
      </c>
      <c r="N7611">
        <v>0</v>
      </c>
    </row>
    <row r="7612" hidden="1" spans="1:14">
      <c r="A7612" t="s">
        <v>5948</v>
      </c>
      <c r="B7612">
        <v>126</v>
      </c>
      <c r="C7612">
        <v>20220210</v>
      </c>
      <c r="D7612">
        <v>211</v>
      </c>
      <c r="E7612">
        <v>87</v>
      </c>
      <c r="G7612">
        <v>0</v>
      </c>
      <c r="H7612" s="1">
        <v>1</v>
      </c>
      <c r="I7612" t="s">
        <v>640</v>
      </c>
      <c r="J7612" t="s">
        <v>119</v>
      </c>
      <c r="K7612" t="s">
        <v>5995</v>
      </c>
      <c r="L7612">
        <v>83</v>
      </c>
      <c r="M7612">
        <v>0</v>
      </c>
      <c r="N7612">
        <v>4</v>
      </c>
    </row>
    <row r="7613" hidden="1" spans="1:14">
      <c r="A7613" t="s">
        <v>5948</v>
      </c>
      <c r="B7613">
        <v>44</v>
      </c>
      <c r="C7613">
        <v>20210922</v>
      </c>
      <c r="D7613">
        <v>211</v>
      </c>
      <c r="E7613">
        <v>81</v>
      </c>
      <c r="G7613">
        <v>0</v>
      </c>
      <c r="H7613" s="1">
        <v>1</v>
      </c>
      <c r="I7613" t="s">
        <v>1788</v>
      </c>
      <c r="J7613" t="s">
        <v>551</v>
      </c>
      <c r="K7613" t="s">
        <v>4702</v>
      </c>
      <c r="L7613">
        <v>80</v>
      </c>
      <c r="M7613">
        <v>1</v>
      </c>
      <c r="N7613">
        <v>0</v>
      </c>
    </row>
    <row r="7614" hidden="1" spans="1:14">
      <c r="A7614" t="s">
        <v>5948</v>
      </c>
      <c r="B7614">
        <v>110</v>
      </c>
      <c r="C7614">
        <v>20220120</v>
      </c>
      <c r="D7614">
        <v>211</v>
      </c>
      <c r="E7614">
        <v>88</v>
      </c>
      <c r="G7614">
        <v>0</v>
      </c>
      <c r="H7614" s="1">
        <v>1</v>
      </c>
      <c r="I7614" t="s">
        <v>1818</v>
      </c>
      <c r="J7614" t="s">
        <v>135</v>
      </c>
      <c r="K7614" t="s">
        <v>5996</v>
      </c>
      <c r="L7614">
        <v>82</v>
      </c>
      <c r="M7614">
        <v>2</v>
      </c>
      <c r="N7614">
        <v>4</v>
      </c>
    </row>
    <row r="7615" hidden="1" spans="1:14">
      <c r="A7615" t="s">
        <v>5948</v>
      </c>
      <c r="B7615">
        <v>43</v>
      </c>
      <c r="C7615">
        <v>20210921</v>
      </c>
      <c r="D7615">
        <v>211</v>
      </c>
      <c r="E7615">
        <v>81</v>
      </c>
      <c r="G7615">
        <v>0</v>
      </c>
      <c r="H7615" s="1">
        <v>1</v>
      </c>
      <c r="I7615" t="s">
        <v>72</v>
      </c>
      <c r="J7615" t="s">
        <v>664</v>
      </c>
      <c r="K7615" t="s">
        <v>947</v>
      </c>
      <c r="L7615">
        <v>80</v>
      </c>
      <c r="M7615">
        <v>1</v>
      </c>
      <c r="N7615">
        <v>0</v>
      </c>
    </row>
    <row r="7616" hidden="1" spans="1:14">
      <c r="A7616" t="s">
        <v>5948</v>
      </c>
      <c r="B7616">
        <v>128</v>
      </c>
      <c r="C7616">
        <v>20220214</v>
      </c>
      <c r="D7616">
        <v>211</v>
      </c>
      <c r="E7616">
        <v>87</v>
      </c>
      <c r="G7616">
        <v>0</v>
      </c>
      <c r="H7616" s="1">
        <v>1</v>
      </c>
      <c r="I7616" t="s">
        <v>699</v>
      </c>
      <c r="J7616" t="s">
        <v>94</v>
      </c>
      <c r="K7616" t="s">
        <v>5997</v>
      </c>
      <c r="L7616">
        <v>83</v>
      </c>
      <c r="M7616">
        <v>0</v>
      </c>
      <c r="N7616">
        <v>4</v>
      </c>
    </row>
    <row r="7617" hidden="1" spans="1:14">
      <c r="A7617" t="s">
        <v>5948</v>
      </c>
      <c r="B7617">
        <v>88</v>
      </c>
      <c r="C7617">
        <v>20211223</v>
      </c>
      <c r="D7617">
        <v>211</v>
      </c>
      <c r="E7617">
        <v>81</v>
      </c>
      <c r="G7617">
        <v>0</v>
      </c>
      <c r="H7617" s="1">
        <v>1</v>
      </c>
      <c r="I7617" t="s">
        <v>770</v>
      </c>
      <c r="J7617" t="s">
        <v>246</v>
      </c>
      <c r="K7617" t="s">
        <v>680</v>
      </c>
      <c r="L7617">
        <v>80</v>
      </c>
      <c r="M7617">
        <v>1</v>
      </c>
      <c r="N7617">
        <v>0</v>
      </c>
    </row>
    <row r="7618" hidden="1" spans="1:14">
      <c r="A7618" t="s">
        <v>5948</v>
      </c>
      <c r="B7618">
        <v>117</v>
      </c>
      <c r="C7618">
        <v>20220131</v>
      </c>
      <c r="D7618">
        <v>211</v>
      </c>
      <c r="E7618">
        <v>88</v>
      </c>
      <c r="G7618">
        <v>4</v>
      </c>
      <c r="H7618" s="1">
        <v>0.9545</v>
      </c>
      <c r="I7618" t="s">
        <v>1495</v>
      </c>
      <c r="J7618" t="s">
        <v>549</v>
      </c>
      <c r="K7618" t="s">
        <v>5998</v>
      </c>
      <c r="L7618">
        <v>85</v>
      </c>
      <c r="M7618">
        <v>0</v>
      </c>
      <c r="N7618">
        <v>3</v>
      </c>
    </row>
    <row r="7619" hidden="1" spans="1:14">
      <c r="A7619" t="s">
        <v>5948</v>
      </c>
      <c r="B7619">
        <v>198</v>
      </c>
      <c r="C7619">
        <v>20220519</v>
      </c>
      <c r="D7619">
        <v>211</v>
      </c>
      <c r="E7619">
        <v>87</v>
      </c>
      <c r="G7619">
        <v>0</v>
      </c>
      <c r="H7619" s="1">
        <v>1</v>
      </c>
      <c r="I7619" t="s">
        <v>990</v>
      </c>
      <c r="J7619" t="s">
        <v>712</v>
      </c>
      <c r="K7619" t="s">
        <v>5999</v>
      </c>
      <c r="L7619">
        <v>83</v>
      </c>
      <c r="M7619">
        <v>1</v>
      </c>
      <c r="N7619">
        <v>3</v>
      </c>
    </row>
    <row r="7620" hidden="1" spans="1:14">
      <c r="A7620" t="s">
        <v>5948</v>
      </c>
      <c r="B7620">
        <v>153</v>
      </c>
      <c r="C7620">
        <v>20220318</v>
      </c>
      <c r="D7620">
        <v>211</v>
      </c>
      <c r="E7620">
        <v>87</v>
      </c>
      <c r="G7620">
        <v>2</v>
      </c>
      <c r="H7620" s="1">
        <v>0.977</v>
      </c>
      <c r="I7620" t="s">
        <v>1167</v>
      </c>
      <c r="J7620" t="s">
        <v>742</v>
      </c>
      <c r="K7620" t="s">
        <v>6000</v>
      </c>
      <c r="L7620">
        <v>83</v>
      </c>
      <c r="M7620">
        <v>0</v>
      </c>
      <c r="N7620">
        <v>4</v>
      </c>
    </row>
    <row r="7621" hidden="1" spans="1:14">
      <c r="A7621" t="s">
        <v>5948</v>
      </c>
      <c r="B7621">
        <v>38</v>
      </c>
      <c r="C7621">
        <v>20210915</v>
      </c>
      <c r="D7621">
        <v>211</v>
      </c>
      <c r="E7621">
        <v>81</v>
      </c>
      <c r="G7621">
        <v>0</v>
      </c>
      <c r="H7621" s="1">
        <v>1</v>
      </c>
      <c r="I7621" t="s">
        <v>1122</v>
      </c>
      <c r="J7621" t="s">
        <v>551</v>
      </c>
      <c r="K7621" t="s">
        <v>2767</v>
      </c>
      <c r="L7621">
        <v>80</v>
      </c>
      <c r="M7621">
        <v>1</v>
      </c>
      <c r="N7621">
        <v>0</v>
      </c>
    </row>
    <row r="7622" hidden="1" spans="1:14">
      <c r="A7622" t="s">
        <v>5948</v>
      </c>
      <c r="B7622">
        <v>154</v>
      </c>
      <c r="C7622">
        <v>20220321</v>
      </c>
      <c r="D7622">
        <v>211</v>
      </c>
      <c r="E7622">
        <v>87</v>
      </c>
      <c r="G7622">
        <v>0</v>
      </c>
      <c r="H7622" s="1">
        <v>1</v>
      </c>
      <c r="I7622" t="s">
        <v>4904</v>
      </c>
      <c r="J7622" t="s">
        <v>154</v>
      </c>
      <c r="K7622" t="s">
        <v>6001</v>
      </c>
      <c r="L7622">
        <v>83</v>
      </c>
      <c r="M7622">
        <v>1</v>
      </c>
      <c r="N7622">
        <v>3</v>
      </c>
    </row>
    <row r="7623" hidden="1" spans="1:14">
      <c r="A7623" t="s">
        <v>5948</v>
      </c>
      <c r="B7623">
        <v>36</v>
      </c>
      <c r="C7623">
        <v>20210913</v>
      </c>
      <c r="D7623">
        <v>211</v>
      </c>
      <c r="E7623">
        <v>81</v>
      </c>
      <c r="G7623">
        <v>0</v>
      </c>
      <c r="H7623" s="1">
        <v>1</v>
      </c>
      <c r="I7623" t="s">
        <v>1122</v>
      </c>
      <c r="J7623" t="s">
        <v>742</v>
      </c>
      <c r="K7623" t="s">
        <v>2260</v>
      </c>
      <c r="L7623">
        <v>79</v>
      </c>
      <c r="M7623">
        <v>2</v>
      </c>
      <c r="N7623">
        <v>0</v>
      </c>
    </row>
    <row r="7624" hidden="1" spans="1:14">
      <c r="A7624" t="s">
        <v>5948</v>
      </c>
      <c r="B7624">
        <v>196</v>
      </c>
      <c r="C7624">
        <v>20220517</v>
      </c>
      <c r="D7624">
        <v>211</v>
      </c>
      <c r="E7624">
        <v>87</v>
      </c>
      <c r="G7624">
        <v>0</v>
      </c>
      <c r="H7624" s="1">
        <v>1</v>
      </c>
      <c r="I7624" t="s">
        <v>1563</v>
      </c>
      <c r="J7624" t="s">
        <v>154</v>
      </c>
      <c r="K7624" t="s">
        <v>6002</v>
      </c>
      <c r="L7624">
        <v>83</v>
      </c>
      <c r="M7624">
        <v>1</v>
      </c>
      <c r="N7624">
        <v>3</v>
      </c>
    </row>
    <row r="7625" hidden="1" spans="1:14">
      <c r="A7625" t="s">
        <v>5948</v>
      </c>
      <c r="B7625">
        <v>162</v>
      </c>
      <c r="C7625">
        <v>20220331</v>
      </c>
      <c r="D7625">
        <v>211</v>
      </c>
      <c r="E7625">
        <v>87</v>
      </c>
      <c r="G7625">
        <v>0</v>
      </c>
      <c r="H7625" s="1">
        <v>1</v>
      </c>
      <c r="I7625" t="s">
        <v>773</v>
      </c>
      <c r="J7625" t="s">
        <v>112</v>
      </c>
      <c r="K7625" t="s">
        <v>6003</v>
      </c>
      <c r="L7625">
        <v>83</v>
      </c>
      <c r="M7625">
        <v>1</v>
      </c>
      <c r="N7625">
        <v>3</v>
      </c>
    </row>
    <row r="7626" hidden="1" spans="1:14">
      <c r="A7626" t="s">
        <v>5948</v>
      </c>
      <c r="B7626">
        <v>31</v>
      </c>
      <c r="C7626">
        <v>20210907</v>
      </c>
      <c r="D7626">
        <v>211</v>
      </c>
      <c r="E7626">
        <v>81</v>
      </c>
      <c r="G7626">
        <v>0</v>
      </c>
      <c r="H7626" s="1">
        <v>1</v>
      </c>
      <c r="I7626" t="s">
        <v>103</v>
      </c>
      <c r="J7626" t="s">
        <v>484</v>
      </c>
      <c r="K7626" t="s">
        <v>1309</v>
      </c>
      <c r="L7626">
        <v>78</v>
      </c>
      <c r="M7626">
        <v>3</v>
      </c>
      <c r="N7626">
        <v>0</v>
      </c>
    </row>
    <row r="7627" hidden="1" spans="1:14">
      <c r="A7627" t="s">
        <v>5948</v>
      </c>
      <c r="B7627">
        <v>165</v>
      </c>
      <c r="C7627">
        <v>20220405</v>
      </c>
      <c r="D7627">
        <v>211</v>
      </c>
      <c r="E7627">
        <v>87</v>
      </c>
      <c r="G7627">
        <v>0</v>
      </c>
      <c r="H7627" s="1">
        <v>1</v>
      </c>
      <c r="I7627" t="s">
        <v>3858</v>
      </c>
      <c r="J7627" t="s">
        <v>841</v>
      </c>
      <c r="K7627" t="s">
        <v>5990</v>
      </c>
      <c r="L7627">
        <v>84</v>
      </c>
      <c r="M7627">
        <v>1</v>
      </c>
      <c r="N7627">
        <v>2</v>
      </c>
    </row>
    <row r="7628" hidden="1" spans="1:14">
      <c r="A7628" t="s">
        <v>5948</v>
      </c>
      <c r="B7628">
        <v>191</v>
      </c>
      <c r="C7628">
        <v>20220511</v>
      </c>
      <c r="D7628">
        <v>211</v>
      </c>
      <c r="E7628">
        <v>87</v>
      </c>
      <c r="G7628">
        <v>0</v>
      </c>
      <c r="H7628" s="1">
        <v>1</v>
      </c>
      <c r="I7628" t="s">
        <v>924</v>
      </c>
      <c r="J7628" t="s">
        <v>828</v>
      </c>
      <c r="K7628" t="s">
        <v>5493</v>
      </c>
      <c r="L7628">
        <v>82</v>
      </c>
      <c r="M7628">
        <v>2</v>
      </c>
      <c r="N7628">
        <v>3</v>
      </c>
    </row>
    <row r="7629" hidden="1" spans="1:14">
      <c r="A7629" t="s">
        <v>5948</v>
      </c>
      <c r="B7629">
        <v>131</v>
      </c>
      <c r="C7629">
        <v>20220217</v>
      </c>
      <c r="D7629">
        <v>211</v>
      </c>
      <c r="E7629">
        <v>87</v>
      </c>
      <c r="G7629">
        <v>0</v>
      </c>
      <c r="H7629" s="1">
        <v>1</v>
      </c>
      <c r="I7629" t="s">
        <v>844</v>
      </c>
      <c r="J7629" t="s">
        <v>216</v>
      </c>
      <c r="K7629" t="s">
        <v>6004</v>
      </c>
      <c r="L7629">
        <v>84</v>
      </c>
      <c r="M7629">
        <v>0</v>
      </c>
      <c r="N7629">
        <v>3</v>
      </c>
    </row>
    <row r="7630" hidden="1" spans="1:14">
      <c r="A7630" t="s">
        <v>5948</v>
      </c>
      <c r="B7630">
        <v>91</v>
      </c>
      <c r="C7630">
        <v>20211228</v>
      </c>
      <c r="D7630">
        <v>211</v>
      </c>
      <c r="E7630">
        <v>81</v>
      </c>
      <c r="G7630">
        <v>0</v>
      </c>
      <c r="H7630" s="1">
        <v>1</v>
      </c>
      <c r="I7630" t="s">
        <v>957</v>
      </c>
      <c r="J7630" t="s">
        <v>251</v>
      </c>
      <c r="K7630" t="s">
        <v>1261</v>
      </c>
      <c r="L7630">
        <v>80</v>
      </c>
      <c r="M7630">
        <v>1</v>
      </c>
      <c r="N7630">
        <v>0</v>
      </c>
    </row>
    <row r="7631" hidden="1" spans="1:14">
      <c r="A7631" t="s">
        <v>5948</v>
      </c>
      <c r="B7631">
        <v>65</v>
      </c>
      <c r="C7631">
        <v>20211020</v>
      </c>
      <c r="D7631">
        <v>211</v>
      </c>
      <c r="E7631">
        <v>81</v>
      </c>
      <c r="G7631">
        <v>0</v>
      </c>
      <c r="H7631" s="1">
        <v>1</v>
      </c>
      <c r="I7631" t="s">
        <v>1379</v>
      </c>
      <c r="J7631" t="s">
        <v>437</v>
      </c>
      <c r="K7631" t="s">
        <v>1393</v>
      </c>
      <c r="L7631">
        <v>81</v>
      </c>
      <c r="M7631">
        <v>0</v>
      </c>
      <c r="N7631">
        <v>0</v>
      </c>
    </row>
    <row r="7632" hidden="1" spans="1:14">
      <c r="A7632" t="s">
        <v>5948</v>
      </c>
      <c r="B7632">
        <v>136</v>
      </c>
      <c r="C7632">
        <v>20220223</v>
      </c>
      <c r="D7632">
        <v>211</v>
      </c>
      <c r="E7632">
        <v>87</v>
      </c>
      <c r="G7632">
        <v>1</v>
      </c>
      <c r="H7632" s="1">
        <v>0.9885</v>
      </c>
      <c r="I7632" t="s">
        <v>1114</v>
      </c>
      <c r="J7632" t="s">
        <v>119</v>
      </c>
      <c r="K7632" t="s">
        <v>6005</v>
      </c>
      <c r="L7632">
        <v>81</v>
      </c>
      <c r="M7632">
        <v>0</v>
      </c>
      <c r="N7632">
        <v>6</v>
      </c>
    </row>
    <row r="7633" hidden="1" spans="1:14">
      <c r="A7633" t="s">
        <v>5948</v>
      </c>
      <c r="B7633">
        <v>62</v>
      </c>
      <c r="C7633">
        <v>20211015</v>
      </c>
      <c r="D7633">
        <v>211</v>
      </c>
      <c r="E7633">
        <v>81</v>
      </c>
      <c r="G7633">
        <v>0</v>
      </c>
      <c r="H7633" s="1">
        <v>1</v>
      </c>
      <c r="I7633" t="s">
        <v>1379</v>
      </c>
      <c r="J7633" t="s">
        <v>551</v>
      </c>
      <c r="K7633" t="s">
        <v>1809</v>
      </c>
      <c r="L7633">
        <v>81</v>
      </c>
      <c r="M7633">
        <v>0</v>
      </c>
      <c r="N7633">
        <v>0</v>
      </c>
    </row>
    <row r="7634" hidden="1" spans="1:14">
      <c r="A7634" t="s">
        <v>5948</v>
      </c>
      <c r="B7634">
        <v>96</v>
      </c>
      <c r="C7634">
        <v>20220104</v>
      </c>
      <c r="D7634">
        <v>211</v>
      </c>
      <c r="E7634">
        <v>81</v>
      </c>
      <c r="G7634">
        <v>1</v>
      </c>
      <c r="H7634" s="1">
        <v>0.9877</v>
      </c>
      <c r="I7634" t="s">
        <v>1435</v>
      </c>
      <c r="J7634" t="s">
        <v>97</v>
      </c>
      <c r="K7634" t="s">
        <v>4942</v>
      </c>
      <c r="L7634">
        <v>79</v>
      </c>
      <c r="M7634">
        <v>1</v>
      </c>
      <c r="N7634">
        <v>1</v>
      </c>
    </row>
    <row r="7635" hidden="1" spans="1:14">
      <c r="A7635" t="s">
        <v>5948</v>
      </c>
      <c r="B7635">
        <v>109</v>
      </c>
      <c r="C7635">
        <v>20220119</v>
      </c>
      <c r="D7635">
        <v>211</v>
      </c>
      <c r="E7635">
        <v>88</v>
      </c>
      <c r="G7635">
        <v>0</v>
      </c>
      <c r="H7635" s="1">
        <v>1</v>
      </c>
      <c r="I7635" t="s">
        <v>1241</v>
      </c>
      <c r="J7635" t="s">
        <v>112</v>
      </c>
      <c r="K7635" t="s">
        <v>6006</v>
      </c>
      <c r="L7635">
        <v>83</v>
      </c>
      <c r="M7635">
        <v>2</v>
      </c>
      <c r="N7635">
        <v>3</v>
      </c>
    </row>
    <row r="7636" hidden="1" spans="1:14">
      <c r="A7636" t="s">
        <v>5948</v>
      </c>
      <c r="B7636">
        <v>100</v>
      </c>
      <c r="C7636">
        <v>20220110</v>
      </c>
      <c r="D7636">
        <v>211</v>
      </c>
      <c r="E7636">
        <v>81</v>
      </c>
      <c r="G7636">
        <v>64</v>
      </c>
      <c r="H7636" s="1">
        <v>0.2099</v>
      </c>
      <c r="I7636" t="s">
        <v>42</v>
      </c>
      <c r="J7636" t="s">
        <v>139</v>
      </c>
      <c r="K7636" t="s">
        <v>2863</v>
      </c>
      <c r="L7636">
        <v>79</v>
      </c>
      <c r="M7636">
        <v>2</v>
      </c>
      <c r="N7636">
        <v>0</v>
      </c>
    </row>
    <row r="7637" hidden="1" spans="1:14">
      <c r="A7637" t="s">
        <v>5948</v>
      </c>
      <c r="B7637">
        <v>54</v>
      </c>
      <c r="C7637">
        <v>20211005</v>
      </c>
      <c r="D7637">
        <v>211</v>
      </c>
      <c r="E7637">
        <v>81</v>
      </c>
      <c r="G7637">
        <v>0</v>
      </c>
      <c r="H7637" s="1">
        <v>1</v>
      </c>
      <c r="I7637" t="s">
        <v>1788</v>
      </c>
      <c r="J7637" t="s">
        <v>551</v>
      </c>
      <c r="K7637" t="s">
        <v>744</v>
      </c>
      <c r="L7637">
        <v>81</v>
      </c>
      <c r="M7637">
        <v>0</v>
      </c>
      <c r="N7637">
        <v>0</v>
      </c>
    </row>
    <row r="7638" hidden="1" spans="1:14">
      <c r="A7638" t="s">
        <v>5948</v>
      </c>
      <c r="B7638">
        <v>107</v>
      </c>
      <c r="C7638">
        <v>20220117</v>
      </c>
      <c r="D7638">
        <v>1724</v>
      </c>
      <c r="E7638">
        <v>88</v>
      </c>
      <c r="G7638">
        <v>0</v>
      </c>
      <c r="H7638" s="1">
        <v>1</v>
      </c>
      <c r="I7638" t="s">
        <v>401</v>
      </c>
      <c r="J7638" t="s">
        <v>112</v>
      </c>
      <c r="K7638" t="s">
        <v>6007</v>
      </c>
      <c r="L7638">
        <v>86</v>
      </c>
      <c r="M7638">
        <v>0</v>
      </c>
      <c r="N7638">
        <v>2</v>
      </c>
    </row>
    <row r="7639" hidden="1" spans="1:14">
      <c r="A7639" t="s">
        <v>5948</v>
      </c>
      <c r="B7639">
        <v>98</v>
      </c>
      <c r="C7639">
        <v>20220105</v>
      </c>
      <c r="D7639">
        <v>211</v>
      </c>
      <c r="E7639">
        <v>81</v>
      </c>
      <c r="G7639">
        <v>1</v>
      </c>
      <c r="H7639" s="1">
        <v>0.9877</v>
      </c>
      <c r="I7639" t="s">
        <v>812</v>
      </c>
      <c r="J7639" t="s">
        <v>437</v>
      </c>
      <c r="K7639" t="s">
        <v>4991</v>
      </c>
      <c r="L7639">
        <v>79</v>
      </c>
      <c r="M7639">
        <v>1</v>
      </c>
      <c r="N7639">
        <v>1</v>
      </c>
    </row>
    <row r="7640" hidden="1" spans="1:14">
      <c r="A7640" t="s">
        <v>5948</v>
      </c>
      <c r="B7640">
        <v>138</v>
      </c>
      <c r="C7640">
        <v>20220225</v>
      </c>
      <c r="D7640">
        <v>211</v>
      </c>
      <c r="E7640">
        <v>87</v>
      </c>
      <c r="G7640">
        <v>0</v>
      </c>
      <c r="H7640" s="1">
        <v>1</v>
      </c>
      <c r="I7640" t="s">
        <v>576</v>
      </c>
      <c r="J7640" t="s">
        <v>1704</v>
      </c>
      <c r="K7640" t="s">
        <v>5973</v>
      </c>
      <c r="L7640">
        <v>83</v>
      </c>
      <c r="M7640">
        <v>0</v>
      </c>
      <c r="N7640">
        <v>4</v>
      </c>
    </row>
    <row r="7641" hidden="1" spans="1:14">
      <c r="A7641" t="s">
        <v>5948</v>
      </c>
      <c r="B7641">
        <v>53</v>
      </c>
      <c r="C7641">
        <v>20211004</v>
      </c>
      <c r="D7641">
        <v>211</v>
      </c>
      <c r="E7641">
        <v>81</v>
      </c>
      <c r="G7641">
        <v>0</v>
      </c>
      <c r="H7641" s="1">
        <v>1</v>
      </c>
      <c r="I7641" t="s">
        <v>182</v>
      </c>
      <c r="J7641" t="s">
        <v>664</v>
      </c>
      <c r="K7641" t="s">
        <v>4011</v>
      </c>
      <c r="L7641">
        <v>81</v>
      </c>
      <c r="M7641">
        <v>0</v>
      </c>
      <c r="N7641">
        <v>0</v>
      </c>
    </row>
    <row r="7642" hidden="1" spans="1:14">
      <c r="A7642" t="s">
        <v>5948</v>
      </c>
      <c r="B7642">
        <v>30</v>
      </c>
      <c r="C7642">
        <v>20210906</v>
      </c>
      <c r="D7642">
        <v>211</v>
      </c>
      <c r="E7642">
        <v>81</v>
      </c>
      <c r="G7642">
        <v>0</v>
      </c>
      <c r="H7642" s="1">
        <v>1</v>
      </c>
      <c r="I7642" t="s">
        <v>61</v>
      </c>
      <c r="J7642" t="s">
        <v>484</v>
      </c>
      <c r="K7642" t="s">
        <v>2857</v>
      </c>
      <c r="L7642">
        <v>79</v>
      </c>
      <c r="M7642">
        <v>2</v>
      </c>
      <c r="N7642">
        <v>0</v>
      </c>
    </row>
    <row r="7643" hidden="1" spans="1:14">
      <c r="A7643" t="s">
        <v>5948</v>
      </c>
      <c r="B7643">
        <v>190</v>
      </c>
      <c r="C7643">
        <v>20220510</v>
      </c>
      <c r="D7643">
        <v>211</v>
      </c>
      <c r="E7643">
        <v>87</v>
      </c>
      <c r="G7643">
        <v>0</v>
      </c>
      <c r="H7643" s="1">
        <v>1</v>
      </c>
      <c r="I7643" t="s">
        <v>1495</v>
      </c>
      <c r="J7643" t="s">
        <v>216</v>
      </c>
      <c r="K7643" t="s">
        <v>5795</v>
      </c>
      <c r="L7643">
        <v>83</v>
      </c>
      <c r="M7643">
        <v>1</v>
      </c>
      <c r="N7643">
        <v>3</v>
      </c>
    </row>
    <row r="7644" hidden="1" spans="1:14">
      <c r="A7644" t="s">
        <v>5948</v>
      </c>
      <c r="B7644">
        <v>164</v>
      </c>
      <c r="C7644">
        <v>20220404</v>
      </c>
      <c r="D7644">
        <v>211</v>
      </c>
      <c r="E7644">
        <v>87</v>
      </c>
      <c r="G7644">
        <v>0</v>
      </c>
      <c r="H7644" s="1">
        <v>1</v>
      </c>
      <c r="I7644" t="s">
        <v>1222</v>
      </c>
      <c r="J7644" t="s">
        <v>549</v>
      </c>
      <c r="K7644" t="s">
        <v>6008</v>
      </c>
      <c r="L7644">
        <v>83</v>
      </c>
      <c r="M7644">
        <v>1</v>
      </c>
      <c r="N7644">
        <v>3</v>
      </c>
    </row>
    <row r="7645" hidden="1" spans="1:14">
      <c r="A7645" t="s">
        <v>5948</v>
      </c>
      <c r="B7645">
        <v>37</v>
      </c>
      <c r="C7645">
        <v>20210914</v>
      </c>
      <c r="D7645">
        <v>211</v>
      </c>
      <c r="E7645">
        <v>81</v>
      </c>
      <c r="G7645">
        <v>0</v>
      </c>
      <c r="H7645" s="1">
        <v>1</v>
      </c>
      <c r="I7645" t="s">
        <v>1586</v>
      </c>
      <c r="J7645" t="s">
        <v>551</v>
      </c>
      <c r="K7645" t="s">
        <v>2764</v>
      </c>
      <c r="L7645">
        <v>79</v>
      </c>
      <c r="M7645">
        <v>2</v>
      </c>
      <c r="N7645">
        <v>0</v>
      </c>
    </row>
    <row r="7646" hidden="1" spans="1:14">
      <c r="A7646" t="s">
        <v>5948</v>
      </c>
      <c r="B7646">
        <v>163</v>
      </c>
      <c r="C7646">
        <v>20220401</v>
      </c>
      <c r="D7646">
        <v>211</v>
      </c>
      <c r="E7646">
        <v>87</v>
      </c>
      <c r="G7646">
        <v>0</v>
      </c>
      <c r="H7646" s="1">
        <v>1</v>
      </c>
      <c r="I7646" t="s">
        <v>580</v>
      </c>
      <c r="J7646" t="s">
        <v>94</v>
      </c>
      <c r="K7646" t="s">
        <v>6009</v>
      </c>
      <c r="L7646">
        <v>83</v>
      </c>
      <c r="M7646">
        <v>1</v>
      </c>
      <c r="N7646">
        <v>3</v>
      </c>
    </row>
    <row r="7647" hidden="1" spans="1:14">
      <c r="A7647" t="s">
        <v>5948</v>
      </c>
      <c r="B7647">
        <v>197</v>
      </c>
      <c r="C7647">
        <v>20220518</v>
      </c>
      <c r="D7647">
        <v>211</v>
      </c>
      <c r="E7647">
        <v>87</v>
      </c>
      <c r="G7647">
        <v>0</v>
      </c>
      <c r="H7647" s="1">
        <v>1</v>
      </c>
      <c r="I7647" t="s">
        <v>4146</v>
      </c>
      <c r="J7647" t="s">
        <v>119</v>
      </c>
      <c r="K7647" t="s">
        <v>4829</v>
      </c>
      <c r="L7647">
        <v>83</v>
      </c>
      <c r="M7647">
        <v>1</v>
      </c>
      <c r="N7647">
        <v>3</v>
      </c>
    </row>
    <row r="7648" hidden="1" spans="1:14">
      <c r="A7648" t="s">
        <v>5948</v>
      </c>
      <c r="B7648">
        <v>155</v>
      </c>
      <c r="C7648">
        <v>20220322</v>
      </c>
      <c r="D7648">
        <v>211</v>
      </c>
      <c r="E7648">
        <v>87</v>
      </c>
      <c r="G7648">
        <v>0</v>
      </c>
      <c r="H7648" s="1">
        <v>1</v>
      </c>
      <c r="I7648" t="s">
        <v>1062</v>
      </c>
      <c r="J7648" t="s">
        <v>712</v>
      </c>
      <c r="K7648" t="s">
        <v>5246</v>
      </c>
      <c r="L7648">
        <v>82</v>
      </c>
      <c r="M7648">
        <v>1</v>
      </c>
      <c r="N7648">
        <v>4</v>
      </c>
    </row>
    <row r="7649" hidden="1" spans="1:14">
      <c r="A7649" t="s">
        <v>5948</v>
      </c>
      <c r="B7649">
        <v>199</v>
      </c>
      <c r="C7649">
        <v>20220520</v>
      </c>
      <c r="D7649">
        <v>211</v>
      </c>
      <c r="E7649">
        <v>87</v>
      </c>
      <c r="G7649">
        <v>0</v>
      </c>
      <c r="H7649" s="1">
        <v>1</v>
      </c>
      <c r="I7649" t="s">
        <v>1865</v>
      </c>
      <c r="J7649" t="s">
        <v>154</v>
      </c>
      <c r="K7649" t="s">
        <v>6010</v>
      </c>
      <c r="L7649">
        <v>83</v>
      </c>
      <c r="M7649">
        <v>1</v>
      </c>
      <c r="N7649">
        <v>3</v>
      </c>
    </row>
    <row r="7650" hidden="1" spans="1:14">
      <c r="A7650" t="s">
        <v>5948</v>
      </c>
      <c r="B7650">
        <v>39</v>
      </c>
      <c r="C7650">
        <v>20210916</v>
      </c>
      <c r="D7650">
        <v>211</v>
      </c>
      <c r="E7650">
        <v>81</v>
      </c>
      <c r="G7650">
        <v>47</v>
      </c>
      <c r="H7650" s="1">
        <v>0.4198</v>
      </c>
      <c r="I7650" t="s">
        <v>765</v>
      </c>
      <c r="J7650" t="s">
        <v>269</v>
      </c>
      <c r="K7650" t="s">
        <v>1280</v>
      </c>
      <c r="L7650">
        <v>80</v>
      </c>
      <c r="M7650">
        <v>1</v>
      </c>
      <c r="N7650">
        <v>0</v>
      </c>
    </row>
    <row r="7651" hidden="1" spans="1:14">
      <c r="A7651" t="s">
        <v>5948</v>
      </c>
      <c r="B7651">
        <v>152</v>
      </c>
      <c r="C7651">
        <v>20220317</v>
      </c>
      <c r="D7651">
        <v>211</v>
      </c>
      <c r="E7651">
        <v>87</v>
      </c>
      <c r="G7651">
        <v>2</v>
      </c>
      <c r="H7651" s="1">
        <v>0.977</v>
      </c>
      <c r="I7651" t="s">
        <v>2781</v>
      </c>
      <c r="J7651" t="s">
        <v>154</v>
      </c>
      <c r="K7651" t="s">
        <v>6011</v>
      </c>
      <c r="L7651">
        <v>80</v>
      </c>
      <c r="M7651">
        <v>1</v>
      </c>
      <c r="N7651">
        <v>6</v>
      </c>
    </row>
    <row r="7652" hidden="1" spans="1:14">
      <c r="A7652" t="s">
        <v>5948</v>
      </c>
      <c r="B7652">
        <v>106</v>
      </c>
      <c r="C7652">
        <v>20220117</v>
      </c>
      <c r="D7652">
        <v>1720</v>
      </c>
      <c r="E7652">
        <v>88</v>
      </c>
      <c r="G7652">
        <v>0</v>
      </c>
      <c r="H7652" s="1">
        <v>1</v>
      </c>
      <c r="I7652" t="s">
        <v>3858</v>
      </c>
      <c r="J7652" t="s">
        <v>210</v>
      </c>
      <c r="K7652" t="s">
        <v>6012</v>
      </c>
      <c r="L7652">
        <v>86</v>
      </c>
      <c r="M7652">
        <v>0</v>
      </c>
      <c r="N7652">
        <v>2</v>
      </c>
    </row>
    <row r="7653" hidden="1" spans="1:14">
      <c r="A7653" t="s">
        <v>5948</v>
      </c>
      <c r="B7653">
        <v>99</v>
      </c>
      <c r="C7653">
        <v>20211231</v>
      </c>
      <c r="D7653">
        <v>211</v>
      </c>
      <c r="E7653">
        <v>81</v>
      </c>
      <c r="G7653">
        <v>1</v>
      </c>
      <c r="H7653" s="1">
        <v>0.9877</v>
      </c>
      <c r="I7653" t="s">
        <v>483</v>
      </c>
      <c r="J7653" t="s">
        <v>94</v>
      </c>
      <c r="K7653" t="s">
        <v>3329</v>
      </c>
      <c r="L7653">
        <v>77</v>
      </c>
      <c r="M7653">
        <v>3</v>
      </c>
      <c r="N7653">
        <v>1</v>
      </c>
    </row>
    <row r="7654" hidden="1" spans="1:14">
      <c r="A7654" t="s">
        <v>5948</v>
      </c>
      <c r="B7654">
        <v>52</v>
      </c>
      <c r="C7654">
        <v>20211001</v>
      </c>
      <c r="D7654">
        <v>211</v>
      </c>
      <c r="E7654">
        <v>81</v>
      </c>
      <c r="G7654">
        <v>0</v>
      </c>
      <c r="H7654" s="1">
        <v>1</v>
      </c>
      <c r="I7654" t="s">
        <v>39</v>
      </c>
      <c r="J7654" t="s">
        <v>551</v>
      </c>
      <c r="K7654" t="s">
        <v>853</v>
      </c>
      <c r="L7654">
        <v>81</v>
      </c>
      <c r="M7654">
        <v>0</v>
      </c>
      <c r="N7654">
        <v>0</v>
      </c>
    </row>
    <row r="7655" hidden="1" spans="1:14">
      <c r="A7655" t="s">
        <v>5948</v>
      </c>
      <c r="B7655">
        <v>139</v>
      </c>
      <c r="C7655">
        <v>20220228</v>
      </c>
      <c r="D7655">
        <v>211</v>
      </c>
      <c r="E7655">
        <v>87</v>
      </c>
      <c r="G7655">
        <v>0</v>
      </c>
      <c r="H7655" s="1">
        <v>1</v>
      </c>
      <c r="I7655" t="s">
        <v>1317</v>
      </c>
      <c r="J7655" t="s">
        <v>154</v>
      </c>
      <c r="K7655" t="s">
        <v>6013</v>
      </c>
      <c r="L7655">
        <v>83</v>
      </c>
      <c r="M7655">
        <v>0</v>
      </c>
      <c r="N7655">
        <v>4</v>
      </c>
    </row>
    <row r="7656" hidden="1" spans="1:14">
      <c r="A7656" t="s">
        <v>5948</v>
      </c>
      <c r="B7656">
        <v>101</v>
      </c>
      <c r="C7656">
        <v>20220111</v>
      </c>
      <c r="D7656">
        <v>211</v>
      </c>
      <c r="E7656">
        <v>81</v>
      </c>
      <c r="G7656">
        <v>1</v>
      </c>
      <c r="H7656" s="1">
        <v>0.9877</v>
      </c>
      <c r="I7656" t="s">
        <v>1056</v>
      </c>
      <c r="J7656" t="s">
        <v>437</v>
      </c>
      <c r="K7656" t="s">
        <v>1036</v>
      </c>
      <c r="L7656">
        <v>79</v>
      </c>
      <c r="M7656">
        <v>1</v>
      </c>
      <c r="N7656">
        <v>1</v>
      </c>
    </row>
    <row r="7657" hidden="1" spans="1:14">
      <c r="A7657" t="s">
        <v>5948</v>
      </c>
      <c r="B7657">
        <v>55</v>
      </c>
      <c r="C7657">
        <v>20211006</v>
      </c>
      <c r="D7657">
        <v>211</v>
      </c>
      <c r="E7657">
        <v>81</v>
      </c>
      <c r="G7657">
        <v>0</v>
      </c>
      <c r="H7657" s="1">
        <v>1</v>
      </c>
      <c r="I7657" t="s">
        <v>39</v>
      </c>
      <c r="J7657" t="s">
        <v>551</v>
      </c>
      <c r="K7657" t="s">
        <v>1720</v>
      </c>
      <c r="L7657">
        <v>81</v>
      </c>
      <c r="M7657">
        <v>0</v>
      </c>
      <c r="N7657">
        <v>0</v>
      </c>
    </row>
    <row r="7658" hidden="1" spans="1:14">
      <c r="A7658" t="s">
        <v>5948</v>
      </c>
      <c r="B7658">
        <v>137</v>
      </c>
      <c r="C7658">
        <v>20220224</v>
      </c>
      <c r="D7658">
        <v>211</v>
      </c>
      <c r="E7658">
        <v>87</v>
      </c>
      <c r="G7658">
        <v>0</v>
      </c>
      <c r="H7658" s="1">
        <v>1</v>
      </c>
      <c r="I7658" t="s">
        <v>862</v>
      </c>
      <c r="J7658" t="s">
        <v>1719</v>
      </c>
      <c r="K7658" t="s">
        <v>6014</v>
      </c>
      <c r="L7658">
        <v>84</v>
      </c>
      <c r="M7658">
        <v>0</v>
      </c>
      <c r="N7658">
        <v>3</v>
      </c>
    </row>
    <row r="7659" hidden="1" spans="1:14">
      <c r="A7659" t="s">
        <v>5948</v>
      </c>
      <c r="B7659">
        <v>97</v>
      </c>
      <c r="C7659">
        <v>20220105</v>
      </c>
      <c r="D7659">
        <v>211</v>
      </c>
      <c r="E7659">
        <v>81</v>
      </c>
      <c r="G7659">
        <v>1</v>
      </c>
      <c r="H7659" s="1">
        <v>0.9877</v>
      </c>
      <c r="I7659" t="s">
        <v>812</v>
      </c>
      <c r="J7659" t="s">
        <v>437</v>
      </c>
      <c r="K7659" t="s">
        <v>4991</v>
      </c>
      <c r="L7659">
        <v>79</v>
      </c>
      <c r="M7659">
        <v>1</v>
      </c>
      <c r="N7659">
        <v>1</v>
      </c>
    </row>
    <row r="7660" hidden="1" spans="1:14">
      <c r="A7660" t="s">
        <v>5948</v>
      </c>
      <c r="B7660">
        <v>108</v>
      </c>
      <c r="C7660">
        <v>20220118</v>
      </c>
      <c r="D7660">
        <v>211</v>
      </c>
      <c r="E7660">
        <v>88</v>
      </c>
      <c r="G7660">
        <v>0</v>
      </c>
      <c r="H7660" s="1">
        <v>1</v>
      </c>
      <c r="I7660" t="s">
        <v>1241</v>
      </c>
      <c r="J7660" t="s">
        <v>828</v>
      </c>
      <c r="K7660" t="s">
        <v>6015</v>
      </c>
      <c r="L7660">
        <v>84</v>
      </c>
      <c r="M7660">
        <v>1</v>
      </c>
      <c r="N7660">
        <v>3</v>
      </c>
    </row>
    <row r="7661" hidden="1" spans="1:14">
      <c r="A7661" t="s">
        <v>5948</v>
      </c>
      <c r="B7661">
        <v>63</v>
      </c>
      <c r="C7661">
        <v>20211018</v>
      </c>
      <c r="D7661">
        <v>211</v>
      </c>
      <c r="E7661">
        <v>81</v>
      </c>
      <c r="G7661">
        <v>0</v>
      </c>
      <c r="H7661" s="1">
        <v>1</v>
      </c>
      <c r="I7661" t="s">
        <v>188</v>
      </c>
      <c r="J7661" t="s">
        <v>139</v>
      </c>
      <c r="K7661" t="s">
        <v>1322</v>
      </c>
      <c r="L7661">
        <v>81</v>
      </c>
      <c r="M7661">
        <v>0</v>
      </c>
      <c r="N7661">
        <v>0</v>
      </c>
    </row>
    <row r="7662" hidden="1" spans="1:14">
      <c r="A7662" t="s">
        <v>5948</v>
      </c>
      <c r="B7662">
        <v>130</v>
      </c>
      <c r="C7662">
        <v>20220216</v>
      </c>
      <c r="D7662">
        <v>211</v>
      </c>
      <c r="E7662">
        <v>87</v>
      </c>
      <c r="G7662">
        <v>0</v>
      </c>
      <c r="H7662" s="1">
        <v>1</v>
      </c>
      <c r="I7662" t="s">
        <v>1307</v>
      </c>
      <c r="J7662" t="s">
        <v>712</v>
      </c>
      <c r="K7662" t="s">
        <v>6016</v>
      </c>
      <c r="L7662">
        <v>83</v>
      </c>
      <c r="M7662">
        <v>0</v>
      </c>
      <c r="N7662">
        <v>4</v>
      </c>
    </row>
    <row r="7663" hidden="1" spans="1:14">
      <c r="A7663" t="s">
        <v>5948</v>
      </c>
      <c r="B7663">
        <v>64</v>
      </c>
      <c r="C7663">
        <v>20211019</v>
      </c>
      <c r="D7663">
        <v>211</v>
      </c>
      <c r="E7663">
        <v>81</v>
      </c>
      <c r="G7663">
        <v>0</v>
      </c>
      <c r="H7663" s="1">
        <v>1</v>
      </c>
      <c r="I7663" t="s">
        <v>1379</v>
      </c>
      <c r="J7663" t="s">
        <v>551</v>
      </c>
      <c r="K7663" t="s">
        <v>1322</v>
      </c>
      <c r="L7663">
        <v>81</v>
      </c>
      <c r="M7663">
        <v>0</v>
      </c>
      <c r="N7663">
        <v>0</v>
      </c>
    </row>
    <row r="7664" hidden="1" spans="1:14">
      <c r="A7664" t="s">
        <v>5948</v>
      </c>
      <c r="B7664">
        <v>90</v>
      </c>
      <c r="C7664">
        <v>20211227</v>
      </c>
      <c r="D7664">
        <v>211</v>
      </c>
      <c r="E7664">
        <v>81</v>
      </c>
      <c r="G7664">
        <v>0</v>
      </c>
      <c r="H7664" s="1">
        <v>1</v>
      </c>
      <c r="I7664" t="s">
        <v>726</v>
      </c>
      <c r="J7664" t="s">
        <v>841</v>
      </c>
      <c r="K7664" t="s">
        <v>1291</v>
      </c>
      <c r="L7664">
        <v>80</v>
      </c>
      <c r="M7664">
        <v>1</v>
      </c>
      <c r="N7664">
        <v>0</v>
      </c>
    </row>
    <row r="7665" hidden="1" spans="1:14">
      <c r="A7665" t="s">
        <v>5948</v>
      </c>
      <c r="B7665">
        <v>200</v>
      </c>
      <c r="C7665">
        <v>20220523</v>
      </c>
      <c r="D7665">
        <v>211</v>
      </c>
      <c r="E7665">
        <v>87</v>
      </c>
      <c r="G7665">
        <v>0</v>
      </c>
      <c r="H7665" s="1">
        <v>1</v>
      </c>
      <c r="I7665" t="s">
        <v>1118</v>
      </c>
      <c r="J7665" t="s">
        <v>114</v>
      </c>
      <c r="K7665" t="s">
        <v>6017</v>
      </c>
      <c r="L7665">
        <v>82</v>
      </c>
      <c r="M7665">
        <v>2</v>
      </c>
      <c r="N7665">
        <v>3</v>
      </c>
    </row>
    <row r="7666" hidden="1" spans="1:14">
      <c r="A7666" t="s">
        <v>5948</v>
      </c>
      <c r="B7666">
        <v>201</v>
      </c>
      <c r="C7666">
        <v>20220524</v>
      </c>
      <c r="D7666">
        <v>211</v>
      </c>
      <c r="E7666">
        <v>87</v>
      </c>
      <c r="G7666">
        <v>0</v>
      </c>
      <c r="H7666" s="1">
        <v>1</v>
      </c>
      <c r="I7666" t="s">
        <v>1929</v>
      </c>
      <c r="J7666" t="s">
        <v>112</v>
      </c>
      <c r="K7666" t="s">
        <v>6018</v>
      </c>
      <c r="L7666">
        <v>84</v>
      </c>
      <c r="M7666">
        <v>1</v>
      </c>
      <c r="N7666">
        <v>2</v>
      </c>
    </row>
    <row r="7667" hidden="1" spans="1:14">
      <c r="A7667" t="s">
        <v>5948</v>
      </c>
      <c r="B7667">
        <v>46</v>
      </c>
      <c r="C7667">
        <v>20210923</v>
      </c>
      <c r="D7667">
        <v>1021</v>
      </c>
      <c r="E7667">
        <v>81</v>
      </c>
      <c r="G7667">
        <v>0</v>
      </c>
      <c r="H7667" s="1">
        <v>1</v>
      </c>
      <c r="I7667" t="s">
        <v>175</v>
      </c>
      <c r="J7667" t="s">
        <v>551</v>
      </c>
      <c r="K7667" t="s">
        <v>2781</v>
      </c>
      <c r="L7667">
        <v>81</v>
      </c>
      <c r="M7667">
        <v>0</v>
      </c>
      <c r="N7667">
        <v>0</v>
      </c>
    </row>
    <row r="7668" hidden="1" spans="1:14">
      <c r="A7668" t="s">
        <v>5948</v>
      </c>
      <c r="B7668">
        <v>79</v>
      </c>
      <c r="C7668">
        <v>20211119</v>
      </c>
      <c r="D7668">
        <v>917</v>
      </c>
      <c r="E7668">
        <v>81</v>
      </c>
      <c r="G7668">
        <v>0</v>
      </c>
      <c r="H7668" s="1">
        <v>1</v>
      </c>
      <c r="I7668" t="s">
        <v>104</v>
      </c>
      <c r="J7668" t="s">
        <v>246</v>
      </c>
      <c r="K7668" t="s">
        <v>1199</v>
      </c>
      <c r="L7668">
        <v>79</v>
      </c>
      <c r="M7668">
        <v>1</v>
      </c>
      <c r="N7668">
        <v>1</v>
      </c>
    </row>
    <row r="7669" hidden="1" spans="1:14">
      <c r="A7669" t="s">
        <v>5948</v>
      </c>
      <c r="B7669">
        <v>112</v>
      </c>
      <c r="C7669">
        <v>20220124</v>
      </c>
      <c r="D7669">
        <v>211</v>
      </c>
      <c r="E7669">
        <v>88</v>
      </c>
      <c r="G7669">
        <v>0</v>
      </c>
      <c r="H7669" s="1">
        <v>1</v>
      </c>
      <c r="I7669" t="s">
        <v>6019</v>
      </c>
      <c r="J7669" t="s">
        <v>549</v>
      </c>
      <c r="K7669" t="s">
        <v>6020</v>
      </c>
      <c r="L7669">
        <v>83</v>
      </c>
      <c r="M7669">
        <v>3</v>
      </c>
      <c r="N7669">
        <v>2</v>
      </c>
    </row>
    <row r="7670" hidden="1" spans="1:14">
      <c r="A7670" t="s">
        <v>5948</v>
      </c>
      <c r="B7670">
        <v>41</v>
      </c>
      <c r="C7670">
        <v>20210917</v>
      </c>
      <c r="D7670">
        <v>211</v>
      </c>
      <c r="E7670">
        <v>81</v>
      </c>
      <c r="G7670">
        <v>0</v>
      </c>
      <c r="H7670" s="1">
        <v>1</v>
      </c>
      <c r="I7670" t="s">
        <v>91</v>
      </c>
      <c r="J7670" t="s">
        <v>742</v>
      </c>
      <c r="K7670" t="s">
        <v>1715</v>
      </c>
      <c r="L7670">
        <v>80</v>
      </c>
      <c r="M7670">
        <v>1</v>
      </c>
      <c r="N7670">
        <v>0</v>
      </c>
    </row>
    <row r="7671" hidden="1" spans="1:14">
      <c r="A7671" t="s">
        <v>5948</v>
      </c>
      <c r="B7671">
        <v>115</v>
      </c>
      <c r="C7671">
        <v>20220127</v>
      </c>
      <c r="D7671">
        <v>211</v>
      </c>
      <c r="E7671">
        <v>88</v>
      </c>
      <c r="G7671">
        <v>0</v>
      </c>
      <c r="H7671" s="1">
        <v>1</v>
      </c>
      <c r="I7671" t="s">
        <v>267</v>
      </c>
      <c r="J7671" t="s">
        <v>732</v>
      </c>
      <c r="K7671" t="s">
        <v>6021</v>
      </c>
      <c r="L7671">
        <v>86</v>
      </c>
      <c r="M7671">
        <v>0</v>
      </c>
      <c r="N7671">
        <v>2</v>
      </c>
    </row>
    <row r="7672" hidden="1" spans="1:14">
      <c r="A7672" t="s">
        <v>5948</v>
      </c>
      <c r="B7672">
        <v>83</v>
      </c>
      <c r="C7672">
        <v>20211216</v>
      </c>
      <c r="D7672">
        <v>211</v>
      </c>
      <c r="E7672">
        <v>81</v>
      </c>
      <c r="G7672">
        <v>0</v>
      </c>
      <c r="H7672" s="1">
        <v>1</v>
      </c>
      <c r="I7672" t="s">
        <v>1030</v>
      </c>
      <c r="J7672" t="s">
        <v>216</v>
      </c>
      <c r="K7672" t="s">
        <v>1794</v>
      </c>
      <c r="L7672">
        <v>81</v>
      </c>
      <c r="M7672">
        <v>0</v>
      </c>
      <c r="N7672">
        <v>0</v>
      </c>
    </row>
    <row r="7673" hidden="1" spans="1:14">
      <c r="A7673" t="s">
        <v>5948</v>
      </c>
      <c r="B7673">
        <v>77</v>
      </c>
      <c r="C7673">
        <v>20211105</v>
      </c>
      <c r="D7673">
        <v>211</v>
      </c>
      <c r="E7673">
        <v>81</v>
      </c>
      <c r="G7673">
        <v>0</v>
      </c>
      <c r="H7673" s="1">
        <v>1</v>
      </c>
      <c r="I7673" t="s">
        <v>1542</v>
      </c>
      <c r="J7673" t="s">
        <v>254</v>
      </c>
      <c r="K7673" t="s">
        <v>6019</v>
      </c>
      <c r="L7673">
        <v>81</v>
      </c>
      <c r="M7673">
        <v>0</v>
      </c>
      <c r="N7673">
        <v>0</v>
      </c>
    </row>
    <row r="7674" hidden="1" spans="1:14">
      <c r="A7674" t="s">
        <v>5948</v>
      </c>
      <c r="B7674">
        <v>123</v>
      </c>
      <c r="C7674">
        <v>20220208</v>
      </c>
      <c r="D7674">
        <v>211</v>
      </c>
      <c r="E7674">
        <v>88</v>
      </c>
      <c r="G7674">
        <v>1</v>
      </c>
      <c r="H7674" s="1">
        <v>0.9886</v>
      </c>
      <c r="I7674" t="s">
        <v>990</v>
      </c>
      <c r="J7674" t="s">
        <v>712</v>
      </c>
      <c r="K7674" t="s">
        <v>6022</v>
      </c>
      <c r="L7674">
        <v>85</v>
      </c>
      <c r="M7674">
        <v>0</v>
      </c>
      <c r="N7674">
        <v>3</v>
      </c>
    </row>
    <row r="7675" hidden="1" spans="1:14">
      <c r="A7675" t="s">
        <v>5948</v>
      </c>
      <c r="B7675">
        <v>48</v>
      </c>
      <c r="C7675">
        <v>20210927</v>
      </c>
      <c r="D7675">
        <v>211</v>
      </c>
      <c r="E7675">
        <v>81</v>
      </c>
      <c r="G7675">
        <v>0</v>
      </c>
      <c r="H7675" s="1">
        <v>1</v>
      </c>
      <c r="I7675" t="s">
        <v>188</v>
      </c>
      <c r="J7675" t="s">
        <v>742</v>
      </c>
      <c r="K7675" t="s">
        <v>784</v>
      </c>
      <c r="L7675">
        <v>81</v>
      </c>
      <c r="M7675">
        <v>0</v>
      </c>
      <c r="N7675">
        <v>0</v>
      </c>
    </row>
    <row r="7676" hidden="1" spans="1:14">
      <c r="A7676" t="s">
        <v>5948</v>
      </c>
      <c r="B7676">
        <v>70</v>
      </c>
      <c r="C7676">
        <v>20211027</v>
      </c>
      <c r="D7676">
        <v>211</v>
      </c>
      <c r="E7676">
        <v>81</v>
      </c>
      <c r="G7676">
        <v>81</v>
      </c>
      <c r="H7676" s="1">
        <v>0</v>
      </c>
      <c r="I7676" t="s">
        <v>254</v>
      </c>
      <c r="J7676" t="s">
        <v>431</v>
      </c>
      <c r="K7676" t="s">
        <v>587</v>
      </c>
      <c r="L7676">
        <v>81</v>
      </c>
      <c r="M7676">
        <v>0</v>
      </c>
      <c r="N7676">
        <v>0</v>
      </c>
    </row>
    <row r="7677" hidden="1" spans="1:14">
      <c r="A7677" t="s">
        <v>5948</v>
      </c>
      <c r="B7677">
        <v>84</v>
      </c>
      <c r="C7677">
        <v>20211217</v>
      </c>
      <c r="D7677">
        <v>211</v>
      </c>
      <c r="E7677">
        <v>81</v>
      </c>
      <c r="G7677">
        <v>0</v>
      </c>
      <c r="H7677" s="1">
        <v>1</v>
      </c>
      <c r="I7677" t="s">
        <v>87</v>
      </c>
      <c r="J7677" t="s">
        <v>246</v>
      </c>
      <c r="K7677" t="s">
        <v>2518</v>
      </c>
      <c r="L7677">
        <v>80</v>
      </c>
      <c r="M7677">
        <v>1</v>
      </c>
      <c r="N7677">
        <v>0</v>
      </c>
    </row>
    <row r="7678" hidden="1" spans="1:14">
      <c r="A7678" t="s">
        <v>5948</v>
      </c>
      <c r="B7678">
        <v>124</v>
      </c>
      <c r="C7678">
        <v>20220208</v>
      </c>
      <c r="D7678">
        <v>1155</v>
      </c>
      <c r="E7678">
        <v>87</v>
      </c>
      <c r="G7678">
        <v>0</v>
      </c>
      <c r="H7678" s="1">
        <v>1</v>
      </c>
      <c r="I7678" t="s">
        <v>2626</v>
      </c>
      <c r="J7678" t="s">
        <v>216</v>
      </c>
      <c r="K7678" t="s">
        <v>993</v>
      </c>
      <c r="L7678">
        <v>84</v>
      </c>
      <c r="M7678">
        <v>1</v>
      </c>
      <c r="N7678">
        <v>2</v>
      </c>
    </row>
    <row r="7679" hidden="1" spans="1:14">
      <c r="A7679" t="s">
        <v>5948</v>
      </c>
      <c r="B7679">
        <v>184</v>
      </c>
      <c r="C7679">
        <v>20220502</v>
      </c>
      <c r="D7679">
        <v>211</v>
      </c>
      <c r="E7679">
        <v>87</v>
      </c>
      <c r="G7679">
        <v>0</v>
      </c>
      <c r="H7679" s="1">
        <v>1</v>
      </c>
      <c r="I7679" t="s">
        <v>1606</v>
      </c>
      <c r="J7679" t="s">
        <v>154</v>
      </c>
      <c r="K7679" t="s">
        <v>1486</v>
      </c>
      <c r="L7679">
        <v>83</v>
      </c>
      <c r="M7679">
        <v>1</v>
      </c>
      <c r="N7679">
        <v>3</v>
      </c>
    </row>
    <row r="7680" hidden="1" spans="1:14">
      <c r="A7680" t="s">
        <v>5948</v>
      </c>
      <c r="B7680">
        <v>170</v>
      </c>
      <c r="C7680">
        <v>20220412</v>
      </c>
      <c r="D7680">
        <v>211</v>
      </c>
      <c r="E7680">
        <v>87</v>
      </c>
      <c r="G7680">
        <v>0</v>
      </c>
      <c r="H7680" s="1">
        <v>1</v>
      </c>
      <c r="I7680" t="s">
        <v>990</v>
      </c>
      <c r="J7680" t="s">
        <v>112</v>
      </c>
      <c r="K7680" t="s">
        <v>6023</v>
      </c>
      <c r="L7680">
        <v>83</v>
      </c>
      <c r="M7680">
        <v>1</v>
      </c>
      <c r="N7680">
        <v>3</v>
      </c>
    </row>
    <row r="7681" hidden="1" spans="1:14">
      <c r="A7681" t="s">
        <v>5948</v>
      </c>
      <c r="B7681">
        <v>24</v>
      </c>
      <c r="C7681">
        <v>20210827</v>
      </c>
      <c r="D7681">
        <v>211</v>
      </c>
      <c r="E7681">
        <v>81</v>
      </c>
      <c r="G7681">
        <v>0</v>
      </c>
      <c r="H7681" s="1">
        <v>1</v>
      </c>
      <c r="I7681" t="s">
        <v>1586</v>
      </c>
      <c r="J7681" t="s">
        <v>551</v>
      </c>
      <c r="K7681" t="s">
        <v>6024</v>
      </c>
      <c r="L7681">
        <v>80</v>
      </c>
      <c r="M7681">
        <v>1</v>
      </c>
      <c r="N7681">
        <v>0</v>
      </c>
    </row>
    <row r="7682" hidden="1" spans="1:14">
      <c r="A7682" t="s">
        <v>5948</v>
      </c>
      <c r="B7682">
        <v>177</v>
      </c>
      <c r="C7682">
        <v>20220421</v>
      </c>
      <c r="D7682">
        <v>211</v>
      </c>
      <c r="E7682">
        <v>87</v>
      </c>
      <c r="G7682">
        <v>0</v>
      </c>
      <c r="H7682" s="1">
        <v>1</v>
      </c>
      <c r="I7682" t="s">
        <v>1043</v>
      </c>
      <c r="J7682" t="s">
        <v>841</v>
      </c>
      <c r="K7682" t="s">
        <v>6025</v>
      </c>
      <c r="L7682">
        <v>83</v>
      </c>
      <c r="M7682">
        <v>1</v>
      </c>
      <c r="N7682">
        <v>3</v>
      </c>
    </row>
    <row r="7683" hidden="1" spans="1:14">
      <c r="A7683" t="s">
        <v>5948</v>
      </c>
      <c r="B7683">
        <v>183</v>
      </c>
      <c r="C7683">
        <v>20220429</v>
      </c>
      <c r="D7683">
        <v>211</v>
      </c>
      <c r="E7683">
        <v>87</v>
      </c>
      <c r="G7683">
        <v>0</v>
      </c>
      <c r="H7683" s="1">
        <v>1</v>
      </c>
      <c r="I7683" t="s">
        <v>1772</v>
      </c>
      <c r="J7683" t="s">
        <v>114</v>
      </c>
      <c r="K7683" t="s">
        <v>6026</v>
      </c>
      <c r="L7683">
        <v>83</v>
      </c>
      <c r="M7683">
        <v>2</v>
      </c>
      <c r="N7683">
        <v>2</v>
      </c>
    </row>
    <row r="7684" hidden="1" spans="1:14">
      <c r="A7684" t="s">
        <v>5948</v>
      </c>
      <c r="B7684">
        <v>148</v>
      </c>
      <c r="C7684">
        <v>20220311</v>
      </c>
      <c r="D7684">
        <v>211</v>
      </c>
      <c r="E7684">
        <v>87</v>
      </c>
      <c r="G7684">
        <v>0</v>
      </c>
      <c r="H7684" s="1">
        <v>1</v>
      </c>
      <c r="I7684" t="s">
        <v>1317</v>
      </c>
      <c r="J7684" t="s">
        <v>135</v>
      </c>
      <c r="K7684" t="s">
        <v>6027</v>
      </c>
      <c r="L7684">
        <v>83</v>
      </c>
      <c r="M7684">
        <v>1</v>
      </c>
      <c r="N7684">
        <v>3</v>
      </c>
    </row>
    <row r="7685" hidden="1" spans="1:14">
      <c r="A7685" t="s">
        <v>5948</v>
      </c>
      <c r="B7685">
        <v>23</v>
      </c>
      <c r="C7685">
        <v>20210826</v>
      </c>
      <c r="D7685">
        <v>211</v>
      </c>
      <c r="E7685">
        <v>81</v>
      </c>
      <c r="G7685">
        <v>0</v>
      </c>
      <c r="H7685" s="1">
        <v>1</v>
      </c>
      <c r="I7685" t="s">
        <v>64</v>
      </c>
      <c r="J7685" t="s">
        <v>742</v>
      </c>
      <c r="K7685" t="s">
        <v>1283</v>
      </c>
      <c r="L7685">
        <v>78</v>
      </c>
      <c r="M7685">
        <v>3</v>
      </c>
      <c r="N7685">
        <v>0</v>
      </c>
    </row>
    <row r="7686" hidden="1" spans="1:14">
      <c r="A7686" t="s">
        <v>5948</v>
      </c>
      <c r="B7686">
        <v>141</v>
      </c>
      <c r="C7686">
        <v>20220302</v>
      </c>
      <c r="D7686">
        <v>211</v>
      </c>
      <c r="E7686">
        <v>87</v>
      </c>
      <c r="G7686">
        <v>0</v>
      </c>
      <c r="H7686" s="1">
        <v>1</v>
      </c>
      <c r="I7686" t="s">
        <v>1563</v>
      </c>
      <c r="J7686" t="s">
        <v>154</v>
      </c>
      <c r="K7686" t="s">
        <v>6028</v>
      </c>
      <c r="L7686">
        <v>83</v>
      </c>
      <c r="M7686">
        <v>1</v>
      </c>
      <c r="N7686">
        <v>3</v>
      </c>
    </row>
    <row r="7687" hidden="1" spans="1:14">
      <c r="A7687" t="s">
        <v>5948</v>
      </c>
      <c r="B7687">
        <v>4</v>
      </c>
      <c r="C7687">
        <v>20210805</v>
      </c>
      <c r="D7687">
        <v>927</v>
      </c>
      <c r="E7687">
        <v>81</v>
      </c>
      <c r="G7687">
        <v>0</v>
      </c>
      <c r="H7687" s="1">
        <v>1</v>
      </c>
      <c r="I7687" t="s">
        <v>765</v>
      </c>
      <c r="J7687" t="s">
        <v>742</v>
      </c>
      <c r="K7687" t="s">
        <v>967</v>
      </c>
      <c r="L7687">
        <v>81</v>
      </c>
      <c r="M7687">
        <v>0</v>
      </c>
      <c r="N7687">
        <v>0</v>
      </c>
    </row>
    <row r="7688" hidden="1" spans="1:14">
      <c r="A7688" t="s">
        <v>5948</v>
      </c>
      <c r="B7688">
        <v>15</v>
      </c>
      <c r="C7688">
        <v>20210816</v>
      </c>
      <c r="D7688">
        <v>211</v>
      </c>
      <c r="E7688">
        <v>81</v>
      </c>
      <c r="G7688">
        <v>0</v>
      </c>
      <c r="H7688" s="1">
        <v>1</v>
      </c>
      <c r="I7688" t="s">
        <v>1469</v>
      </c>
      <c r="J7688" t="s">
        <v>664</v>
      </c>
      <c r="K7688" t="s">
        <v>1602</v>
      </c>
      <c r="L7688">
        <v>79</v>
      </c>
      <c r="M7688">
        <v>2</v>
      </c>
      <c r="N7688">
        <v>0</v>
      </c>
    </row>
    <row r="7689" hidden="1" spans="1:14">
      <c r="A7689" t="s">
        <v>5948</v>
      </c>
      <c r="B7689">
        <v>3</v>
      </c>
      <c r="C7689">
        <v>20210805</v>
      </c>
      <c r="D7689">
        <v>211</v>
      </c>
      <c r="E7689">
        <v>81</v>
      </c>
      <c r="G7689">
        <v>1</v>
      </c>
      <c r="H7689" s="1">
        <v>0.9877</v>
      </c>
      <c r="I7689" t="s">
        <v>188</v>
      </c>
      <c r="J7689" t="s">
        <v>742</v>
      </c>
      <c r="K7689" t="s">
        <v>2279</v>
      </c>
      <c r="L7689">
        <v>79</v>
      </c>
      <c r="M7689">
        <v>2</v>
      </c>
      <c r="N7689">
        <v>0</v>
      </c>
    </row>
    <row r="7690" hidden="1" spans="1:14">
      <c r="A7690" t="s">
        <v>5948</v>
      </c>
      <c r="B7690">
        <v>146</v>
      </c>
      <c r="C7690">
        <v>20220309</v>
      </c>
      <c r="D7690">
        <v>211</v>
      </c>
      <c r="E7690">
        <v>87</v>
      </c>
      <c r="G7690">
        <v>0</v>
      </c>
      <c r="H7690" s="1">
        <v>1</v>
      </c>
      <c r="I7690" t="s">
        <v>4053</v>
      </c>
      <c r="J7690" t="s">
        <v>112</v>
      </c>
      <c r="K7690" t="s">
        <v>6029</v>
      </c>
      <c r="L7690">
        <v>83</v>
      </c>
      <c r="M7690">
        <v>0</v>
      </c>
      <c r="N7690">
        <v>4</v>
      </c>
    </row>
    <row r="7691" hidden="1" spans="1:14">
      <c r="A7691" t="s">
        <v>5948</v>
      </c>
      <c r="B7691">
        <v>12</v>
      </c>
      <c r="C7691">
        <v>20210812</v>
      </c>
      <c r="D7691">
        <v>1630</v>
      </c>
      <c r="E7691">
        <v>81</v>
      </c>
      <c r="G7691">
        <v>0</v>
      </c>
      <c r="H7691" s="1">
        <v>1</v>
      </c>
      <c r="I7691" t="s">
        <v>5950</v>
      </c>
      <c r="J7691" t="s">
        <v>484</v>
      </c>
      <c r="K7691" t="s">
        <v>3414</v>
      </c>
      <c r="L7691">
        <v>81</v>
      </c>
      <c r="M7691">
        <v>0</v>
      </c>
      <c r="N7691">
        <v>0</v>
      </c>
    </row>
    <row r="7692" hidden="1" spans="1:14">
      <c r="A7692" t="s">
        <v>5948</v>
      </c>
      <c r="B7692">
        <v>179</v>
      </c>
      <c r="C7692">
        <v>20220425</v>
      </c>
      <c r="D7692">
        <v>211</v>
      </c>
      <c r="E7692">
        <v>87</v>
      </c>
      <c r="G7692">
        <v>0</v>
      </c>
      <c r="H7692" s="1">
        <v>1</v>
      </c>
      <c r="I7692" t="s">
        <v>1520</v>
      </c>
      <c r="J7692" t="s">
        <v>2045</v>
      </c>
      <c r="K7692" t="s">
        <v>6030</v>
      </c>
      <c r="L7692">
        <v>83</v>
      </c>
      <c r="M7692">
        <v>0</v>
      </c>
      <c r="N7692">
        <v>4</v>
      </c>
    </row>
    <row r="7693" hidden="1" spans="1:14">
      <c r="A7693" t="s">
        <v>5948</v>
      </c>
      <c r="B7693">
        <v>85</v>
      </c>
      <c r="C7693">
        <v>20211220</v>
      </c>
      <c r="D7693">
        <v>211</v>
      </c>
      <c r="E7693">
        <v>81</v>
      </c>
      <c r="G7693">
        <v>0</v>
      </c>
      <c r="H7693" s="1">
        <v>1</v>
      </c>
      <c r="I7693" t="s">
        <v>833</v>
      </c>
      <c r="J7693" t="s">
        <v>2045</v>
      </c>
      <c r="K7693" t="s">
        <v>1760</v>
      </c>
      <c r="L7693">
        <v>81</v>
      </c>
      <c r="M7693">
        <v>0</v>
      </c>
      <c r="N7693">
        <v>0</v>
      </c>
    </row>
    <row r="7694" hidden="1" spans="1:14">
      <c r="A7694" t="s">
        <v>5948</v>
      </c>
      <c r="B7694">
        <v>71</v>
      </c>
      <c r="C7694">
        <v>20211028</v>
      </c>
      <c r="D7694">
        <v>211</v>
      </c>
      <c r="E7694">
        <v>81</v>
      </c>
      <c r="G7694">
        <v>0</v>
      </c>
      <c r="H7694" s="1">
        <v>1</v>
      </c>
      <c r="I7694" t="s">
        <v>765</v>
      </c>
      <c r="J7694" t="s">
        <v>265</v>
      </c>
      <c r="K7694" t="s">
        <v>1457</v>
      </c>
      <c r="L7694">
        <v>81</v>
      </c>
      <c r="M7694">
        <v>0</v>
      </c>
      <c r="N7694">
        <v>0</v>
      </c>
    </row>
    <row r="7695" hidden="1" spans="1:14">
      <c r="A7695" t="s">
        <v>5948</v>
      </c>
      <c r="B7695">
        <v>125</v>
      </c>
      <c r="C7695">
        <v>20220209</v>
      </c>
      <c r="D7695">
        <v>211</v>
      </c>
      <c r="E7695">
        <v>87</v>
      </c>
      <c r="G7695">
        <v>0</v>
      </c>
      <c r="H7695" s="1">
        <v>1</v>
      </c>
      <c r="I7695" t="s">
        <v>1520</v>
      </c>
      <c r="J7695" t="s">
        <v>549</v>
      </c>
      <c r="K7695" t="s">
        <v>6031</v>
      </c>
      <c r="L7695">
        <v>83</v>
      </c>
      <c r="M7695">
        <v>0</v>
      </c>
      <c r="N7695">
        <v>4</v>
      </c>
    </row>
    <row r="7696" hidden="1" spans="1:14">
      <c r="A7696" t="s">
        <v>5948</v>
      </c>
      <c r="B7696">
        <v>76</v>
      </c>
      <c r="C7696">
        <v>20211104</v>
      </c>
      <c r="D7696">
        <v>211</v>
      </c>
      <c r="E7696">
        <v>81</v>
      </c>
      <c r="G7696">
        <v>0</v>
      </c>
      <c r="H7696" s="1">
        <v>1</v>
      </c>
      <c r="I7696" t="s">
        <v>127</v>
      </c>
      <c r="J7696" t="s">
        <v>437</v>
      </c>
      <c r="K7696" t="s">
        <v>1757</v>
      </c>
      <c r="L7696">
        <v>81</v>
      </c>
      <c r="M7696">
        <v>0</v>
      </c>
      <c r="N7696">
        <v>0</v>
      </c>
    </row>
    <row r="7697" hidden="1" spans="1:14">
      <c r="A7697" t="s">
        <v>5948</v>
      </c>
      <c r="B7697">
        <v>82</v>
      </c>
      <c r="C7697">
        <v>20211215</v>
      </c>
      <c r="D7697">
        <v>211</v>
      </c>
      <c r="E7697">
        <v>81</v>
      </c>
      <c r="G7697">
        <v>0</v>
      </c>
      <c r="H7697" s="1">
        <v>1</v>
      </c>
      <c r="I7697" t="s">
        <v>932</v>
      </c>
      <c r="J7697" t="s">
        <v>732</v>
      </c>
      <c r="K7697" t="s">
        <v>1734</v>
      </c>
      <c r="L7697">
        <v>80</v>
      </c>
      <c r="M7697">
        <v>1</v>
      </c>
      <c r="N7697">
        <v>0</v>
      </c>
    </row>
    <row r="7698" hidden="1" spans="1:14">
      <c r="A7698" t="s">
        <v>5948</v>
      </c>
      <c r="B7698">
        <v>49</v>
      </c>
      <c r="C7698">
        <v>20210928</v>
      </c>
      <c r="D7698">
        <v>211</v>
      </c>
      <c r="E7698">
        <v>81</v>
      </c>
      <c r="G7698">
        <v>0</v>
      </c>
      <c r="H7698" s="1">
        <v>1</v>
      </c>
      <c r="I7698" t="s">
        <v>765</v>
      </c>
      <c r="J7698" t="s">
        <v>551</v>
      </c>
      <c r="K7698" t="s">
        <v>744</v>
      </c>
      <c r="L7698">
        <v>81</v>
      </c>
      <c r="M7698">
        <v>0</v>
      </c>
      <c r="N7698">
        <v>0</v>
      </c>
    </row>
    <row r="7699" hidden="1" spans="1:14">
      <c r="A7699" t="s">
        <v>5948</v>
      </c>
      <c r="B7699">
        <v>122</v>
      </c>
      <c r="C7699">
        <v>20220207</v>
      </c>
      <c r="D7699">
        <v>211</v>
      </c>
      <c r="E7699">
        <v>88</v>
      </c>
      <c r="G7699">
        <v>1</v>
      </c>
      <c r="H7699" s="1">
        <v>0.9886</v>
      </c>
      <c r="I7699" t="s">
        <v>1772</v>
      </c>
      <c r="J7699" t="s">
        <v>732</v>
      </c>
      <c r="K7699" t="s">
        <v>6032</v>
      </c>
      <c r="L7699">
        <v>85</v>
      </c>
      <c r="M7699">
        <v>0</v>
      </c>
      <c r="N7699">
        <v>3</v>
      </c>
    </row>
    <row r="7700" hidden="1" spans="1:14">
      <c r="A7700" t="s">
        <v>5948</v>
      </c>
      <c r="B7700">
        <v>40</v>
      </c>
      <c r="C7700">
        <v>20210916</v>
      </c>
      <c r="D7700">
        <v>921</v>
      </c>
      <c r="E7700">
        <v>81</v>
      </c>
      <c r="G7700">
        <v>0</v>
      </c>
      <c r="H7700" s="1">
        <v>1</v>
      </c>
      <c r="I7700" t="s">
        <v>836</v>
      </c>
      <c r="J7700" t="s">
        <v>742</v>
      </c>
      <c r="K7700" t="s">
        <v>3777</v>
      </c>
      <c r="L7700">
        <v>79</v>
      </c>
      <c r="M7700">
        <v>1</v>
      </c>
      <c r="N7700">
        <v>1</v>
      </c>
    </row>
    <row r="7701" hidden="1" spans="1:14">
      <c r="A7701" t="s">
        <v>5948</v>
      </c>
      <c r="B7701">
        <v>114</v>
      </c>
      <c r="C7701">
        <v>20220126</v>
      </c>
      <c r="D7701">
        <v>211</v>
      </c>
      <c r="E7701">
        <v>88</v>
      </c>
      <c r="G7701">
        <v>0</v>
      </c>
      <c r="H7701" s="1">
        <v>1</v>
      </c>
      <c r="I7701" t="s">
        <v>1495</v>
      </c>
      <c r="J7701" t="s">
        <v>549</v>
      </c>
      <c r="K7701" t="s">
        <v>5059</v>
      </c>
      <c r="L7701">
        <v>83</v>
      </c>
      <c r="M7701">
        <v>1</v>
      </c>
      <c r="N7701">
        <v>4</v>
      </c>
    </row>
    <row r="7702" hidden="1" spans="1:14">
      <c r="A7702" t="s">
        <v>5948</v>
      </c>
      <c r="B7702">
        <v>47</v>
      </c>
      <c r="C7702">
        <v>20210924</v>
      </c>
      <c r="D7702">
        <v>211</v>
      </c>
      <c r="E7702">
        <v>81</v>
      </c>
      <c r="G7702">
        <v>0</v>
      </c>
      <c r="H7702" s="1">
        <v>1</v>
      </c>
      <c r="I7702" t="s">
        <v>875</v>
      </c>
      <c r="J7702" t="s">
        <v>551</v>
      </c>
      <c r="K7702" t="s">
        <v>2781</v>
      </c>
      <c r="L7702">
        <v>81</v>
      </c>
      <c r="M7702">
        <v>0</v>
      </c>
      <c r="N7702">
        <v>0</v>
      </c>
    </row>
    <row r="7703" hidden="1" spans="1:14">
      <c r="A7703" t="s">
        <v>5948</v>
      </c>
      <c r="B7703">
        <v>113</v>
      </c>
      <c r="C7703">
        <v>20220125</v>
      </c>
      <c r="D7703">
        <v>211</v>
      </c>
      <c r="E7703">
        <v>88</v>
      </c>
      <c r="G7703">
        <v>0</v>
      </c>
      <c r="H7703" s="1">
        <v>1</v>
      </c>
      <c r="I7703" t="s">
        <v>6019</v>
      </c>
      <c r="J7703" t="s">
        <v>154</v>
      </c>
      <c r="K7703" t="s">
        <v>6033</v>
      </c>
      <c r="L7703">
        <v>82</v>
      </c>
      <c r="M7703">
        <v>1</v>
      </c>
      <c r="N7703">
        <v>5</v>
      </c>
    </row>
    <row r="7704" hidden="1" spans="1:14">
      <c r="A7704" t="s">
        <v>5948</v>
      </c>
      <c r="B7704">
        <v>78</v>
      </c>
      <c r="C7704">
        <v>20211117</v>
      </c>
      <c r="D7704">
        <v>922</v>
      </c>
      <c r="E7704">
        <v>81</v>
      </c>
      <c r="G7704">
        <v>0</v>
      </c>
      <c r="H7704" s="1">
        <v>1</v>
      </c>
      <c r="I7704" t="s">
        <v>961</v>
      </c>
      <c r="J7704" t="s">
        <v>251</v>
      </c>
      <c r="K7704" t="s">
        <v>1370</v>
      </c>
      <c r="L7704">
        <v>79</v>
      </c>
      <c r="M7704">
        <v>2</v>
      </c>
      <c r="N7704">
        <v>0</v>
      </c>
    </row>
    <row r="7705" hidden="1" spans="1:14">
      <c r="A7705" t="s">
        <v>5948</v>
      </c>
      <c r="B7705">
        <v>147</v>
      </c>
      <c r="C7705">
        <v>20220310</v>
      </c>
      <c r="D7705">
        <v>211</v>
      </c>
      <c r="E7705">
        <v>87</v>
      </c>
      <c r="G7705">
        <v>0</v>
      </c>
      <c r="H7705" s="1">
        <v>1</v>
      </c>
      <c r="I7705" t="s">
        <v>4146</v>
      </c>
      <c r="J7705" t="s">
        <v>119</v>
      </c>
      <c r="K7705" t="s">
        <v>6034</v>
      </c>
      <c r="L7705">
        <v>82</v>
      </c>
      <c r="M7705">
        <v>1</v>
      </c>
      <c r="N7705">
        <v>4</v>
      </c>
    </row>
    <row r="7706" hidden="1" spans="1:14">
      <c r="A7706" t="s">
        <v>5948</v>
      </c>
      <c r="B7706">
        <v>2</v>
      </c>
      <c r="C7706">
        <v>20210804</v>
      </c>
      <c r="D7706">
        <v>1747</v>
      </c>
      <c r="E7706">
        <v>81</v>
      </c>
      <c r="G7706">
        <v>1</v>
      </c>
      <c r="H7706" s="1">
        <v>0.9877</v>
      </c>
      <c r="I7706" t="s">
        <v>123</v>
      </c>
      <c r="J7706" t="s">
        <v>742</v>
      </c>
      <c r="K7706" t="s">
        <v>488</v>
      </c>
      <c r="L7706">
        <v>81</v>
      </c>
      <c r="M7706">
        <v>0</v>
      </c>
      <c r="N7706">
        <v>0</v>
      </c>
    </row>
    <row r="7707" hidden="1" spans="1:14">
      <c r="A7707" t="s">
        <v>5948</v>
      </c>
      <c r="B7707">
        <v>178</v>
      </c>
      <c r="C7707">
        <v>20220422</v>
      </c>
      <c r="D7707">
        <v>211</v>
      </c>
      <c r="E7707">
        <v>87</v>
      </c>
      <c r="G7707">
        <v>0</v>
      </c>
      <c r="H7707" s="1">
        <v>1</v>
      </c>
      <c r="I7707" t="s">
        <v>1563</v>
      </c>
      <c r="J7707" t="s">
        <v>112</v>
      </c>
      <c r="K7707" t="s">
        <v>6035</v>
      </c>
      <c r="L7707">
        <v>84</v>
      </c>
      <c r="M7707">
        <v>1</v>
      </c>
      <c r="N7707">
        <v>2</v>
      </c>
    </row>
    <row r="7708" hidden="1" spans="1:14">
      <c r="A7708" t="s">
        <v>5948</v>
      </c>
      <c r="B7708">
        <v>13</v>
      </c>
      <c r="C7708">
        <v>20210812</v>
      </c>
      <c r="D7708">
        <v>1651</v>
      </c>
      <c r="E7708">
        <v>81</v>
      </c>
      <c r="G7708">
        <v>0</v>
      </c>
      <c r="H7708" s="1">
        <v>1</v>
      </c>
      <c r="I7708" t="s">
        <v>1379</v>
      </c>
      <c r="J7708" t="s">
        <v>437</v>
      </c>
      <c r="K7708" t="s">
        <v>1809</v>
      </c>
      <c r="L7708">
        <v>81</v>
      </c>
      <c r="M7708">
        <v>0</v>
      </c>
      <c r="N7708">
        <v>0</v>
      </c>
    </row>
    <row r="7709" hidden="1" spans="1:14">
      <c r="A7709" t="s">
        <v>5948</v>
      </c>
      <c r="B7709">
        <v>5</v>
      </c>
      <c r="C7709">
        <v>20210805</v>
      </c>
      <c r="D7709">
        <v>932</v>
      </c>
      <c r="E7709">
        <v>81</v>
      </c>
      <c r="G7709">
        <v>0</v>
      </c>
      <c r="H7709" s="1">
        <v>1</v>
      </c>
      <c r="I7709" t="s">
        <v>1788</v>
      </c>
      <c r="J7709" t="s">
        <v>742</v>
      </c>
      <c r="K7709" t="s">
        <v>3773</v>
      </c>
      <c r="L7709">
        <v>81</v>
      </c>
      <c r="M7709">
        <v>0</v>
      </c>
      <c r="N7709">
        <v>0</v>
      </c>
    </row>
    <row r="7710" hidden="1" spans="1:14">
      <c r="A7710" t="s">
        <v>5948</v>
      </c>
      <c r="B7710">
        <v>140</v>
      </c>
      <c r="C7710">
        <v>20220301</v>
      </c>
      <c r="D7710">
        <v>211</v>
      </c>
      <c r="E7710">
        <v>87</v>
      </c>
      <c r="G7710">
        <v>0</v>
      </c>
      <c r="H7710" s="1">
        <v>1</v>
      </c>
      <c r="I7710" t="s">
        <v>2087</v>
      </c>
      <c r="J7710" t="s">
        <v>114</v>
      </c>
      <c r="K7710" t="s">
        <v>6036</v>
      </c>
      <c r="L7710">
        <v>83</v>
      </c>
      <c r="M7710">
        <v>0</v>
      </c>
      <c r="N7710">
        <v>4</v>
      </c>
    </row>
    <row r="7711" hidden="1" spans="1:14">
      <c r="A7711" t="s">
        <v>5948</v>
      </c>
      <c r="B7711">
        <v>14</v>
      </c>
      <c r="C7711">
        <v>20210813</v>
      </c>
      <c r="D7711">
        <v>211</v>
      </c>
      <c r="E7711">
        <v>81</v>
      </c>
      <c r="G7711">
        <v>0</v>
      </c>
      <c r="H7711" s="1">
        <v>1</v>
      </c>
      <c r="I7711" t="s">
        <v>918</v>
      </c>
      <c r="J7711" t="s">
        <v>484</v>
      </c>
      <c r="K7711" t="s">
        <v>1801</v>
      </c>
      <c r="L7711">
        <v>79</v>
      </c>
      <c r="M7711">
        <v>2</v>
      </c>
      <c r="N7711">
        <v>0</v>
      </c>
    </row>
    <row r="7712" hidden="1" spans="1:14">
      <c r="A7712" t="s">
        <v>5948</v>
      </c>
      <c r="B7712">
        <v>182</v>
      </c>
      <c r="C7712">
        <v>20220428</v>
      </c>
      <c r="D7712">
        <v>211</v>
      </c>
      <c r="E7712">
        <v>87</v>
      </c>
      <c r="G7712">
        <v>0</v>
      </c>
      <c r="H7712" s="1">
        <v>1</v>
      </c>
      <c r="I7712" t="s">
        <v>3773</v>
      </c>
      <c r="J7712" t="s">
        <v>841</v>
      </c>
      <c r="K7712" t="s">
        <v>6037</v>
      </c>
      <c r="L7712">
        <v>80</v>
      </c>
      <c r="M7712">
        <v>4</v>
      </c>
      <c r="N7712">
        <v>3</v>
      </c>
    </row>
    <row r="7713" hidden="1" spans="1:14">
      <c r="A7713" t="s">
        <v>5948</v>
      </c>
      <c r="B7713">
        <v>176</v>
      </c>
      <c r="C7713">
        <v>20220420</v>
      </c>
      <c r="D7713">
        <v>211</v>
      </c>
      <c r="E7713">
        <v>87</v>
      </c>
      <c r="G7713">
        <v>0</v>
      </c>
      <c r="H7713" s="1">
        <v>1</v>
      </c>
      <c r="I7713" t="s">
        <v>967</v>
      </c>
      <c r="J7713" t="s">
        <v>732</v>
      </c>
      <c r="K7713" t="s">
        <v>6038</v>
      </c>
      <c r="L7713">
        <v>81</v>
      </c>
      <c r="M7713">
        <v>2</v>
      </c>
      <c r="N7713">
        <v>4</v>
      </c>
    </row>
    <row r="7714" hidden="1" spans="1:14">
      <c r="A7714" t="s">
        <v>5948</v>
      </c>
      <c r="B7714">
        <v>22</v>
      </c>
      <c r="C7714">
        <v>20210825</v>
      </c>
      <c r="D7714">
        <v>211</v>
      </c>
      <c r="E7714">
        <v>81</v>
      </c>
      <c r="G7714">
        <v>0</v>
      </c>
      <c r="H7714" s="1">
        <v>1</v>
      </c>
      <c r="I7714" t="s">
        <v>1586</v>
      </c>
      <c r="J7714" t="s">
        <v>551</v>
      </c>
      <c r="K7714" t="s">
        <v>1287</v>
      </c>
      <c r="L7714">
        <v>80</v>
      </c>
      <c r="M7714">
        <v>1</v>
      </c>
      <c r="N7714">
        <v>0</v>
      </c>
    </row>
    <row r="7715" hidden="1" spans="1:14">
      <c r="A7715" t="s">
        <v>5948</v>
      </c>
      <c r="B7715">
        <v>149</v>
      </c>
      <c r="C7715">
        <v>20220314</v>
      </c>
      <c r="D7715">
        <v>211</v>
      </c>
      <c r="E7715">
        <v>87</v>
      </c>
      <c r="G7715">
        <v>0</v>
      </c>
      <c r="H7715" s="1">
        <v>1</v>
      </c>
      <c r="I7715" t="s">
        <v>1317</v>
      </c>
      <c r="J7715" t="s">
        <v>712</v>
      </c>
      <c r="K7715" t="s">
        <v>6039</v>
      </c>
      <c r="L7715">
        <v>83</v>
      </c>
      <c r="M7715">
        <v>0</v>
      </c>
      <c r="N7715">
        <v>4</v>
      </c>
    </row>
    <row r="7716" hidden="1" spans="1:14">
      <c r="A7716" t="s">
        <v>5948</v>
      </c>
      <c r="B7716">
        <v>171</v>
      </c>
      <c r="C7716">
        <v>20220413</v>
      </c>
      <c r="D7716">
        <v>211</v>
      </c>
      <c r="E7716">
        <v>87</v>
      </c>
      <c r="G7716">
        <v>0</v>
      </c>
      <c r="H7716" s="1">
        <v>1</v>
      </c>
      <c r="I7716" t="s">
        <v>722</v>
      </c>
      <c r="J7716" t="s">
        <v>112</v>
      </c>
      <c r="K7716" t="s">
        <v>6040</v>
      </c>
      <c r="L7716">
        <v>83</v>
      </c>
      <c r="M7716">
        <v>1</v>
      </c>
      <c r="N7716">
        <v>3</v>
      </c>
    </row>
    <row r="7717" hidden="1" spans="1:14">
      <c r="A7717" t="s">
        <v>5948</v>
      </c>
      <c r="B7717">
        <v>185</v>
      </c>
      <c r="C7717">
        <v>20220503</v>
      </c>
      <c r="D7717">
        <v>211</v>
      </c>
      <c r="E7717">
        <v>87</v>
      </c>
      <c r="G7717">
        <v>0</v>
      </c>
      <c r="H7717" s="1">
        <v>1</v>
      </c>
      <c r="I7717" t="s">
        <v>1062</v>
      </c>
      <c r="J7717" t="s">
        <v>112</v>
      </c>
      <c r="K7717" t="s">
        <v>6041</v>
      </c>
      <c r="L7717">
        <v>83</v>
      </c>
      <c r="M7717">
        <v>2</v>
      </c>
      <c r="N7717">
        <v>2</v>
      </c>
    </row>
    <row r="7718" hidden="1" spans="1:14">
      <c r="A7718" t="s">
        <v>5948</v>
      </c>
      <c r="B7718">
        <v>25</v>
      </c>
      <c r="C7718">
        <v>20210830</v>
      </c>
      <c r="D7718">
        <v>211</v>
      </c>
      <c r="E7718">
        <v>81</v>
      </c>
      <c r="G7718">
        <v>0</v>
      </c>
      <c r="H7718" s="1">
        <v>1</v>
      </c>
      <c r="I7718" t="s">
        <v>836</v>
      </c>
      <c r="J7718" t="s">
        <v>238</v>
      </c>
      <c r="K7718" t="s">
        <v>4365</v>
      </c>
      <c r="L7718">
        <v>78</v>
      </c>
      <c r="M7718">
        <v>3</v>
      </c>
      <c r="N7718">
        <v>0</v>
      </c>
    </row>
    <row r="7719" hidden="1" spans="1:14">
      <c r="A7719" t="s">
        <v>6042</v>
      </c>
      <c r="B7719">
        <v>135</v>
      </c>
      <c r="C7719">
        <v>20210929</v>
      </c>
      <c r="D7719">
        <v>258</v>
      </c>
      <c r="E7719">
        <v>142</v>
      </c>
      <c r="G7719">
        <v>3</v>
      </c>
      <c r="H7719" s="1">
        <v>0.9789</v>
      </c>
      <c r="I7719" t="s">
        <v>1083</v>
      </c>
      <c r="J7719" t="s">
        <v>269</v>
      </c>
      <c r="K7719" t="s">
        <v>2199</v>
      </c>
      <c r="L7719">
        <v>139</v>
      </c>
      <c r="M7719">
        <v>3</v>
      </c>
      <c r="N7719">
        <v>0</v>
      </c>
    </row>
    <row r="7720" hidden="1" spans="1:16">
      <c r="A7720" t="s">
        <v>6042</v>
      </c>
      <c r="B7720">
        <v>61</v>
      </c>
      <c r="C7720">
        <v>20210401</v>
      </c>
      <c r="D7720">
        <v>258</v>
      </c>
      <c r="E7720">
        <v>70</v>
      </c>
      <c r="F7720">
        <v>35</v>
      </c>
      <c r="G7720">
        <v>35</v>
      </c>
      <c r="H7720" s="1">
        <v>0.5</v>
      </c>
      <c r="I7720" t="s">
        <v>94</v>
      </c>
      <c r="J7720" t="s">
        <v>551</v>
      </c>
      <c r="K7720" t="s">
        <v>720</v>
      </c>
      <c r="O7720" t="s">
        <v>119</v>
      </c>
      <c r="P7720" t="s">
        <v>6043</v>
      </c>
    </row>
    <row r="7721" hidden="1" spans="1:14">
      <c r="A7721" t="s">
        <v>6042</v>
      </c>
      <c r="B7721">
        <v>95</v>
      </c>
      <c r="C7721">
        <v>20210805</v>
      </c>
      <c r="D7721">
        <v>258</v>
      </c>
      <c r="E7721">
        <v>143</v>
      </c>
      <c r="G7721">
        <v>1</v>
      </c>
      <c r="H7721" s="1">
        <v>0.993</v>
      </c>
      <c r="I7721" t="s">
        <v>798</v>
      </c>
      <c r="J7721" t="s">
        <v>269</v>
      </c>
      <c r="K7721" t="s">
        <v>1170</v>
      </c>
      <c r="L7721">
        <v>142</v>
      </c>
      <c r="M7721">
        <v>0</v>
      </c>
      <c r="N7721">
        <v>1</v>
      </c>
    </row>
    <row r="7722" hidden="1" spans="1:14">
      <c r="A7722" t="s">
        <v>6042</v>
      </c>
      <c r="B7722">
        <v>300</v>
      </c>
      <c r="C7722">
        <v>20220523</v>
      </c>
      <c r="D7722">
        <v>209</v>
      </c>
      <c r="E7722">
        <v>135</v>
      </c>
      <c r="G7722">
        <v>0</v>
      </c>
      <c r="H7722" s="1">
        <v>1</v>
      </c>
      <c r="I7722" t="s">
        <v>84</v>
      </c>
      <c r="J7722" t="s">
        <v>243</v>
      </c>
      <c r="K7722" t="s">
        <v>1569</v>
      </c>
      <c r="L7722">
        <v>128</v>
      </c>
      <c r="M7722">
        <v>5</v>
      </c>
      <c r="N7722">
        <v>2</v>
      </c>
    </row>
    <row r="7723" hidden="1" spans="1:14">
      <c r="A7723" t="s">
        <v>6042</v>
      </c>
      <c r="B7723">
        <v>132</v>
      </c>
      <c r="C7723">
        <v>20210924</v>
      </c>
      <c r="D7723">
        <v>258</v>
      </c>
      <c r="E7723">
        <v>142</v>
      </c>
      <c r="G7723">
        <v>0</v>
      </c>
      <c r="H7723" s="1">
        <v>1</v>
      </c>
      <c r="I7723" t="s">
        <v>1083</v>
      </c>
      <c r="J7723" t="s">
        <v>269</v>
      </c>
      <c r="K7723" t="s">
        <v>692</v>
      </c>
      <c r="L7723">
        <v>140</v>
      </c>
      <c r="M7723">
        <v>2</v>
      </c>
      <c r="N7723">
        <v>0</v>
      </c>
    </row>
    <row r="7724" hidden="1" spans="1:16">
      <c r="A7724" t="s">
        <v>6042</v>
      </c>
      <c r="B7724">
        <v>59</v>
      </c>
      <c r="C7724">
        <v>20210318</v>
      </c>
      <c r="D7724">
        <v>258</v>
      </c>
      <c r="E7724">
        <v>70</v>
      </c>
      <c r="F7724">
        <v>0</v>
      </c>
      <c r="G7724">
        <v>70</v>
      </c>
      <c r="H7724" s="1">
        <v>0</v>
      </c>
      <c r="I7724" t="s">
        <v>484</v>
      </c>
      <c r="J7724" t="s">
        <v>607</v>
      </c>
      <c r="K7724" t="s">
        <v>352</v>
      </c>
      <c r="O7724" t="s">
        <v>664</v>
      </c>
      <c r="P7724" t="s">
        <v>6044</v>
      </c>
    </row>
    <row r="7725" hidden="1" spans="1:14">
      <c r="A7725" t="s">
        <v>6042</v>
      </c>
      <c r="B7725">
        <v>92</v>
      </c>
      <c r="C7725">
        <v>20210802</v>
      </c>
      <c r="D7725">
        <v>258</v>
      </c>
      <c r="E7725">
        <v>143</v>
      </c>
      <c r="G7725">
        <v>1</v>
      </c>
      <c r="H7725" s="1">
        <v>0.993</v>
      </c>
      <c r="I7725" t="s">
        <v>1056</v>
      </c>
      <c r="J7725" t="s">
        <v>455</v>
      </c>
      <c r="K7725" t="s">
        <v>3368</v>
      </c>
      <c r="L7725">
        <v>142</v>
      </c>
      <c r="M7725">
        <v>1</v>
      </c>
      <c r="N7725">
        <v>0</v>
      </c>
    </row>
    <row r="7726" hidden="1" spans="1:14">
      <c r="A7726" t="s">
        <v>6042</v>
      </c>
      <c r="B7726">
        <v>66</v>
      </c>
      <c r="C7726">
        <v>20210506</v>
      </c>
      <c r="D7726">
        <v>258</v>
      </c>
      <c r="E7726">
        <v>67</v>
      </c>
      <c r="G7726">
        <v>0</v>
      </c>
      <c r="H7726" s="1">
        <v>1</v>
      </c>
      <c r="I7726" t="s">
        <v>64</v>
      </c>
      <c r="J7726" t="s">
        <v>437</v>
      </c>
      <c r="K7726" t="s">
        <v>202</v>
      </c>
      <c r="L7726">
        <v>65</v>
      </c>
      <c r="M7726">
        <v>1</v>
      </c>
      <c r="N7726">
        <v>1</v>
      </c>
    </row>
    <row r="7727" hidden="1" spans="1:14">
      <c r="A7727" t="s">
        <v>6042</v>
      </c>
      <c r="B7727">
        <v>104</v>
      </c>
      <c r="C7727">
        <v>20210817</v>
      </c>
      <c r="D7727">
        <v>258</v>
      </c>
      <c r="E7727">
        <v>142</v>
      </c>
      <c r="G7727">
        <v>0</v>
      </c>
      <c r="H7727" s="1">
        <v>1</v>
      </c>
      <c r="I7727" t="s">
        <v>195</v>
      </c>
      <c r="J7727" t="s">
        <v>265</v>
      </c>
      <c r="K7727" t="s">
        <v>2275</v>
      </c>
      <c r="L7727">
        <v>141</v>
      </c>
      <c r="M7727">
        <v>1</v>
      </c>
      <c r="N7727">
        <v>0</v>
      </c>
    </row>
    <row r="7728" hidden="1" spans="1:16">
      <c r="A7728" t="s">
        <v>6042</v>
      </c>
      <c r="B7728">
        <v>50</v>
      </c>
      <c r="C7728">
        <v>20210114</v>
      </c>
      <c r="D7728">
        <v>258</v>
      </c>
      <c r="E7728">
        <v>70</v>
      </c>
      <c r="F7728">
        <v>35</v>
      </c>
      <c r="G7728">
        <v>35</v>
      </c>
      <c r="H7728" s="1">
        <v>0.5</v>
      </c>
      <c r="I7728" t="s">
        <v>841</v>
      </c>
      <c r="J7728" t="s">
        <v>551</v>
      </c>
      <c r="K7728" t="s">
        <v>754</v>
      </c>
      <c r="O7728" t="s">
        <v>105</v>
      </c>
      <c r="P7728" t="s">
        <v>6045</v>
      </c>
    </row>
    <row r="7729" hidden="1" spans="1:14">
      <c r="A7729" t="s">
        <v>6042</v>
      </c>
      <c r="B7729">
        <v>68</v>
      </c>
      <c r="C7729">
        <v>20210514</v>
      </c>
      <c r="D7729">
        <v>1757</v>
      </c>
      <c r="E7729">
        <v>67</v>
      </c>
      <c r="G7729">
        <v>0</v>
      </c>
      <c r="H7729" s="1">
        <v>1</v>
      </c>
      <c r="I7729" t="s">
        <v>107</v>
      </c>
      <c r="J7729" t="s">
        <v>238</v>
      </c>
      <c r="K7729" t="s">
        <v>4778</v>
      </c>
      <c r="L7729">
        <v>65</v>
      </c>
      <c r="M7729">
        <v>1</v>
      </c>
      <c r="N7729">
        <v>1</v>
      </c>
    </row>
    <row r="7730" hidden="1" spans="1:14">
      <c r="A7730" t="s">
        <v>6042</v>
      </c>
      <c r="B7730">
        <v>103</v>
      </c>
      <c r="C7730">
        <v>20210816</v>
      </c>
      <c r="D7730">
        <v>258</v>
      </c>
      <c r="E7730">
        <v>142</v>
      </c>
      <c r="G7730">
        <v>0</v>
      </c>
      <c r="H7730" s="1">
        <v>1</v>
      </c>
      <c r="I7730" t="s">
        <v>1083</v>
      </c>
      <c r="J7730" t="s">
        <v>269</v>
      </c>
      <c r="K7730" t="s">
        <v>624</v>
      </c>
      <c r="L7730">
        <v>141</v>
      </c>
      <c r="M7730">
        <v>0</v>
      </c>
      <c r="N7730">
        <v>1</v>
      </c>
    </row>
    <row r="7731" hidden="1" spans="1:16">
      <c r="A7731" t="s">
        <v>6042</v>
      </c>
      <c r="B7731">
        <v>57</v>
      </c>
      <c r="C7731">
        <v>20210304</v>
      </c>
      <c r="D7731">
        <v>258</v>
      </c>
      <c r="E7731">
        <v>70</v>
      </c>
      <c r="F7731">
        <v>35</v>
      </c>
      <c r="G7731">
        <v>35</v>
      </c>
      <c r="H7731" s="1">
        <v>0.5</v>
      </c>
      <c r="I7731" t="s">
        <v>712</v>
      </c>
      <c r="J7731" t="s">
        <v>551</v>
      </c>
      <c r="K7731" t="s">
        <v>260</v>
      </c>
      <c r="O7731" t="s">
        <v>119</v>
      </c>
      <c r="P7731" t="s">
        <v>6046</v>
      </c>
    </row>
    <row r="7732" hidden="1" spans="1:14">
      <c r="A7732" t="s">
        <v>6042</v>
      </c>
      <c r="B7732">
        <v>168</v>
      </c>
      <c r="C7732">
        <v>20211123</v>
      </c>
      <c r="D7732">
        <v>910</v>
      </c>
      <c r="E7732">
        <v>142</v>
      </c>
      <c r="G7732">
        <v>6</v>
      </c>
      <c r="H7732" s="1">
        <v>0.9577</v>
      </c>
      <c r="I7732" t="s">
        <v>1008</v>
      </c>
      <c r="J7732" t="s">
        <v>732</v>
      </c>
      <c r="K7732" t="s">
        <v>1190</v>
      </c>
      <c r="L7732">
        <v>137</v>
      </c>
      <c r="M7732">
        <v>4</v>
      </c>
      <c r="N7732">
        <v>1</v>
      </c>
    </row>
    <row r="7733" hidden="1" spans="1:14">
      <c r="A7733" t="s">
        <v>6042</v>
      </c>
      <c r="B7733">
        <v>157</v>
      </c>
      <c r="C7733">
        <v>20211029</v>
      </c>
      <c r="D7733">
        <v>258</v>
      </c>
      <c r="E7733">
        <v>142</v>
      </c>
      <c r="G7733">
        <v>9</v>
      </c>
      <c r="H7733" s="1">
        <v>0.9366</v>
      </c>
      <c r="I7733" t="s">
        <v>1056</v>
      </c>
      <c r="J7733" t="s">
        <v>300</v>
      </c>
      <c r="K7733" t="s">
        <v>6047</v>
      </c>
      <c r="L7733">
        <v>138</v>
      </c>
      <c r="M7733">
        <v>4</v>
      </c>
      <c r="N7733">
        <v>0</v>
      </c>
    </row>
    <row r="7734" hidden="1" spans="1:14">
      <c r="A7734" t="s">
        <v>6042</v>
      </c>
      <c r="B7734">
        <v>150</v>
      </c>
      <c r="C7734">
        <v>20211020</v>
      </c>
      <c r="D7734">
        <v>258</v>
      </c>
      <c r="E7734">
        <v>142</v>
      </c>
      <c r="G7734">
        <v>0</v>
      </c>
      <c r="H7734" s="1">
        <v>1</v>
      </c>
      <c r="I7734" t="s">
        <v>961</v>
      </c>
      <c r="J7734" t="s">
        <v>254</v>
      </c>
      <c r="K7734" t="s">
        <v>2790</v>
      </c>
      <c r="L7734">
        <v>138</v>
      </c>
      <c r="M7734">
        <v>4</v>
      </c>
      <c r="N7734">
        <v>0</v>
      </c>
    </row>
    <row r="7735" hidden="1" spans="1:14">
      <c r="A7735" t="s">
        <v>6042</v>
      </c>
      <c r="B7735">
        <v>159</v>
      </c>
      <c r="C7735">
        <v>20211102</v>
      </c>
      <c r="D7735">
        <v>258</v>
      </c>
      <c r="E7735">
        <v>142</v>
      </c>
      <c r="G7735">
        <v>0</v>
      </c>
      <c r="H7735" s="1">
        <v>1</v>
      </c>
      <c r="I7735" t="s">
        <v>118</v>
      </c>
      <c r="J7735" t="s">
        <v>254</v>
      </c>
      <c r="K7735" t="s">
        <v>5289</v>
      </c>
      <c r="L7735">
        <v>139</v>
      </c>
      <c r="M7735">
        <v>3</v>
      </c>
      <c r="N7735">
        <v>0</v>
      </c>
    </row>
    <row r="7736" hidden="1" spans="1:16">
      <c r="A7736" t="s">
        <v>6042</v>
      </c>
      <c r="B7736">
        <v>32</v>
      </c>
      <c r="C7736">
        <v>20200924</v>
      </c>
      <c r="D7736">
        <v>258</v>
      </c>
      <c r="E7736">
        <v>29</v>
      </c>
      <c r="F7736">
        <v>28</v>
      </c>
      <c r="G7736">
        <v>1</v>
      </c>
      <c r="H7736" s="1">
        <v>0.9655</v>
      </c>
      <c r="I7736" t="s">
        <v>792</v>
      </c>
      <c r="J7736" t="s">
        <v>97</v>
      </c>
      <c r="K7736" t="s">
        <v>2617</v>
      </c>
      <c r="O7736" t="s">
        <v>1865</v>
      </c>
      <c r="P7736" t="s">
        <v>6048</v>
      </c>
    </row>
    <row r="7737" hidden="1" spans="1:14">
      <c r="A7737" t="s">
        <v>6042</v>
      </c>
      <c r="B7737">
        <v>166</v>
      </c>
      <c r="C7737">
        <v>20211118</v>
      </c>
      <c r="D7737">
        <v>934</v>
      </c>
      <c r="E7737">
        <v>142</v>
      </c>
      <c r="G7737">
        <v>0</v>
      </c>
      <c r="H7737" s="1">
        <v>1</v>
      </c>
      <c r="I7737" t="s">
        <v>231</v>
      </c>
      <c r="J7737" t="s">
        <v>732</v>
      </c>
      <c r="K7737" t="s">
        <v>1309</v>
      </c>
      <c r="L7737">
        <v>139</v>
      </c>
      <c r="M7737">
        <v>3</v>
      </c>
      <c r="N7737">
        <v>0</v>
      </c>
    </row>
    <row r="7738" hidden="1" spans="1:14">
      <c r="A7738" t="s">
        <v>6042</v>
      </c>
      <c r="B7738">
        <v>192</v>
      </c>
      <c r="C7738">
        <v>20211229</v>
      </c>
      <c r="D7738">
        <v>209</v>
      </c>
      <c r="E7738">
        <v>138</v>
      </c>
      <c r="G7738">
        <v>3</v>
      </c>
      <c r="H7738" s="1">
        <v>0.9783</v>
      </c>
      <c r="I7738" t="s">
        <v>193</v>
      </c>
      <c r="J7738" t="s">
        <v>97</v>
      </c>
      <c r="K7738" t="s">
        <v>1169</v>
      </c>
      <c r="L7738">
        <v>134</v>
      </c>
      <c r="M7738">
        <v>3</v>
      </c>
      <c r="N7738">
        <v>1</v>
      </c>
    </row>
    <row r="7739" hidden="1" spans="1:16">
      <c r="A7739" t="s">
        <v>6042</v>
      </c>
      <c r="B7739">
        <v>35</v>
      </c>
      <c r="C7739">
        <v>20201001</v>
      </c>
      <c r="D7739">
        <v>258</v>
      </c>
      <c r="E7739">
        <v>2</v>
      </c>
      <c r="F7739">
        <v>2</v>
      </c>
      <c r="G7739">
        <v>0</v>
      </c>
      <c r="H7739" s="1">
        <v>1</v>
      </c>
      <c r="I7739" t="s">
        <v>1926</v>
      </c>
      <c r="J7739" t="s">
        <v>409</v>
      </c>
      <c r="K7739" t="s">
        <v>727</v>
      </c>
      <c r="O7739" t="s">
        <v>409</v>
      </c>
      <c r="P7739" t="s">
        <v>6049</v>
      </c>
    </row>
    <row r="7740" hidden="1" spans="1:14">
      <c r="A7740" t="s">
        <v>6042</v>
      </c>
      <c r="B7740">
        <v>195</v>
      </c>
      <c r="C7740">
        <v>20220103</v>
      </c>
      <c r="D7740">
        <v>209</v>
      </c>
      <c r="E7740">
        <v>138</v>
      </c>
      <c r="G7740">
        <v>0</v>
      </c>
      <c r="H7740" s="1">
        <v>1</v>
      </c>
      <c r="I7740" t="s">
        <v>64</v>
      </c>
      <c r="J7740" t="s">
        <v>269</v>
      </c>
      <c r="K7740" t="s">
        <v>2575</v>
      </c>
      <c r="L7740">
        <v>134</v>
      </c>
      <c r="M7740">
        <v>3</v>
      </c>
      <c r="N7740">
        <v>1</v>
      </c>
    </row>
    <row r="7741" hidden="1" spans="1:14">
      <c r="A7741" t="s">
        <v>6042</v>
      </c>
      <c r="B7741">
        <v>161</v>
      </c>
      <c r="C7741">
        <v>20211104</v>
      </c>
      <c r="D7741">
        <v>258</v>
      </c>
      <c r="E7741">
        <v>142</v>
      </c>
      <c r="G7741">
        <v>0</v>
      </c>
      <c r="H7741" s="1">
        <v>1</v>
      </c>
      <c r="I7741" t="s">
        <v>215</v>
      </c>
      <c r="J7741" t="s">
        <v>94</v>
      </c>
      <c r="K7741" t="s">
        <v>2685</v>
      </c>
      <c r="L7741">
        <v>139</v>
      </c>
      <c r="M7741">
        <v>3</v>
      </c>
      <c r="N7741">
        <v>0</v>
      </c>
    </row>
    <row r="7742" hidden="1" spans="1:14">
      <c r="A7742" t="s">
        <v>6042</v>
      </c>
      <c r="B7742">
        <v>102</v>
      </c>
      <c r="C7742">
        <v>20210813</v>
      </c>
      <c r="D7742">
        <v>258</v>
      </c>
      <c r="E7742">
        <v>142</v>
      </c>
      <c r="G7742">
        <v>0</v>
      </c>
      <c r="H7742" s="1">
        <v>1</v>
      </c>
      <c r="I7742" t="s">
        <v>225</v>
      </c>
      <c r="J7742" t="s">
        <v>265</v>
      </c>
      <c r="K7742" t="s">
        <v>2389</v>
      </c>
      <c r="L7742">
        <v>141</v>
      </c>
      <c r="M7742">
        <v>0</v>
      </c>
      <c r="N7742">
        <v>1</v>
      </c>
    </row>
    <row r="7743" hidden="1" spans="1:14">
      <c r="A7743" t="s">
        <v>6042</v>
      </c>
      <c r="B7743">
        <v>69</v>
      </c>
      <c r="C7743">
        <v>20210520</v>
      </c>
      <c r="D7743">
        <v>258</v>
      </c>
      <c r="E7743">
        <v>67</v>
      </c>
      <c r="G7743">
        <v>0</v>
      </c>
      <c r="H7743" s="1">
        <v>1</v>
      </c>
      <c r="I7743" t="s">
        <v>116</v>
      </c>
      <c r="J7743" t="s">
        <v>265</v>
      </c>
      <c r="K7743" t="s">
        <v>70</v>
      </c>
      <c r="L7743">
        <v>65</v>
      </c>
      <c r="M7743">
        <v>1</v>
      </c>
      <c r="N7743">
        <v>1</v>
      </c>
    </row>
    <row r="7744" hidden="1" spans="1:16">
      <c r="A7744" t="s">
        <v>6042</v>
      </c>
      <c r="B7744">
        <v>56</v>
      </c>
      <c r="C7744">
        <v>20210225</v>
      </c>
      <c r="D7744">
        <v>258</v>
      </c>
      <c r="E7744">
        <v>70</v>
      </c>
      <c r="F7744">
        <v>35</v>
      </c>
      <c r="G7744">
        <v>35</v>
      </c>
      <c r="H7744" s="1">
        <v>0.5</v>
      </c>
      <c r="I7744" t="s">
        <v>828</v>
      </c>
      <c r="J7744" t="s">
        <v>484</v>
      </c>
      <c r="K7744" t="s">
        <v>256</v>
      </c>
      <c r="O7744" t="s">
        <v>213</v>
      </c>
      <c r="P7744" t="s">
        <v>6050</v>
      </c>
    </row>
    <row r="7745" hidden="1" spans="1:14">
      <c r="A7745" t="s">
        <v>6042</v>
      </c>
      <c r="B7745">
        <v>105</v>
      </c>
      <c r="C7745">
        <v>20210818</v>
      </c>
      <c r="D7745">
        <v>258</v>
      </c>
      <c r="E7745">
        <v>142</v>
      </c>
      <c r="G7745">
        <v>0</v>
      </c>
      <c r="H7745" s="1">
        <v>1</v>
      </c>
      <c r="I7745" t="s">
        <v>231</v>
      </c>
      <c r="J7745" t="s">
        <v>254</v>
      </c>
      <c r="K7745" t="s">
        <v>2290</v>
      </c>
      <c r="L7745">
        <v>141</v>
      </c>
      <c r="M7745">
        <v>1</v>
      </c>
      <c r="N7745">
        <v>0</v>
      </c>
    </row>
    <row r="7746" hidden="1" spans="1:16">
      <c r="A7746" t="s">
        <v>6042</v>
      </c>
      <c r="B7746">
        <v>51</v>
      </c>
      <c r="C7746">
        <v>20210121</v>
      </c>
      <c r="D7746">
        <v>258</v>
      </c>
      <c r="E7746">
        <v>70</v>
      </c>
      <c r="F7746">
        <v>0</v>
      </c>
      <c r="G7746">
        <v>70</v>
      </c>
      <c r="H7746" s="1">
        <v>0</v>
      </c>
      <c r="I7746" t="s">
        <v>238</v>
      </c>
      <c r="J7746" t="s">
        <v>455</v>
      </c>
      <c r="K7746" t="s">
        <v>638</v>
      </c>
      <c r="O7746" t="s">
        <v>437</v>
      </c>
      <c r="P7746" t="s">
        <v>6051</v>
      </c>
    </row>
    <row r="7747" hidden="1" spans="1:16">
      <c r="A7747" t="s">
        <v>6042</v>
      </c>
      <c r="B7747">
        <v>58</v>
      </c>
      <c r="C7747">
        <v>20210311</v>
      </c>
      <c r="D7747">
        <v>258</v>
      </c>
      <c r="E7747">
        <v>70</v>
      </c>
      <c r="F7747">
        <v>0</v>
      </c>
      <c r="G7747">
        <v>70</v>
      </c>
      <c r="H7747" s="1">
        <v>0</v>
      </c>
      <c r="I7747" t="s">
        <v>238</v>
      </c>
      <c r="J7747" t="s">
        <v>455</v>
      </c>
      <c r="K7747" t="s">
        <v>359</v>
      </c>
      <c r="O7747" t="s">
        <v>712</v>
      </c>
      <c r="P7747" t="s">
        <v>6052</v>
      </c>
    </row>
    <row r="7748" hidden="1" spans="1:14">
      <c r="A7748" t="s">
        <v>6042</v>
      </c>
      <c r="B7748">
        <v>133</v>
      </c>
      <c r="C7748">
        <v>20210927</v>
      </c>
      <c r="D7748">
        <v>258</v>
      </c>
      <c r="E7748">
        <v>141</v>
      </c>
      <c r="G7748">
        <v>1</v>
      </c>
      <c r="H7748" s="1">
        <v>0.9929</v>
      </c>
      <c r="I7748" t="s">
        <v>195</v>
      </c>
      <c r="J7748" t="s">
        <v>265</v>
      </c>
      <c r="K7748" t="s">
        <v>1171</v>
      </c>
      <c r="L7748">
        <v>138</v>
      </c>
      <c r="M7748">
        <v>2</v>
      </c>
      <c r="N7748">
        <v>1</v>
      </c>
    </row>
    <row r="7749" hidden="1" spans="1:14">
      <c r="A7749" t="s">
        <v>6042</v>
      </c>
      <c r="B7749">
        <v>301</v>
      </c>
      <c r="C7749">
        <v>20220524</v>
      </c>
      <c r="D7749">
        <v>209</v>
      </c>
      <c r="E7749">
        <v>134</v>
      </c>
      <c r="G7749">
        <v>0</v>
      </c>
      <c r="H7749" s="1">
        <v>1</v>
      </c>
      <c r="I7749" t="s">
        <v>1080</v>
      </c>
      <c r="J7749" t="s">
        <v>712</v>
      </c>
      <c r="K7749" t="s">
        <v>1512</v>
      </c>
      <c r="L7749">
        <v>129</v>
      </c>
      <c r="M7749">
        <v>3</v>
      </c>
      <c r="N7749">
        <v>2</v>
      </c>
    </row>
    <row r="7750" hidden="1" spans="1:14">
      <c r="A7750" t="s">
        <v>6042</v>
      </c>
      <c r="B7750">
        <v>67</v>
      </c>
      <c r="C7750">
        <v>20210513</v>
      </c>
      <c r="D7750">
        <v>258</v>
      </c>
      <c r="E7750">
        <v>67</v>
      </c>
      <c r="G7750">
        <v>0</v>
      </c>
      <c r="H7750" s="1">
        <v>1</v>
      </c>
      <c r="I7750" t="s">
        <v>47</v>
      </c>
      <c r="J7750" t="s">
        <v>254</v>
      </c>
      <c r="K7750" t="s">
        <v>1067</v>
      </c>
      <c r="L7750">
        <v>65</v>
      </c>
      <c r="M7750">
        <v>1</v>
      </c>
      <c r="N7750">
        <v>1</v>
      </c>
    </row>
    <row r="7751" hidden="1" spans="1:14">
      <c r="A7751" t="s">
        <v>6042</v>
      </c>
      <c r="B7751">
        <v>93</v>
      </c>
      <c r="C7751">
        <v>20210803</v>
      </c>
      <c r="D7751">
        <v>258</v>
      </c>
      <c r="E7751">
        <v>143</v>
      </c>
      <c r="G7751">
        <v>1</v>
      </c>
      <c r="H7751" s="1">
        <v>0.993</v>
      </c>
      <c r="I7751" t="s">
        <v>920</v>
      </c>
      <c r="J7751" t="s">
        <v>664</v>
      </c>
      <c r="K7751" t="s">
        <v>2284</v>
      </c>
      <c r="L7751">
        <v>142</v>
      </c>
      <c r="M7751">
        <v>1</v>
      </c>
      <c r="N7751">
        <v>0</v>
      </c>
    </row>
    <row r="7752" hidden="1" spans="1:14">
      <c r="A7752" t="s">
        <v>6042</v>
      </c>
      <c r="B7752">
        <v>134</v>
      </c>
      <c r="C7752">
        <v>20210928</v>
      </c>
      <c r="D7752">
        <v>258</v>
      </c>
      <c r="E7752">
        <v>142</v>
      </c>
      <c r="G7752">
        <v>3</v>
      </c>
      <c r="H7752" s="1">
        <v>0.9789</v>
      </c>
      <c r="I7752" t="s">
        <v>100</v>
      </c>
      <c r="J7752" t="s">
        <v>437</v>
      </c>
      <c r="K7752" t="s">
        <v>1331</v>
      </c>
      <c r="L7752">
        <v>140</v>
      </c>
      <c r="M7752">
        <v>2</v>
      </c>
      <c r="N7752">
        <v>0</v>
      </c>
    </row>
    <row r="7753" hidden="1" spans="1:14">
      <c r="A7753" t="s">
        <v>6042</v>
      </c>
      <c r="B7753">
        <v>94</v>
      </c>
      <c r="C7753">
        <v>20210804</v>
      </c>
      <c r="D7753">
        <v>258</v>
      </c>
      <c r="E7753">
        <v>143</v>
      </c>
      <c r="G7753">
        <v>1</v>
      </c>
      <c r="H7753" s="1">
        <v>0.993</v>
      </c>
      <c r="I7753" t="s">
        <v>557</v>
      </c>
      <c r="J7753" t="s">
        <v>431</v>
      </c>
      <c r="K7753" t="s">
        <v>2829</v>
      </c>
      <c r="L7753">
        <v>142</v>
      </c>
      <c r="M7753">
        <v>0</v>
      </c>
      <c r="N7753">
        <v>1</v>
      </c>
    </row>
    <row r="7754" hidden="1" spans="1:16">
      <c r="A7754" t="s">
        <v>6042</v>
      </c>
      <c r="B7754">
        <v>60</v>
      </c>
      <c r="C7754">
        <v>20210325</v>
      </c>
      <c r="D7754">
        <v>258</v>
      </c>
      <c r="E7754">
        <v>70</v>
      </c>
      <c r="F7754">
        <v>35</v>
      </c>
      <c r="G7754">
        <v>35</v>
      </c>
      <c r="H7754" s="1">
        <v>0.5</v>
      </c>
      <c r="I7754" t="s">
        <v>97</v>
      </c>
      <c r="J7754" t="s">
        <v>664</v>
      </c>
      <c r="K7754" t="s">
        <v>2291</v>
      </c>
      <c r="O7754" t="s">
        <v>732</v>
      </c>
      <c r="P7754" t="s">
        <v>6053</v>
      </c>
    </row>
    <row r="7755" hidden="1" spans="1:16">
      <c r="A7755" t="s">
        <v>6042</v>
      </c>
      <c r="B7755">
        <v>34</v>
      </c>
      <c r="C7755">
        <v>20200928</v>
      </c>
      <c r="D7755">
        <v>258</v>
      </c>
      <c r="E7755">
        <v>29</v>
      </c>
      <c r="F7755">
        <v>28</v>
      </c>
      <c r="G7755">
        <v>1</v>
      </c>
      <c r="H7755" s="1">
        <v>0.9655</v>
      </c>
      <c r="I7755" t="s">
        <v>838</v>
      </c>
      <c r="J7755" t="s">
        <v>216</v>
      </c>
      <c r="K7755" t="s">
        <v>1749</v>
      </c>
      <c r="O7755" t="s">
        <v>2612</v>
      </c>
      <c r="P7755" t="s">
        <v>6054</v>
      </c>
    </row>
    <row r="7756" hidden="1" spans="1:14">
      <c r="A7756" t="s">
        <v>6042</v>
      </c>
      <c r="B7756">
        <v>160</v>
      </c>
      <c r="C7756">
        <v>20211103</v>
      </c>
      <c r="D7756">
        <v>258</v>
      </c>
      <c r="E7756">
        <v>141</v>
      </c>
      <c r="G7756">
        <v>0</v>
      </c>
      <c r="H7756" s="1">
        <v>1</v>
      </c>
      <c r="I7756" t="s">
        <v>215</v>
      </c>
      <c r="J7756" t="s">
        <v>254</v>
      </c>
      <c r="K7756" t="s">
        <v>536</v>
      </c>
      <c r="L7756">
        <v>139</v>
      </c>
      <c r="M7756">
        <v>2</v>
      </c>
      <c r="N7756">
        <v>0</v>
      </c>
    </row>
    <row r="7757" hidden="1" spans="1:14">
      <c r="A7757" t="s">
        <v>6042</v>
      </c>
      <c r="B7757">
        <v>194</v>
      </c>
      <c r="C7757">
        <v>20211231</v>
      </c>
      <c r="D7757">
        <v>209</v>
      </c>
      <c r="E7757">
        <v>138</v>
      </c>
      <c r="G7757">
        <v>0</v>
      </c>
      <c r="H7757" s="1">
        <v>1</v>
      </c>
      <c r="I7757" t="s">
        <v>67</v>
      </c>
      <c r="J7757" t="s">
        <v>251</v>
      </c>
      <c r="K7757" t="s">
        <v>2683</v>
      </c>
      <c r="L7757">
        <v>134</v>
      </c>
      <c r="M7757">
        <v>3</v>
      </c>
      <c r="N7757">
        <v>1</v>
      </c>
    </row>
    <row r="7758" hidden="1" spans="1:16">
      <c r="A7758" t="s">
        <v>6042</v>
      </c>
      <c r="B7758">
        <v>33</v>
      </c>
      <c r="C7758">
        <v>20200925</v>
      </c>
      <c r="D7758">
        <v>258</v>
      </c>
      <c r="E7758">
        <v>29</v>
      </c>
      <c r="F7758">
        <v>28</v>
      </c>
      <c r="G7758">
        <v>1</v>
      </c>
      <c r="H7758" s="1">
        <v>0.9655</v>
      </c>
      <c r="I7758" t="s">
        <v>907</v>
      </c>
      <c r="J7758" t="s">
        <v>97</v>
      </c>
      <c r="K7758" t="s">
        <v>3320</v>
      </c>
      <c r="O7758" t="s">
        <v>2704</v>
      </c>
      <c r="P7758" t="s">
        <v>4624</v>
      </c>
    </row>
    <row r="7759" hidden="1" spans="1:14">
      <c r="A7759" t="s">
        <v>6042</v>
      </c>
      <c r="B7759">
        <v>158</v>
      </c>
      <c r="C7759">
        <v>20211101</v>
      </c>
      <c r="D7759">
        <v>258</v>
      </c>
      <c r="E7759">
        <v>57</v>
      </c>
      <c r="G7759">
        <v>53</v>
      </c>
      <c r="H7759" s="1">
        <v>0.0702</v>
      </c>
      <c r="I7759" t="s">
        <v>154</v>
      </c>
      <c r="J7759" t="s">
        <v>382</v>
      </c>
      <c r="K7759" t="s">
        <v>1907</v>
      </c>
      <c r="L7759">
        <v>57</v>
      </c>
      <c r="M7759">
        <v>0</v>
      </c>
      <c r="N7759">
        <v>0</v>
      </c>
    </row>
    <row r="7760" hidden="1" spans="1:14">
      <c r="A7760" t="s">
        <v>6042</v>
      </c>
      <c r="B7760">
        <v>193</v>
      </c>
      <c r="C7760">
        <v>20211230</v>
      </c>
      <c r="D7760">
        <v>209</v>
      </c>
      <c r="E7760">
        <v>138</v>
      </c>
      <c r="G7760">
        <v>0</v>
      </c>
      <c r="H7760" s="1">
        <v>1</v>
      </c>
      <c r="I7760" t="s">
        <v>61</v>
      </c>
      <c r="J7760" t="s">
        <v>97</v>
      </c>
      <c r="K7760" t="s">
        <v>946</v>
      </c>
      <c r="L7760">
        <v>134</v>
      </c>
      <c r="M7760">
        <v>3</v>
      </c>
      <c r="N7760">
        <v>1</v>
      </c>
    </row>
    <row r="7761" hidden="1" spans="1:14">
      <c r="A7761" t="s">
        <v>6042</v>
      </c>
      <c r="B7761">
        <v>167</v>
      </c>
      <c r="C7761">
        <v>20211119</v>
      </c>
      <c r="D7761">
        <v>912</v>
      </c>
      <c r="E7761">
        <v>141</v>
      </c>
      <c r="G7761">
        <v>0</v>
      </c>
      <c r="H7761" s="1">
        <v>1</v>
      </c>
      <c r="I7761" t="s">
        <v>872</v>
      </c>
      <c r="J7761" t="s">
        <v>216</v>
      </c>
      <c r="K7761" t="s">
        <v>1016</v>
      </c>
      <c r="L7761">
        <v>136</v>
      </c>
      <c r="M7761">
        <v>4</v>
      </c>
      <c r="N7761">
        <v>1</v>
      </c>
    </row>
    <row r="7762" hidden="1" spans="1:14">
      <c r="A7762" t="s">
        <v>6042</v>
      </c>
      <c r="B7762">
        <v>151</v>
      </c>
      <c r="C7762">
        <v>20211021</v>
      </c>
      <c r="D7762">
        <v>258</v>
      </c>
      <c r="E7762">
        <v>142</v>
      </c>
      <c r="G7762">
        <v>12</v>
      </c>
      <c r="H7762" s="1">
        <v>0.9155</v>
      </c>
      <c r="I7762" t="s">
        <v>137</v>
      </c>
      <c r="J7762" t="s">
        <v>607</v>
      </c>
      <c r="K7762" t="s">
        <v>6055</v>
      </c>
      <c r="L7762">
        <v>136</v>
      </c>
      <c r="M7762">
        <v>4</v>
      </c>
      <c r="N7762">
        <v>2</v>
      </c>
    </row>
    <row r="7763" hidden="1" spans="1:14">
      <c r="A7763" t="s">
        <v>6042</v>
      </c>
      <c r="B7763">
        <v>169</v>
      </c>
      <c r="C7763">
        <v>20211123</v>
      </c>
      <c r="D7763">
        <v>1432</v>
      </c>
      <c r="E7763">
        <v>142</v>
      </c>
      <c r="G7763">
        <v>10</v>
      </c>
      <c r="H7763" s="1">
        <v>0.9296</v>
      </c>
      <c r="I7763" t="s">
        <v>1588</v>
      </c>
      <c r="J7763" t="s">
        <v>549</v>
      </c>
      <c r="K7763" t="s">
        <v>753</v>
      </c>
      <c r="L7763">
        <v>137</v>
      </c>
      <c r="M7763">
        <v>2</v>
      </c>
      <c r="N7763">
        <v>3</v>
      </c>
    </row>
    <row r="7764" hidden="1" spans="1:14">
      <c r="A7764" t="s">
        <v>6042</v>
      </c>
      <c r="B7764">
        <v>156</v>
      </c>
      <c r="C7764">
        <v>20211028</v>
      </c>
      <c r="D7764">
        <v>258</v>
      </c>
      <c r="E7764">
        <v>142</v>
      </c>
      <c r="G7764">
        <v>0</v>
      </c>
      <c r="H7764" s="1">
        <v>1</v>
      </c>
      <c r="I7764" t="s">
        <v>606</v>
      </c>
      <c r="J7764" t="s">
        <v>246</v>
      </c>
      <c r="K7764" t="s">
        <v>1726</v>
      </c>
      <c r="L7764">
        <v>139</v>
      </c>
      <c r="M7764">
        <v>3</v>
      </c>
      <c r="N7764">
        <v>0</v>
      </c>
    </row>
    <row r="7765" hidden="1" spans="1:14">
      <c r="A7765" t="s">
        <v>6042</v>
      </c>
      <c r="B7765">
        <v>216</v>
      </c>
      <c r="C7765">
        <v>20220126</v>
      </c>
      <c r="D7765">
        <v>209</v>
      </c>
      <c r="E7765">
        <v>138</v>
      </c>
      <c r="G7765">
        <v>0</v>
      </c>
      <c r="H7765" s="1">
        <v>1</v>
      </c>
      <c r="I7765" t="s">
        <v>1056</v>
      </c>
      <c r="J7765" t="s">
        <v>94</v>
      </c>
      <c r="K7765" t="s">
        <v>2636</v>
      </c>
      <c r="L7765">
        <v>131</v>
      </c>
      <c r="M7765">
        <v>7</v>
      </c>
      <c r="N7765">
        <v>0</v>
      </c>
    </row>
    <row r="7766" hidden="1" spans="1:14">
      <c r="A7766" t="s">
        <v>6042</v>
      </c>
      <c r="B7766">
        <v>229</v>
      </c>
      <c r="C7766">
        <v>20220211</v>
      </c>
      <c r="D7766">
        <v>209</v>
      </c>
      <c r="E7766">
        <v>134</v>
      </c>
      <c r="G7766">
        <v>0</v>
      </c>
      <c r="H7766" s="1">
        <v>1</v>
      </c>
      <c r="I7766" t="s">
        <v>812</v>
      </c>
      <c r="J7766" t="s">
        <v>94</v>
      </c>
      <c r="K7766" t="s">
        <v>1915</v>
      </c>
      <c r="L7766">
        <v>128</v>
      </c>
      <c r="M7766">
        <v>6</v>
      </c>
      <c r="N7766">
        <v>0</v>
      </c>
    </row>
    <row r="7767" hidden="1" spans="1:14">
      <c r="A7767" t="s">
        <v>6042</v>
      </c>
      <c r="B7767">
        <v>211</v>
      </c>
      <c r="C7767">
        <v>20220119</v>
      </c>
      <c r="D7767">
        <v>209</v>
      </c>
      <c r="E7767">
        <v>138</v>
      </c>
      <c r="G7767">
        <v>0</v>
      </c>
      <c r="H7767" s="1">
        <v>1</v>
      </c>
      <c r="I7767" t="s">
        <v>606</v>
      </c>
      <c r="J7767" t="s">
        <v>119</v>
      </c>
      <c r="K7767" t="s">
        <v>801</v>
      </c>
      <c r="L7767">
        <v>134</v>
      </c>
      <c r="M7767">
        <v>3</v>
      </c>
      <c r="N7767">
        <v>1</v>
      </c>
    </row>
    <row r="7768" hidden="1" spans="1:14">
      <c r="A7768" t="s">
        <v>6042</v>
      </c>
      <c r="B7768">
        <v>227</v>
      </c>
      <c r="C7768">
        <v>20220210</v>
      </c>
      <c r="D7768">
        <v>209</v>
      </c>
      <c r="E7768">
        <v>138</v>
      </c>
      <c r="G7768">
        <v>6</v>
      </c>
      <c r="H7768" s="1">
        <v>0.9565</v>
      </c>
      <c r="I7768" t="s">
        <v>530</v>
      </c>
      <c r="J7768" t="s">
        <v>139</v>
      </c>
      <c r="K7768" t="s">
        <v>6056</v>
      </c>
      <c r="L7768">
        <v>130</v>
      </c>
      <c r="M7768">
        <v>7</v>
      </c>
      <c r="N7768">
        <v>1</v>
      </c>
    </row>
    <row r="7769" hidden="1" spans="1:14">
      <c r="A7769" t="s">
        <v>6042</v>
      </c>
      <c r="B7769">
        <v>218</v>
      </c>
      <c r="C7769">
        <v>20220128</v>
      </c>
      <c r="D7769">
        <v>209</v>
      </c>
      <c r="E7769">
        <v>138</v>
      </c>
      <c r="G7769">
        <v>0</v>
      </c>
      <c r="H7769" s="1">
        <v>1</v>
      </c>
      <c r="I7769" t="s">
        <v>198</v>
      </c>
      <c r="J7769" t="s">
        <v>139</v>
      </c>
      <c r="K7769" t="s">
        <v>2168</v>
      </c>
      <c r="L7769">
        <v>132</v>
      </c>
      <c r="M7769">
        <v>6</v>
      </c>
      <c r="N7769">
        <v>0</v>
      </c>
    </row>
    <row r="7770" hidden="1" spans="1:14">
      <c r="A7770" t="s">
        <v>6042</v>
      </c>
      <c r="B7770">
        <v>220</v>
      </c>
      <c r="C7770">
        <v>20220201</v>
      </c>
      <c r="D7770">
        <v>209</v>
      </c>
      <c r="E7770">
        <v>138</v>
      </c>
      <c r="G7770">
        <v>0</v>
      </c>
      <c r="H7770" s="1">
        <v>1</v>
      </c>
      <c r="I7770" t="s">
        <v>198</v>
      </c>
      <c r="J7770" t="s">
        <v>139</v>
      </c>
      <c r="K7770" t="s">
        <v>1471</v>
      </c>
      <c r="L7770">
        <v>132</v>
      </c>
      <c r="M7770">
        <v>6</v>
      </c>
      <c r="N7770">
        <v>0</v>
      </c>
    </row>
    <row r="7771" hidden="1" spans="1:14">
      <c r="A7771" t="s">
        <v>6042</v>
      </c>
      <c r="B7771">
        <v>280</v>
      </c>
      <c r="C7771">
        <v>20220425</v>
      </c>
      <c r="D7771">
        <v>209</v>
      </c>
      <c r="E7771">
        <v>135</v>
      </c>
      <c r="G7771">
        <v>0</v>
      </c>
      <c r="H7771" s="1">
        <v>1</v>
      </c>
      <c r="I7771" t="s">
        <v>141</v>
      </c>
      <c r="J7771" t="s">
        <v>246</v>
      </c>
      <c r="K7771" t="s">
        <v>983</v>
      </c>
      <c r="L7771">
        <v>130</v>
      </c>
      <c r="M7771">
        <v>3</v>
      </c>
      <c r="N7771">
        <v>2</v>
      </c>
    </row>
    <row r="7772" hidden="1" spans="1:14">
      <c r="A7772" t="s">
        <v>6042</v>
      </c>
      <c r="B7772">
        <v>274</v>
      </c>
      <c r="C7772">
        <v>20220415</v>
      </c>
      <c r="D7772">
        <v>209</v>
      </c>
      <c r="E7772">
        <v>135</v>
      </c>
      <c r="G7772">
        <v>0</v>
      </c>
      <c r="H7772" s="1">
        <v>1</v>
      </c>
      <c r="I7772" t="s">
        <v>570</v>
      </c>
      <c r="J7772" t="s">
        <v>246</v>
      </c>
      <c r="K7772" t="s">
        <v>25</v>
      </c>
      <c r="L7772">
        <v>130</v>
      </c>
      <c r="M7772">
        <v>3</v>
      </c>
      <c r="N7772">
        <v>2</v>
      </c>
    </row>
    <row r="7773" hidden="1" spans="1:14">
      <c r="A7773" t="s">
        <v>6042</v>
      </c>
      <c r="B7773">
        <v>273</v>
      </c>
      <c r="C7773">
        <v>20220414</v>
      </c>
      <c r="D7773">
        <v>209</v>
      </c>
      <c r="E7773">
        <v>135</v>
      </c>
      <c r="G7773">
        <v>0</v>
      </c>
      <c r="H7773" s="1">
        <v>1</v>
      </c>
      <c r="I7773" t="s">
        <v>869</v>
      </c>
      <c r="J7773" t="s">
        <v>251</v>
      </c>
      <c r="K7773" t="s">
        <v>3342</v>
      </c>
      <c r="L7773">
        <v>129</v>
      </c>
      <c r="M7773">
        <v>3</v>
      </c>
      <c r="N7773">
        <v>3</v>
      </c>
    </row>
    <row r="7774" hidden="1" spans="1:14">
      <c r="A7774" t="s">
        <v>6042</v>
      </c>
      <c r="B7774">
        <v>287</v>
      </c>
      <c r="C7774">
        <v>20220504</v>
      </c>
      <c r="D7774">
        <v>209</v>
      </c>
      <c r="E7774">
        <v>135</v>
      </c>
      <c r="G7774">
        <v>0</v>
      </c>
      <c r="H7774" s="1">
        <v>1</v>
      </c>
      <c r="I7774" t="s">
        <v>1644</v>
      </c>
      <c r="J7774" t="s">
        <v>254</v>
      </c>
      <c r="K7774" t="s">
        <v>1937</v>
      </c>
      <c r="L7774">
        <v>129</v>
      </c>
      <c r="M7774">
        <v>3</v>
      </c>
      <c r="N7774">
        <v>3</v>
      </c>
    </row>
    <row r="7775" hidden="1" spans="1:14">
      <c r="A7775" t="s">
        <v>6042</v>
      </c>
      <c r="B7775">
        <v>245</v>
      </c>
      <c r="C7775">
        <v>20220307</v>
      </c>
      <c r="D7775">
        <v>209</v>
      </c>
      <c r="E7775">
        <v>135</v>
      </c>
      <c r="G7775">
        <v>0</v>
      </c>
      <c r="H7775" s="1">
        <v>1</v>
      </c>
      <c r="I7775" t="s">
        <v>1334</v>
      </c>
      <c r="J7775" t="s">
        <v>238</v>
      </c>
      <c r="K7775" t="s">
        <v>125</v>
      </c>
      <c r="L7775">
        <v>129</v>
      </c>
      <c r="M7775">
        <v>3</v>
      </c>
      <c r="N7775">
        <v>3</v>
      </c>
    </row>
    <row r="7776" hidden="1" spans="1:14">
      <c r="A7776" t="s">
        <v>6042</v>
      </c>
      <c r="B7776">
        <v>289</v>
      </c>
      <c r="C7776">
        <v>20220506</v>
      </c>
      <c r="D7776">
        <v>209</v>
      </c>
      <c r="E7776">
        <v>135</v>
      </c>
      <c r="G7776">
        <v>0</v>
      </c>
      <c r="H7776" s="1">
        <v>1</v>
      </c>
      <c r="I7776" t="s">
        <v>141</v>
      </c>
      <c r="J7776" t="s">
        <v>139</v>
      </c>
      <c r="K7776" t="s">
        <v>3412</v>
      </c>
      <c r="L7776">
        <v>130</v>
      </c>
      <c r="M7776">
        <v>3</v>
      </c>
      <c r="N7776">
        <v>2</v>
      </c>
    </row>
    <row r="7777" hidden="1" spans="1:14">
      <c r="A7777" t="s">
        <v>6042</v>
      </c>
      <c r="B7777">
        <v>242</v>
      </c>
      <c r="C7777">
        <v>20220302</v>
      </c>
      <c r="D7777">
        <v>209</v>
      </c>
      <c r="E7777">
        <v>135</v>
      </c>
      <c r="G7777">
        <v>0</v>
      </c>
      <c r="H7777" s="1">
        <v>1</v>
      </c>
      <c r="I7777" t="s">
        <v>1334</v>
      </c>
      <c r="J7777" t="s">
        <v>828</v>
      </c>
      <c r="K7777" t="s">
        <v>5890</v>
      </c>
      <c r="L7777">
        <v>130</v>
      </c>
      <c r="M7777">
        <v>3</v>
      </c>
      <c r="N7777">
        <v>2</v>
      </c>
    </row>
    <row r="7778" hidden="1" spans="1:14">
      <c r="A7778" t="s">
        <v>6042</v>
      </c>
      <c r="B7778">
        <v>221</v>
      </c>
      <c r="C7778">
        <v>20220202</v>
      </c>
      <c r="D7778">
        <v>209</v>
      </c>
      <c r="E7778">
        <v>138</v>
      </c>
      <c r="G7778">
        <v>0</v>
      </c>
      <c r="H7778" s="1">
        <v>1</v>
      </c>
      <c r="I7778" t="s">
        <v>100</v>
      </c>
      <c r="J7778" t="s">
        <v>246</v>
      </c>
      <c r="K7778" t="s">
        <v>1565</v>
      </c>
      <c r="L7778">
        <v>132</v>
      </c>
      <c r="M7778">
        <v>6</v>
      </c>
      <c r="N7778">
        <v>0</v>
      </c>
    </row>
    <row r="7779" hidden="1" spans="1:14">
      <c r="A7779" t="s">
        <v>6042</v>
      </c>
      <c r="B7779">
        <v>226</v>
      </c>
      <c r="C7779">
        <v>20220209</v>
      </c>
      <c r="D7779">
        <v>209</v>
      </c>
      <c r="E7779">
        <v>138</v>
      </c>
      <c r="G7779">
        <v>0</v>
      </c>
      <c r="H7779" s="1">
        <v>1</v>
      </c>
      <c r="I7779" t="s">
        <v>789</v>
      </c>
      <c r="J7779" t="s">
        <v>216</v>
      </c>
      <c r="K7779" t="s">
        <v>2863</v>
      </c>
      <c r="L7779">
        <v>132</v>
      </c>
      <c r="M7779">
        <v>6</v>
      </c>
      <c r="N7779">
        <v>0</v>
      </c>
    </row>
    <row r="7780" hidden="1" spans="1:14">
      <c r="A7780" t="s">
        <v>6042</v>
      </c>
      <c r="B7780">
        <v>219</v>
      </c>
      <c r="C7780">
        <v>20220131</v>
      </c>
      <c r="D7780">
        <v>209</v>
      </c>
      <c r="E7780">
        <v>138</v>
      </c>
      <c r="G7780">
        <v>0</v>
      </c>
      <c r="H7780" s="1">
        <v>1</v>
      </c>
      <c r="I7780" t="s">
        <v>198</v>
      </c>
      <c r="J7780" t="s">
        <v>251</v>
      </c>
      <c r="K7780" t="s">
        <v>2710</v>
      </c>
      <c r="L7780">
        <v>132</v>
      </c>
      <c r="M7780">
        <v>6</v>
      </c>
      <c r="N7780">
        <v>0</v>
      </c>
    </row>
    <row r="7781" hidden="1" spans="1:14">
      <c r="A7781" t="s">
        <v>6042</v>
      </c>
      <c r="B7781">
        <v>210</v>
      </c>
      <c r="C7781">
        <v>20220118</v>
      </c>
      <c r="D7781">
        <v>209</v>
      </c>
      <c r="E7781">
        <v>138</v>
      </c>
      <c r="G7781">
        <v>0</v>
      </c>
      <c r="H7781" s="1">
        <v>1</v>
      </c>
      <c r="I7781" t="s">
        <v>153</v>
      </c>
      <c r="J7781" t="s">
        <v>549</v>
      </c>
      <c r="K7781" t="s">
        <v>6057</v>
      </c>
      <c r="L7781">
        <v>134</v>
      </c>
      <c r="M7781">
        <v>4</v>
      </c>
      <c r="N7781">
        <v>0</v>
      </c>
    </row>
    <row r="7782" hidden="1" spans="1:14">
      <c r="A7782" t="s">
        <v>6042</v>
      </c>
      <c r="B7782">
        <v>217</v>
      </c>
      <c r="C7782">
        <v>20220127</v>
      </c>
      <c r="D7782">
        <v>209</v>
      </c>
      <c r="E7782">
        <v>137</v>
      </c>
      <c r="G7782">
        <v>1</v>
      </c>
      <c r="H7782" s="1">
        <v>0.9927</v>
      </c>
      <c r="I7782" t="s">
        <v>2591</v>
      </c>
      <c r="J7782" t="s">
        <v>246</v>
      </c>
      <c r="K7782" t="s">
        <v>6058</v>
      </c>
      <c r="L7782">
        <v>129</v>
      </c>
      <c r="M7782">
        <v>7</v>
      </c>
      <c r="N7782">
        <v>1</v>
      </c>
    </row>
    <row r="7783" hidden="1" spans="1:14">
      <c r="A7783" t="s">
        <v>6042</v>
      </c>
      <c r="B7783">
        <v>228</v>
      </c>
      <c r="C7783">
        <v>20220210</v>
      </c>
      <c r="D7783">
        <v>1023</v>
      </c>
      <c r="E7783">
        <v>135</v>
      </c>
      <c r="G7783">
        <v>0</v>
      </c>
      <c r="H7783" s="1">
        <v>1</v>
      </c>
      <c r="I7783" t="s">
        <v>557</v>
      </c>
      <c r="J7783" t="s">
        <v>243</v>
      </c>
      <c r="K7783" t="s">
        <v>2729</v>
      </c>
      <c r="L7783">
        <v>128</v>
      </c>
      <c r="M7783">
        <v>7</v>
      </c>
      <c r="N7783">
        <v>0</v>
      </c>
    </row>
    <row r="7784" hidden="1" spans="1:14">
      <c r="A7784" t="s">
        <v>6042</v>
      </c>
      <c r="B7784">
        <v>288</v>
      </c>
      <c r="C7784">
        <v>20220505</v>
      </c>
      <c r="D7784">
        <v>209</v>
      </c>
      <c r="E7784">
        <v>135</v>
      </c>
      <c r="G7784">
        <v>0</v>
      </c>
      <c r="H7784" s="1">
        <v>1</v>
      </c>
      <c r="I7784" t="s">
        <v>890</v>
      </c>
      <c r="J7784" t="s">
        <v>139</v>
      </c>
      <c r="K7784" t="s">
        <v>1548</v>
      </c>
      <c r="L7784">
        <v>129</v>
      </c>
      <c r="M7784">
        <v>3</v>
      </c>
      <c r="N7784">
        <v>3</v>
      </c>
    </row>
    <row r="7785" hidden="1" spans="1:14">
      <c r="A7785" t="s">
        <v>6042</v>
      </c>
      <c r="B7785">
        <v>243</v>
      </c>
      <c r="C7785">
        <v>20220303</v>
      </c>
      <c r="D7785">
        <v>209</v>
      </c>
      <c r="E7785">
        <v>134</v>
      </c>
      <c r="G7785">
        <v>0</v>
      </c>
      <c r="H7785" s="1">
        <v>1</v>
      </c>
      <c r="I7785" t="s">
        <v>1344</v>
      </c>
      <c r="J7785" t="s">
        <v>216</v>
      </c>
      <c r="K7785" t="s">
        <v>217</v>
      </c>
      <c r="L7785">
        <v>128</v>
      </c>
      <c r="M7785">
        <v>4</v>
      </c>
      <c r="N7785">
        <v>2</v>
      </c>
    </row>
    <row r="7786" hidden="1" spans="1:14">
      <c r="A7786" t="s">
        <v>6042</v>
      </c>
      <c r="B7786">
        <v>244</v>
      </c>
      <c r="C7786">
        <v>20220304</v>
      </c>
      <c r="D7786">
        <v>209</v>
      </c>
      <c r="E7786">
        <v>134</v>
      </c>
      <c r="G7786">
        <v>0</v>
      </c>
      <c r="H7786" s="1">
        <v>1</v>
      </c>
      <c r="I7786" t="s">
        <v>141</v>
      </c>
      <c r="J7786" t="s">
        <v>139</v>
      </c>
      <c r="K7786" t="s">
        <v>1449</v>
      </c>
      <c r="L7786">
        <v>129</v>
      </c>
      <c r="M7786">
        <v>3</v>
      </c>
      <c r="N7786">
        <v>2</v>
      </c>
    </row>
    <row r="7787" hidden="1" spans="1:14">
      <c r="A7787" t="s">
        <v>6042</v>
      </c>
      <c r="B7787">
        <v>286</v>
      </c>
      <c r="C7787">
        <v>20220503</v>
      </c>
      <c r="D7787">
        <v>209</v>
      </c>
      <c r="E7787">
        <v>135</v>
      </c>
      <c r="G7787">
        <v>0</v>
      </c>
      <c r="H7787" s="1">
        <v>1</v>
      </c>
      <c r="I7787" t="s">
        <v>869</v>
      </c>
      <c r="J7787" t="s">
        <v>246</v>
      </c>
      <c r="K7787" t="s">
        <v>6059</v>
      </c>
      <c r="L7787">
        <v>130</v>
      </c>
      <c r="M7787">
        <v>2</v>
      </c>
      <c r="N7787">
        <v>3</v>
      </c>
    </row>
    <row r="7788" hidden="1" spans="1:14">
      <c r="A7788" t="s">
        <v>6042</v>
      </c>
      <c r="B7788">
        <v>272</v>
      </c>
      <c r="C7788">
        <v>20220413</v>
      </c>
      <c r="D7788">
        <v>209</v>
      </c>
      <c r="E7788">
        <v>135</v>
      </c>
      <c r="G7788">
        <v>3</v>
      </c>
      <c r="H7788" s="1">
        <v>0.9778</v>
      </c>
      <c r="I7788" t="s">
        <v>1344</v>
      </c>
      <c r="J7788" t="s">
        <v>97</v>
      </c>
      <c r="K7788" t="s">
        <v>5815</v>
      </c>
      <c r="L7788">
        <v>130</v>
      </c>
      <c r="M7788">
        <v>2</v>
      </c>
      <c r="N7788">
        <v>3</v>
      </c>
    </row>
    <row r="7789" hidden="1" spans="1:14">
      <c r="A7789" t="s">
        <v>6042</v>
      </c>
      <c r="B7789">
        <v>275</v>
      </c>
      <c r="C7789">
        <v>20220418</v>
      </c>
      <c r="D7789">
        <v>209</v>
      </c>
      <c r="E7789">
        <v>135</v>
      </c>
      <c r="G7789">
        <v>0</v>
      </c>
      <c r="H7789" s="1">
        <v>1</v>
      </c>
      <c r="I7789" t="s">
        <v>748</v>
      </c>
      <c r="J7789" t="s">
        <v>139</v>
      </c>
      <c r="K7789" t="s">
        <v>6060</v>
      </c>
      <c r="L7789">
        <v>129</v>
      </c>
      <c r="M7789">
        <v>4</v>
      </c>
      <c r="N7789">
        <v>2</v>
      </c>
    </row>
    <row r="7790" hidden="1" spans="1:14">
      <c r="A7790" t="s">
        <v>6042</v>
      </c>
      <c r="B7790">
        <v>281</v>
      </c>
      <c r="C7790">
        <v>20220426</v>
      </c>
      <c r="D7790">
        <v>209</v>
      </c>
      <c r="E7790">
        <v>134</v>
      </c>
      <c r="G7790">
        <v>0</v>
      </c>
      <c r="H7790" s="1">
        <v>1</v>
      </c>
      <c r="I7790" t="s">
        <v>141</v>
      </c>
      <c r="J7790" t="s">
        <v>139</v>
      </c>
      <c r="K7790" t="s">
        <v>4092</v>
      </c>
      <c r="L7790">
        <v>129</v>
      </c>
      <c r="M7790">
        <v>2</v>
      </c>
      <c r="N7790">
        <v>3</v>
      </c>
    </row>
    <row r="7791" hidden="1" spans="1:14">
      <c r="A7791" t="s">
        <v>6042</v>
      </c>
      <c r="B7791">
        <v>257</v>
      </c>
      <c r="C7791">
        <v>20220323</v>
      </c>
      <c r="D7791">
        <v>209</v>
      </c>
      <c r="E7791">
        <v>135</v>
      </c>
      <c r="G7791">
        <v>0</v>
      </c>
      <c r="H7791" s="1">
        <v>1</v>
      </c>
      <c r="I7791" t="s">
        <v>904</v>
      </c>
      <c r="J7791" t="s">
        <v>139</v>
      </c>
      <c r="K7791" t="s">
        <v>1329</v>
      </c>
      <c r="L7791">
        <v>128</v>
      </c>
      <c r="M7791">
        <v>6</v>
      </c>
      <c r="N7791">
        <v>1</v>
      </c>
    </row>
    <row r="7792" hidden="1" spans="1:14">
      <c r="A7792" t="s">
        <v>6042</v>
      </c>
      <c r="B7792">
        <v>268</v>
      </c>
      <c r="C7792">
        <v>20220407</v>
      </c>
      <c r="D7792">
        <v>209</v>
      </c>
      <c r="E7792">
        <v>135</v>
      </c>
      <c r="G7792">
        <v>0</v>
      </c>
      <c r="H7792" s="1">
        <v>1</v>
      </c>
      <c r="I7792" t="s">
        <v>748</v>
      </c>
      <c r="J7792" t="s">
        <v>97</v>
      </c>
      <c r="K7792" t="s">
        <v>221</v>
      </c>
      <c r="L7792">
        <v>129</v>
      </c>
      <c r="M7792">
        <v>3</v>
      </c>
      <c r="N7792">
        <v>3</v>
      </c>
    </row>
    <row r="7793" hidden="1" spans="1:14">
      <c r="A7793" t="s">
        <v>6042</v>
      </c>
      <c r="B7793">
        <v>250</v>
      </c>
      <c r="C7793">
        <v>20220314</v>
      </c>
      <c r="D7793">
        <v>209</v>
      </c>
      <c r="E7793">
        <v>135</v>
      </c>
      <c r="G7793">
        <v>0</v>
      </c>
      <c r="H7793" s="1">
        <v>1</v>
      </c>
      <c r="I7793" t="s">
        <v>141</v>
      </c>
      <c r="J7793" t="s">
        <v>139</v>
      </c>
      <c r="K7793" t="s">
        <v>1828</v>
      </c>
      <c r="L7793">
        <v>129</v>
      </c>
      <c r="M7793">
        <v>3</v>
      </c>
      <c r="N7793">
        <v>3</v>
      </c>
    </row>
    <row r="7794" hidden="1" spans="1:14">
      <c r="A7794" t="s">
        <v>6042</v>
      </c>
      <c r="B7794">
        <v>292</v>
      </c>
      <c r="C7794">
        <v>20220511</v>
      </c>
      <c r="D7794">
        <v>209</v>
      </c>
      <c r="E7794">
        <v>135</v>
      </c>
      <c r="G7794">
        <v>0</v>
      </c>
      <c r="H7794" s="1">
        <v>1</v>
      </c>
      <c r="I7794" t="s">
        <v>209</v>
      </c>
      <c r="J7794" t="s">
        <v>97</v>
      </c>
      <c r="K7794" t="s">
        <v>3262</v>
      </c>
      <c r="L7794">
        <v>130</v>
      </c>
      <c r="M7794">
        <v>2</v>
      </c>
      <c r="N7794">
        <v>3</v>
      </c>
    </row>
    <row r="7795" hidden="1" spans="1:14">
      <c r="A7795" t="s">
        <v>6042</v>
      </c>
      <c r="B7795">
        <v>266</v>
      </c>
      <c r="C7795">
        <v>20220405</v>
      </c>
      <c r="D7795">
        <v>209</v>
      </c>
      <c r="E7795">
        <v>135</v>
      </c>
      <c r="G7795">
        <v>0</v>
      </c>
      <c r="H7795" s="1">
        <v>1</v>
      </c>
      <c r="I7795" t="s">
        <v>760</v>
      </c>
      <c r="J7795" t="s">
        <v>243</v>
      </c>
      <c r="K7795" t="s">
        <v>196</v>
      </c>
      <c r="L7795">
        <v>130</v>
      </c>
      <c r="M7795">
        <v>2</v>
      </c>
      <c r="N7795">
        <v>3</v>
      </c>
    </row>
    <row r="7796" hidden="1" spans="1:14">
      <c r="A7796" t="s">
        <v>6042</v>
      </c>
      <c r="B7796">
        <v>259</v>
      </c>
      <c r="C7796">
        <v>20220325</v>
      </c>
      <c r="D7796">
        <v>209</v>
      </c>
      <c r="E7796">
        <v>135</v>
      </c>
      <c r="G7796">
        <v>2</v>
      </c>
      <c r="H7796" s="1">
        <v>0.9852</v>
      </c>
      <c r="I7796" t="s">
        <v>46</v>
      </c>
      <c r="J7796" t="s">
        <v>437</v>
      </c>
      <c r="K7796" t="s">
        <v>6061</v>
      </c>
      <c r="L7796">
        <v>123</v>
      </c>
      <c r="M7796">
        <v>7</v>
      </c>
      <c r="N7796">
        <v>5</v>
      </c>
    </row>
    <row r="7797" hidden="1" spans="1:14">
      <c r="A7797" t="s">
        <v>6042</v>
      </c>
      <c r="B7797">
        <v>261</v>
      </c>
      <c r="C7797">
        <v>20220329</v>
      </c>
      <c r="D7797">
        <v>209</v>
      </c>
      <c r="E7797">
        <v>135</v>
      </c>
      <c r="G7797">
        <v>2</v>
      </c>
      <c r="H7797" s="1">
        <v>0.9852</v>
      </c>
      <c r="I7797" t="s">
        <v>1334</v>
      </c>
      <c r="J7797" t="s">
        <v>269</v>
      </c>
      <c r="K7797" t="s">
        <v>22</v>
      </c>
      <c r="L7797">
        <v>131</v>
      </c>
      <c r="M7797">
        <v>1</v>
      </c>
      <c r="N7797">
        <v>3</v>
      </c>
    </row>
    <row r="7798" hidden="1" spans="1:14">
      <c r="A7798" t="s">
        <v>6042</v>
      </c>
      <c r="B7798">
        <v>295</v>
      </c>
      <c r="C7798">
        <v>20220516</v>
      </c>
      <c r="D7798">
        <v>209</v>
      </c>
      <c r="E7798">
        <v>135</v>
      </c>
      <c r="G7798">
        <v>0</v>
      </c>
      <c r="H7798" s="1">
        <v>1</v>
      </c>
      <c r="I7798" t="s">
        <v>982</v>
      </c>
      <c r="J7798" t="s">
        <v>243</v>
      </c>
      <c r="K7798" t="s">
        <v>5352</v>
      </c>
      <c r="L7798">
        <v>129</v>
      </c>
      <c r="M7798">
        <v>3</v>
      </c>
      <c r="N7798">
        <v>3</v>
      </c>
    </row>
    <row r="7799" hidden="1" spans="1:14">
      <c r="A7799" t="s">
        <v>6042</v>
      </c>
      <c r="B7799">
        <v>235</v>
      </c>
      <c r="C7799">
        <v>20220221</v>
      </c>
      <c r="D7799">
        <v>209</v>
      </c>
      <c r="E7799">
        <v>135</v>
      </c>
      <c r="G7799">
        <v>0</v>
      </c>
      <c r="H7799" s="1">
        <v>1</v>
      </c>
      <c r="I7799" t="s">
        <v>760</v>
      </c>
      <c r="J7799" t="s">
        <v>549</v>
      </c>
      <c r="K7799" t="s">
        <v>4092</v>
      </c>
      <c r="L7799">
        <v>130</v>
      </c>
      <c r="M7799">
        <v>3</v>
      </c>
      <c r="N7799">
        <v>2</v>
      </c>
    </row>
    <row r="7800" hidden="1" spans="1:14">
      <c r="A7800" t="s">
        <v>6042</v>
      </c>
      <c r="B7800">
        <v>232</v>
      </c>
      <c r="C7800">
        <v>20220216</v>
      </c>
      <c r="D7800">
        <v>209</v>
      </c>
      <c r="E7800">
        <v>135</v>
      </c>
      <c r="G7800">
        <v>0</v>
      </c>
      <c r="H7800" s="1">
        <v>1</v>
      </c>
      <c r="I7800" t="s">
        <v>890</v>
      </c>
      <c r="J7800" t="s">
        <v>112</v>
      </c>
      <c r="K7800" t="s">
        <v>2662</v>
      </c>
      <c r="L7800">
        <v>131</v>
      </c>
      <c r="M7800">
        <v>2</v>
      </c>
      <c r="N7800">
        <v>2</v>
      </c>
    </row>
    <row r="7801" hidden="1" spans="1:14">
      <c r="A7801" t="s">
        <v>6042</v>
      </c>
      <c r="B7801">
        <v>204</v>
      </c>
      <c r="C7801">
        <v>20220113</v>
      </c>
      <c r="D7801">
        <v>209</v>
      </c>
      <c r="E7801">
        <v>137</v>
      </c>
      <c r="G7801">
        <v>0</v>
      </c>
      <c r="H7801" s="1">
        <v>1</v>
      </c>
      <c r="I7801" t="s">
        <v>1008</v>
      </c>
      <c r="J7801" t="s">
        <v>94</v>
      </c>
      <c r="K7801" t="s">
        <v>2721</v>
      </c>
      <c r="L7801">
        <v>133</v>
      </c>
      <c r="M7801">
        <v>4</v>
      </c>
      <c r="N7801">
        <v>0</v>
      </c>
    </row>
    <row r="7802" hidden="1" spans="1:14">
      <c r="A7802" t="s">
        <v>6042</v>
      </c>
      <c r="B7802">
        <v>203</v>
      </c>
      <c r="C7802">
        <v>20220112</v>
      </c>
      <c r="D7802">
        <v>1533</v>
      </c>
      <c r="E7802">
        <v>138</v>
      </c>
      <c r="G7802">
        <v>0</v>
      </c>
      <c r="H7802" s="1">
        <v>1</v>
      </c>
      <c r="I7802" t="s">
        <v>87</v>
      </c>
      <c r="J7802" t="s">
        <v>97</v>
      </c>
      <c r="K7802" t="s">
        <v>2207</v>
      </c>
      <c r="L7802">
        <v>134</v>
      </c>
      <c r="M7802">
        <v>4</v>
      </c>
      <c r="N7802">
        <v>0</v>
      </c>
    </row>
    <row r="7803" hidden="1" spans="1:14">
      <c r="A7803" t="s">
        <v>6042</v>
      </c>
      <c r="B7803">
        <v>294</v>
      </c>
      <c r="C7803">
        <v>20220513</v>
      </c>
      <c r="D7803">
        <v>209</v>
      </c>
      <c r="E7803">
        <v>135</v>
      </c>
      <c r="G7803">
        <v>0</v>
      </c>
      <c r="H7803" s="1">
        <v>1</v>
      </c>
      <c r="I7803" t="s">
        <v>760</v>
      </c>
      <c r="J7803" t="s">
        <v>251</v>
      </c>
      <c r="K7803" t="s">
        <v>3290</v>
      </c>
      <c r="L7803">
        <v>130</v>
      </c>
      <c r="M7803">
        <v>3</v>
      </c>
      <c r="N7803">
        <v>2</v>
      </c>
    </row>
    <row r="7804" hidden="1" spans="1:14">
      <c r="A7804" t="s">
        <v>6042</v>
      </c>
      <c r="B7804">
        <v>260</v>
      </c>
      <c r="C7804">
        <v>20220328</v>
      </c>
      <c r="D7804">
        <v>209</v>
      </c>
      <c r="E7804">
        <v>134</v>
      </c>
      <c r="G7804">
        <v>2</v>
      </c>
      <c r="H7804" s="1">
        <v>0.9851</v>
      </c>
      <c r="I7804" t="s">
        <v>130</v>
      </c>
      <c r="J7804" t="s">
        <v>484</v>
      </c>
      <c r="K7804" t="s">
        <v>56</v>
      </c>
      <c r="L7804">
        <v>129</v>
      </c>
      <c r="M7804">
        <v>2</v>
      </c>
      <c r="N7804">
        <v>3</v>
      </c>
    </row>
    <row r="7805" hidden="1" spans="1:14">
      <c r="A7805" t="s">
        <v>6042</v>
      </c>
      <c r="B7805">
        <v>267</v>
      </c>
      <c r="C7805">
        <v>20220406</v>
      </c>
      <c r="D7805">
        <v>209</v>
      </c>
      <c r="E7805">
        <v>135</v>
      </c>
      <c r="G7805">
        <v>0</v>
      </c>
      <c r="H7805" s="1">
        <v>1</v>
      </c>
      <c r="I7805" t="s">
        <v>760</v>
      </c>
      <c r="J7805" t="s">
        <v>246</v>
      </c>
      <c r="K7805" t="s">
        <v>1823</v>
      </c>
      <c r="L7805">
        <v>130</v>
      </c>
      <c r="M7805">
        <v>3</v>
      </c>
      <c r="N7805">
        <v>2</v>
      </c>
    </row>
    <row r="7806" hidden="1" spans="1:14">
      <c r="A7806" t="s">
        <v>6042</v>
      </c>
      <c r="B7806">
        <v>293</v>
      </c>
      <c r="C7806">
        <v>20220512</v>
      </c>
      <c r="D7806">
        <v>209</v>
      </c>
      <c r="E7806">
        <v>135</v>
      </c>
      <c r="G7806">
        <v>0</v>
      </c>
      <c r="H7806" s="1">
        <v>1</v>
      </c>
      <c r="I7806" t="s">
        <v>141</v>
      </c>
      <c r="J7806" t="s">
        <v>139</v>
      </c>
      <c r="K7806" t="s">
        <v>6062</v>
      </c>
      <c r="L7806">
        <v>130</v>
      </c>
      <c r="M7806">
        <v>2</v>
      </c>
      <c r="N7806">
        <v>3</v>
      </c>
    </row>
    <row r="7807" hidden="1" spans="1:14">
      <c r="A7807" t="s">
        <v>6042</v>
      </c>
      <c r="B7807">
        <v>258</v>
      </c>
      <c r="C7807">
        <v>20220324</v>
      </c>
      <c r="D7807">
        <v>209</v>
      </c>
      <c r="E7807">
        <v>135</v>
      </c>
      <c r="G7807">
        <v>0</v>
      </c>
      <c r="H7807" s="1">
        <v>1</v>
      </c>
      <c r="I7807" t="s">
        <v>796</v>
      </c>
      <c r="J7807" t="s">
        <v>238</v>
      </c>
      <c r="K7807" t="s">
        <v>1775</v>
      </c>
      <c r="L7807">
        <v>130</v>
      </c>
      <c r="M7807">
        <v>4</v>
      </c>
      <c r="N7807">
        <v>1</v>
      </c>
    </row>
    <row r="7808" hidden="1" spans="1:14">
      <c r="A7808" t="s">
        <v>6042</v>
      </c>
      <c r="B7808">
        <v>251</v>
      </c>
      <c r="C7808">
        <v>20220315</v>
      </c>
      <c r="D7808">
        <v>209</v>
      </c>
      <c r="E7808">
        <v>135</v>
      </c>
      <c r="G7808">
        <v>0</v>
      </c>
      <c r="H7808" s="1">
        <v>1</v>
      </c>
      <c r="I7808" t="s">
        <v>776</v>
      </c>
      <c r="J7808" t="s">
        <v>712</v>
      </c>
      <c r="K7808" t="s">
        <v>976</v>
      </c>
      <c r="L7808">
        <v>129</v>
      </c>
      <c r="M7808">
        <v>3</v>
      </c>
      <c r="N7808">
        <v>3</v>
      </c>
    </row>
    <row r="7809" hidden="1" spans="1:14">
      <c r="A7809" t="s">
        <v>6042</v>
      </c>
      <c r="B7809">
        <v>256</v>
      </c>
      <c r="C7809">
        <v>20220322</v>
      </c>
      <c r="D7809">
        <v>209</v>
      </c>
      <c r="E7809">
        <v>134</v>
      </c>
      <c r="G7809">
        <v>0</v>
      </c>
      <c r="H7809" s="1">
        <v>1</v>
      </c>
      <c r="I7809" t="s">
        <v>1083</v>
      </c>
      <c r="J7809" t="s">
        <v>300</v>
      </c>
      <c r="K7809" t="s">
        <v>1603</v>
      </c>
      <c r="L7809">
        <v>127</v>
      </c>
      <c r="M7809">
        <v>6</v>
      </c>
      <c r="N7809">
        <v>1</v>
      </c>
    </row>
    <row r="7810" hidden="1" spans="1:14">
      <c r="A7810" t="s">
        <v>6042</v>
      </c>
      <c r="B7810">
        <v>269</v>
      </c>
      <c r="C7810">
        <v>20220408</v>
      </c>
      <c r="D7810">
        <v>209</v>
      </c>
      <c r="E7810">
        <v>134</v>
      </c>
      <c r="G7810">
        <v>0</v>
      </c>
      <c r="H7810" s="1">
        <v>1</v>
      </c>
      <c r="I7810" t="s">
        <v>483</v>
      </c>
      <c r="J7810" t="s">
        <v>97</v>
      </c>
      <c r="K7810" t="s">
        <v>160</v>
      </c>
      <c r="L7810">
        <v>129</v>
      </c>
      <c r="M7810">
        <v>2</v>
      </c>
      <c r="N7810">
        <v>3</v>
      </c>
    </row>
    <row r="7811" hidden="1" spans="1:14">
      <c r="A7811" t="s">
        <v>6042</v>
      </c>
      <c r="B7811">
        <v>205</v>
      </c>
      <c r="C7811">
        <v>20220113</v>
      </c>
      <c r="D7811">
        <v>1014</v>
      </c>
      <c r="E7811">
        <v>137</v>
      </c>
      <c r="G7811">
        <v>2</v>
      </c>
      <c r="H7811" s="1">
        <v>0.9854</v>
      </c>
      <c r="I7811" t="s">
        <v>143</v>
      </c>
      <c r="J7811" t="s">
        <v>841</v>
      </c>
      <c r="K7811" t="s">
        <v>6063</v>
      </c>
      <c r="L7811">
        <v>130</v>
      </c>
      <c r="M7811">
        <v>6</v>
      </c>
      <c r="N7811">
        <v>1</v>
      </c>
    </row>
    <row r="7812" hidden="1" spans="1:14">
      <c r="A7812" t="s">
        <v>6042</v>
      </c>
      <c r="B7812">
        <v>233</v>
      </c>
      <c r="C7812">
        <v>20220217</v>
      </c>
      <c r="D7812">
        <v>209</v>
      </c>
      <c r="E7812">
        <v>135</v>
      </c>
      <c r="G7812">
        <v>0</v>
      </c>
      <c r="H7812" s="1">
        <v>1</v>
      </c>
      <c r="I7812" t="s">
        <v>1334</v>
      </c>
      <c r="J7812" t="s">
        <v>712</v>
      </c>
      <c r="K7812" t="s">
        <v>6064</v>
      </c>
      <c r="L7812">
        <v>129</v>
      </c>
      <c r="M7812">
        <v>4</v>
      </c>
      <c r="N7812">
        <v>2</v>
      </c>
    </row>
    <row r="7813" hidden="1" spans="1:14">
      <c r="A7813" t="s">
        <v>6042</v>
      </c>
      <c r="B7813">
        <v>234</v>
      </c>
      <c r="C7813">
        <v>20220218</v>
      </c>
      <c r="D7813">
        <v>209</v>
      </c>
      <c r="E7813">
        <v>135</v>
      </c>
      <c r="G7813">
        <v>0</v>
      </c>
      <c r="H7813" s="1">
        <v>1</v>
      </c>
      <c r="I7813" t="s">
        <v>869</v>
      </c>
      <c r="J7813" t="s">
        <v>216</v>
      </c>
      <c r="K7813" t="s">
        <v>1986</v>
      </c>
      <c r="L7813">
        <v>129</v>
      </c>
      <c r="M7813">
        <v>3</v>
      </c>
      <c r="N7813">
        <v>3</v>
      </c>
    </row>
    <row r="7814" hidden="1" spans="1:14">
      <c r="A7814" t="s">
        <v>6042</v>
      </c>
      <c r="B7814">
        <v>174</v>
      </c>
      <c r="C7814">
        <v>20211126</v>
      </c>
      <c r="D7814">
        <v>1421</v>
      </c>
      <c r="E7814">
        <v>141</v>
      </c>
      <c r="G7814">
        <v>6</v>
      </c>
      <c r="H7814" s="1">
        <v>0.9574</v>
      </c>
      <c r="I7814" t="s">
        <v>833</v>
      </c>
      <c r="J7814" t="s">
        <v>300</v>
      </c>
      <c r="K7814" t="s">
        <v>937</v>
      </c>
      <c r="L7814">
        <v>138</v>
      </c>
      <c r="M7814">
        <v>2</v>
      </c>
      <c r="N7814">
        <v>1</v>
      </c>
    </row>
    <row r="7815" hidden="1" spans="1:14">
      <c r="A7815" t="s">
        <v>6042</v>
      </c>
      <c r="B7815">
        <v>180</v>
      </c>
      <c r="C7815">
        <v>20211213</v>
      </c>
      <c r="D7815">
        <v>1026</v>
      </c>
      <c r="E7815">
        <v>138</v>
      </c>
      <c r="G7815">
        <v>0</v>
      </c>
      <c r="H7815" s="1">
        <v>1</v>
      </c>
      <c r="I7815" t="s">
        <v>932</v>
      </c>
      <c r="J7815" t="s">
        <v>841</v>
      </c>
      <c r="K7815" t="s">
        <v>778</v>
      </c>
      <c r="L7815">
        <v>134</v>
      </c>
      <c r="M7815">
        <v>3</v>
      </c>
      <c r="N7815">
        <v>1</v>
      </c>
    </row>
    <row r="7816" hidden="1" spans="1:16">
      <c r="A7816" t="s">
        <v>6042</v>
      </c>
      <c r="B7816">
        <v>20</v>
      </c>
      <c r="C7816">
        <v>20200908</v>
      </c>
      <c r="D7816">
        <v>258</v>
      </c>
      <c r="E7816">
        <v>2</v>
      </c>
      <c r="F7816">
        <v>2</v>
      </c>
      <c r="G7816">
        <v>0</v>
      </c>
      <c r="H7816" s="1">
        <v>1</v>
      </c>
      <c r="I7816" t="s">
        <v>276</v>
      </c>
      <c r="J7816" t="s">
        <v>263</v>
      </c>
      <c r="K7816" t="s">
        <v>1286</v>
      </c>
      <c r="O7816" t="s">
        <v>263</v>
      </c>
      <c r="P7816" t="s">
        <v>6065</v>
      </c>
    </row>
    <row r="7817" hidden="1" spans="1:14">
      <c r="A7817" t="s">
        <v>6042</v>
      </c>
      <c r="B7817">
        <v>187</v>
      </c>
      <c r="C7817">
        <v>20211222</v>
      </c>
      <c r="D7817">
        <v>209</v>
      </c>
      <c r="E7817">
        <v>138</v>
      </c>
      <c r="G7817">
        <v>0</v>
      </c>
      <c r="H7817" s="1">
        <v>1</v>
      </c>
      <c r="I7817" t="s">
        <v>963</v>
      </c>
      <c r="J7817" t="s">
        <v>97</v>
      </c>
      <c r="K7817" t="s">
        <v>6066</v>
      </c>
      <c r="L7817">
        <v>132</v>
      </c>
      <c r="M7817">
        <v>5</v>
      </c>
      <c r="N7817">
        <v>1</v>
      </c>
    </row>
    <row r="7818" hidden="1" spans="1:16">
      <c r="A7818" t="s">
        <v>6042</v>
      </c>
      <c r="B7818">
        <v>18</v>
      </c>
      <c r="C7818">
        <v>20200904</v>
      </c>
      <c r="D7818">
        <v>258</v>
      </c>
      <c r="E7818">
        <v>2</v>
      </c>
      <c r="F7818">
        <v>2</v>
      </c>
      <c r="G7818">
        <v>0</v>
      </c>
      <c r="H7818" s="1">
        <v>1</v>
      </c>
      <c r="I7818" t="s">
        <v>1112</v>
      </c>
      <c r="J7818" t="s">
        <v>263</v>
      </c>
      <c r="K7818" t="s">
        <v>1004</v>
      </c>
      <c r="O7818" t="s">
        <v>263</v>
      </c>
      <c r="P7818" t="s">
        <v>4890</v>
      </c>
    </row>
    <row r="7819" hidden="1" spans="1:14">
      <c r="A7819" t="s">
        <v>6042</v>
      </c>
      <c r="B7819">
        <v>173</v>
      </c>
      <c r="C7819">
        <v>20211125</v>
      </c>
      <c r="D7819">
        <v>919</v>
      </c>
      <c r="E7819">
        <v>142</v>
      </c>
      <c r="G7819">
        <v>0</v>
      </c>
      <c r="H7819" s="1">
        <v>1</v>
      </c>
      <c r="I7819" t="s">
        <v>557</v>
      </c>
      <c r="J7819" t="s">
        <v>216</v>
      </c>
      <c r="K7819" t="s">
        <v>1355</v>
      </c>
      <c r="L7819">
        <v>138</v>
      </c>
      <c r="M7819">
        <v>3</v>
      </c>
      <c r="N7819">
        <v>1</v>
      </c>
    </row>
    <row r="7820" hidden="1" spans="1:16">
      <c r="A7820" t="s">
        <v>6042</v>
      </c>
      <c r="B7820">
        <v>27</v>
      </c>
      <c r="C7820">
        <v>20200917</v>
      </c>
      <c r="D7820">
        <v>258</v>
      </c>
      <c r="E7820">
        <v>2</v>
      </c>
      <c r="F7820">
        <v>2</v>
      </c>
      <c r="G7820">
        <v>0</v>
      </c>
      <c r="H7820" s="1">
        <v>1</v>
      </c>
      <c r="I7820" t="s">
        <v>730</v>
      </c>
      <c r="J7820" t="s">
        <v>263</v>
      </c>
      <c r="K7820" t="s">
        <v>1105</v>
      </c>
      <c r="O7820" t="s">
        <v>263</v>
      </c>
      <c r="P7820" t="s">
        <v>4698</v>
      </c>
    </row>
    <row r="7821" hidden="1" spans="1:14">
      <c r="A7821" t="s">
        <v>6042</v>
      </c>
      <c r="B7821">
        <v>145</v>
      </c>
      <c r="C7821">
        <v>20211013</v>
      </c>
      <c r="D7821">
        <v>258</v>
      </c>
      <c r="E7821">
        <v>142</v>
      </c>
      <c r="G7821">
        <v>0</v>
      </c>
      <c r="H7821" s="1">
        <v>1</v>
      </c>
      <c r="I7821" t="s">
        <v>798</v>
      </c>
      <c r="J7821" t="s">
        <v>251</v>
      </c>
      <c r="K7821" t="s">
        <v>1183</v>
      </c>
      <c r="L7821">
        <v>138</v>
      </c>
      <c r="M7821">
        <v>4</v>
      </c>
      <c r="N7821">
        <v>0</v>
      </c>
    </row>
    <row r="7822" hidden="1" spans="1:14">
      <c r="A7822" t="s">
        <v>6042</v>
      </c>
      <c r="B7822">
        <v>142</v>
      </c>
      <c r="C7822">
        <v>20211008</v>
      </c>
      <c r="D7822">
        <v>258</v>
      </c>
      <c r="E7822">
        <v>142</v>
      </c>
      <c r="G7822">
        <v>0</v>
      </c>
      <c r="H7822" s="1">
        <v>1</v>
      </c>
      <c r="I7822" t="s">
        <v>215</v>
      </c>
      <c r="J7822" t="s">
        <v>139</v>
      </c>
      <c r="K7822" t="s">
        <v>2168</v>
      </c>
      <c r="L7822">
        <v>139</v>
      </c>
      <c r="M7822">
        <v>3</v>
      </c>
      <c r="N7822">
        <v>0</v>
      </c>
    </row>
    <row r="7823" hidden="1" spans="1:16">
      <c r="A7823" t="s">
        <v>6042</v>
      </c>
      <c r="B7823">
        <v>29</v>
      </c>
      <c r="C7823">
        <v>20200921</v>
      </c>
      <c r="D7823">
        <v>258</v>
      </c>
      <c r="E7823">
        <v>2</v>
      </c>
      <c r="F7823">
        <v>2</v>
      </c>
      <c r="G7823">
        <v>0</v>
      </c>
      <c r="H7823" s="1">
        <v>1</v>
      </c>
      <c r="I7823" t="s">
        <v>864</v>
      </c>
      <c r="J7823" t="s">
        <v>409</v>
      </c>
      <c r="K7823" t="s">
        <v>2229</v>
      </c>
      <c r="O7823" t="s">
        <v>409</v>
      </c>
      <c r="P7823" t="s">
        <v>1714</v>
      </c>
    </row>
    <row r="7824" hidden="1" spans="1:16">
      <c r="A7824" t="s">
        <v>6042</v>
      </c>
      <c r="B7824">
        <v>16</v>
      </c>
      <c r="C7824">
        <v>20200902</v>
      </c>
      <c r="D7824">
        <v>258</v>
      </c>
      <c r="E7824">
        <v>2</v>
      </c>
      <c r="F7824">
        <v>2</v>
      </c>
      <c r="G7824">
        <v>0</v>
      </c>
      <c r="H7824" s="1">
        <v>1</v>
      </c>
      <c r="I7824" t="s">
        <v>1758</v>
      </c>
      <c r="J7824" t="s">
        <v>409</v>
      </c>
      <c r="K7824" t="s">
        <v>1608</v>
      </c>
      <c r="O7824" t="s">
        <v>409</v>
      </c>
      <c r="P7824" t="s">
        <v>1759</v>
      </c>
    </row>
    <row r="7825" hidden="1" spans="1:14">
      <c r="A7825" t="s">
        <v>6042</v>
      </c>
      <c r="B7825">
        <v>189</v>
      </c>
      <c r="C7825">
        <v>20211224</v>
      </c>
      <c r="D7825">
        <v>209</v>
      </c>
      <c r="E7825">
        <v>138</v>
      </c>
      <c r="G7825">
        <v>0</v>
      </c>
      <c r="H7825" s="1">
        <v>1</v>
      </c>
      <c r="I7825" t="s">
        <v>985</v>
      </c>
      <c r="J7825" t="s">
        <v>2045</v>
      </c>
      <c r="K7825" t="s">
        <v>1857</v>
      </c>
      <c r="L7825">
        <v>134</v>
      </c>
      <c r="M7825">
        <v>3</v>
      </c>
      <c r="N7825">
        <v>1</v>
      </c>
    </row>
    <row r="7826" hidden="1" spans="1:14">
      <c r="A7826" t="s">
        <v>6042</v>
      </c>
      <c r="B7826">
        <v>129</v>
      </c>
      <c r="C7826">
        <v>20210921</v>
      </c>
      <c r="D7826">
        <v>258</v>
      </c>
      <c r="E7826">
        <v>141</v>
      </c>
      <c r="G7826">
        <v>0</v>
      </c>
      <c r="H7826" s="1">
        <v>1</v>
      </c>
      <c r="I7826" t="s">
        <v>789</v>
      </c>
      <c r="J7826" t="s">
        <v>265</v>
      </c>
      <c r="K7826" t="s">
        <v>1010</v>
      </c>
      <c r="L7826">
        <v>138</v>
      </c>
      <c r="M7826">
        <v>3</v>
      </c>
      <c r="N7826">
        <v>0</v>
      </c>
    </row>
    <row r="7827" hidden="1" spans="1:16">
      <c r="A7827" t="s">
        <v>6042</v>
      </c>
      <c r="B7827">
        <v>42</v>
      </c>
      <c r="C7827">
        <v>20201119</v>
      </c>
      <c r="D7827">
        <v>258</v>
      </c>
      <c r="E7827">
        <v>45</v>
      </c>
      <c r="F7827">
        <v>1</v>
      </c>
      <c r="G7827">
        <v>44</v>
      </c>
      <c r="H7827" s="1">
        <v>0.0222</v>
      </c>
      <c r="I7827" t="s">
        <v>251</v>
      </c>
      <c r="J7827" t="s">
        <v>382</v>
      </c>
      <c r="K7827" t="s">
        <v>773</v>
      </c>
      <c r="O7827" t="s">
        <v>664</v>
      </c>
      <c r="P7827" t="s">
        <v>6067</v>
      </c>
    </row>
    <row r="7828" hidden="1" spans="1:14">
      <c r="A7828" t="s">
        <v>6042</v>
      </c>
      <c r="B7828">
        <v>89</v>
      </c>
      <c r="C7828">
        <v>20210728</v>
      </c>
      <c r="D7828">
        <v>258</v>
      </c>
      <c r="E7828">
        <v>143</v>
      </c>
      <c r="G7828">
        <v>0</v>
      </c>
      <c r="H7828" s="1">
        <v>1</v>
      </c>
      <c r="I7828" t="s">
        <v>1089</v>
      </c>
      <c r="J7828" t="s">
        <v>269</v>
      </c>
      <c r="K7828" t="s">
        <v>2120</v>
      </c>
      <c r="L7828">
        <v>142</v>
      </c>
      <c r="M7828">
        <v>0</v>
      </c>
      <c r="N7828">
        <v>1</v>
      </c>
    </row>
    <row r="7829" hidden="1" spans="1:14">
      <c r="A7829" t="s">
        <v>6042</v>
      </c>
      <c r="B7829">
        <v>116</v>
      </c>
      <c r="C7829">
        <v>20210902</v>
      </c>
      <c r="D7829">
        <v>258</v>
      </c>
      <c r="E7829">
        <v>142</v>
      </c>
      <c r="G7829">
        <v>0</v>
      </c>
      <c r="H7829" s="1">
        <v>1</v>
      </c>
      <c r="I7829" t="s">
        <v>796</v>
      </c>
      <c r="J7829" t="s">
        <v>254</v>
      </c>
      <c r="K7829" t="s">
        <v>1921</v>
      </c>
      <c r="L7829">
        <v>140</v>
      </c>
      <c r="M7829">
        <v>2</v>
      </c>
      <c r="N7829">
        <v>0</v>
      </c>
    </row>
    <row r="7830" hidden="1" spans="1:16">
      <c r="A7830" t="s">
        <v>6042</v>
      </c>
      <c r="B7830">
        <v>45</v>
      </c>
      <c r="C7830">
        <v>20201210</v>
      </c>
      <c r="D7830">
        <v>258</v>
      </c>
      <c r="E7830">
        <v>2</v>
      </c>
      <c r="F7830">
        <v>2</v>
      </c>
      <c r="G7830">
        <v>0</v>
      </c>
      <c r="H7830" s="1">
        <v>1</v>
      </c>
      <c r="I7830" t="s">
        <v>1809</v>
      </c>
      <c r="J7830" t="s">
        <v>409</v>
      </c>
      <c r="K7830" t="s">
        <v>1509</v>
      </c>
      <c r="O7830" t="s">
        <v>409</v>
      </c>
      <c r="P7830" t="s">
        <v>6068</v>
      </c>
    </row>
    <row r="7831" hidden="1" spans="1:16">
      <c r="A7831" t="s">
        <v>6042</v>
      </c>
      <c r="B7831">
        <v>45</v>
      </c>
      <c r="C7831">
        <v>20201210</v>
      </c>
      <c r="D7831">
        <v>258</v>
      </c>
      <c r="E7831">
        <v>31</v>
      </c>
      <c r="F7831">
        <v>30</v>
      </c>
      <c r="G7831">
        <v>1</v>
      </c>
      <c r="H7831" s="1">
        <v>0.9677</v>
      </c>
      <c r="I7831" t="s">
        <v>47</v>
      </c>
      <c r="J7831" t="s">
        <v>139</v>
      </c>
      <c r="K7831" t="s">
        <v>1753</v>
      </c>
      <c r="O7831" t="s">
        <v>1479</v>
      </c>
      <c r="P7831" t="s">
        <v>6069</v>
      </c>
    </row>
    <row r="7832" hidden="1" spans="1:14">
      <c r="A7832" t="s">
        <v>6042</v>
      </c>
      <c r="B7832">
        <v>111</v>
      </c>
      <c r="C7832">
        <v>20210826</v>
      </c>
      <c r="D7832">
        <v>258</v>
      </c>
      <c r="E7832">
        <v>142</v>
      </c>
      <c r="G7832">
        <v>0</v>
      </c>
      <c r="H7832" s="1">
        <v>1</v>
      </c>
      <c r="I7832" t="s">
        <v>812</v>
      </c>
      <c r="J7832" t="s">
        <v>254</v>
      </c>
      <c r="K7832" t="s">
        <v>1983</v>
      </c>
      <c r="L7832">
        <v>141</v>
      </c>
      <c r="M7832">
        <v>0</v>
      </c>
      <c r="N7832">
        <v>1</v>
      </c>
    </row>
    <row r="7833" hidden="1" spans="1:14">
      <c r="A7833" t="s">
        <v>6042</v>
      </c>
      <c r="B7833">
        <v>73</v>
      </c>
      <c r="C7833">
        <v>20210610</v>
      </c>
      <c r="D7833">
        <v>258</v>
      </c>
      <c r="E7833">
        <v>67</v>
      </c>
      <c r="G7833">
        <v>0</v>
      </c>
      <c r="H7833" s="1">
        <v>1</v>
      </c>
      <c r="I7833" t="s">
        <v>536</v>
      </c>
      <c r="J7833" t="s">
        <v>210</v>
      </c>
      <c r="K7833" t="s">
        <v>6070</v>
      </c>
      <c r="L7833">
        <v>61</v>
      </c>
      <c r="M7833">
        <v>3</v>
      </c>
      <c r="N7833">
        <v>3</v>
      </c>
    </row>
    <row r="7834" hidden="1" spans="1:14">
      <c r="A7834" t="s">
        <v>6042</v>
      </c>
      <c r="B7834">
        <v>118</v>
      </c>
      <c r="C7834">
        <v>20210906</v>
      </c>
      <c r="D7834">
        <v>258</v>
      </c>
      <c r="E7834">
        <v>142</v>
      </c>
      <c r="G7834">
        <v>0</v>
      </c>
      <c r="H7834" s="1">
        <v>1</v>
      </c>
      <c r="I7834" t="s">
        <v>33</v>
      </c>
      <c r="J7834" t="s">
        <v>254</v>
      </c>
      <c r="K7834" t="s">
        <v>1189</v>
      </c>
      <c r="L7834">
        <v>140</v>
      </c>
      <c r="M7834">
        <v>2</v>
      </c>
      <c r="N7834">
        <v>0</v>
      </c>
    </row>
    <row r="7835" hidden="1" spans="1:14">
      <c r="A7835" t="s">
        <v>6042</v>
      </c>
      <c r="B7835">
        <v>87</v>
      </c>
      <c r="C7835">
        <v>20210726</v>
      </c>
      <c r="D7835">
        <v>258</v>
      </c>
      <c r="E7835">
        <v>143</v>
      </c>
      <c r="G7835">
        <v>0</v>
      </c>
      <c r="H7835" s="1">
        <v>1</v>
      </c>
      <c r="I7835" t="s">
        <v>920</v>
      </c>
      <c r="J7835" t="s">
        <v>238</v>
      </c>
      <c r="K7835" t="s">
        <v>1483</v>
      </c>
      <c r="L7835">
        <v>142</v>
      </c>
      <c r="M7835">
        <v>1</v>
      </c>
      <c r="N7835">
        <v>0</v>
      </c>
    </row>
    <row r="7836" hidden="1" spans="1:14">
      <c r="A7836" t="s">
        <v>6042</v>
      </c>
      <c r="B7836">
        <v>127</v>
      </c>
      <c r="C7836">
        <v>20210917</v>
      </c>
      <c r="D7836">
        <v>258</v>
      </c>
      <c r="E7836">
        <v>142</v>
      </c>
      <c r="G7836">
        <v>0</v>
      </c>
      <c r="H7836" s="1">
        <v>1</v>
      </c>
      <c r="I7836" t="s">
        <v>93</v>
      </c>
      <c r="J7836" t="s">
        <v>238</v>
      </c>
      <c r="K7836" t="s">
        <v>2447</v>
      </c>
      <c r="L7836">
        <v>140</v>
      </c>
      <c r="M7836">
        <v>2</v>
      </c>
      <c r="N7836">
        <v>0</v>
      </c>
    </row>
    <row r="7837" hidden="1" spans="1:14">
      <c r="A7837" t="s">
        <v>6042</v>
      </c>
      <c r="B7837">
        <v>80</v>
      </c>
      <c r="C7837">
        <v>20210712</v>
      </c>
      <c r="D7837">
        <v>1201</v>
      </c>
      <c r="E7837">
        <v>142</v>
      </c>
      <c r="G7837">
        <v>3</v>
      </c>
      <c r="H7837" s="1">
        <v>0.9789</v>
      </c>
      <c r="I7837" t="s">
        <v>1083</v>
      </c>
      <c r="J7837" t="s">
        <v>238</v>
      </c>
      <c r="K7837" t="s">
        <v>6071</v>
      </c>
      <c r="L7837">
        <v>140</v>
      </c>
      <c r="M7837">
        <v>0</v>
      </c>
      <c r="N7837">
        <v>2</v>
      </c>
    </row>
    <row r="7838" hidden="1" spans="1:14">
      <c r="A7838" t="s">
        <v>6042</v>
      </c>
      <c r="B7838">
        <v>74</v>
      </c>
      <c r="C7838">
        <v>20210617</v>
      </c>
      <c r="D7838">
        <v>258</v>
      </c>
      <c r="E7838">
        <v>67</v>
      </c>
      <c r="G7838">
        <v>0</v>
      </c>
      <c r="H7838" s="1">
        <v>1</v>
      </c>
      <c r="I7838" t="s">
        <v>35</v>
      </c>
      <c r="J7838" t="s">
        <v>210</v>
      </c>
      <c r="K7838" t="s">
        <v>848</v>
      </c>
      <c r="L7838">
        <v>61</v>
      </c>
      <c r="M7838">
        <v>3</v>
      </c>
      <c r="N7838">
        <v>3</v>
      </c>
    </row>
    <row r="7839" hidden="1" spans="1:14">
      <c r="A7839" t="s">
        <v>6042</v>
      </c>
      <c r="B7839">
        <v>120</v>
      </c>
      <c r="C7839">
        <v>20210908</v>
      </c>
      <c r="D7839">
        <v>258</v>
      </c>
      <c r="E7839">
        <v>142</v>
      </c>
      <c r="G7839">
        <v>0</v>
      </c>
      <c r="H7839" s="1">
        <v>1</v>
      </c>
      <c r="I7839" t="s">
        <v>198</v>
      </c>
      <c r="J7839" t="s">
        <v>269</v>
      </c>
      <c r="K7839" t="s">
        <v>138</v>
      </c>
      <c r="L7839">
        <v>140</v>
      </c>
      <c r="M7839">
        <v>1</v>
      </c>
      <c r="N7839">
        <v>1</v>
      </c>
    </row>
    <row r="7840" hidden="1" spans="1:16">
      <c r="A7840" t="s">
        <v>6042</v>
      </c>
      <c r="B7840">
        <v>28</v>
      </c>
      <c r="C7840">
        <v>20200918</v>
      </c>
      <c r="D7840">
        <v>258</v>
      </c>
      <c r="E7840">
        <v>2</v>
      </c>
      <c r="F7840">
        <v>2</v>
      </c>
      <c r="G7840">
        <v>0</v>
      </c>
      <c r="H7840" s="1">
        <v>1</v>
      </c>
      <c r="I7840" t="s">
        <v>1728</v>
      </c>
      <c r="J7840" t="s">
        <v>263</v>
      </c>
      <c r="K7840" t="s">
        <v>1589</v>
      </c>
      <c r="O7840" t="s">
        <v>263</v>
      </c>
      <c r="P7840" t="s">
        <v>1776</v>
      </c>
    </row>
    <row r="7841" hidden="1" spans="1:14">
      <c r="A7841" t="s">
        <v>6042</v>
      </c>
      <c r="B7841">
        <v>143</v>
      </c>
      <c r="C7841">
        <v>20211011</v>
      </c>
      <c r="D7841">
        <v>258</v>
      </c>
      <c r="E7841">
        <v>142</v>
      </c>
      <c r="G7841">
        <v>0</v>
      </c>
      <c r="H7841" s="1">
        <v>1</v>
      </c>
      <c r="I7841" t="s">
        <v>979</v>
      </c>
      <c r="J7841" t="s">
        <v>254</v>
      </c>
      <c r="K7841" t="s">
        <v>515</v>
      </c>
      <c r="L7841">
        <v>140</v>
      </c>
      <c r="M7841">
        <v>2</v>
      </c>
      <c r="N7841">
        <v>0</v>
      </c>
    </row>
    <row r="7842" hidden="1" spans="1:16">
      <c r="A7842" t="s">
        <v>6042</v>
      </c>
      <c r="B7842">
        <v>17</v>
      </c>
      <c r="C7842">
        <v>20200903</v>
      </c>
      <c r="D7842">
        <v>258</v>
      </c>
      <c r="E7842">
        <v>2</v>
      </c>
      <c r="F7842">
        <v>2</v>
      </c>
      <c r="G7842">
        <v>0</v>
      </c>
      <c r="H7842" s="1">
        <v>1</v>
      </c>
      <c r="I7842" t="s">
        <v>276</v>
      </c>
      <c r="J7842" t="s">
        <v>409</v>
      </c>
      <c r="K7842" t="s">
        <v>1667</v>
      </c>
      <c r="O7842" t="s">
        <v>409</v>
      </c>
      <c r="P7842" t="s">
        <v>6065</v>
      </c>
    </row>
    <row r="7843" hidden="1" spans="1:14">
      <c r="A7843" t="s">
        <v>6042</v>
      </c>
      <c r="B7843">
        <v>188</v>
      </c>
      <c r="C7843">
        <v>20211223</v>
      </c>
      <c r="D7843">
        <v>209</v>
      </c>
      <c r="E7843">
        <v>138</v>
      </c>
      <c r="G7843">
        <v>2</v>
      </c>
      <c r="H7843" s="1">
        <v>0.9855</v>
      </c>
      <c r="I7843" t="s">
        <v>833</v>
      </c>
      <c r="J7843" t="s">
        <v>238</v>
      </c>
      <c r="K7843" t="s">
        <v>880</v>
      </c>
      <c r="L7843">
        <v>134</v>
      </c>
      <c r="M7843">
        <v>4</v>
      </c>
      <c r="N7843">
        <v>0</v>
      </c>
    </row>
    <row r="7844" hidden="1" spans="1:14">
      <c r="A7844" t="s">
        <v>6042</v>
      </c>
      <c r="B7844">
        <v>144</v>
      </c>
      <c r="C7844">
        <v>20211012</v>
      </c>
      <c r="D7844">
        <v>258</v>
      </c>
      <c r="E7844">
        <v>142</v>
      </c>
      <c r="G7844">
        <v>0</v>
      </c>
      <c r="H7844" s="1">
        <v>1</v>
      </c>
      <c r="I7844" t="s">
        <v>118</v>
      </c>
      <c r="J7844" t="s">
        <v>243</v>
      </c>
      <c r="K7844" t="s">
        <v>1245</v>
      </c>
      <c r="L7844">
        <v>139</v>
      </c>
      <c r="M7844">
        <v>3</v>
      </c>
      <c r="N7844">
        <v>0</v>
      </c>
    </row>
    <row r="7845" hidden="1" spans="1:14">
      <c r="A7845" t="s">
        <v>6042</v>
      </c>
      <c r="B7845">
        <v>172</v>
      </c>
      <c r="C7845">
        <v>20211123</v>
      </c>
      <c r="D7845">
        <v>1755</v>
      </c>
      <c r="E7845">
        <v>142</v>
      </c>
      <c r="G7845">
        <v>0</v>
      </c>
      <c r="H7845" s="1">
        <v>1</v>
      </c>
      <c r="I7845" t="s">
        <v>1030</v>
      </c>
      <c r="J7845" t="s">
        <v>2045</v>
      </c>
      <c r="K7845" t="s">
        <v>185</v>
      </c>
      <c r="L7845">
        <v>139</v>
      </c>
      <c r="M7845">
        <v>2</v>
      </c>
      <c r="N7845">
        <v>1</v>
      </c>
    </row>
    <row r="7846" hidden="1" spans="1:14">
      <c r="A7846" t="s">
        <v>6042</v>
      </c>
      <c r="B7846">
        <v>186</v>
      </c>
      <c r="C7846">
        <v>20211221</v>
      </c>
      <c r="D7846">
        <v>209</v>
      </c>
      <c r="E7846">
        <v>138</v>
      </c>
      <c r="G7846">
        <v>0</v>
      </c>
      <c r="H7846" s="1">
        <v>1</v>
      </c>
      <c r="I7846" t="s">
        <v>833</v>
      </c>
      <c r="J7846" t="s">
        <v>732</v>
      </c>
      <c r="K7846" t="s">
        <v>1342</v>
      </c>
      <c r="L7846">
        <v>134</v>
      </c>
      <c r="M7846">
        <v>3</v>
      </c>
      <c r="N7846">
        <v>1</v>
      </c>
    </row>
    <row r="7847" hidden="1" spans="1:16">
      <c r="A7847" t="s">
        <v>6042</v>
      </c>
      <c r="B7847">
        <v>19</v>
      </c>
      <c r="C7847">
        <v>20200907</v>
      </c>
      <c r="D7847">
        <v>258</v>
      </c>
      <c r="E7847">
        <v>2</v>
      </c>
      <c r="F7847">
        <v>1</v>
      </c>
      <c r="G7847">
        <v>1</v>
      </c>
      <c r="H7847" s="1">
        <v>0.5</v>
      </c>
      <c r="I7847" t="s">
        <v>293</v>
      </c>
      <c r="J7847" t="s">
        <v>409</v>
      </c>
      <c r="K7847" t="s">
        <v>1125</v>
      </c>
      <c r="O7847" t="s">
        <v>409</v>
      </c>
      <c r="P7847" t="s">
        <v>6072</v>
      </c>
    </row>
    <row r="7848" hidden="1" spans="1:16">
      <c r="A7848" t="s">
        <v>6042</v>
      </c>
      <c r="B7848">
        <v>26</v>
      </c>
      <c r="C7848">
        <v>20200916</v>
      </c>
      <c r="D7848">
        <v>258</v>
      </c>
      <c r="E7848">
        <v>2</v>
      </c>
      <c r="F7848">
        <v>1</v>
      </c>
      <c r="G7848">
        <v>1</v>
      </c>
      <c r="H7848" s="1">
        <v>0.5</v>
      </c>
      <c r="I7848" t="s">
        <v>1457</v>
      </c>
      <c r="J7848" t="s">
        <v>263</v>
      </c>
      <c r="K7848" t="s">
        <v>4374</v>
      </c>
      <c r="O7848" t="s">
        <v>263</v>
      </c>
      <c r="P7848" t="s">
        <v>6073</v>
      </c>
    </row>
    <row r="7849" hidden="1" spans="1:14">
      <c r="A7849" t="s">
        <v>6042</v>
      </c>
      <c r="B7849">
        <v>181</v>
      </c>
      <c r="C7849">
        <v>20211214</v>
      </c>
      <c r="D7849">
        <v>209</v>
      </c>
      <c r="E7849">
        <v>138</v>
      </c>
      <c r="G7849">
        <v>0</v>
      </c>
      <c r="H7849" s="1">
        <v>1</v>
      </c>
      <c r="I7849" t="s">
        <v>1304</v>
      </c>
      <c r="J7849" t="s">
        <v>251</v>
      </c>
      <c r="K7849" t="s">
        <v>5529</v>
      </c>
      <c r="L7849">
        <v>134</v>
      </c>
      <c r="M7849">
        <v>4</v>
      </c>
      <c r="N7849">
        <v>0</v>
      </c>
    </row>
    <row r="7850" hidden="1" spans="1:14">
      <c r="A7850" t="s">
        <v>6042</v>
      </c>
      <c r="B7850">
        <v>175</v>
      </c>
      <c r="C7850">
        <v>20211202</v>
      </c>
      <c r="D7850">
        <v>918</v>
      </c>
      <c r="E7850">
        <v>142</v>
      </c>
      <c r="G7850">
        <v>2</v>
      </c>
      <c r="H7850" s="1">
        <v>0.9859</v>
      </c>
      <c r="I7850" t="s">
        <v>963</v>
      </c>
      <c r="J7850" t="s">
        <v>2045</v>
      </c>
      <c r="K7850" t="s">
        <v>2339</v>
      </c>
      <c r="L7850">
        <v>138</v>
      </c>
      <c r="M7850">
        <v>3</v>
      </c>
      <c r="N7850">
        <v>1</v>
      </c>
    </row>
    <row r="7851" hidden="1" spans="1:16">
      <c r="A7851" t="s">
        <v>6042</v>
      </c>
      <c r="B7851">
        <v>21</v>
      </c>
      <c r="C7851">
        <v>20200909</v>
      </c>
      <c r="D7851">
        <v>258</v>
      </c>
      <c r="E7851">
        <v>2</v>
      </c>
      <c r="F7851">
        <v>2</v>
      </c>
      <c r="G7851">
        <v>0</v>
      </c>
      <c r="H7851" s="1">
        <v>1</v>
      </c>
      <c r="I7851" t="s">
        <v>2518</v>
      </c>
      <c r="J7851" t="s">
        <v>409</v>
      </c>
      <c r="K7851" t="s">
        <v>3755</v>
      </c>
      <c r="O7851" t="s">
        <v>409</v>
      </c>
      <c r="P7851" t="s">
        <v>2599</v>
      </c>
    </row>
    <row r="7852" hidden="1" spans="1:14">
      <c r="A7852" t="s">
        <v>6042</v>
      </c>
      <c r="B7852">
        <v>81</v>
      </c>
      <c r="C7852">
        <v>20210712</v>
      </c>
      <c r="D7852">
        <v>1507</v>
      </c>
      <c r="E7852">
        <v>141</v>
      </c>
      <c r="G7852">
        <v>4</v>
      </c>
      <c r="H7852" s="1">
        <v>0.9716</v>
      </c>
      <c r="I7852" t="s">
        <v>1075</v>
      </c>
      <c r="J7852" t="s">
        <v>828</v>
      </c>
      <c r="K7852" t="s">
        <v>3734</v>
      </c>
      <c r="L7852">
        <v>137</v>
      </c>
      <c r="M7852">
        <v>0</v>
      </c>
      <c r="N7852">
        <v>4</v>
      </c>
    </row>
    <row r="7853" hidden="1" spans="1:14">
      <c r="A7853" t="s">
        <v>6042</v>
      </c>
      <c r="B7853">
        <v>121</v>
      </c>
      <c r="C7853">
        <v>20210909</v>
      </c>
      <c r="D7853">
        <v>258</v>
      </c>
      <c r="E7853">
        <v>142</v>
      </c>
      <c r="G7853">
        <v>0</v>
      </c>
      <c r="H7853" s="1">
        <v>1</v>
      </c>
      <c r="I7853" t="s">
        <v>198</v>
      </c>
      <c r="J7853" t="s">
        <v>246</v>
      </c>
      <c r="K7853" t="s">
        <v>2012</v>
      </c>
      <c r="L7853">
        <v>141</v>
      </c>
      <c r="M7853">
        <v>0</v>
      </c>
      <c r="N7853">
        <v>1</v>
      </c>
    </row>
    <row r="7854" hidden="1" spans="1:14">
      <c r="A7854" t="s">
        <v>6042</v>
      </c>
      <c r="B7854">
        <v>119</v>
      </c>
      <c r="C7854">
        <v>20210907</v>
      </c>
      <c r="D7854">
        <v>258</v>
      </c>
      <c r="E7854">
        <v>142</v>
      </c>
      <c r="G7854">
        <v>0</v>
      </c>
      <c r="H7854" s="1">
        <v>1</v>
      </c>
      <c r="I7854" t="s">
        <v>118</v>
      </c>
      <c r="J7854" t="s">
        <v>437</v>
      </c>
      <c r="K7854" t="s">
        <v>133</v>
      </c>
      <c r="L7854">
        <v>141</v>
      </c>
      <c r="M7854">
        <v>0</v>
      </c>
      <c r="N7854">
        <v>1</v>
      </c>
    </row>
    <row r="7855" hidden="1" spans="1:14">
      <c r="A7855" t="s">
        <v>6042</v>
      </c>
      <c r="B7855">
        <v>86</v>
      </c>
      <c r="C7855">
        <v>20210723</v>
      </c>
      <c r="D7855">
        <v>258</v>
      </c>
      <c r="E7855">
        <v>143</v>
      </c>
      <c r="G7855">
        <v>0</v>
      </c>
      <c r="H7855" s="1">
        <v>1</v>
      </c>
      <c r="I7855" t="s">
        <v>789</v>
      </c>
      <c r="J7855" t="s">
        <v>265</v>
      </c>
      <c r="K7855" t="s">
        <v>2723</v>
      </c>
      <c r="L7855">
        <v>142</v>
      </c>
      <c r="M7855">
        <v>0</v>
      </c>
      <c r="N7855">
        <v>1</v>
      </c>
    </row>
    <row r="7856" hidden="1" spans="1:14">
      <c r="A7856" t="s">
        <v>6042</v>
      </c>
      <c r="B7856">
        <v>72</v>
      </c>
      <c r="C7856">
        <v>20210603</v>
      </c>
      <c r="D7856">
        <v>258</v>
      </c>
      <c r="E7856">
        <v>67</v>
      </c>
      <c r="G7856">
        <v>0</v>
      </c>
      <c r="H7856" s="1">
        <v>1</v>
      </c>
      <c r="I7856" t="s">
        <v>35</v>
      </c>
      <c r="J7856" t="s">
        <v>213</v>
      </c>
      <c r="K7856" t="s">
        <v>4563</v>
      </c>
      <c r="L7856">
        <v>61</v>
      </c>
      <c r="M7856">
        <v>3</v>
      </c>
      <c r="N7856">
        <v>3</v>
      </c>
    </row>
    <row r="7857" hidden="1" spans="1:14">
      <c r="A7857" t="s">
        <v>6042</v>
      </c>
      <c r="B7857">
        <v>126</v>
      </c>
      <c r="C7857">
        <v>20210916</v>
      </c>
      <c r="D7857">
        <v>258</v>
      </c>
      <c r="E7857">
        <v>142</v>
      </c>
      <c r="G7857">
        <v>0</v>
      </c>
      <c r="H7857" s="1">
        <v>1</v>
      </c>
      <c r="I7857" t="s">
        <v>789</v>
      </c>
      <c r="J7857" t="s">
        <v>265</v>
      </c>
      <c r="K7857" t="s">
        <v>562</v>
      </c>
      <c r="L7857">
        <v>140</v>
      </c>
      <c r="M7857">
        <v>2</v>
      </c>
      <c r="N7857">
        <v>0</v>
      </c>
    </row>
    <row r="7858" hidden="1" spans="1:16">
      <c r="A7858" t="s">
        <v>6042</v>
      </c>
      <c r="B7858">
        <v>44</v>
      </c>
      <c r="C7858">
        <v>20201203</v>
      </c>
      <c r="D7858">
        <v>258</v>
      </c>
      <c r="E7858">
        <v>31</v>
      </c>
      <c r="F7858">
        <v>30</v>
      </c>
      <c r="G7858">
        <v>1</v>
      </c>
      <c r="H7858" s="1">
        <v>0.9677</v>
      </c>
      <c r="I7858" t="s">
        <v>734</v>
      </c>
      <c r="J7858" t="s">
        <v>238</v>
      </c>
      <c r="K7858" t="s">
        <v>4675</v>
      </c>
      <c r="O7858" t="s">
        <v>74</v>
      </c>
      <c r="P7858" t="s">
        <v>6074</v>
      </c>
    </row>
    <row r="7859" hidden="1" spans="1:16">
      <c r="A7859" t="s">
        <v>6042</v>
      </c>
      <c r="B7859">
        <v>44</v>
      </c>
      <c r="C7859">
        <v>20201203</v>
      </c>
      <c r="D7859">
        <v>258</v>
      </c>
      <c r="E7859">
        <v>2</v>
      </c>
      <c r="F7859">
        <v>2</v>
      </c>
      <c r="G7859">
        <v>0</v>
      </c>
      <c r="H7859" s="1">
        <v>1</v>
      </c>
      <c r="I7859" t="s">
        <v>1213</v>
      </c>
      <c r="J7859" t="s">
        <v>409</v>
      </c>
      <c r="K7859" t="s">
        <v>5220</v>
      </c>
      <c r="O7859" t="s">
        <v>409</v>
      </c>
      <c r="P7859" t="s">
        <v>6075</v>
      </c>
    </row>
    <row r="7860" hidden="1" spans="1:14">
      <c r="A7860" t="s">
        <v>6042</v>
      </c>
      <c r="B7860">
        <v>110</v>
      </c>
      <c r="C7860">
        <v>20210825</v>
      </c>
      <c r="D7860">
        <v>258</v>
      </c>
      <c r="E7860">
        <v>142</v>
      </c>
      <c r="G7860">
        <v>0</v>
      </c>
      <c r="H7860" s="1">
        <v>1</v>
      </c>
      <c r="I7860" t="s">
        <v>796</v>
      </c>
      <c r="J7860" t="s">
        <v>269</v>
      </c>
      <c r="K7860" t="s">
        <v>4599</v>
      </c>
      <c r="L7860">
        <v>141</v>
      </c>
      <c r="M7860">
        <v>1</v>
      </c>
      <c r="N7860">
        <v>0</v>
      </c>
    </row>
    <row r="7861" hidden="1" spans="1:16">
      <c r="A7861" t="s">
        <v>6042</v>
      </c>
      <c r="B7861">
        <v>43</v>
      </c>
      <c r="C7861">
        <v>20201126</v>
      </c>
      <c r="D7861">
        <v>258</v>
      </c>
      <c r="E7861">
        <v>45</v>
      </c>
      <c r="F7861">
        <v>43</v>
      </c>
      <c r="G7861">
        <v>2</v>
      </c>
      <c r="H7861" s="1">
        <v>0.9556</v>
      </c>
      <c r="I7861" t="s">
        <v>67</v>
      </c>
      <c r="J7861" t="s">
        <v>269</v>
      </c>
      <c r="K7861" t="s">
        <v>2785</v>
      </c>
      <c r="O7861" t="s">
        <v>328</v>
      </c>
      <c r="P7861" t="s">
        <v>6076</v>
      </c>
    </row>
    <row r="7862" hidden="1" spans="1:14">
      <c r="A7862" t="s">
        <v>6042</v>
      </c>
      <c r="B7862">
        <v>128</v>
      </c>
      <c r="C7862">
        <v>20210920</v>
      </c>
      <c r="D7862">
        <v>258</v>
      </c>
      <c r="E7862">
        <v>142</v>
      </c>
      <c r="G7862">
        <v>0</v>
      </c>
      <c r="H7862" s="1">
        <v>1</v>
      </c>
      <c r="I7862" t="s">
        <v>147</v>
      </c>
      <c r="J7862" t="s">
        <v>269</v>
      </c>
      <c r="K7862" t="s">
        <v>4675</v>
      </c>
      <c r="L7862">
        <v>140</v>
      </c>
      <c r="M7862">
        <v>2</v>
      </c>
      <c r="N7862">
        <v>0</v>
      </c>
    </row>
    <row r="7863" hidden="1" spans="1:14">
      <c r="A7863" t="s">
        <v>6042</v>
      </c>
      <c r="B7863">
        <v>88</v>
      </c>
      <c r="C7863">
        <v>20210727</v>
      </c>
      <c r="D7863">
        <v>258</v>
      </c>
      <c r="E7863">
        <v>143</v>
      </c>
      <c r="G7863">
        <v>0</v>
      </c>
      <c r="H7863" s="1">
        <v>1</v>
      </c>
      <c r="I7863" t="s">
        <v>58</v>
      </c>
      <c r="J7863" t="s">
        <v>269</v>
      </c>
      <c r="K7863" t="s">
        <v>898</v>
      </c>
      <c r="L7863">
        <v>142</v>
      </c>
      <c r="M7863">
        <v>1</v>
      </c>
      <c r="N7863">
        <v>0</v>
      </c>
    </row>
    <row r="7864" hidden="1" spans="1:14">
      <c r="A7864" t="s">
        <v>6042</v>
      </c>
      <c r="B7864">
        <v>117</v>
      </c>
      <c r="C7864">
        <v>20210903</v>
      </c>
      <c r="D7864">
        <v>258</v>
      </c>
      <c r="E7864">
        <v>141</v>
      </c>
      <c r="G7864">
        <v>0</v>
      </c>
      <c r="H7864" s="1">
        <v>1</v>
      </c>
      <c r="I7864" t="s">
        <v>1089</v>
      </c>
      <c r="J7864" t="s">
        <v>238</v>
      </c>
      <c r="K7864" t="s">
        <v>2875</v>
      </c>
      <c r="L7864">
        <v>139</v>
      </c>
      <c r="M7864">
        <v>1</v>
      </c>
      <c r="N7864">
        <v>1</v>
      </c>
    </row>
    <row r="7865" hidden="1" spans="1:14">
      <c r="A7865" t="s">
        <v>6042</v>
      </c>
      <c r="B7865">
        <v>198</v>
      </c>
      <c r="C7865">
        <v>20220105</v>
      </c>
      <c r="D7865">
        <v>209</v>
      </c>
      <c r="E7865">
        <v>137</v>
      </c>
      <c r="G7865">
        <v>0</v>
      </c>
      <c r="H7865" s="1">
        <v>1</v>
      </c>
      <c r="I7865" t="s">
        <v>76</v>
      </c>
      <c r="J7865" t="s">
        <v>251</v>
      </c>
      <c r="K7865" t="s">
        <v>1933</v>
      </c>
      <c r="L7865">
        <v>133</v>
      </c>
      <c r="M7865">
        <v>3</v>
      </c>
      <c r="N7865">
        <v>1</v>
      </c>
    </row>
    <row r="7866" hidden="1" spans="1:14">
      <c r="A7866" t="s">
        <v>6042</v>
      </c>
      <c r="B7866">
        <v>153</v>
      </c>
      <c r="C7866">
        <v>20211025</v>
      </c>
      <c r="D7866">
        <v>258</v>
      </c>
      <c r="E7866">
        <v>142</v>
      </c>
      <c r="G7866">
        <v>0</v>
      </c>
      <c r="H7866" s="1">
        <v>1</v>
      </c>
      <c r="I7866" t="s">
        <v>997</v>
      </c>
      <c r="J7866" t="s">
        <v>254</v>
      </c>
      <c r="K7866" t="s">
        <v>2778</v>
      </c>
      <c r="L7866">
        <v>138</v>
      </c>
      <c r="M7866">
        <v>4</v>
      </c>
      <c r="N7866">
        <v>0</v>
      </c>
    </row>
    <row r="7867" hidden="1" spans="1:16">
      <c r="A7867" t="s">
        <v>6042</v>
      </c>
      <c r="B7867">
        <v>38</v>
      </c>
      <c r="C7867">
        <v>20201022</v>
      </c>
      <c r="D7867">
        <v>258</v>
      </c>
      <c r="E7867">
        <v>2</v>
      </c>
      <c r="F7867">
        <v>2</v>
      </c>
      <c r="G7867">
        <v>0</v>
      </c>
      <c r="H7867" s="1">
        <v>1</v>
      </c>
      <c r="I7867" t="s">
        <v>537</v>
      </c>
      <c r="J7867" t="s">
        <v>409</v>
      </c>
      <c r="K7867" t="s">
        <v>899</v>
      </c>
      <c r="O7867" t="s">
        <v>409</v>
      </c>
      <c r="P7867" t="s">
        <v>6077</v>
      </c>
    </row>
    <row r="7868" hidden="1" spans="1:14">
      <c r="A7868" t="s">
        <v>6042</v>
      </c>
      <c r="B7868">
        <v>154</v>
      </c>
      <c r="C7868">
        <v>20211026</v>
      </c>
      <c r="D7868">
        <v>258</v>
      </c>
      <c r="E7868">
        <v>142</v>
      </c>
      <c r="G7868">
        <v>0</v>
      </c>
      <c r="H7868" s="1">
        <v>1</v>
      </c>
      <c r="I7868" t="s">
        <v>798</v>
      </c>
      <c r="J7868" t="s">
        <v>269</v>
      </c>
      <c r="K7868" t="s">
        <v>2780</v>
      </c>
      <c r="L7868">
        <v>138</v>
      </c>
      <c r="M7868">
        <v>4</v>
      </c>
      <c r="N7868">
        <v>0</v>
      </c>
    </row>
    <row r="7869" hidden="1" spans="1:16">
      <c r="A7869" t="s">
        <v>6042</v>
      </c>
      <c r="B7869">
        <v>36</v>
      </c>
      <c r="C7869">
        <v>20201008</v>
      </c>
      <c r="D7869">
        <v>258</v>
      </c>
      <c r="E7869">
        <v>2</v>
      </c>
      <c r="F7869">
        <v>2</v>
      </c>
      <c r="G7869">
        <v>0</v>
      </c>
      <c r="H7869" s="1">
        <v>1</v>
      </c>
      <c r="I7869" t="s">
        <v>864</v>
      </c>
      <c r="J7869" t="s">
        <v>409</v>
      </c>
      <c r="K7869" t="s">
        <v>2229</v>
      </c>
      <c r="O7869" t="s">
        <v>409</v>
      </c>
      <c r="P7869" t="s">
        <v>1714</v>
      </c>
    </row>
    <row r="7870" hidden="1" spans="1:14">
      <c r="A7870" t="s">
        <v>6042</v>
      </c>
      <c r="B7870">
        <v>196</v>
      </c>
      <c r="C7870">
        <v>20220104</v>
      </c>
      <c r="D7870">
        <v>209</v>
      </c>
      <c r="E7870">
        <v>138</v>
      </c>
      <c r="G7870">
        <v>0</v>
      </c>
      <c r="H7870" s="1">
        <v>1</v>
      </c>
      <c r="I7870" t="s">
        <v>64</v>
      </c>
      <c r="J7870" t="s">
        <v>238</v>
      </c>
      <c r="K7870" t="s">
        <v>2190</v>
      </c>
      <c r="L7870">
        <v>134</v>
      </c>
      <c r="M7870">
        <v>4</v>
      </c>
      <c r="N7870">
        <v>0</v>
      </c>
    </row>
    <row r="7871" hidden="1" spans="1:14">
      <c r="A7871" t="s">
        <v>6042</v>
      </c>
      <c r="B7871">
        <v>162</v>
      </c>
      <c r="C7871">
        <v>20211105</v>
      </c>
      <c r="D7871">
        <v>258</v>
      </c>
      <c r="E7871">
        <v>141</v>
      </c>
      <c r="G7871">
        <v>0</v>
      </c>
      <c r="H7871" s="1">
        <v>1</v>
      </c>
      <c r="I7871" t="s">
        <v>215</v>
      </c>
      <c r="J7871" t="s">
        <v>216</v>
      </c>
      <c r="K7871" t="s">
        <v>947</v>
      </c>
      <c r="L7871">
        <v>139</v>
      </c>
      <c r="M7871">
        <v>2</v>
      </c>
      <c r="N7871">
        <v>0</v>
      </c>
    </row>
    <row r="7872" hidden="1" spans="1:16">
      <c r="A7872" t="s">
        <v>6042</v>
      </c>
      <c r="B7872">
        <v>31</v>
      </c>
      <c r="C7872">
        <v>20200923</v>
      </c>
      <c r="D7872">
        <v>258</v>
      </c>
      <c r="E7872">
        <v>29</v>
      </c>
      <c r="F7872">
        <v>28</v>
      </c>
      <c r="G7872">
        <v>1</v>
      </c>
      <c r="H7872" s="1">
        <v>0.9655</v>
      </c>
      <c r="I7872" t="s">
        <v>814</v>
      </c>
      <c r="J7872" t="s">
        <v>216</v>
      </c>
      <c r="K7872" t="s">
        <v>1802</v>
      </c>
      <c r="O7872" t="s">
        <v>3606</v>
      </c>
      <c r="P7872" t="s">
        <v>6078</v>
      </c>
    </row>
    <row r="7873" hidden="1" spans="1:14">
      <c r="A7873" t="s">
        <v>6042</v>
      </c>
      <c r="B7873">
        <v>165</v>
      </c>
      <c r="C7873">
        <v>20211117</v>
      </c>
      <c r="D7873">
        <v>924</v>
      </c>
      <c r="E7873">
        <v>142</v>
      </c>
      <c r="G7873">
        <v>0</v>
      </c>
      <c r="H7873" s="1">
        <v>1</v>
      </c>
      <c r="I7873" t="s">
        <v>231</v>
      </c>
      <c r="J7873" t="s">
        <v>94</v>
      </c>
      <c r="K7873" t="s">
        <v>6024</v>
      </c>
      <c r="L7873">
        <v>138</v>
      </c>
      <c r="M7873">
        <v>4</v>
      </c>
      <c r="N7873">
        <v>0</v>
      </c>
    </row>
    <row r="7874" hidden="1" spans="1:14">
      <c r="A7874" t="s">
        <v>6042</v>
      </c>
      <c r="B7874">
        <v>191</v>
      </c>
      <c r="C7874">
        <v>20211228</v>
      </c>
      <c r="D7874">
        <v>209</v>
      </c>
      <c r="E7874">
        <v>137</v>
      </c>
      <c r="G7874">
        <v>0</v>
      </c>
      <c r="H7874" s="1">
        <v>1</v>
      </c>
      <c r="I7874" t="s">
        <v>93</v>
      </c>
      <c r="J7874" t="s">
        <v>549</v>
      </c>
      <c r="K7874" t="s">
        <v>1472</v>
      </c>
      <c r="L7874">
        <v>133</v>
      </c>
      <c r="M7874">
        <v>4</v>
      </c>
      <c r="N7874">
        <v>0</v>
      </c>
    </row>
    <row r="7875" hidden="1" spans="1:14">
      <c r="A7875" t="s">
        <v>6042</v>
      </c>
      <c r="B7875">
        <v>131</v>
      </c>
      <c r="C7875">
        <v>20210923</v>
      </c>
      <c r="D7875">
        <v>258</v>
      </c>
      <c r="E7875">
        <v>142</v>
      </c>
      <c r="G7875">
        <v>0</v>
      </c>
      <c r="H7875" s="1">
        <v>1</v>
      </c>
      <c r="I7875" t="s">
        <v>147</v>
      </c>
      <c r="J7875" t="s">
        <v>269</v>
      </c>
      <c r="K7875" t="s">
        <v>2843</v>
      </c>
      <c r="L7875">
        <v>140</v>
      </c>
      <c r="M7875">
        <v>2</v>
      </c>
      <c r="N7875">
        <v>0</v>
      </c>
    </row>
    <row r="7876" hidden="1" spans="1:14">
      <c r="A7876" t="s">
        <v>6042</v>
      </c>
      <c r="B7876">
        <v>303</v>
      </c>
      <c r="C7876">
        <v>20220526</v>
      </c>
      <c r="D7876">
        <v>209</v>
      </c>
      <c r="E7876">
        <v>135</v>
      </c>
      <c r="G7876">
        <v>1</v>
      </c>
      <c r="H7876" s="1">
        <v>0.9926</v>
      </c>
      <c r="I7876" t="s">
        <v>935</v>
      </c>
      <c r="J7876" t="s">
        <v>246</v>
      </c>
      <c r="K7876" t="s">
        <v>1937</v>
      </c>
      <c r="L7876">
        <v>129</v>
      </c>
      <c r="M7876">
        <v>3</v>
      </c>
      <c r="N7876">
        <v>3</v>
      </c>
    </row>
    <row r="7877" hidden="1" spans="1:14">
      <c r="A7877" t="s">
        <v>6042</v>
      </c>
      <c r="B7877">
        <v>91</v>
      </c>
      <c r="C7877">
        <v>20210730</v>
      </c>
      <c r="D7877">
        <v>258</v>
      </c>
      <c r="E7877">
        <v>143</v>
      </c>
      <c r="G7877">
        <v>0</v>
      </c>
      <c r="H7877" s="1">
        <v>1</v>
      </c>
      <c r="I7877" t="s">
        <v>1089</v>
      </c>
      <c r="J7877" t="s">
        <v>254</v>
      </c>
      <c r="K7877" t="s">
        <v>6079</v>
      </c>
      <c r="L7877">
        <v>142</v>
      </c>
      <c r="M7877">
        <v>0</v>
      </c>
      <c r="N7877">
        <v>1</v>
      </c>
    </row>
    <row r="7878" hidden="1" spans="1:14">
      <c r="A7878" t="s">
        <v>6042</v>
      </c>
      <c r="B7878">
        <v>65</v>
      </c>
      <c r="C7878">
        <v>20210429</v>
      </c>
      <c r="D7878">
        <v>258</v>
      </c>
      <c r="E7878">
        <v>67</v>
      </c>
      <c r="G7878">
        <v>0</v>
      </c>
      <c r="H7878" s="1">
        <v>1</v>
      </c>
      <c r="I7878" t="s">
        <v>103</v>
      </c>
      <c r="J7878" t="s">
        <v>269</v>
      </c>
      <c r="K7878" t="s">
        <v>5758</v>
      </c>
      <c r="L7878">
        <v>65</v>
      </c>
      <c r="M7878">
        <v>1</v>
      </c>
      <c r="N7878">
        <v>1</v>
      </c>
    </row>
    <row r="7879" hidden="1" spans="1:14">
      <c r="A7879" t="s">
        <v>6042</v>
      </c>
      <c r="B7879">
        <v>304</v>
      </c>
      <c r="C7879">
        <v>20220527</v>
      </c>
      <c r="D7879">
        <v>209</v>
      </c>
      <c r="E7879">
        <v>135</v>
      </c>
      <c r="G7879">
        <v>6</v>
      </c>
      <c r="H7879" s="1">
        <v>0.9556</v>
      </c>
      <c r="I7879" t="s">
        <v>814</v>
      </c>
      <c r="J7879" t="s">
        <v>243</v>
      </c>
      <c r="K7879" t="s">
        <v>1999</v>
      </c>
      <c r="L7879">
        <v>128</v>
      </c>
      <c r="M7879">
        <v>3</v>
      </c>
      <c r="N7879">
        <v>4</v>
      </c>
    </row>
    <row r="7880" hidden="1" spans="1:14">
      <c r="A7880" t="s">
        <v>6042</v>
      </c>
      <c r="B7880">
        <v>136</v>
      </c>
      <c r="C7880">
        <v>20210930</v>
      </c>
      <c r="D7880">
        <v>258</v>
      </c>
      <c r="E7880">
        <v>142</v>
      </c>
      <c r="G7880">
        <v>0</v>
      </c>
      <c r="H7880" s="1">
        <v>1</v>
      </c>
      <c r="I7880" t="s">
        <v>198</v>
      </c>
      <c r="J7880" t="s">
        <v>254</v>
      </c>
      <c r="K7880" t="s">
        <v>1672</v>
      </c>
      <c r="L7880">
        <v>139</v>
      </c>
      <c r="M7880">
        <v>3</v>
      </c>
      <c r="N7880">
        <v>0</v>
      </c>
    </row>
    <row r="7881" hidden="1" spans="1:16">
      <c r="A7881" t="s">
        <v>6042</v>
      </c>
      <c r="B7881">
        <v>62</v>
      </c>
      <c r="C7881">
        <v>20210408</v>
      </c>
      <c r="D7881">
        <v>258</v>
      </c>
      <c r="E7881">
        <v>70</v>
      </c>
      <c r="F7881">
        <v>35</v>
      </c>
      <c r="G7881">
        <v>35</v>
      </c>
      <c r="H7881" s="1">
        <v>0.5</v>
      </c>
      <c r="I7881" t="s">
        <v>216</v>
      </c>
      <c r="J7881" t="s">
        <v>551</v>
      </c>
      <c r="K7881" t="s">
        <v>245</v>
      </c>
      <c r="O7881" t="s">
        <v>2045</v>
      </c>
      <c r="P7881" t="s">
        <v>6080</v>
      </c>
    </row>
    <row r="7882" hidden="1" spans="1:14">
      <c r="A7882" t="s">
        <v>6042</v>
      </c>
      <c r="B7882">
        <v>96</v>
      </c>
      <c r="C7882">
        <v>20210806</v>
      </c>
      <c r="D7882">
        <v>258</v>
      </c>
      <c r="E7882">
        <v>142</v>
      </c>
      <c r="G7882">
        <v>0</v>
      </c>
      <c r="H7882" s="1">
        <v>1</v>
      </c>
      <c r="I7882" t="s">
        <v>789</v>
      </c>
      <c r="J7882" t="s">
        <v>300</v>
      </c>
      <c r="K7882" t="s">
        <v>2232</v>
      </c>
      <c r="L7882">
        <v>141</v>
      </c>
      <c r="M7882">
        <v>1</v>
      </c>
      <c r="N7882">
        <v>0</v>
      </c>
    </row>
    <row r="7883" hidden="1" spans="1:14">
      <c r="A7883" t="s">
        <v>6042</v>
      </c>
      <c r="B7883">
        <v>109</v>
      </c>
      <c r="C7883">
        <v>20210824</v>
      </c>
      <c r="D7883">
        <v>258</v>
      </c>
      <c r="E7883">
        <v>142</v>
      </c>
      <c r="G7883">
        <v>0</v>
      </c>
      <c r="H7883" s="1">
        <v>1</v>
      </c>
      <c r="I7883" t="s">
        <v>198</v>
      </c>
      <c r="J7883" t="s">
        <v>265</v>
      </c>
      <c r="K7883" t="s">
        <v>4374</v>
      </c>
      <c r="L7883">
        <v>141</v>
      </c>
      <c r="M7883">
        <v>1</v>
      </c>
      <c r="N7883">
        <v>0</v>
      </c>
    </row>
    <row r="7884" hidden="1" spans="1:14">
      <c r="A7884" t="s">
        <v>6042</v>
      </c>
      <c r="B7884">
        <v>100</v>
      </c>
      <c r="C7884">
        <v>20210811</v>
      </c>
      <c r="D7884">
        <v>1023</v>
      </c>
      <c r="E7884">
        <v>142</v>
      </c>
      <c r="G7884">
        <v>0</v>
      </c>
      <c r="H7884" s="1">
        <v>1</v>
      </c>
      <c r="I7884" t="s">
        <v>118</v>
      </c>
      <c r="J7884" t="s">
        <v>265</v>
      </c>
      <c r="K7884" t="s">
        <v>1669</v>
      </c>
      <c r="L7884">
        <v>140</v>
      </c>
      <c r="M7884">
        <v>1</v>
      </c>
      <c r="N7884">
        <v>1</v>
      </c>
    </row>
    <row r="7885" hidden="1" spans="1:16">
      <c r="A7885" t="s">
        <v>6042</v>
      </c>
      <c r="B7885">
        <v>54</v>
      </c>
      <c r="C7885">
        <v>20210211</v>
      </c>
      <c r="D7885">
        <v>258</v>
      </c>
      <c r="E7885">
        <v>70</v>
      </c>
      <c r="F7885">
        <v>35</v>
      </c>
      <c r="G7885">
        <v>35</v>
      </c>
      <c r="H7885" s="1">
        <v>0.5</v>
      </c>
      <c r="I7885" t="s">
        <v>1815</v>
      </c>
      <c r="J7885" t="s">
        <v>437</v>
      </c>
      <c r="K7885" t="s">
        <v>555</v>
      </c>
      <c r="O7885" t="s">
        <v>1379</v>
      </c>
      <c r="P7885" t="s">
        <v>6081</v>
      </c>
    </row>
    <row r="7886" hidden="1" spans="1:14">
      <c r="A7886" t="s">
        <v>6042</v>
      </c>
      <c r="B7886">
        <v>107</v>
      </c>
      <c r="C7886">
        <v>20210820</v>
      </c>
      <c r="D7886">
        <v>258</v>
      </c>
      <c r="E7886">
        <v>142</v>
      </c>
      <c r="G7886">
        <v>0</v>
      </c>
      <c r="H7886" s="1">
        <v>1</v>
      </c>
      <c r="I7886" t="s">
        <v>96</v>
      </c>
      <c r="J7886" t="s">
        <v>269</v>
      </c>
      <c r="K7886" t="s">
        <v>6082</v>
      </c>
      <c r="L7886">
        <v>141</v>
      </c>
      <c r="M7886">
        <v>0</v>
      </c>
      <c r="N7886">
        <v>1</v>
      </c>
    </row>
    <row r="7887" hidden="1" spans="1:14">
      <c r="A7887" t="s">
        <v>6042</v>
      </c>
      <c r="B7887">
        <v>98</v>
      </c>
      <c r="C7887">
        <v>20210810</v>
      </c>
      <c r="D7887">
        <v>258</v>
      </c>
      <c r="E7887">
        <v>141</v>
      </c>
      <c r="G7887">
        <v>0</v>
      </c>
      <c r="H7887" s="1">
        <v>1</v>
      </c>
      <c r="I7887" t="s">
        <v>231</v>
      </c>
      <c r="J7887" t="s">
        <v>265</v>
      </c>
      <c r="K7887" t="s">
        <v>1976</v>
      </c>
      <c r="L7887">
        <v>140</v>
      </c>
      <c r="M7887">
        <v>1</v>
      </c>
      <c r="N7887">
        <v>0</v>
      </c>
    </row>
    <row r="7888" hidden="1" spans="1:14">
      <c r="A7888" t="s">
        <v>6042</v>
      </c>
      <c r="B7888">
        <v>138</v>
      </c>
      <c r="C7888">
        <v>20211004</v>
      </c>
      <c r="D7888">
        <v>258</v>
      </c>
      <c r="E7888">
        <v>142</v>
      </c>
      <c r="G7888">
        <v>0</v>
      </c>
      <c r="H7888" s="1">
        <v>1</v>
      </c>
      <c r="I7888" t="s">
        <v>606</v>
      </c>
      <c r="J7888" t="s">
        <v>269</v>
      </c>
      <c r="K7888" t="s">
        <v>2764</v>
      </c>
      <c r="L7888">
        <v>139</v>
      </c>
      <c r="M7888">
        <v>3</v>
      </c>
      <c r="N7888">
        <v>0</v>
      </c>
    </row>
    <row r="7889" hidden="1" spans="1:16">
      <c r="A7889" t="s">
        <v>6042</v>
      </c>
      <c r="B7889">
        <v>53</v>
      </c>
      <c r="C7889">
        <v>20210204</v>
      </c>
      <c r="D7889">
        <v>258</v>
      </c>
      <c r="E7889">
        <v>70</v>
      </c>
      <c r="F7889">
        <v>0</v>
      </c>
      <c r="G7889">
        <v>70</v>
      </c>
      <c r="H7889" s="1">
        <v>0</v>
      </c>
      <c r="I7889" t="s">
        <v>265</v>
      </c>
      <c r="J7889" t="s">
        <v>455</v>
      </c>
      <c r="K7889" t="s">
        <v>258</v>
      </c>
      <c r="O7889" t="s">
        <v>742</v>
      </c>
      <c r="P7889" t="s">
        <v>6083</v>
      </c>
    </row>
    <row r="7890" hidden="1" spans="1:16">
      <c r="A7890" t="s">
        <v>6042</v>
      </c>
      <c r="B7890">
        <v>30</v>
      </c>
      <c r="C7890">
        <v>20200922</v>
      </c>
      <c r="D7890">
        <v>258</v>
      </c>
      <c r="E7890">
        <v>29</v>
      </c>
      <c r="F7890">
        <v>29</v>
      </c>
      <c r="G7890">
        <v>0</v>
      </c>
      <c r="H7890" s="1">
        <v>1</v>
      </c>
      <c r="I7890" t="s">
        <v>776</v>
      </c>
      <c r="J7890" t="s">
        <v>216</v>
      </c>
      <c r="K7890" t="s">
        <v>1467</v>
      </c>
      <c r="O7890" t="s">
        <v>537</v>
      </c>
      <c r="P7890" t="s">
        <v>6084</v>
      </c>
    </row>
    <row r="7891" hidden="1" spans="1:14">
      <c r="A7891" t="s">
        <v>6042</v>
      </c>
      <c r="B7891">
        <v>190</v>
      </c>
      <c r="C7891">
        <v>20211227</v>
      </c>
      <c r="D7891">
        <v>209</v>
      </c>
      <c r="E7891">
        <v>138</v>
      </c>
      <c r="G7891">
        <v>0</v>
      </c>
      <c r="H7891" s="1">
        <v>1</v>
      </c>
      <c r="I7891" t="s">
        <v>932</v>
      </c>
      <c r="J7891" t="s">
        <v>251</v>
      </c>
      <c r="K7891" t="s">
        <v>2446</v>
      </c>
      <c r="L7891">
        <v>134</v>
      </c>
      <c r="M7891">
        <v>4</v>
      </c>
      <c r="N7891">
        <v>0</v>
      </c>
    </row>
    <row r="7892" hidden="1" spans="1:14">
      <c r="A7892" t="s">
        <v>6042</v>
      </c>
      <c r="B7892">
        <v>164</v>
      </c>
      <c r="C7892">
        <v>20211115</v>
      </c>
      <c r="D7892">
        <v>1443</v>
      </c>
      <c r="E7892">
        <v>142</v>
      </c>
      <c r="G7892">
        <v>0</v>
      </c>
      <c r="H7892" s="1">
        <v>1</v>
      </c>
      <c r="I7892" t="s">
        <v>1056</v>
      </c>
      <c r="J7892" t="s">
        <v>246</v>
      </c>
      <c r="K7892" t="s">
        <v>746</v>
      </c>
      <c r="L7892">
        <v>139</v>
      </c>
      <c r="M7892">
        <v>3</v>
      </c>
      <c r="N7892">
        <v>0</v>
      </c>
    </row>
    <row r="7893" hidden="1" spans="1:16">
      <c r="A7893" t="s">
        <v>6042</v>
      </c>
      <c r="B7893">
        <v>37</v>
      </c>
      <c r="C7893">
        <v>20201015</v>
      </c>
      <c r="D7893">
        <v>258</v>
      </c>
      <c r="E7893">
        <v>2</v>
      </c>
      <c r="F7893">
        <v>2</v>
      </c>
      <c r="G7893">
        <v>0</v>
      </c>
      <c r="H7893" s="1">
        <v>1</v>
      </c>
      <c r="I7893" t="s">
        <v>99</v>
      </c>
      <c r="J7893" t="s">
        <v>409</v>
      </c>
      <c r="K7893" t="s">
        <v>938</v>
      </c>
      <c r="O7893" t="s">
        <v>409</v>
      </c>
      <c r="P7893" t="s">
        <v>6085</v>
      </c>
    </row>
    <row r="7894" hidden="1" spans="1:14">
      <c r="A7894" t="s">
        <v>6042</v>
      </c>
      <c r="B7894">
        <v>163</v>
      </c>
      <c r="C7894">
        <v>20211115</v>
      </c>
      <c r="D7894">
        <v>929</v>
      </c>
      <c r="E7894">
        <v>142</v>
      </c>
      <c r="G7894">
        <v>2</v>
      </c>
      <c r="H7894" s="1">
        <v>0.9859</v>
      </c>
      <c r="I7894" t="s">
        <v>401</v>
      </c>
      <c r="J7894" t="s">
        <v>664</v>
      </c>
      <c r="K7894" t="s">
        <v>6086</v>
      </c>
      <c r="L7894">
        <v>138</v>
      </c>
      <c r="M7894">
        <v>2</v>
      </c>
      <c r="N7894">
        <v>2</v>
      </c>
    </row>
    <row r="7895" hidden="1" spans="1:14">
      <c r="A7895" t="s">
        <v>6042</v>
      </c>
      <c r="B7895">
        <v>197</v>
      </c>
      <c r="C7895">
        <v>20220105</v>
      </c>
      <c r="D7895">
        <v>209</v>
      </c>
      <c r="E7895">
        <v>137</v>
      </c>
      <c r="G7895">
        <v>0</v>
      </c>
      <c r="H7895" s="1">
        <v>1</v>
      </c>
      <c r="I7895" t="s">
        <v>76</v>
      </c>
      <c r="J7895" t="s">
        <v>251</v>
      </c>
      <c r="K7895" t="s">
        <v>1933</v>
      </c>
      <c r="L7895">
        <v>133</v>
      </c>
      <c r="M7895">
        <v>3</v>
      </c>
      <c r="N7895">
        <v>1</v>
      </c>
    </row>
    <row r="7896" hidden="1" spans="1:14">
      <c r="A7896" t="s">
        <v>6042</v>
      </c>
      <c r="B7896">
        <v>155</v>
      </c>
      <c r="C7896">
        <v>20211027</v>
      </c>
      <c r="D7896">
        <v>258</v>
      </c>
      <c r="E7896">
        <v>57</v>
      </c>
      <c r="G7896">
        <v>53</v>
      </c>
      <c r="H7896" s="1">
        <v>0.0702</v>
      </c>
      <c r="I7896" t="s">
        <v>1741</v>
      </c>
      <c r="J7896" t="s">
        <v>382</v>
      </c>
      <c r="K7896" t="s">
        <v>38</v>
      </c>
      <c r="L7896">
        <v>57</v>
      </c>
      <c r="M7896">
        <v>0</v>
      </c>
      <c r="N7896">
        <v>0</v>
      </c>
    </row>
    <row r="7897" hidden="1" spans="1:14">
      <c r="A7897" t="s">
        <v>6042</v>
      </c>
      <c r="B7897">
        <v>199</v>
      </c>
      <c r="C7897">
        <v>20220105</v>
      </c>
      <c r="D7897">
        <v>209</v>
      </c>
      <c r="E7897">
        <v>137</v>
      </c>
      <c r="G7897">
        <v>0</v>
      </c>
      <c r="H7897" s="1">
        <v>1</v>
      </c>
      <c r="I7897" t="s">
        <v>76</v>
      </c>
      <c r="J7897" t="s">
        <v>251</v>
      </c>
      <c r="K7897" t="s">
        <v>1933</v>
      </c>
      <c r="L7897">
        <v>133</v>
      </c>
      <c r="M7897">
        <v>3</v>
      </c>
      <c r="N7897">
        <v>1</v>
      </c>
    </row>
    <row r="7898" hidden="1" spans="1:16">
      <c r="A7898" t="s">
        <v>6042</v>
      </c>
      <c r="B7898">
        <v>39</v>
      </c>
      <c r="C7898">
        <v>20201029</v>
      </c>
      <c r="D7898">
        <v>258</v>
      </c>
      <c r="E7898">
        <v>2</v>
      </c>
      <c r="F7898">
        <v>2</v>
      </c>
      <c r="G7898">
        <v>0</v>
      </c>
      <c r="H7898" s="1">
        <v>1</v>
      </c>
      <c r="I7898" t="s">
        <v>5438</v>
      </c>
      <c r="J7898" t="s">
        <v>409</v>
      </c>
      <c r="K7898" t="s">
        <v>2286</v>
      </c>
      <c r="O7898" t="s">
        <v>409</v>
      </c>
      <c r="P7898" t="s">
        <v>6087</v>
      </c>
    </row>
    <row r="7899" hidden="1" spans="1:14">
      <c r="A7899" t="s">
        <v>6042</v>
      </c>
      <c r="B7899">
        <v>152</v>
      </c>
      <c r="C7899">
        <v>20211022</v>
      </c>
      <c r="D7899">
        <v>258</v>
      </c>
      <c r="E7899">
        <v>142</v>
      </c>
      <c r="G7899">
        <v>9</v>
      </c>
      <c r="H7899" s="1">
        <v>0.9366</v>
      </c>
      <c r="I7899" t="s">
        <v>118</v>
      </c>
      <c r="J7899" t="s">
        <v>243</v>
      </c>
      <c r="K7899" t="s">
        <v>1494</v>
      </c>
      <c r="L7899">
        <v>139</v>
      </c>
      <c r="M7899">
        <v>3</v>
      </c>
      <c r="N7899">
        <v>0</v>
      </c>
    </row>
    <row r="7900" hidden="1" spans="1:14">
      <c r="A7900" t="s">
        <v>6042</v>
      </c>
      <c r="B7900">
        <v>106</v>
      </c>
      <c r="C7900">
        <v>20210819</v>
      </c>
      <c r="D7900">
        <v>258</v>
      </c>
      <c r="E7900">
        <v>142</v>
      </c>
      <c r="G7900">
        <v>0</v>
      </c>
      <c r="H7900" s="1">
        <v>1</v>
      </c>
      <c r="I7900" t="s">
        <v>96</v>
      </c>
      <c r="J7900" t="s">
        <v>238</v>
      </c>
      <c r="K7900" t="s">
        <v>2235</v>
      </c>
      <c r="L7900">
        <v>141</v>
      </c>
      <c r="M7900">
        <v>1</v>
      </c>
      <c r="N7900">
        <v>0</v>
      </c>
    </row>
    <row r="7901" hidden="1" spans="1:14">
      <c r="A7901" t="s">
        <v>6042</v>
      </c>
      <c r="B7901">
        <v>99</v>
      </c>
      <c r="C7901">
        <v>20210811</v>
      </c>
      <c r="D7901">
        <v>258</v>
      </c>
      <c r="E7901">
        <v>141</v>
      </c>
      <c r="G7901">
        <v>0</v>
      </c>
      <c r="H7901" s="1">
        <v>1</v>
      </c>
      <c r="I7901" t="s">
        <v>920</v>
      </c>
      <c r="J7901" t="s">
        <v>269</v>
      </c>
      <c r="K7901" t="s">
        <v>5628</v>
      </c>
      <c r="L7901">
        <v>140</v>
      </c>
      <c r="M7901">
        <v>0</v>
      </c>
      <c r="N7901">
        <v>1</v>
      </c>
    </row>
    <row r="7902" hidden="1" spans="1:16">
      <c r="A7902" t="s">
        <v>6042</v>
      </c>
      <c r="B7902">
        <v>52</v>
      </c>
      <c r="C7902">
        <v>20210128</v>
      </c>
      <c r="D7902">
        <v>258</v>
      </c>
      <c r="E7902">
        <v>70</v>
      </c>
      <c r="F7902">
        <v>0</v>
      </c>
      <c r="G7902">
        <v>70</v>
      </c>
      <c r="H7902" s="1">
        <v>0</v>
      </c>
      <c r="I7902" t="s">
        <v>265</v>
      </c>
      <c r="J7902" t="s">
        <v>455</v>
      </c>
      <c r="K7902" t="s">
        <v>256</v>
      </c>
      <c r="O7902" t="s">
        <v>742</v>
      </c>
      <c r="P7902" t="s">
        <v>6088</v>
      </c>
    </row>
    <row r="7903" hidden="1" spans="1:14">
      <c r="A7903" t="s">
        <v>6042</v>
      </c>
      <c r="B7903">
        <v>139</v>
      </c>
      <c r="C7903">
        <v>20211005</v>
      </c>
      <c r="D7903">
        <v>258</v>
      </c>
      <c r="E7903">
        <v>142</v>
      </c>
      <c r="G7903">
        <v>0</v>
      </c>
      <c r="H7903" s="1">
        <v>1</v>
      </c>
      <c r="I7903" t="s">
        <v>920</v>
      </c>
      <c r="J7903" t="s">
        <v>269</v>
      </c>
      <c r="K7903" t="s">
        <v>6089</v>
      </c>
      <c r="L7903">
        <v>139</v>
      </c>
      <c r="M7903">
        <v>3</v>
      </c>
      <c r="N7903">
        <v>0</v>
      </c>
    </row>
    <row r="7904" hidden="1" spans="1:14">
      <c r="A7904" t="s">
        <v>6042</v>
      </c>
      <c r="B7904">
        <v>101</v>
      </c>
      <c r="C7904">
        <v>20210812</v>
      </c>
      <c r="D7904">
        <v>258</v>
      </c>
      <c r="E7904">
        <v>142</v>
      </c>
      <c r="G7904">
        <v>0</v>
      </c>
      <c r="H7904" s="1">
        <v>1</v>
      </c>
      <c r="I7904" t="s">
        <v>789</v>
      </c>
      <c r="J7904" t="s">
        <v>97</v>
      </c>
      <c r="K7904" t="s">
        <v>6082</v>
      </c>
      <c r="L7904">
        <v>141</v>
      </c>
      <c r="M7904">
        <v>0</v>
      </c>
      <c r="N7904">
        <v>1</v>
      </c>
    </row>
    <row r="7905" hidden="1" spans="1:16">
      <c r="A7905" t="s">
        <v>6042</v>
      </c>
      <c r="B7905">
        <v>55</v>
      </c>
      <c r="C7905">
        <v>20210218</v>
      </c>
      <c r="D7905">
        <v>258</v>
      </c>
      <c r="E7905">
        <v>70</v>
      </c>
      <c r="F7905">
        <v>35</v>
      </c>
      <c r="G7905">
        <v>35</v>
      </c>
      <c r="H7905" s="1">
        <v>0.5</v>
      </c>
      <c r="I7905" t="s">
        <v>154</v>
      </c>
      <c r="J7905" t="s">
        <v>265</v>
      </c>
      <c r="K7905" t="s">
        <v>825</v>
      </c>
      <c r="O7905" t="s">
        <v>213</v>
      </c>
      <c r="P7905" t="s">
        <v>6090</v>
      </c>
    </row>
    <row r="7906" hidden="1" spans="1:14">
      <c r="A7906" t="s">
        <v>6042</v>
      </c>
      <c r="B7906">
        <v>137</v>
      </c>
      <c r="C7906">
        <v>20211001</v>
      </c>
      <c r="D7906">
        <v>258</v>
      </c>
      <c r="E7906">
        <v>142</v>
      </c>
      <c r="G7906">
        <v>0</v>
      </c>
      <c r="H7906" s="1">
        <v>1</v>
      </c>
      <c r="I7906" t="s">
        <v>557</v>
      </c>
      <c r="J7906" t="s">
        <v>269</v>
      </c>
      <c r="K7906" t="s">
        <v>5062</v>
      </c>
      <c r="L7906">
        <v>139</v>
      </c>
      <c r="M7906">
        <v>3</v>
      </c>
      <c r="N7906">
        <v>0</v>
      </c>
    </row>
    <row r="7907" hidden="1" spans="1:14">
      <c r="A7907" t="s">
        <v>6042</v>
      </c>
      <c r="B7907">
        <v>305</v>
      </c>
      <c r="C7907">
        <v>20220530</v>
      </c>
      <c r="D7907">
        <v>209</v>
      </c>
      <c r="E7907">
        <v>135</v>
      </c>
      <c r="G7907">
        <v>0</v>
      </c>
      <c r="H7907" s="1">
        <v>1</v>
      </c>
      <c r="I7907" t="s">
        <v>1008</v>
      </c>
      <c r="J7907" t="s">
        <v>243</v>
      </c>
      <c r="K7907" t="s">
        <v>3369</v>
      </c>
      <c r="L7907">
        <v>130</v>
      </c>
      <c r="M7907">
        <v>2</v>
      </c>
      <c r="N7907">
        <v>3</v>
      </c>
    </row>
    <row r="7908" hidden="1" spans="1:14">
      <c r="A7908" t="s">
        <v>6042</v>
      </c>
      <c r="B7908">
        <v>97</v>
      </c>
      <c r="C7908">
        <v>20210809</v>
      </c>
      <c r="D7908">
        <v>258</v>
      </c>
      <c r="E7908">
        <v>142</v>
      </c>
      <c r="G7908">
        <v>0</v>
      </c>
      <c r="H7908" s="1">
        <v>1</v>
      </c>
      <c r="I7908" t="s">
        <v>118</v>
      </c>
      <c r="J7908" t="s">
        <v>265</v>
      </c>
      <c r="K7908" t="s">
        <v>440</v>
      </c>
      <c r="L7908">
        <v>141</v>
      </c>
      <c r="M7908">
        <v>0</v>
      </c>
      <c r="N7908">
        <v>1</v>
      </c>
    </row>
    <row r="7909" hidden="1" spans="1:14">
      <c r="A7909" t="s">
        <v>6042</v>
      </c>
      <c r="B7909">
        <v>108</v>
      </c>
      <c r="C7909">
        <v>20210823</v>
      </c>
      <c r="D7909">
        <v>258</v>
      </c>
      <c r="E7909">
        <v>142</v>
      </c>
      <c r="G7909">
        <v>0</v>
      </c>
      <c r="H7909" s="1">
        <v>1</v>
      </c>
      <c r="I7909" t="s">
        <v>195</v>
      </c>
      <c r="J7909" t="s">
        <v>269</v>
      </c>
      <c r="K7909" t="s">
        <v>43</v>
      </c>
      <c r="L7909">
        <v>141</v>
      </c>
      <c r="M7909">
        <v>0</v>
      </c>
      <c r="N7909">
        <v>1</v>
      </c>
    </row>
    <row r="7910" hidden="1" spans="1:16">
      <c r="A7910" t="s">
        <v>6042</v>
      </c>
      <c r="B7910">
        <v>63</v>
      </c>
      <c r="C7910">
        <v>20210415</v>
      </c>
      <c r="D7910">
        <v>258</v>
      </c>
      <c r="E7910">
        <v>67</v>
      </c>
      <c r="F7910">
        <v>67</v>
      </c>
      <c r="G7910">
        <v>0</v>
      </c>
      <c r="H7910" s="1">
        <v>1</v>
      </c>
      <c r="I7910" t="s">
        <v>188</v>
      </c>
      <c r="J7910" t="s">
        <v>484</v>
      </c>
      <c r="K7910" t="s">
        <v>37</v>
      </c>
      <c r="O7910" t="s">
        <v>175</v>
      </c>
      <c r="P7910" t="s">
        <v>6091</v>
      </c>
    </row>
    <row r="7911" hidden="1" spans="1:14">
      <c r="A7911" t="s">
        <v>6042</v>
      </c>
      <c r="B7911">
        <v>302</v>
      </c>
      <c r="C7911">
        <v>20220525</v>
      </c>
      <c r="D7911">
        <v>209</v>
      </c>
      <c r="E7911">
        <v>135</v>
      </c>
      <c r="G7911">
        <v>0</v>
      </c>
      <c r="H7911" s="1">
        <v>1</v>
      </c>
      <c r="I7911" t="s">
        <v>209</v>
      </c>
      <c r="J7911" t="s">
        <v>246</v>
      </c>
      <c r="K7911" t="s">
        <v>6092</v>
      </c>
      <c r="L7911">
        <v>129</v>
      </c>
      <c r="M7911">
        <v>4</v>
      </c>
      <c r="N7911">
        <v>2</v>
      </c>
    </row>
    <row r="7912" hidden="1" spans="1:14">
      <c r="A7912" t="s">
        <v>6042</v>
      </c>
      <c r="B7912">
        <v>130</v>
      </c>
      <c r="C7912">
        <v>20210922</v>
      </c>
      <c r="D7912">
        <v>258</v>
      </c>
      <c r="E7912">
        <v>142</v>
      </c>
      <c r="G7912">
        <v>0</v>
      </c>
      <c r="H7912" s="1">
        <v>1</v>
      </c>
      <c r="I7912" t="s">
        <v>789</v>
      </c>
      <c r="J7912" t="s">
        <v>269</v>
      </c>
      <c r="K7912" t="s">
        <v>975</v>
      </c>
      <c r="L7912">
        <v>140</v>
      </c>
      <c r="M7912">
        <v>2</v>
      </c>
      <c r="N7912">
        <v>0</v>
      </c>
    </row>
    <row r="7913" hidden="1" spans="1:16">
      <c r="A7913" t="s">
        <v>6042</v>
      </c>
      <c r="B7913">
        <v>64</v>
      </c>
      <c r="C7913">
        <v>20210422</v>
      </c>
      <c r="D7913">
        <v>258</v>
      </c>
      <c r="E7913">
        <v>67</v>
      </c>
      <c r="F7913">
        <v>67</v>
      </c>
      <c r="G7913">
        <v>0</v>
      </c>
      <c r="H7913" s="1">
        <v>1</v>
      </c>
      <c r="I7913" t="s">
        <v>1083</v>
      </c>
      <c r="J7913" t="s">
        <v>254</v>
      </c>
      <c r="K7913" t="s">
        <v>3369</v>
      </c>
      <c r="O7913" t="s">
        <v>184</v>
      </c>
      <c r="P7913" t="s">
        <v>6093</v>
      </c>
    </row>
    <row r="7914" hidden="1" spans="1:14">
      <c r="A7914" t="s">
        <v>6042</v>
      </c>
      <c r="B7914">
        <v>90</v>
      </c>
      <c r="C7914">
        <v>20210729</v>
      </c>
      <c r="D7914">
        <v>258</v>
      </c>
      <c r="E7914">
        <v>143</v>
      </c>
      <c r="G7914">
        <v>0</v>
      </c>
      <c r="H7914" s="1">
        <v>1</v>
      </c>
      <c r="I7914" t="s">
        <v>997</v>
      </c>
      <c r="J7914" t="s">
        <v>238</v>
      </c>
      <c r="K7914" t="s">
        <v>1151</v>
      </c>
      <c r="L7914">
        <v>142</v>
      </c>
      <c r="M7914">
        <v>0</v>
      </c>
      <c r="N7914">
        <v>1</v>
      </c>
    </row>
    <row r="7915" hidden="1" spans="1:14">
      <c r="A7915" t="s">
        <v>6042</v>
      </c>
      <c r="B7915">
        <v>270</v>
      </c>
      <c r="C7915">
        <v>20220411</v>
      </c>
      <c r="D7915">
        <v>209</v>
      </c>
      <c r="E7915">
        <v>134</v>
      </c>
      <c r="G7915">
        <v>3</v>
      </c>
      <c r="H7915" s="1">
        <v>0.9776</v>
      </c>
      <c r="I7915" t="s">
        <v>570</v>
      </c>
      <c r="J7915" t="s">
        <v>246</v>
      </c>
      <c r="K7915" t="s">
        <v>37</v>
      </c>
      <c r="L7915">
        <v>128</v>
      </c>
      <c r="M7915">
        <v>4</v>
      </c>
      <c r="N7915">
        <v>2</v>
      </c>
    </row>
    <row r="7916" hidden="1" spans="1:14">
      <c r="A7916" t="s">
        <v>6042</v>
      </c>
      <c r="B7916">
        <v>284</v>
      </c>
      <c r="C7916">
        <v>20220429</v>
      </c>
      <c r="D7916">
        <v>209</v>
      </c>
      <c r="E7916">
        <v>135</v>
      </c>
      <c r="G7916">
        <v>0</v>
      </c>
      <c r="H7916" s="1">
        <v>1</v>
      </c>
      <c r="I7916" t="s">
        <v>1344</v>
      </c>
      <c r="J7916" t="s">
        <v>251</v>
      </c>
      <c r="K7916" t="s">
        <v>155</v>
      </c>
      <c r="L7916">
        <v>129</v>
      </c>
      <c r="M7916">
        <v>4</v>
      </c>
      <c r="N7916">
        <v>2</v>
      </c>
    </row>
    <row r="7917" hidden="1" spans="1:14">
      <c r="A7917" t="s">
        <v>6042</v>
      </c>
      <c r="B7917">
        <v>248</v>
      </c>
      <c r="C7917">
        <v>20220310</v>
      </c>
      <c r="D7917">
        <v>209</v>
      </c>
      <c r="E7917">
        <v>134</v>
      </c>
      <c r="G7917">
        <v>0</v>
      </c>
      <c r="H7917" s="1">
        <v>1</v>
      </c>
      <c r="I7917" t="s">
        <v>1008</v>
      </c>
      <c r="J7917" t="s">
        <v>94</v>
      </c>
      <c r="K7917" t="s">
        <v>6094</v>
      </c>
      <c r="L7917">
        <v>129</v>
      </c>
      <c r="M7917">
        <v>3</v>
      </c>
      <c r="N7917">
        <v>2</v>
      </c>
    </row>
    <row r="7918" hidden="1" spans="1:14">
      <c r="A7918" t="s">
        <v>6042</v>
      </c>
      <c r="B7918">
        <v>283</v>
      </c>
      <c r="C7918">
        <v>20220428</v>
      </c>
      <c r="D7918">
        <v>209</v>
      </c>
      <c r="E7918">
        <v>135</v>
      </c>
      <c r="G7918">
        <v>0</v>
      </c>
      <c r="H7918" s="1">
        <v>1</v>
      </c>
      <c r="I7918" t="s">
        <v>1080</v>
      </c>
      <c r="J7918" t="s">
        <v>216</v>
      </c>
      <c r="K7918" t="s">
        <v>1937</v>
      </c>
      <c r="L7918">
        <v>129</v>
      </c>
      <c r="M7918">
        <v>4</v>
      </c>
      <c r="N7918">
        <v>2</v>
      </c>
    </row>
    <row r="7919" hidden="1" spans="1:14">
      <c r="A7919" t="s">
        <v>6042</v>
      </c>
      <c r="B7919">
        <v>277</v>
      </c>
      <c r="C7919">
        <v>20220420</v>
      </c>
      <c r="D7919">
        <v>209</v>
      </c>
      <c r="E7919">
        <v>134</v>
      </c>
      <c r="G7919">
        <v>3</v>
      </c>
      <c r="H7919" s="1">
        <v>0.9776</v>
      </c>
      <c r="I7919" t="s">
        <v>718</v>
      </c>
      <c r="J7919" t="s">
        <v>300</v>
      </c>
      <c r="K7919" t="s">
        <v>6060</v>
      </c>
      <c r="L7919">
        <v>127</v>
      </c>
      <c r="M7919">
        <v>2</v>
      </c>
      <c r="N7919">
        <v>5</v>
      </c>
    </row>
    <row r="7920" hidden="1" spans="1:14">
      <c r="A7920" t="s">
        <v>6042</v>
      </c>
      <c r="B7920">
        <v>241</v>
      </c>
      <c r="C7920">
        <v>20220301</v>
      </c>
      <c r="D7920">
        <v>209</v>
      </c>
      <c r="E7920">
        <v>135</v>
      </c>
      <c r="G7920">
        <v>0</v>
      </c>
      <c r="H7920" s="1">
        <v>1</v>
      </c>
      <c r="I7920" t="s">
        <v>209</v>
      </c>
      <c r="J7920" t="s">
        <v>243</v>
      </c>
      <c r="K7920" t="s">
        <v>31</v>
      </c>
      <c r="L7920">
        <v>129</v>
      </c>
      <c r="M7920">
        <v>3</v>
      </c>
      <c r="N7920">
        <v>3</v>
      </c>
    </row>
    <row r="7921" hidden="1" spans="1:14">
      <c r="A7921" t="s">
        <v>6042</v>
      </c>
      <c r="B7921">
        <v>279</v>
      </c>
      <c r="C7921">
        <v>20220422</v>
      </c>
      <c r="D7921">
        <v>209</v>
      </c>
      <c r="E7921">
        <v>135</v>
      </c>
      <c r="G7921">
        <v>0</v>
      </c>
      <c r="H7921" s="1">
        <v>1</v>
      </c>
      <c r="I7921" t="s">
        <v>935</v>
      </c>
      <c r="J7921" t="s">
        <v>246</v>
      </c>
      <c r="K7921" t="s">
        <v>1449</v>
      </c>
      <c r="L7921">
        <v>128</v>
      </c>
      <c r="M7921">
        <v>4</v>
      </c>
      <c r="N7921">
        <v>3</v>
      </c>
    </row>
    <row r="7922" hidden="1" spans="1:14">
      <c r="A7922" t="s">
        <v>6042</v>
      </c>
      <c r="B7922">
        <v>246</v>
      </c>
      <c r="C7922">
        <v>20220308</v>
      </c>
      <c r="D7922">
        <v>209</v>
      </c>
      <c r="E7922">
        <v>135</v>
      </c>
      <c r="G7922">
        <v>0</v>
      </c>
      <c r="H7922" s="1">
        <v>1</v>
      </c>
      <c r="I7922" t="s">
        <v>78</v>
      </c>
      <c r="J7922" t="s">
        <v>154</v>
      </c>
      <c r="K7922" t="s">
        <v>6095</v>
      </c>
      <c r="L7922">
        <v>127</v>
      </c>
      <c r="M7922">
        <v>4</v>
      </c>
      <c r="N7922">
        <v>4</v>
      </c>
    </row>
    <row r="7923" hidden="1" spans="1:14">
      <c r="A7923" t="s">
        <v>6042</v>
      </c>
      <c r="B7923">
        <v>212</v>
      </c>
      <c r="C7923">
        <v>20220120</v>
      </c>
      <c r="D7923">
        <v>209</v>
      </c>
      <c r="E7923">
        <v>1</v>
      </c>
      <c r="G7923">
        <v>1</v>
      </c>
      <c r="H7923" s="1">
        <v>0</v>
      </c>
      <c r="I7923" t="s">
        <v>555</v>
      </c>
      <c r="J7923" t="s">
        <v>555</v>
      </c>
      <c r="K7923" t="s">
        <v>555</v>
      </c>
      <c r="L7923">
        <v>1</v>
      </c>
      <c r="M7923">
        <v>0</v>
      </c>
      <c r="N7923">
        <v>0</v>
      </c>
    </row>
    <row r="7924" hidden="1" spans="1:14">
      <c r="A7924" t="s">
        <v>6042</v>
      </c>
      <c r="B7924">
        <v>215</v>
      </c>
      <c r="C7924">
        <v>20220125</v>
      </c>
      <c r="D7924">
        <v>209</v>
      </c>
      <c r="E7924">
        <v>137</v>
      </c>
      <c r="G7924">
        <v>2</v>
      </c>
      <c r="H7924" s="1">
        <v>0.9854</v>
      </c>
      <c r="I7924" t="s">
        <v>790</v>
      </c>
      <c r="J7924" t="s">
        <v>712</v>
      </c>
      <c r="K7924" t="s">
        <v>3435</v>
      </c>
      <c r="L7924">
        <v>129</v>
      </c>
      <c r="M7924">
        <v>5</v>
      </c>
      <c r="N7924">
        <v>3</v>
      </c>
    </row>
    <row r="7925" hidden="1" spans="1:14">
      <c r="A7925" t="s">
        <v>6042</v>
      </c>
      <c r="B7925">
        <v>223</v>
      </c>
      <c r="C7925">
        <v>20220204</v>
      </c>
      <c r="D7925">
        <v>209</v>
      </c>
      <c r="E7925">
        <v>138</v>
      </c>
      <c r="G7925">
        <v>0</v>
      </c>
      <c r="H7925" s="1">
        <v>1</v>
      </c>
      <c r="I7925" t="s">
        <v>100</v>
      </c>
      <c r="J7925" t="s">
        <v>254</v>
      </c>
      <c r="K7925" t="s">
        <v>888</v>
      </c>
      <c r="L7925">
        <v>132</v>
      </c>
      <c r="M7925">
        <v>6</v>
      </c>
      <c r="N7925">
        <v>0</v>
      </c>
    </row>
    <row r="7926" hidden="1" spans="1:14">
      <c r="A7926" t="s">
        <v>6042</v>
      </c>
      <c r="B7926">
        <v>224</v>
      </c>
      <c r="C7926">
        <v>20220207</v>
      </c>
      <c r="D7926">
        <v>209</v>
      </c>
      <c r="E7926">
        <v>138</v>
      </c>
      <c r="G7926">
        <v>0</v>
      </c>
      <c r="H7926" s="1">
        <v>1</v>
      </c>
      <c r="I7926" t="s">
        <v>198</v>
      </c>
      <c r="J7926" t="s">
        <v>246</v>
      </c>
      <c r="K7926" t="s">
        <v>2672</v>
      </c>
      <c r="L7926">
        <v>132</v>
      </c>
      <c r="M7926">
        <v>6</v>
      </c>
      <c r="N7926">
        <v>0</v>
      </c>
    </row>
    <row r="7927" hidden="1" spans="1:14">
      <c r="A7927" t="s">
        <v>6042</v>
      </c>
      <c r="B7927">
        <v>278</v>
      </c>
      <c r="C7927">
        <v>20220421</v>
      </c>
      <c r="D7927">
        <v>209</v>
      </c>
      <c r="E7927">
        <v>135</v>
      </c>
      <c r="G7927">
        <v>0</v>
      </c>
      <c r="H7927" s="1">
        <v>1</v>
      </c>
      <c r="I7927" t="s">
        <v>760</v>
      </c>
      <c r="J7927" t="s">
        <v>300</v>
      </c>
      <c r="K7927" t="s">
        <v>2188</v>
      </c>
      <c r="L7927">
        <v>130</v>
      </c>
      <c r="M7927">
        <v>2</v>
      </c>
      <c r="N7927">
        <v>3</v>
      </c>
    </row>
    <row r="7928" hidden="1" spans="1:14">
      <c r="A7928" t="s">
        <v>6042</v>
      </c>
      <c r="B7928">
        <v>247</v>
      </c>
      <c r="C7928">
        <v>20220309</v>
      </c>
      <c r="D7928">
        <v>209</v>
      </c>
      <c r="E7928">
        <v>135</v>
      </c>
      <c r="G7928">
        <v>0</v>
      </c>
      <c r="H7928" s="1">
        <v>1</v>
      </c>
      <c r="I7928" t="s">
        <v>570</v>
      </c>
      <c r="J7928" t="s">
        <v>246</v>
      </c>
      <c r="K7928" t="s">
        <v>1730</v>
      </c>
      <c r="L7928">
        <v>129</v>
      </c>
      <c r="M7928">
        <v>3</v>
      </c>
      <c r="N7928">
        <v>3</v>
      </c>
    </row>
    <row r="7929" hidden="1" spans="1:14">
      <c r="A7929" t="s">
        <v>6042</v>
      </c>
      <c r="B7929">
        <v>240</v>
      </c>
      <c r="C7929">
        <v>20220228</v>
      </c>
      <c r="D7929">
        <v>209</v>
      </c>
      <c r="E7929">
        <v>135</v>
      </c>
      <c r="G7929">
        <v>0</v>
      </c>
      <c r="H7929" s="1">
        <v>1</v>
      </c>
      <c r="I7929" t="s">
        <v>1008</v>
      </c>
      <c r="J7929" t="s">
        <v>97</v>
      </c>
      <c r="K7929" t="s">
        <v>5890</v>
      </c>
      <c r="L7929">
        <v>129</v>
      </c>
      <c r="M7929">
        <v>3</v>
      </c>
      <c r="N7929">
        <v>3</v>
      </c>
    </row>
    <row r="7930" hidden="1" spans="1:14">
      <c r="A7930" t="s">
        <v>6042</v>
      </c>
      <c r="B7930">
        <v>249</v>
      </c>
      <c r="C7930">
        <v>20220311</v>
      </c>
      <c r="D7930">
        <v>209</v>
      </c>
      <c r="E7930">
        <v>135</v>
      </c>
      <c r="G7930">
        <v>0</v>
      </c>
      <c r="H7930" s="1">
        <v>1</v>
      </c>
      <c r="I7930" t="s">
        <v>1060</v>
      </c>
      <c r="J7930" t="s">
        <v>97</v>
      </c>
      <c r="K7930" t="s">
        <v>65</v>
      </c>
      <c r="L7930">
        <v>130</v>
      </c>
      <c r="M7930">
        <v>3</v>
      </c>
      <c r="N7930">
        <v>2</v>
      </c>
    </row>
    <row r="7931" hidden="1" spans="1:14">
      <c r="A7931" t="s">
        <v>6042</v>
      </c>
      <c r="B7931">
        <v>276</v>
      </c>
      <c r="C7931">
        <v>20220419</v>
      </c>
      <c r="D7931">
        <v>209</v>
      </c>
      <c r="E7931">
        <v>135</v>
      </c>
      <c r="G7931">
        <v>3</v>
      </c>
      <c r="H7931" s="1">
        <v>0.9778</v>
      </c>
      <c r="I7931" t="s">
        <v>1334</v>
      </c>
      <c r="J7931" t="s">
        <v>243</v>
      </c>
      <c r="K7931" t="s">
        <v>980</v>
      </c>
      <c r="L7931">
        <v>130</v>
      </c>
      <c r="M7931">
        <v>2</v>
      </c>
      <c r="N7931">
        <v>3</v>
      </c>
    </row>
    <row r="7932" hidden="1" spans="1:14">
      <c r="A7932" t="s">
        <v>6042</v>
      </c>
      <c r="B7932">
        <v>282</v>
      </c>
      <c r="C7932">
        <v>20220427</v>
      </c>
      <c r="D7932">
        <v>209</v>
      </c>
      <c r="E7932">
        <v>135</v>
      </c>
      <c r="G7932">
        <v>0</v>
      </c>
      <c r="H7932" s="1">
        <v>1</v>
      </c>
      <c r="I7932" t="s">
        <v>1344</v>
      </c>
      <c r="J7932" t="s">
        <v>246</v>
      </c>
      <c r="K7932" t="s">
        <v>1192</v>
      </c>
      <c r="L7932">
        <v>130</v>
      </c>
      <c r="M7932">
        <v>3</v>
      </c>
      <c r="N7932">
        <v>2</v>
      </c>
    </row>
    <row r="7933" hidden="1" spans="1:14">
      <c r="A7933" t="s">
        <v>6042</v>
      </c>
      <c r="B7933">
        <v>285</v>
      </c>
      <c r="C7933">
        <v>20220502</v>
      </c>
      <c r="D7933">
        <v>209</v>
      </c>
      <c r="E7933">
        <v>134</v>
      </c>
      <c r="G7933">
        <v>0</v>
      </c>
      <c r="H7933" s="1">
        <v>1</v>
      </c>
      <c r="I7933" t="s">
        <v>1344</v>
      </c>
      <c r="J7933" t="s">
        <v>139</v>
      </c>
      <c r="K7933" t="s">
        <v>1548</v>
      </c>
      <c r="L7933">
        <v>129</v>
      </c>
      <c r="M7933">
        <v>2</v>
      </c>
      <c r="N7933">
        <v>3</v>
      </c>
    </row>
    <row r="7934" hidden="1" spans="1:14">
      <c r="A7934" t="s">
        <v>6042</v>
      </c>
      <c r="B7934">
        <v>271</v>
      </c>
      <c r="C7934">
        <v>20220412</v>
      </c>
      <c r="D7934">
        <v>209</v>
      </c>
      <c r="E7934">
        <v>135</v>
      </c>
      <c r="G7934">
        <v>0</v>
      </c>
      <c r="H7934" s="1">
        <v>1</v>
      </c>
      <c r="I7934" t="s">
        <v>748</v>
      </c>
      <c r="J7934" t="s">
        <v>139</v>
      </c>
      <c r="K7934" t="s">
        <v>180</v>
      </c>
      <c r="L7934">
        <v>130</v>
      </c>
      <c r="M7934">
        <v>3</v>
      </c>
      <c r="N7934">
        <v>2</v>
      </c>
    </row>
    <row r="7935" hidden="1" spans="1:14">
      <c r="A7935" t="s">
        <v>6042</v>
      </c>
      <c r="B7935">
        <v>225</v>
      </c>
      <c r="C7935">
        <v>20220208</v>
      </c>
      <c r="D7935">
        <v>209</v>
      </c>
      <c r="E7935">
        <v>138</v>
      </c>
      <c r="G7935">
        <v>0</v>
      </c>
      <c r="H7935" s="1">
        <v>1</v>
      </c>
      <c r="I7935" t="s">
        <v>195</v>
      </c>
      <c r="J7935" t="s">
        <v>246</v>
      </c>
      <c r="K7935" t="s">
        <v>1316</v>
      </c>
      <c r="L7935">
        <v>132</v>
      </c>
      <c r="M7935">
        <v>6</v>
      </c>
      <c r="N7935">
        <v>0</v>
      </c>
    </row>
    <row r="7936" hidden="1" spans="1:14">
      <c r="A7936" t="s">
        <v>6042</v>
      </c>
      <c r="B7936">
        <v>222</v>
      </c>
      <c r="C7936">
        <v>20220203</v>
      </c>
      <c r="D7936">
        <v>209</v>
      </c>
      <c r="E7936">
        <v>138</v>
      </c>
      <c r="G7936">
        <v>0</v>
      </c>
      <c r="H7936" s="1">
        <v>1</v>
      </c>
      <c r="I7936" t="s">
        <v>100</v>
      </c>
      <c r="J7936" t="s">
        <v>97</v>
      </c>
      <c r="K7936" t="s">
        <v>6096</v>
      </c>
      <c r="L7936">
        <v>132</v>
      </c>
      <c r="M7936">
        <v>6</v>
      </c>
      <c r="N7936">
        <v>0</v>
      </c>
    </row>
    <row r="7937" hidden="1" spans="1:14">
      <c r="A7937" t="s">
        <v>6042</v>
      </c>
      <c r="B7937">
        <v>214</v>
      </c>
      <c r="C7937">
        <v>20220124</v>
      </c>
      <c r="D7937">
        <v>209</v>
      </c>
      <c r="E7937">
        <v>138</v>
      </c>
      <c r="G7937">
        <v>0</v>
      </c>
      <c r="H7937" s="1">
        <v>1</v>
      </c>
      <c r="I7937" t="s">
        <v>935</v>
      </c>
      <c r="J7937" t="s">
        <v>216</v>
      </c>
      <c r="K7937" t="s">
        <v>2846</v>
      </c>
      <c r="L7937">
        <v>134</v>
      </c>
      <c r="M7937">
        <v>3</v>
      </c>
      <c r="N7937">
        <v>1</v>
      </c>
    </row>
    <row r="7938" hidden="1" spans="1:14">
      <c r="A7938" t="s">
        <v>6042</v>
      </c>
      <c r="B7938">
        <v>213</v>
      </c>
      <c r="C7938">
        <v>20220121</v>
      </c>
      <c r="D7938">
        <v>209</v>
      </c>
      <c r="E7938">
        <v>138</v>
      </c>
      <c r="G7938">
        <v>1</v>
      </c>
      <c r="H7938" s="1">
        <v>0.9928</v>
      </c>
      <c r="I7938" t="s">
        <v>1080</v>
      </c>
      <c r="J7938" t="s">
        <v>97</v>
      </c>
      <c r="K7938" t="s">
        <v>916</v>
      </c>
      <c r="L7938">
        <v>133</v>
      </c>
      <c r="M7938">
        <v>3</v>
      </c>
      <c r="N7938">
        <v>2</v>
      </c>
    </row>
    <row r="7939" hidden="1" spans="1:14">
      <c r="A7939" t="s">
        <v>6042</v>
      </c>
      <c r="B7939">
        <v>231</v>
      </c>
      <c r="C7939">
        <v>20220215</v>
      </c>
      <c r="D7939">
        <v>209</v>
      </c>
      <c r="E7939">
        <v>135</v>
      </c>
      <c r="G7939">
        <v>0</v>
      </c>
      <c r="H7939" s="1">
        <v>1</v>
      </c>
      <c r="I7939" t="s">
        <v>78</v>
      </c>
      <c r="J7939" t="s">
        <v>94</v>
      </c>
      <c r="K7939" t="s">
        <v>2256</v>
      </c>
      <c r="L7939">
        <v>127</v>
      </c>
      <c r="M7939">
        <v>6</v>
      </c>
      <c r="N7939">
        <v>2</v>
      </c>
    </row>
    <row r="7940" hidden="1" spans="1:14">
      <c r="A7940" t="s">
        <v>6042</v>
      </c>
      <c r="B7940">
        <v>209</v>
      </c>
      <c r="C7940">
        <v>20220117</v>
      </c>
      <c r="D7940">
        <v>209</v>
      </c>
      <c r="E7940">
        <v>137</v>
      </c>
      <c r="G7940">
        <v>8</v>
      </c>
      <c r="H7940" s="1">
        <v>0.9416</v>
      </c>
      <c r="I7940" t="s">
        <v>1427</v>
      </c>
      <c r="J7940" t="s">
        <v>664</v>
      </c>
      <c r="K7940" t="s">
        <v>346</v>
      </c>
      <c r="L7940">
        <v>128</v>
      </c>
      <c r="M7940">
        <v>3</v>
      </c>
      <c r="N7940">
        <v>6</v>
      </c>
    </row>
    <row r="7941" hidden="1" spans="1:14">
      <c r="A7941" t="s">
        <v>6042</v>
      </c>
      <c r="B7941">
        <v>236</v>
      </c>
      <c r="C7941">
        <v>20220222</v>
      </c>
      <c r="D7941">
        <v>209</v>
      </c>
      <c r="E7941">
        <v>134</v>
      </c>
      <c r="G7941">
        <v>0</v>
      </c>
      <c r="H7941" s="1">
        <v>1</v>
      </c>
      <c r="I7941" t="s">
        <v>570</v>
      </c>
      <c r="J7941" t="s">
        <v>97</v>
      </c>
      <c r="K7941" t="s">
        <v>1732</v>
      </c>
      <c r="L7941">
        <v>129</v>
      </c>
      <c r="M7941">
        <v>3</v>
      </c>
      <c r="N7941">
        <v>2</v>
      </c>
    </row>
    <row r="7942" hidden="1" spans="1:14">
      <c r="A7942" t="s">
        <v>6042</v>
      </c>
      <c r="B7942">
        <v>238</v>
      </c>
      <c r="C7942">
        <v>20220224</v>
      </c>
      <c r="D7942">
        <v>209</v>
      </c>
      <c r="E7942">
        <v>135</v>
      </c>
      <c r="G7942">
        <v>0</v>
      </c>
      <c r="H7942" s="1">
        <v>1</v>
      </c>
      <c r="I7942" t="s">
        <v>1060</v>
      </c>
      <c r="J7942" t="s">
        <v>97</v>
      </c>
      <c r="K7942" t="s">
        <v>2851</v>
      </c>
      <c r="L7942">
        <v>130</v>
      </c>
      <c r="M7942">
        <v>3</v>
      </c>
      <c r="N7942">
        <v>2</v>
      </c>
    </row>
    <row r="7943" hidden="1" spans="1:14">
      <c r="A7943" t="s">
        <v>6042</v>
      </c>
      <c r="B7943">
        <v>207</v>
      </c>
      <c r="C7943">
        <v>20220113</v>
      </c>
      <c r="D7943">
        <v>1053</v>
      </c>
      <c r="E7943">
        <v>138</v>
      </c>
      <c r="G7943">
        <v>0</v>
      </c>
      <c r="H7943" s="1">
        <v>1</v>
      </c>
      <c r="I7943" t="s">
        <v>209</v>
      </c>
      <c r="J7943" t="s">
        <v>841</v>
      </c>
      <c r="K7943" t="s">
        <v>1374</v>
      </c>
      <c r="L7943">
        <v>131</v>
      </c>
      <c r="M7943">
        <v>6</v>
      </c>
      <c r="N7943">
        <v>1</v>
      </c>
    </row>
    <row r="7944" hidden="1" spans="1:14">
      <c r="A7944" t="s">
        <v>6042</v>
      </c>
      <c r="B7944">
        <v>253</v>
      </c>
      <c r="C7944">
        <v>20220317</v>
      </c>
      <c r="D7944">
        <v>209</v>
      </c>
      <c r="E7944">
        <v>134</v>
      </c>
      <c r="G7944">
        <v>23</v>
      </c>
      <c r="H7944" s="1">
        <v>0.8284</v>
      </c>
      <c r="I7944" t="s">
        <v>1334</v>
      </c>
      <c r="J7944" t="s">
        <v>238</v>
      </c>
      <c r="K7944" t="s">
        <v>1474</v>
      </c>
      <c r="L7944">
        <v>127</v>
      </c>
      <c r="M7944">
        <v>3</v>
      </c>
      <c r="N7944">
        <v>4</v>
      </c>
    </row>
    <row r="7945" hidden="1" spans="1:14">
      <c r="A7945" t="s">
        <v>6042</v>
      </c>
      <c r="B7945">
        <v>298</v>
      </c>
      <c r="C7945">
        <v>20220519</v>
      </c>
      <c r="D7945">
        <v>209</v>
      </c>
      <c r="E7945">
        <v>135</v>
      </c>
      <c r="G7945">
        <v>0</v>
      </c>
      <c r="H7945" s="1">
        <v>1</v>
      </c>
      <c r="I7945" t="s">
        <v>790</v>
      </c>
      <c r="J7945" t="s">
        <v>139</v>
      </c>
      <c r="K7945" t="s">
        <v>1067</v>
      </c>
      <c r="L7945">
        <v>130</v>
      </c>
      <c r="M7945">
        <v>2</v>
      </c>
      <c r="N7945">
        <v>3</v>
      </c>
    </row>
    <row r="7946" hidden="1" spans="1:14">
      <c r="A7946" t="s">
        <v>6042</v>
      </c>
      <c r="B7946">
        <v>254</v>
      </c>
      <c r="C7946">
        <v>20220318</v>
      </c>
      <c r="D7946">
        <v>209</v>
      </c>
      <c r="E7946">
        <v>134</v>
      </c>
      <c r="G7946">
        <v>1</v>
      </c>
      <c r="H7946" s="1">
        <v>0.9925</v>
      </c>
      <c r="I7946" t="s">
        <v>814</v>
      </c>
      <c r="J7946" t="s">
        <v>269</v>
      </c>
      <c r="K7946" t="s">
        <v>6097</v>
      </c>
      <c r="L7946">
        <v>127</v>
      </c>
      <c r="M7946">
        <v>3</v>
      </c>
      <c r="N7946">
        <v>4</v>
      </c>
    </row>
    <row r="7947" hidden="1" spans="1:14">
      <c r="A7947" t="s">
        <v>6042</v>
      </c>
      <c r="B7947">
        <v>262</v>
      </c>
      <c r="C7947">
        <v>20220330</v>
      </c>
      <c r="D7947">
        <v>209</v>
      </c>
      <c r="E7947">
        <v>134</v>
      </c>
      <c r="G7947">
        <v>0</v>
      </c>
      <c r="H7947" s="1">
        <v>1</v>
      </c>
      <c r="I7947" t="s">
        <v>570</v>
      </c>
      <c r="J7947" t="s">
        <v>97</v>
      </c>
      <c r="K7947" t="s">
        <v>113</v>
      </c>
      <c r="L7947">
        <v>128</v>
      </c>
      <c r="M7947">
        <v>4</v>
      </c>
      <c r="N7947">
        <v>2</v>
      </c>
    </row>
    <row r="7948" hidden="1" spans="1:14">
      <c r="A7948" t="s">
        <v>6042</v>
      </c>
      <c r="B7948">
        <v>296</v>
      </c>
      <c r="C7948">
        <v>20220517</v>
      </c>
      <c r="D7948">
        <v>209</v>
      </c>
      <c r="E7948">
        <v>135</v>
      </c>
      <c r="G7948">
        <v>0</v>
      </c>
      <c r="H7948" s="1">
        <v>1</v>
      </c>
      <c r="I7948" t="s">
        <v>982</v>
      </c>
      <c r="J7948" t="s">
        <v>97</v>
      </c>
      <c r="K7948" t="s">
        <v>3423</v>
      </c>
      <c r="L7948">
        <v>129</v>
      </c>
      <c r="M7948">
        <v>3</v>
      </c>
      <c r="N7948">
        <v>3</v>
      </c>
    </row>
    <row r="7949" hidden="1" spans="1:14">
      <c r="A7949" t="s">
        <v>6042</v>
      </c>
      <c r="B7949">
        <v>291</v>
      </c>
      <c r="C7949">
        <v>20220510</v>
      </c>
      <c r="D7949">
        <v>209</v>
      </c>
      <c r="E7949">
        <v>135</v>
      </c>
      <c r="G7949">
        <v>0</v>
      </c>
      <c r="H7949" s="1">
        <v>1</v>
      </c>
      <c r="I7949" t="s">
        <v>78</v>
      </c>
      <c r="J7949" t="s">
        <v>243</v>
      </c>
      <c r="K7949" t="s">
        <v>675</v>
      </c>
      <c r="L7949">
        <v>130</v>
      </c>
      <c r="M7949">
        <v>3</v>
      </c>
      <c r="N7949">
        <v>2</v>
      </c>
    </row>
    <row r="7950" hidden="1" spans="1:14">
      <c r="A7950" t="s">
        <v>6042</v>
      </c>
      <c r="B7950">
        <v>265</v>
      </c>
      <c r="C7950">
        <v>20220404</v>
      </c>
      <c r="D7950">
        <v>209</v>
      </c>
      <c r="E7950">
        <v>134</v>
      </c>
      <c r="G7950">
        <v>0</v>
      </c>
      <c r="H7950" s="1">
        <v>1</v>
      </c>
      <c r="I7950" t="s">
        <v>869</v>
      </c>
      <c r="J7950" t="s">
        <v>243</v>
      </c>
      <c r="K7950" t="s">
        <v>5057</v>
      </c>
      <c r="L7950">
        <v>128</v>
      </c>
      <c r="M7950">
        <v>3</v>
      </c>
      <c r="N7950">
        <v>3</v>
      </c>
    </row>
    <row r="7951" hidden="1" spans="1:14">
      <c r="A7951" t="s">
        <v>6042</v>
      </c>
      <c r="B7951">
        <v>239</v>
      </c>
      <c r="C7951">
        <v>20220225</v>
      </c>
      <c r="D7951">
        <v>209</v>
      </c>
      <c r="E7951">
        <v>135</v>
      </c>
      <c r="G7951">
        <v>0</v>
      </c>
      <c r="H7951" s="1">
        <v>1</v>
      </c>
      <c r="I7951" t="s">
        <v>1334</v>
      </c>
      <c r="J7951" t="s">
        <v>732</v>
      </c>
      <c r="K7951" t="s">
        <v>1932</v>
      </c>
      <c r="L7951">
        <v>130</v>
      </c>
      <c r="M7951">
        <v>3</v>
      </c>
      <c r="N7951">
        <v>2</v>
      </c>
    </row>
    <row r="7952" hidden="1" spans="1:14">
      <c r="A7952" t="s">
        <v>6042</v>
      </c>
      <c r="B7952">
        <v>206</v>
      </c>
      <c r="C7952">
        <v>20220113</v>
      </c>
      <c r="D7952">
        <v>1027</v>
      </c>
      <c r="E7952">
        <v>138</v>
      </c>
      <c r="G7952">
        <v>0</v>
      </c>
      <c r="H7952" s="1">
        <v>1</v>
      </c>
      <c r="I7952" t="s">
        <v>1429</v>
      </c>
      <c r="J7952" t="s">
        <v>2045</v>
      </c>
      <c r="K7952" t="s">
        <v>2207</v>
      </c>
      <c r="L7952">
        <v>134</v>
      </c>
      <c r="M7952">
        <v>4</v>
      </c>
      <c r="N7952">
        <v>0</v>
      </c>
    </row>
    <row r="7953" hidden="1" spans="1:14">
      <c r="A7953" t="s">
        <v>6042</v>
      </c>
      <c r="B7953">
        <v>208</v>
      </c>
      <c r="C7953">
        <v>20220114</v>
      </c>
      <c r="D7953">
        <v>209</v>
      </c>
      <c r="E7953">
        <v>137</v>
      </c>
      <c r="G7953">
        <v>0</v>
      </c>
      <c r="H7953" s="1">
        <v>1</v>
      </c>
      <c r="I7953" t="s">
        <v>856</v>
      </c>
      <c r="J7953" t="s">
        <v>300</v>
      </c>
      <c r="K7953" t="s">
        <v>1753</v>
      </c>
      <c r="L7953">
        <v>133</v>
      </c>
      <c r="M7953">
        <v>4</v>
      </c>
      <c r="N7953">
        <v>0</v>
      </c>
    </row>
    <row r="7954" hidden="1" spans="1:14">
      <c r="A7954" t="s">
        <v>6042</v>
      </c>
      <c r="B7954">
        <v>237</v>
      </c>
      <c r="C7954">
        <v>20220223</v>
      </c>
      <c r="D7954">
        <v>209</v>
      </c>
      <c r="E7954">
        <v>135</v>
      </c>
      <c r="G7954">
        <v>0</v>
      </c>
      <c r="H7954" s="1">
        <v>1</v>
      </c>
      <c r="I7954" t="s">
        <v>1334</v>
      </c>
      <c r="J7954" t="s">
        <v>94</v>
      </c>
      <c r="K7954" t="s">
        <v>1079</v>
      </c>
      <c r="L7954">
        <v>130</v>
      </c>
      <c r="M7954">
        <v>3</v>
      </c>
      <c r="N7954">
        <v>2</v>
      </c>
    </row>
    <row r="7955" hidden="1" spans="1:14">
      <c r="A7955" t="s">
        <v>6042</v>
      </c>
      <c r="B7955">
        <v>230</v>
      </c>
      <c r="C7955">
        <v>20220214</v>
      </c>
      <c r="D7955">
        <v>209</v>
      </c>
      <c r="E7955">
        <v>135</v>
      </c>
      <c r="G7955">
        <v>0</v>
      </c>
      <c r="H7955" s="1">
        <v>1</v>
      </c>
      <c r="I7955" t="s">
        <v>1083</v>
      </c>
      <c r="J7955" t="s">
        <v>243</v>
      </c>
      <c r="K7955" t="s">
        <v>5787</v>
      </c>
      <c r="L7955">
        <v>129</v>
      </c>
      <c r="M7955">
        <v>6</v>
      </c>
      <c r="N7955">
        <v>0</v>
      </c>
    </row>
    <row r="7956" hidden="1" spans="1:14">
      <c r="A7956" t="s">
        <v>6042</v>
      </c>
      <c r="B7956">
        <v>264</v>
      </c>
      <c r="C7956">
        <v>20220401</v>
      </c>
      <c r="D7956">
        <v>209</v>
      </c>
      <c r="E7956">
        <v>134</v>
      </c>
      <c r="G7956">
        <v>0</v>
      </c>
      <c r="H7956" s="1">
        <v>1</v>
      </c>
      <c r="I7956" t="s">
        <v>141</v>
      </c>
      <c r="J7956" t="s">
        <v>216</v>
      </c>
      <c r="K7956" t="s">
        <v>4984</v>
      </c>
      <c r="L7956">
        <v>129</v>
      </c>
      <c r="M7956">
        <v>3</v>
      </c>
      <c r="N7956">
        <v>2</v>
      </c>
    </row>
    <row r="7957" hidden="1" spans="1:14">
      <c r="A7957" t="s">
        <v>6042</v>
      </c>
      <c r="B7957">
        <v>290</v>
      </c>
      <c r="C7957">
        <v>20220509</v>
      </c>
      <c r="D7957">
        <v>209</v>
      </c>
      <c r="E7957">
        <v>134</v>
      </c>
      <c r="G7957">
        <v>0</v>
      </c>
      <c r="H7957" s="1">
        <v>1</v>
      </c>
      <c r="I7957" t="s">
        <v>1334</v>
      </c>
      <c r="J7957" t="s">
        <v>139</v>
      </c>
      <c r="K7957" t="s">
        <v>1512</v>
      </c>
      <c r="L7957">
        <v>129</v>
      </c>
      <c r="M7957">
        <v>2</v>
      </c>
      <c r="N7957">
        <v>3</v>
      </c>
    </row>
    <row r="7958" hidden="1" spans="1:14">
      <c r="A7958" t="s">
        <v>6042</v>
      </c>
      <c r="B7958">
        <v>297</v>
      </c>
      <c r="C7958">
        <v>20220518</v>
      </c>
      <c r="D7958">
        <v>209</v>
      </c>
      <c r="E7958">
        <v>134</v>
      </c>
      <c r="G7958">
        <v>0</v>
      </c>
      <c r="H7958" s="1">
        <v>1</v>
      </c>
      <c r="I7958" t="s">
        <v>84</v>
      </c>
      <c r="J7958" t="s">
        <v>243</v>
      </c>
      <c r="K7958" t="s">
        <v>3599</v>
      </c>
      <c r="L7958">
        <v>129</v>
      </c>
      <c r="M7958">
        <v>3</v>
      </c>
      <c r="N7958">
        <v>2</v>
      </c>
    </row>
    <row r="7959" hidden="1" spans="1:14">
      <c r="A7959" t="s">
        <v>6042</v>
      </c>
      <c r="B7959">
        <v>263</v>
      </c>
      <c r="C7959">
        <v>20220331</v>
      </c>
      <c r="D7959">
        <v>209</v>
      </c>
      <c r="E7959">
        <v>135</v>
      </c>
      <c r="G7959">
        <v>0</v>
      </c>
      <c r="H7959" s="1">
        <v>1</v>
      </c>
      <c r="I7959" t="s">
        <v>483</v>
      </c>
      <c r="J7959" t="s">
        <v>97</v>
      </c>
      <c r="K7959" t="s">
        <v>6098</v>
      </c>
      <c r="L7959">
        <v>130</v>
      </c>
      <c r="M7959">
        <v>3</v>
      </c>
      <c r="N7959">
        <v>2</v>
      </c>
    </row>
    <row r="7960" hidden="1" spans="1:14">
      <c r="A7960" t="s">
        <v>6042</v>
      </c>
      <c r="B7960">
        <v>255</v>
      </c>
      <c r="C7960">
        <v>20220321</v>
      </c>
      <c r="D7960">
        <v>209</v>
      </c>
      <c r="E7960">
        <v>134</v>
      </c>
      <c r="G7960">
        <v>1</v>
      </c>
      <c r="H7960" s="1">
        <v>0.9925</v>
      </c>
      <c r="I7960" t="s">
        <v>770</v>
      </c>
      <c r="J7960" t="s">
        <v>664</v>
      </c>
      <c r="K7960" t="s">
        <v>2145</v>
      </c>
      <c r="L7960">
        <v>127</v>
      </c>
      <c r="M7960">
        <v>5</v>
      </c>
      <c r="N7960">
        <v>2</v>
      </c>
    </row>
    <row r="7961" hidden="1" spans="1:14">
      <c r="A7961" t="s">
        <v>6042</v>
      </c>
      <c r="B7961">
        <v>252</v>
      </c>
      <c r="C7961">
        <v>20220316</v>
      </c>
      <c r="D7961">
        <v>209</v>
      </c>
      <c r="E7961">
        <v>135</v>
      </c>
      <c r="G7961">
        <v>1</v>
      </c>
      <c r="H7961" s="1">
        <v>0.9926</v>
      </c>
      <c r="I7961" t="s">
        <v>1080</v>
      </c>
      <c r="J7961" t="s">
        <v>246</v>
      </c>
      <c r="K7961" t="s">
        <v>205</v>
      </c>
      <c r="L7961">
        <v>128</v>
      </c>
      <c r="M7961">
        <v>4</v>
      </c>
      <c r="N7961">
        <v>3</v>
      </c>
    </row>
    <row r="7962" hidden="1" spans="1:14">
      <c r="A7962" t="s">
        <v>6042</v>
      </c>
      <c r="B7962">
        <v>299</v>
      </c>
      <c r="C7962">
        <v>20220520</v>
      </c>
      <c r="D7962">
        <v>209</v>
      </c>
      <c r="E7962">
        <v>134</v>
      </c>
      <c r="G7962">
        <v>0</v>
      </c>
      <c r="H7962" s="1">
        <v>1</v>
      </c>
      <c r="I7962" t="s">
        <v>890</v>
      </c>
      <c r="J7962" t="s">
        <v>243</v>
      </c>
      <c r="K7962" t="s">
        <v>1465</v>
      </c>
      <c r="L7962">
        <v>129</v>
      </c>
      <c r="M7962">
        <v>2</v>
      </c>
      <c r="N7962">
        <v>3</v>
      </c>
    </row>
    <row r="7963" hidden="1" spans="1:16">
      <c r="A7963" t="s">
        <v>6042</v>
      </c>
      <c r="B7963">
        <v>46</v>
      </c>
      <c r="C7963">
        <v>20201217</v>
      </c>
      <c r="D7963">
        <v>258</v>
      </c>
      <c r="E7963">
        <v>31</v>
      </c>
      <c r="F7963">
        <v>19</v>
      </c>
      <c r="G7963">
        <v>12</v>
      </c>
      <c r="H7963" s="1">
        <v>0.6129</v>
      </c>
      <c r="I7963" t="s">
        <v>1800</v>
      </c>
      <c r="J7963" t="s">
        <v>437</v>
      </c>
      <c r="K7963" t="s">
        <v>242</v>
      </c>
      <c r="O7963" t="s">
        <v>72</v>
      </c>
      <c r="P7963" t="s">
        <v>6099</v>
      </c>
    </row>
    <row r="7964" hidden="1" spans="1:14">
      <c r="A7964" t="s">
        <v>6042</v>
      </c>
      <c r="B7964">
        <v>79</v>
      </c>
      <c r="C7964">
        <v>20210708</v>
      </c>
      <c r="D7964">
        <v>1028</v>
      </c>
      <c r="E7964">
        <v>140</v>
      </c>
      <c r="G7964">
        <v>0</v>
      </c>
      <c r="H7964" s="1">
        <v>1</v>
      </c>
      <c r="I7964" t="s">
        <v>904</v>
      </c>
      <c r="J7964" t="s">
        <v>254</v>
      </c>
      <c r="K7964" t="s">
        <v>1708</v>
      </c>
      <c r="L7964">
        <v>138</v>
      </c>
      <c r="M7964">
        <v>0</v>
      </c>
      <c r="N7964">
        <v>2</v>
      </c>
    </row>
    <row r="7965" hidden="1" spans="1:14">
      <c r="A7965" t="s">
        <v>6042</v>
      </c>
      <c r="B7965">
        <v>112</v>
      </c>
      <c r="C7965">
        <v>20210827</v>
      </c>
      <c r="D7965">
        <v>258</v>
      </c>
      <c r="E7965">
        <v>142</v>
      </c>
      <c r="G7965">
        <v>1</v>
      </c>
      <c r="H7965" s="1">
        <v>0.993</v>
      </c>
      <c r="I7965" t="s">
        <v>209</v>
      </c>
      <c r="J7965" t="s">
        <v>269</v>
      </c>
      <c r="K7965" t="s">
        <v>6100</v>
      </c>
      <c r="L7965">
        <v>140</v>
      </c>
      <c r="M7965">
        <v>0</v>
      </c>
      <c r="N7965">
        <v>2</v>
      </c>
    </row>
    <row r="7966" hidden="1" spans="1:16">
      <c r="A7966" t="s">
        <v>6042</v>
      </c>
      <c r="B7966">
        <v>41</v>
      </c>
      <c r="C7966">
        <v>20201112</v>
      </c>
      <c r="D7966">
        <v>258</v>
      </c>
      <c r="E7966">
        <v>45</v>
      </c>
      <c r="F7966">
        <v>42</v>
      </c>
      <c r="G7966">
        <v>3</v>
      </c>
      <c r="H7966" s="1">
        <v>0.9333</v>
      </c>
      <c r="I7966" t="s">
        <v>61</v>
      </c>
      <c r="J7966" t="s">
        <v>269</v>
      </c>
      <c r="K7966" t="s">
        <v>2285</v>
      </c>
      <c r="O7966" t="s">
        <v>469</v>
      </c>
      <c r="P7966" t="s">
        <v>6101</v>
      </c>
    </row>
    <row r="7967" hidden="1" spans="1:14">
      <c r="A7967" t="s">
        <v>6042</v>
      </c>
      <c r="B7967">
        <v>115</v>
      </c>
      <c r="C7967">
        <v>20210901</v>
      </c>
      <c r="D7967">
        <v>258</v>
      </c>
      <c r="E7967">
        <v>142</v>
      </c>
      <c r="G7967">
        <v>0</v>
      </c>
      <c r="H7967" s="1">
        <v>1</v>
      </c>
      <c r="I7967" t="s">
        <v>1493</v>
      </c>
      <c r="J7967" t="s">
        <v>265</v>
      </c>
      <c r="K7967" t="s">
        <v>3339</v>
      </c>
      <c r="L7967">
        <v>141</v>
      </c>
      <c r="M7967">
        <v>1</v>
      </c>
      <c r="N7967">
        <v>0</v>
      </c>
    </row>
    <row r="7968" hidden="1" spans="1:14">
      <c r="A7968" t="s">
        <v>6042</v>
      </c>
      <c r="B7968">
        <v>83</v>
      </c>
      <c r="C7968">
        <v>20210715</v>
      </c>
      <c r="D7968">
        <v>258</v>
      </c>
      <c r="E7968">
        <v>143</v>
      </c>
      <c r="G7968">
        <v>9</v>
      </c>
      <c r="H7968" s="1">
        <v>0.9371</v>
      </c>
      <c r="I7968" t="s">
        <v>963</v>
      </c>
      <c r="J7968" t="s">
        <v>269</v>
      </c>
      <c r="K7968" t="s">
        <v>5327</v>
      </c>
      <c r="L7968">
        <v>140</v>
      </c>
      <c r="M7968">
        <v>0</v>
      </c>
      <c r="N7968">
        <v>3</v>
      </c>
    </row>
    <row r="7969" hidden="1" spans="1:14">
      <c r="A7969" t="s">
        <v>6042</v>
      </c>
      <c r="B7969">
        <v>77</v>
      </c>
      <c r="C7969">
        <v>20210701</v>
      </c>
      <c r="D7969">
        <v>258</v>
      </c>
      <c r="E7969">
        <v>138</v>
      </c>
      <c r="G7969">
        <v>0</v>
      </c>
      <c r="H7969" s="1">
        <v>1</v>
      </c>
      <c r="I7969" t="s">
        <v>87</v>
      </c>
      <c r="J7969" t="s">
        <v>265</v>
      </c>
      <c r="K7969" t="s">
        <v>1073</v>
      </c>
      <c r="L7969">
        <v>135</v>
      </c>
      <c r="M7969">
        <v>1</v>
      </c>
      <c r="N7969">
        <v>2</v>
      </c>
    </row>
    <row r="7970" hidden="1" spans="1:14">
      <c r="A7970" t="s">
        <v>6042</v>
      </c>
      <c r="B7970">
        <v>123</v>
      </c>
      <c r="C7970">
        <v>20210913</v>
      </c>
      <c r="D7970">
        <v>258</v>
      </c>
      <c r="E7970">
        <v>142</v>
      </c>
      <c r="G7970">
        <v>0</v>
      </c>
      <c r="H7970" s="1">
        <v>1</v>
      </c>
      <c r="I7970" t="s">
        <v>796</v>
      </c>
      <c r="J7970" t="s">
        <v>265</v>
      </c>
      <c r="K7970" t="s">
        <v>1203</v>
      </c>
      <c r="L7970">
        <v>140</v>
      </c>
      <c r="M7970">
        <v>2</v>
      </c>
      <c r="N7970">
        <v>0</v>
      </c>
    </row>
    <row r="7971" hidden="1" spans="1:16">
      <c r="A7971" t="s">
        <v>6042</v>
      </c>
      <c r="B7971">
        <v>48</v>
      </c>
      <c r="C7971">
        <v>20201231</v>
      </c>
      <c r="D7971">
        <v>258</v>
      </c>
      <c r="E7971">
        <v>31</v>
      </c>
      <c r="F7971">
        <v>18</v>
      </c>
      <c r="G7971">
        <v>13</v>
      </c>
      <c r="H7971" s="1">
        <v>0.5806</v>
      </c>
      <c r="I7971" t="s">
        <v>932</v>
      </c>
      <c r="J7971" t="s">
        <v>97</v>
      </c>
      <c r="K7971" t="s">
        <v>2477</v>
      </c>
      <c r="O7971" t="s">
        <v>326</v>
      </c>
      <c r="P7971" t="s">
        <v>6102</v>
      </c>
    </row>
    <row r="7972" hidden="1" spans="1:14">
      <c r="A7972" t="s">
        <v>6042</v>
      </c>
      <c r="B7972">
        <v>70</v>
      </c>
      <c r="C7972">
        <v>20210526</v>
      </c>
      <c r="D7972">
        <v>1551</v>
      </c>
      <c r="E7972">
        <v>67</v>
      </c>
      <c r="G7972">
        <v>0</v>
      </c>
      <c r="H7972" s="1">
        <v>1</v>
      </c>
      <c r="I7972" t="s">
        <v>186</v>
      </c>
      <c r="J7972" t="s">
        <v>2296</v>
      </c>
      <c r="K7972" t="s">
        <v>6103</v>
      </c>
      <c r="L7972">
        <v>61</v>
      </c>
      <c r="M7972">
        <v>3</v>
      </c>
      <c r="N7972">
        <v>3</v>
      </c>
    </row>
    <row r="7973" hidden="1" spans="1:14">
      <c r="A7973" t="s">
        <v>6042</v>
      </c>
      <c r="B7973">
        <v>84</v>
      </c>
      <c r="C7973">
        <v>20210720</v>
      </c>
      <c r="D7973">
        <v>1041</v>
      </c>
      <c r="E7973">
        <v>143</v>
      </c>
      <c r="G7973">
        <v>0</v>
      </c>
      <c r="H7973" s="1">
        <v>1</v>
      </c>
      <c r="I7973" t="s">
        <v>606</v>
      </c>
      <c r="J7973" t="s">
        <v>269</v>
      </c>
      <c r="K7973" t="s">
        <v>3342</v>
      </c>
      <c r="L7973">
        <v>141</v>
      </c>
      <c r="M7973">
        <v>0</v>
      </c>
      <c r="N7973">
        <v>2</v>
      </c>
    </row>
    <row r="7974" hidden="1" spans="1:14">
      <c r="A7974" t="s">
        <v>6042</v>
      </c>
      <c r="B7974">
        <v>124</v>
      </c>
      <c r="C7974">
        <v>20210914</v>
      </c>
      <c r="D7974">
        <v>258</v>
      </c>
      <c r="E7974">
        <v>141</v>
      </c>
      <c r="G7974">
        <v>0</v>
      </c>
      <c r="H7974" s="1">
        <v>1</v>
      </c>
      <c r="I7974" t="s">
        <v>96</v>
      </c>
      <c r="J7974" t="s">
        <v>437</v>
      </c>
      <c r="K7974" t="s">
        <v>6104</v>
      </c>
      <c r="L7974">
        <v>139</v>
      </c>
      <c r="M7974">
        <v>2</v>
      </c>
      <c r="N7974">
        <v>0</v>
      </c>
    </row>
    <row r="7975" hidden="1" spans="1:14">
      <c r="A7975" t="s">
        <v>6042</v>
      </c>
      <c r="B7975">
        <v>184</v>
      </c>
      <c r="C7975">
        <v>20211217</v>
      </c>
      <c r="D7975">
        <v>209</v>
      </c>
      <c r="E7975">
        <v>137</v>
      </c>
      <c r="G7975">
        <v>0</v>
      </c>
      <c r="H7975" s="1">
        <v>1</v>
      </c>
      <c r="I7975" t="s">
        <v>979</v>
      </c>
      <c r="J7975" t="s">
        <v>841</v>
      </c>
      <c r="K7975" t="s">
        <v>1499</v>
      </c>
      <c r="L7975">
        <v>133</v>
      </c>
      <c r="M7975">
        <v>4</v>
      </c>
      <c r="N7975">
        <v>0</v>
      </c>
    </row>
    <row r="7976" hidden="1" spans="1:14">
      <c r="A7976" t="s">
        <v>6042</v>
      </c>
      <c r="B7976">
        <v>170</v>
      </c>
      <c r="C7976">
        <v>20211123</v>
      </c>
      <c r="D7976">
        <v>1728</v>
      </c>
      <c r="E7976">
        <v>142</v>
      </c>
      <c r="G7976">
        <v>2</v>
      </c>
      <c r="H7976" s="1">
        <v>0.9859</v>
      </c>
      <c r="I7976" t="s">
        <v>1479</v>
      </c>
      <c r="J7976" t="s">
        <v>549</v>
      </c>
      <c r="K7976" t="s">
        <v>1887</v>
      </c>
      <c r="L7976">
        <v>139</v>
      </c>
      <c r="M7976">
        <v>1</v>
      </c>
      <c r="N7976">
        <v>2</v>
      </c>
    </row>
    <row r="7977" hidden="1" spans="1:16">
      <c r="A7977" t="s">
        <v>6042</v>
      </c>
      <c r="B7977">
        <v>24</v>
      </c>
      <c r="C7977">
        <v>20200914</v>
      </c>
      <c r="D7977">
        <v>258</v>
      </c>
      <c r="E7977">
        <v>2</v>
      </c>
      <c r="F7977">
        <v>2</v>
      </c>
      <c r="G7977">
        <v>0</v>
      </c>
      <c r="H7977" s="1">
        <v>1</v>
      </c>
      <c r="I7977" t="s">
        <v>1795</v>
      </c>
      <c r="J7977" t="s">
        <v>409</v>
      </c>
      <c r="K7977" t="s">
        <v>1522</v>
      </c>
      <c r="O7977" t="s">
        <v>409</v>
      </c>
      <c r="P7977" t="s">
        <v>4735</v>
      </c>
    </row>
    <row r="7978" hidden="1" spans="1:14">
      <c r="A7978" t="s">
        <v>6042</v>
      </c>
      <c r="B7978">
        <v>177</v>
      </c>
      <c r="C7978">
        <v>20211209</v>
      </c>
      <c r="D7978">
        <v>903</v>
      </c>
      <c r="E7978">
        <v>142</v>
      </c>
      <c r="G7978">
        <v>2</v>
      </c>
      <c r="H7978" s="1">
        <v>0.9859</v>
      </c>
      <c r="I7978" t="s">
        <v>1035</v>
      </c>
      <c r="J7978" t="s">
        <v>712</v>
      </c>
      <c r="K7978" t="s">
        <v>2314</v>
      </c>
      <c r="L7978">
        <v>138</v>
      </c>
      <c r="M7978">
        <v>3</v>
      </c>
      <c r="N7978">
        <v>1</v>
      </c>
    </row>
    <row r="7979" hidden="1" spans="1:14">
      <c r="A7979" t="s">
        <v>6042</v>
      </c>
      <c r="B7979">
        <v>183</v>
      </c>
      <c r="C7979">
        <v>20211216</v>
      </c>
      <c r="D7979">
        <v>209</v>
      </c>
      <c r="E7979">
        <v>137</v>
      </c>
      <c r="G7979">
        <v>0</v>
      </c>
      <c r="H7979" s="1">
        <v>1</v>
      </c>
      <c r="I7979" t="s">
        <v>606</v>
      </c>
      <c r="J7979" t="s">
        <v>2045</v>
      </c>
      <c r="K7979" t="s">
        <v>2720</v>
      </c>
      <c r="L7979">
        <v>133</v>
      </c>
      <c r="M7979">
        <v>4</v>
      </c>
      <c r="N7979">
        <v>0</v>
      </c>
    </row>
    <row r="7980" hidden="1" spans="1:14">
      <c r="A7980" t="s">
        <v>6042</v>
      </c>
      <c r="B7980">
        <v>148</v>
      </c>
      <c r="C7980">
        <v>20211018</v>
      </c>
      <c r="D7980">
        <v>258</v>
      </c>
      <c r="E7980">
        <v>142</v>
      </c>
      <c r="G7980">
        <v>0</v>
      </c>
      <c r="H7980" s="1">
        <v>1</v>
      </c>
      <c r="I7980" t="s">
        <v>979</v>
      </c>
      <c r="J7980" t="s">
        <v>238</v>
      </c>
      <c r="K7980" t="s">
        <v>706</v>
      </c>
      <c r="L7980">
        <v>139</v>
      </c>
      <c r="M7980">
        <v>3</v>
      </c>
      <c r="N7980">
        <v>0</v>
      </c>
    </row>
    <row r="7981" hidden="1" spans="1:16">
      <c r="A7981" t="s">
        <v>6042</v>
      </c>
      <c r="B7981">
        <v>23</v>
      </c>
      <c r="C7981">
        <v>20200911</v>
      </c>
      <c r="D7981">
        <v>258</v>
      </c>
      <c r="E7981">
        <v>2</v>
      </c>
      <c r="F7981">
        <v>2</v>
      </c>
      <c r="G7981">
        <v>0</v>
      </c>
      <c r="H7981" s="1">
        <v>1</v>
      </c>
      <c r="I7981" t="s">
        <v>310</v>
      </c>
      <c r="J7981" t="s">
        <v>409</v>
      </c>
      <c r="K7981" t="s">
        <v>1057</v>
      </c>
      <c r="O7981" t="s">
        <v>409</v>
      </c>
      <c r="P7981" t="s">
        <v>312</v>
      </c>
    </row>
    <row r="7982" hidden="1" spans="1:14">
      <c r="A7982" t="s">
        <v>6042</v>
      </c>
      <c r="B7982">
        <v>141</v>
      </c>
      <c r="C7982">
        <v>20211007</v>
      </c>
      <c r="D7982">
        <v>258</v>
      </c>
      <c r="E7982">
        <v>142</v>
      </c>
      <c r="G7982">
        <v>0</v>
      </c>
      <c r="H7982" s="1">
        <v>1</v>
      </c>
      <c r="I7982" t="s">
        <v>1083</v>
      </c>
      <c r="J7982" t="s">
        <v>254</v>
      </c>
      <c r="K7982" t="s">
        <v>5787</v>
      </c>
      <c r="L7982">
        <v>139</v>
      </c>
      <c r="M7982">
        <v>3</v>
      </c>
      <c r="N7982">
        <v>0</v>
      </c>
    </row>
    <row r="7983" hidden="1" spans="1:16">
      <c r="A7983" t="s">
        <v>6042</v>
      </c>
      <c r="B7983">
        <v>15</v>
      </c>
      <c r="C7983">
        <v>20200901</v>
      </c>
      <c r="D7983">
        <v>258</v>
      </c>
      <c r="E7983">
        <v>2</v>
      </c>
      <c r="F7983">
        <v>2</v>
      </c>
      <c r="G7983">
        <v>0</v>
      </c>
      <c r="H7983" s="1">
        <v>1</v>
      </c>
      <c r="I7983" t="s">
        <v>3331</v>
      </c>
      <c r="J7983" t="s">
        <v>409</v>
      </c>
      <c r="K7983" t="s">
        <v>971</v>
      </c>
      <c r="O7983" t="s">
        <v>409</v>
      </c>
      <c r="P7983" t="s">
        <v>3332</v>
      </c>
    </row>
    <row r="7984" hidden="1" spans="1:14">
      <c r="A7984" t="s">
        <v>6042</v>
      </c>
      <c r="B7984">
        <v>146</v>
      </c>
      <c r="C7984">
        <v>20211014</v>
      </c>
      <c r="D7984">
        <v>258</v>
      </c>
      <c r="E7984">
        <v>141</v>
      </c>
      <c r="G7984">
        <v>0</v>
      </c>
      <c r="H7984" s="1">
        <v>1</v>
      </c>
      <c r="I7984" t="s">
        <v>798</v>
      </c>
      <c r="J7984" t="s">
        <v>94</v>
      </c>
      <c r="K7984" t="s">
        <v>1734</v>
      </c>
      <c r="L7984">
        <v>137</v>
      </c>
      <c r="M7984">
        <v>4</v>
      </c>
      <c r="N7984">
        <v>0</v>
      </c>
    </row>
    <row r="7985" hidden="1" spans="1:16">
      <c r="A7985" t="s">
        <v>6042</v>
      </c>
      <c r="B7985">
        <v>12</v>
      </c>
      <c r="C7985">
        <v>20200827</v>
      </c>
      <c r="D7985">
        <v>258</v>
      </c>
      <c r="E7985">
        <v>2</v>
      </c>
      <c r="F7985">
        <v>2</v>
      </c>
      <c r="G7985">
        <v>0</v>
      </c>
      <c r="H7985" s="1">
        <v>1</v>
      </c>
      <c r="I7985" t="s">
        <v>1112</v>
      </c>
      <c r="J7985" t="s">
        <v>409</v>
      </c>
      <c r="K7985" t="s">
        <v>2057</v>
      </c>
      <c r="O7985" t="s">
        <v>409</v>
      </c>
      <c r="P7985" t="s">
        <v>4890</v>
      </c>
    </row>
    <row r="7986" hidden="1" spans="1:14">
      <c r="A7986" t="s">
        <v>6042</v>
      </c>
      <c r="B7986">
        <v>179</v>
      </c>
      <c r="C7986">
        <v>20211213</v>
      </c>
      <c r="D7986">
        <v>903</v>
      </c>
      <c r="E7986">
        <v>142</v>
      </c>
      <c r="G7986">
        <v>6</v>
      </c>
      <c r="H7986" s="1">
        <v>0.9577</v>
      </c>
      <c r="I7986" t="s">
        <v>963</v>
      </c>
      <c r="J7986" t="s">
        <v>828</v>
      </c>
      <c r="K7986" t="s">
        <v>66</v>
      </c>
      <c r="L7986">
        <v>138</v>
      </c>
      <c r="M7986">
        <v>3</v>
      </c>
      <c r="N7986">
        <v>1</v>
      </c>
    </row>
    <row r="7987" hidden="1" spans="1:14">
      <c r="A7987" t="s">
        <v>6042</v>
      </c>
      <c r="B7987">
        <v>85</v>
      </c>
      <c r="C7987">
        <v>20210722</v>
      </c>
      <c r="D7987">
        <v>258</v>
      </c>
      <c r="E7987">
        <v>143</v>
      </c>
      <c r="G7987">
        <v>1</v>
      </c>
      <c r="H7987" s="1">
        <v>0.993</v>
      </c>
      <c r="I7987" t="s">
        <v>920</v>
      </c>
      <c r="J7987" t="s">
        <v>238</v>
      </c>
      <c r="K7987" t="s">
        <v>2285</v>
      </c>
      <c r="L7987">
        <v>142</v>
      </c>
      <c r="M7987">
        <v>1</v>
      </c>
      <c r="N7987">
        <v>0</v>
      </c>
    </row>
    <row r="7988" hidden="1" spans="1:14">
      <c r="A7988" t="s">
        <v>6042</v>
      </c>
      <c r="B7988">
        <v>71</v>
      </c>
      <c r="C7988">
        <v>20210527</v>
      </c>
      <c r="D7988">
        <v>258</v>
      </c>
      <c r="E7988">
        <v>67</v>
      </c>
      <c r="G7988">
        <v>0</v>
      </c>
      <c r="H7988" s="1">
        <v>1</v>
      </c>
      <c r="I7988" t="s">
        <v>200</v>
      </c>
      <c r="J7988" t="s">
        <v>88</v>
      </c>
      <c r="K7988" t="s">
        <v>2342</v>
      </c>
      <c r="L7988">
        <v>61</v>
      </c>
      <c r="M7988">
        <v>3</v>
      </c>
      <c r="N7988">
        <v>3</v>
      </c>
    </row>
    <row r="7989" hidden="1" spans="1:14">
      <c r="A7989" t="s">
        <v>6042</v>
      </c>
      <c r="B7989">
        <v>125</v>
      </c>
      <c r="C7989">
        <v>20210915</v>
      </c>
      <c r="D7989">
        <v>258</v>
      </c>
      <c r="E7989">
        <v>142</v>
      </c>
      <c r="G7989">
        <v>0</v>
      </c>
      <c r="H7989" s="1">
        <v>1</v>
      </c>
      <c r="I7989" t="s">
        <v>93</v>
      </c>
      <c r="J7989" t="s">
        <v>265</v>
      </c>
      <c r="K7989" t="s">
        <v>1713</v>
      </c>
      <c r="L7989">
        <v>140</v>
      </c>
      <c r="M7989">
        <v>2</v>
      </c>
      <c r="N7989">
        <v>0</v>
      </c>
    </row>
    <row r="7990" hidden="1" spans="1:14">
      <c r="A7990" t="s">
        <v>6042</v>
      </c>
      <c r="B7990">
        <v>82</v>
      </c>
      <c r="C7990">
        <v>20210712</v>
      </c>
      <c r="D7990">
        <v>1645</v>
      </c>
      <c r="E7990">
        <v>142</v>
      </c>
      <c r="G7990">
        <v>3</v>
      </c>
      <c r="H7990" s="1">
        <v>0.9789</v>
      </c>
      <c r="I7990" t="s">
        <v>726</v>
      </c>
      <c r="J7990" t="s">
        <v>269</v>
      </c>
      <c r="K7990" t="s">
        <v>142</v>
      </c>
      <c r="L7990">
        <v>140</v>
      </c>
      <c r="M7990">
        <v>0</v>
      </c>
      <c r="N7990">
        <v>2</v>
      </c>
    </row>
    <row r="7991" hidden="1" spans="1:16">
      <c r="A7991" t="s">
        <v>6042</v>
      </c>
      <c r="B7991">
        <v>49</v>
      </c>
      <c r="C7991">
        <v>20210107</v>
      </c>
      <c r="D7991">
        <v>258</v>
      </c>
      <c r="E7991">
        <v>31</v>
      </c>
      <c r="F7991">
        <v>18</v>
      </c>
      <c r="G7991">
        <v>13</v>
      </c>
      <c r="H7991" s="1">
        <v>0.5806</v>
      </c>
      <c r="I7991" t="s">
        <v>1741</v>
      </c>
      <c r="J7991" t="s">
        <v>269</v>
      </c>
      <c r="K7991" t="s">
        <v>442</v>
      </c>
      <c r="O7991" t="s">
        <v>1800</v>
      </c>
      <c r="P7991" t="s">
        <v>6105</v>
      </c>
    </row>
    <row r="7992" hidden="1" spans="1:14">
      <c r="A7992" t="s">
        <v>6042</v>
      </c>
      <c r="B7992">
        <v>122</v>
      </c>
      <c r="C7992">
        <v>20210910</v>
      </c>
      <c r="D7992">
        <v>258</v>
      </c>
      <c r="E7992">
        <v>142</v>
      </c>
      <c r="G7992">
        <v>3</v>
      </c>
      <c r="H7992" s="1">
        <v>0.9789</v>
      </c>
      <c r="I7992" t="s">
        <v>195</v>
      </c>
      <c r="J7992" t="s">
        <v>265</v>
      </c>
      <c r="K7992" t="s">
        <v>2172</v>
      </c>
      <c r="L7992">
        <v>140</v>
      </c>
      <c r="M7992">
        <v>2</v>
      </c>
      <c r="N7992">
        <v>0</v>
      </c>
    </row>
    <row r="7993" hidden="1" spans="1:16">
      <c r="A7993" t="s">
        <v>6042</v>
      </c>
      <c r="B7993">
        <v>40</v>
      </c>
      <c r="C7993">
        <v>20201105</v>
      </c>
      <c r="D7993">
        <v>258</v>
      </c>
      <c r="E7993">
        <v>2</v>
      </c>
      <c r="F7993">
        <v>2</v>
      </c>
      <c r="G7993">
        <v>0</v>
      </c>
      <c r="H7993" s="1">
        <v>1</v>
      </c>
      <c r="I7993" t="s">
        <v>1795</v>
      </c>
      <c r="J7993" t="s">
        <v>409</v>
      </c>
      <c r="K7993" t="s">
        <v>2657</v>
      </c>
      <c r="O7993" t="s">
        <v>409</v>
      </c>
      <c r="P7993" t="s">
        <v>6106</v>
      </c>
    </row>
    <row r="7994" hidden="1" spans="1:14">
      <c r="A7994" t="s">
        <v>6042</v>
      </c>
      <c r="B7994">
        <v>114</v>
      </c>
      <c r="C7994">
        <v>20210831</v>
      </c>
      <c r="D7994">
        <v>258</v>
      </c>
      <c r="E7994">
        <v>142</v>
      </c>
      <c r="G7994">
        <v>0</v>
      </c>
      <c r="H7994" s="1">
        <v>1</v>
      </c>
      <c r="I7994" t="s">
        <v>920</v>
      </c>
      <c r="J7994" t="s">
        <v>437</v>
      </c>
      <c r="K7994" t="s">
        <v>2688</v>
      </c>
      <c r="L7994">
        <v>141</v>
      </c>
      <c r="M7994">
        <v>0</v>
      </c>
      <c r="N7994">
        <v>1</v>
      </c>
    </row>
    <row r="7995" hidden="1" spans="1:16">
      <c r="A7995" t="s">
        <v>6042</v>
      </c>
      <c r="B7995">
        <v>47</v>
      </c>
      <c r="C7995">
        <v>20201224</v>
      </c>
      <c r="D7995">
        <v>258</v>
      </c>
      <c r="E7995">
        <v>31</v>
      </c>
      <c r="F7995">
        <v>19</v>
      </c>
      <c r="G7995">
        <v>12</v>
      </c>
      <c r="H7995" s="1">
        <v>0.6129</v>
      </c>
      <c r="I7995" t="s">
        <v>188</v>
      </c>
      <c r="J7995" t="s">
        <v>265</v>
      </c>
      <c r="K7995" t="s">
        <v>1279</v>
      </c>
      <c r="O7995" t="s">
        <v>225</v>
      </c>
      <c r="P7995" t="s">
        <v>6107</v>
      </c>
    </row>
    <row r="7996" hidden="1" spans="1:14">
      <c r="A7996" t="s">
        <v>6042</v>
      </c>
      <c r="B7996">
        <v>113</v>
      </c>
      <c r="C7996">
        <v>20210830</v>
      </c>
      <c r="D7996">
        <v>258</v>
      </c>
      <c r="E7996">
        <v>142</v>
      </c>
      <c r="G7996">
        <v>0</v>
      </c>
      <c r="H7996" s="1">
        <v>1</v>
      </c>
      <c r="I7996" t="s">
        <v>796</v>
      </c>
      <c r="J7996" t="s">
        <v>265</v>
      </c>
      <c r="K7996" t="s">
        <v>919</v>
      </c>
      <c r="L7996">
        <v>141</v>
      </c>
      <c r="M7996">
        <v>0</v>
      </c>
      <c r="N7996">
        <v>1</v>
      </c>
    </row>
    <row r="7997" hidden="1" spans="1:14">
      <c r="A7997" t="s">
        <v>6042</v>
      </c>
      <c r="B7997">
        <v>78</v>
      </c>
      <c r="C7997">
        <v>20210708</v>
      </c>
      <c r="D7997">
        <v>258</v>
      </c>
      <c r="E7997">
        <v>142</v>
      </c>
      <c r="G7997">
        <v>1</v>
      </c>
      <c r="H7997" s="1">
        <v>0.993</v>
      </c>
      <c r="I7997" t="s">
        <v>606</v>
      </c>
      <c r="J7997" t="s">
        <v>269</v>
      </c>
      <c r="K7997" t="s">
        <v>541</v>
      </c>
      <c r="L7997">
        <v>139</v>
      </c>
      <c r="M7997">
        <v>2</v>
      </c>
      <c r="N7997">
        <v>1</v>
      </c>
    </row>
    <row r="7998" hidden="1" spans="1:14">
      <c r="A7998" t="s">
        <v>6042</v>
      </c>
      <c r="B7998">
        <v>147</v>
      </c>
      <c r="C7998">
        <v>20211015</v>
      </c>
      <c r="D7998">
        <v>258</v>
      </c>
      <c r="E7998">
        <v>142</v>
      </c>
      <c r="G7998">
        <v>0</v>
      </c>
      <c r="H7998" s="1">
        <v>1</v>
      </c>
      <c r="I7998" t="s">
        <v>215</v>
      </c>
      <c r="J7998" t="s">
        <v>97</v>
      </c>
      <c r="K7998" t="s">
        <v>2793</v>
      </c>
      <c r="L7998">
        <v>138</v>
      </c>
      <c r="M7998">
        <v>4</v>
      </c>
      <c r="N7998">
        <v>0</v>
      </c>
    </row>
    <row r="7999" hidden="1" spans="1:14">
      <c r="A7999" t="s">
        <v>6042</v>
      </c>
      <c r="B7999">
        <v>178</v>
      </c>
      <c r="C7999">
        <v>20211210</v>
      </c>
      <c r="D7999">
        <v>220</v>
      </c>
      <c r="E7999">
        <v>142</v>
      </c>
      <c r="G7999">
        <v>2</v>
      </c>
      <c r="H7999" s="1">
        <v>0.9859</v>
      </c>
      <c r="I7999" t="s">
        <v>957</v>
      </c>
      <c r="J7999" t="s">
        <v>828</v>
      </c>
      <c r="K7999" t="s">
        <v>3863</v>
      </c>
      <c r="L7999">
        <v>138</v>
      </c>
      <c r="M7999">
        <v>3</v>
      </c>
      <c r="N7999">
        <v>1</v>
      </c>
    </row>
    <row r="8000" hidden="1" spans="1:16">
      <c r="A8000" t="s">
        <v>6042</v>
      </c>
      <c r="B8000">
        <v>13</v>
      </c>
      <c r="C8000">
        <v>20200828</v>
      </c>
      <c r="D8000">
        <v>258</v>
      </c>
      <c r="E8000">
        <v>2</v>
      </c>
      <c r="F8000">
        <v>2</v>
      </c>
      <c r="G8000">
        <v>0</v>
      </c>
      <c r="H8000" s="1">
        <v>1</v>
      </c>
      <c r="I8000" t="s">
        <v>1758</v>
      </c>
      <c r="J8000" t="s">
        <v>409</v>
      </c>
      <c r="K8000" t="s">
        <v>1355</v>
      </c>
      <c r="O8000" t="s">
        <v>409</v>
      </c>
      <c r="P8000" t="s">
        <v>6108</v>
      </c>
    </row>
    <row r="8001" hidden="1" spans="1:14">
      <c r="A8001" t="s">
        <v>6042</v>
      </c>
      <c r="B8001">
        <v>140</v>
      </c>
      <c r="C8001">
        <v>20211006</v>
      </c>
      <c r="D8001">
        <v>258</v>
      </c>
      <c r="E8001">
        <v>142</v>
      </c>
      <c r="G8001">
        <v>0</v>
      </c>
      <c r="H8001" s="1">
        <v>1</v>
      </c>
      <c r="I8001" t="s">
        <v>789</v>
      </c>
      <c r="J8001" t="s">
        <v>269</v>
      </c>
      <c r="K8001" t="s">
        <v>1004</v>
      </c>
      <c r="L8001">
        <v>138</v>
      </c>
      <c r="M8001">
        <v>3</v>
      </c>
      <c r="N8001">
        <v>1</v>
      </c>
    </row>
    <row r="8002" hidden="1" spans="1:16">
      <c r="A8002" t="s">
        <v>6042</v>
      </c>
      <c r="B8002">
        <v>14</v>
      </c>
      <c r="C8002">
        <v>20200831</v>
      </c>
      <c r="D8002">
        <v>258</v>
      </c>
      <c r="E8002">
        <v>2</v>
      </c>
      <c r="F8002">
        <v>1</v>
      </c>
      <c r="G8002">
        <v>1</v>
      </c>
      <c r="H8002" s="1">
        <v>0.5</v>
      </c>
      <c r="I8002" t="s">
        <v>760</v>
      </c>
      <c r="J8002" t="s">
        <v>409</v>
      </c>
      <c r="K8002" t="s">
        <v>417</v>
      </c>
      <c r="O8002" t="s">
        <v>409</v>
      </c>
      <c r="P8002" t="s">
        <v>6109</v>
      </c>
    </row>
    <row r="8003" hidden="1" spans="1:14">
      <c r="A8003" t="s">
        <v>6042</v>
      </c>
      <c r="B8003">
        <v>182</v>
      </c>
      <c r="C8003">
        <v>20211215</v>
      </c>
      <c r="D8003">
        <v>209</v>
      </c>
      <c r="E8003">
        <v>138</v>
      </c>
      <c r="G8003">
        <v>0</v>
      </c>
      <c r="H8003" s="1">
        <v>1</v>
      </c>
      <c r="I8003" t="s">
        <v>770</v>
      </c>
      <c r="J8003" t="s">
        <v>119</v>
      </c>
      <c r="K8003" t="s">
        <v>459</v>
      </c>
      <c r="L8003">
        <v>134</v>
      </c>
      <c r="M8003">
        <v>3</v>
      </c>
      <c r="N8003">
        <v>1</v>
      </c>
    </row>
    <row r="8004" hidden="1" spans="1:14">
      <c r="A8004" t="s">
        <v>6042</v>
      </c>
      <c r="B8004">
        <v>176</v>
      </c>
      <c r="C8004">
        <v>20211203</v>
      </c>
      <c r="D8004">
        <v>908</v>
      </c>
      <c r="E8004">
        <v>142</v>
      </c>
      <c r="G8004">
        <v>2</v>
      </c>
      <c r="H8004" s="1">
        <v>0.9859</v>
      </c>
      <c r="I8004" t="s">
        <v>726</v>
      </c>
      <c r="J8004" t="s">
        <v>119</v>
      </c>
      <c r="K8004" t="s">
        <v>943</v>
      </c>
      <c r="L8004">
        <v>138</v>
      </c>
      <c r="M8004">
        <v>4</v>
      </c>
      <c r="N8004">
        <v>0</v>
      </c>
    </row>
    <row r="8005" hidden="1" spans="1:16">
      <c r="A8005" t="s">
        <v>6042</v>
      </c>
      <c r="B8005">
        <v>22</v>
      </c>
      <c r="C8005">
        <v>20200910</v>
      </c>
      <c r="D8005">
        <v>258</v>
      </c>
      <c r="E8005">
        <v>2</v>
      </c>
      <c r="F8005">
        <v>2</v>
      </c>
      <c r="G8005">
        <v>0</v>
      </c>
      <c r="H8005" s="1">
        <v>1</v>
      </c>
      <c r="I8005" t="s">
        <v>1672</v>
      </c>
      <c r="J8005" t="s">
        <v>263</v>
      </c>
      <c r="K8005" t="s">
        <v>1610</v>
      </c>
      <c r="O8005" t="s">
        <v>263</v>
      </c>
      <c r="P8005" t="s">
        <v>2687</v>
      </c>
    </row>
    <row r="8006" hidden="1" spans="1:14">
      <c r="A8006" t="s">
        <v>6042</v>
      </c>
      <c r="B8006">
        <v>149</v>
      </c>
      <c r="C8006">
        <v>20211019</v>
      </c>
      <c r="D8006">
        <v>258</v>
      </c>
      <c r="E8006">
        <v>142</v>
      </c>
      <c r="G8006">
        <v>0</v>
      </c>
      <c r="H8006" s="1">
        <v>1</v>
      </c>
      <c r="I8006" t="s">
        <v>215</v>
      </c>
      <c r="J8006" t="s">
        <v>139</v>
      </c>
      <c r="K8006" t="s">
        <v>1683</v>
      </c>
      <c r="L8006">
        <v>138</v>
      </c>
      <c r="M8006">
        <v>4</v>
      </c>
      <c r="N8006">
        <v>0</v>
      </c>
    </row>
    <row r="8007" hidden="1" spans="1:14">
      <c r="A8007" t="s">
        <v>6042</v>
      </c>
      <c r="B8007">
        <v>171</v>
      </c>
      <c r="C8007">
        <v>20211123</v>
      </c>
      <c r="D8007">
        <v>1734</v>
      </c>
      <c r="E8007">
        <v>142</v>
      </c>
      <c r="G8007">
        <v>0</v>
      </c>
      <c r="H8007" s="1">
        <v>1</v>
      </c>
      <c r="I8007" t="s">
        <v>118</v>
      </c>
      <c r="J8007" t="s">
        <v>2045</v>
      </c>
      <c r="K8007" t="s">
        <v>5597</v>
      </c>
      <c r="L8007">
        <v>139</v>
      </c>
      <c r="M8007">
        <v>3</v>
      </c>
      <c r="N8007">
        <v>0</v>
      </c>
    </row>
    <row r="8008" hidden="1" spans="1:14">
      <c r="A8008" t="s">
        <v>6042</v>
      </c>
      <c r="B8008">
        <v>185</v>
      </c>
      <c r="C8008">
        <v>20211220</v>
      </c>
      <c r="D8008">
        <v>209</v>
      </c>
      <c r="E8008">
        <v>138</v>
      </c>
      <c r="G8008">
        <v>0</v>
      </c>
      <c r="H8008" s="1">
        <v>1</v>
      </c>
      <c r="I8008" t="s">
        <v>802</v>
      </c>
      <c r="J8008" t="s">
        <v>828</v>
      </c>
      <c r="K8008" t="s">
        <v>2854</v>
      </c>
      <c r="L8008">
        <v>134</v>
      </c>
      <c r="M8008">
        <v>3</v>
      </c>
      <c r="N8008">
        <v>1</v>
      </c>
    </row>
    <row r="8009" hidden="1" spans="1:16">
      <c r="A8009" t="s">
        <v>6042</v>
      </c>
      <c r="B8009">
        <v>25</v>
      </c>
      <c r="C8009">
        <v>20200915</v>
      </c>
      <c r="D8009">
        <v>258</v>
      </c>
      <c r="E8009">
        <v>2</v>
      </c>
      <c r="F8009">
        <v>1</v>
      </c>
      <c r="G8009">
        <v>1</v>
      </c>
      <c r="H8009" s="1">
        <v>0.5</v>
      </c>
      <c r="I8009" t="s">
        <v>910</v>
      </c>
      <c r="J8009" t="s">
        <v>409</v>
      </c>
      <c r="K8009" t="s">
        <v>2647</v>
      </c>
      <c r="O8009" t="s">
        <v>409</v>
      </c>
      <c r="P8009" t="s">
        <v>6110</v>
      </c>
    </row>
    <row r="8010" hidden="1" spans="1:14">
      <c r="A8010" t="s">
        <v>6111</v>
      </c>
      <c r="B8010">
        <v>135</v>
      </c>
      <c r="C8010">
        <v>20211025</v>
      </c>
      <c r="D8010">
        <v>241</v>
      </c>
      <c r="E8010">
        <v>192</v>
      </c>
      <c r="G8010">
        <v>0</v>
      </c>
      <c r="H8010" s="1">
        <v>1</v>
      </c>
      <c r="I8010" t="s">
        <v>476</v>
      </c>
      <c r="J8010" t="s">
        <v>382</v>
      </c>
      <c r="K8010" t="s">
        <v>6112</v>
      </c>
      <c r="L8010">
        <v>176</v>
      </c>
      <c r="M8010">
        <v>6</v>
      </c>
      <c r="N8010">
        <v>10</v>
      </c>
    </row>
    <row r="8011" hidden="1" spans="1:14">
      <c r="A8011" t="s">
        <v>6111</v>
      </c>
      <c r="B8011">
        <v>61</v>
      </c>
      <c r="C8011">
        <v>20210819</v>
      </c>
      <c r="D8011">
        <v>241</v>
      </c>
      <c r="E8011">
        <v>162</v>
      </c>
      <c r="G8011">
        <v>0</v>
      </c>
      <c r="H8011" s="1">
        <v>1</v>
      </c>
      <c r="I8011" t="s">
        <v>481</v>
      </c>
      <c r="J8011" t="s">
        <v>437</v>
      </c>
      <c r="K8011" t="s">
        <v>6113</v>
      </c>
      <c r="L8011">
        <v>147</v>
      </c>
      <c r="M8011">
        <v>10</v>
      </c>
      <c r="N8011">
        <v>5</v>
      </c>
    </row>
    <row r="8012" hidden="1" spans="1:14">
      <c r="A8012" t="s">
        <v>6111</v>
      </c>
      <c r="B8012">
        <v>95</v>
      </c>
      <c r="C8012">
        <v>20210916</v>
      </c>
      <c r="D8012">
        <v>1718</v>
      </c>
      <c r="E8012">
        <v>183</v>
      </c>
      <c r="G8012">
        <v>21</v>
      </c>
      <c r="H8012" s="1">
        <v>0.8852</v>
      </c>
      <c r="I8012" t="s">
        <v>295</v>
      </c>
      <c r="J8012" t="s">
        <v>382</v>
      </c>
      <c r="K8012" t="s">
        <v>565</v>
      </c>
      <c r="L8012">
        <v>173</v>
      </c>
      <c r="M8012">
        <v>3</v>
      </c>
      <c r="N8012">
        <v>7</v>
      </c>
    </row>
    <row r="8013" hidden="1" spans="1:14">
      <c r="A8013" t="s">
        <v>6111</v>
      </c>
      <c r="B8013">
        <v>95</v>
      </c>
      <c r="C8013">
        <v>20210916</v>
      </c>
      <c r="D8013">
        <v>1717</v>
      </c>
      <c r="E8013">
        <v>183</v>
      </c>
      <c r="G8013">
        <v>21</v>
      </c>
      <c r="H8013" s="1">
        <v>0.8852</v>
      </c>
      <c r="I8013" t="s">
        <v>313</v>
      </c>
      <c r="J8013" t="s">
        <v>382</v>
      </c>
      <c r="K8013" t="s">
        <v>6114</v>
      </c>
      <c r="L8013">
        <v>173</v>
      </c>
      <c r="M8013">
        <v>3</v>
      </c>
      <c r="N8013">
        <v>7</v>
      </c>
    </row>
    <row r="8014" hidden="1" spans="1:14">
      <c r="A8014" t="s">
        <v>6111</v>
      </c>
      <c r="B8014">
        <v>132</v>
      </c>
      <c r="C8014">
        <v>20211022</v>
      </c>
      <c r="D8014">
        <v>241</v>
      </c>
      <c r="E8014">
        <v>192</v>
      </c>
      <c r="G8014">
        <v>2</v>
      </c>
      <c r="H8014" s="1">
        <v>0.9896</v>
      </c>
      <c r="I8014" t="s">
        <v>750</v>
      </c>
      <c r="J8014" t="s">
        <v>382</v>
      </c>
      <c r="K8014" t="s">
        <v>6115</v>
      </c>
      <c r="L8014">
        <v>172</v>
      </c>
      <c r="M8014">
        <v>10</v>
      </c>
      <c r="N8014">
        <v>10</v>
      </c>
    </row>
    <row r="8015" hidden="1" spans="1:14">
      <c r="A8015" t="s">
        <v>6111</v>
      </c>
      <c r="B8015">
        <v>59</v>
      </c>
      <c r="C8015">
        <v>20210818</v>
      </c>
      <c r="D8015">
        <v>241</v>
      </c>
      <c r="E8015">
        <v>162</v>
      </c>
      <c r="G8015">
        <v>0</v>
      </c>
      <c r="H8015" s="1">
        <v>1</v>
      </c>
      <c r="I8015" t="s">
        <v>308</v>
      </c>
      <c r="J8015" t="s">
        <v>265</v>
      </c>
      <c r="K8015" t="s">
        <v>4369</v>
      </c>
      <c r="L8015">
        <v>147</v>
      </c>
      <c r="M8015">
        <v>9</v>
      </c>
      <c r="N8015">
        <v>6</v>
      </c>
    </row>
    <row r="8016" hidden="1" spans="1:14">
      <c r="A8016" t="s">
        <v>6111</v>
      </c>
      <c r="B8016">
        <v>92</v>
      </c>
      <c r="C8016">
        <v>20210914</v>
      </c>
      <c r="D8016">
        <v>1443</v>
      </c>
      <c r="E8016">
        <v>183</v>
      </c>
      <c r="G8016">
        <v>0</v>
      </c>
      <c r="H8016" s="1">
        <v>1</v>
      </c>
      <c r="I8016" t="s">
        <v>338</v>
      </c>
      <c r="J8016" t="s">
        <v>382</v>
      </c>
      <c r="K8016" t="s">
        <v>6116</v>
      </c>
      <c r="L8016">
        <v>168</v>
      </c>
      <c r="M8016">
        <v>7</v>
      </c>
      <c r="N8016">
        <v>8</v>
      </c>
    </row>
    <row r="8017" hidden="1" spans="1:14">
      <c r="A8017" t="s">
        <v>6111</v>
      </c>
      <c r="B8017">
        <v>92</v>
      </c>
      <c r="C8017">
        <v>20210914</v>
      </c>
      <c r="D8017">
        <v>1444</v>
      </c>
      <c r="E8017">
        <v>183</v>
      </c>
      <c r="G8017">
        <v>0</v>
      </c>
      <c r="H8017" s="1">
        <v>1</v>
      </c>
      <c r="I8017" t="s">
        <v>594</v>
      </c>
      <c r="J8017" t="s">
        <v>382</v>
      </c>
      <c r="K8017" t="s">
        <v>6117</v>
      </c>
      <c r="L8017">
        <v>168</v>
      </c>
      <c r="M8017">
        <v>6</v>
      </c>
      <c r="N8017">
        <v>9</v>
      </c>
    </row>
    <row r="8018" hidden="1" spans="1:14">
      <c r="A8018" t="s">
        <v>6111</v>
      </c>
      <c r="B8018">
        <v>66</v>
      </c>
      <c r="C8018">
        <v>20210823</v>
      </c>
      <c r="D8018">
        <v>241</v>
      </c>
      <c r="E8018">
        <v>162</v>
      </c>
      <c r="G8018">
        <v>0</v>
      </c>
      <c r="H8018" s="1">
        <v>1</v>
      </c>
      <c r="I8018" t="s">
        <v>308</v>
      </c>
      <c r="J8018" t="s">
        <v>265</v>
      </c>
      <c r="K8018" t="s">
        <v>6118</v>
      </c>
      <c r="L8018">
        <v>147</v>
      </c>
      <c r="M8018">
        <v>9</v>
      </c>
      <c r="N8018">
        <v>6</v>
      </c>
    </row>
    <row r="8019" hidden="1" spans="1:14">
      <c r="A8019" t="s">
        <v>6111</v>
      </c>
      <c r="B8019">
        <v>104</v>
      </c>
      <c r="C8019">
        <v>20210923</v>
      </c>
      <c r="D8019">
        <v>1556</v>
      </c>
      <c r="E8019">
        <v>183</v>
      </c>
      <c r="G8019">
        <v>24</v>
      </c>
      <c r="H8019" s="1">
        <v>0.8689</v>
      </c>
      <c r="I8019" t="s">
        <v>378</v>
      </c>
      <c r="J8019" t="s">
        <v>382</v>
      </c>
      <c r="K8019" t="s">
        <v>6119</v>
      </c>
      <c r="L8019">
        <v>171</v>
      </c>
      <c r="M8019">
        <v>5</v>
      </c>
      <c r="N8019">
        <v>7</v>
      </c>
    </row>
    <row r="8020" hidden="1" spans="1:14">
      <c r="A8020" t="s">
        <v>6111</v>
      </c>
      <c r="B8020">
        <v>104</v>
      </c>
      <c r="C8020">
        <v>20210923</v>
      </c>
      <c r="D8020">
        <v>1557</v>
      </c>
      <c r="E8020">
        <v>183</v>
      </c>
      <c r="G8020">
        <v>24</v>
      </c>
      <c r="H8020" s="1">
        <v>0.8689</v>
      </c>
      <c r="I8020" t="s">
        <v>503</v>
      </c>
      <c r="J8020" t="s">
        <v>382</v>
      </c>
      <c r="K8020" t="s">
        <v>6120</v>
      </c>
      <c r="L8020">
        <v>172</v>
      </c>
      <c r="M8020">
        <v>5</v>
      </c>
      <c r="N8020">
        <v>6</v>
      </c>
    </row>
    <row r="8021" hidden="1" spans="1:14">
      <c r="A8021" t="s">
        <v>6111</v>
      </c>
      <c r="B8021">
        <v>50</v>
      </c>
      <c r="C8021">
        <v>20210811</v>
      </c>
      <c r="D8021">
        <v>241</v>
      </c>
      <c r="E8021">
        <v>117</v>
      </c>
      <c r="G8021">
        <v>0</v>
      </c>
      <c r="H8021" s="1">
        <v>1</v>
      </c>
      <c r="I8021" t="s">
        <v>4384</v>
      </c>
      <c r="J8021" t="s">
        <v>742</v>
      </c>
      <c r="K8021" t="s">
        <v>6121</v>
      </c>
      <c r="L8021">
        <v>107</v>
      </c>
      <c r="M8021">
        <v>5</v>
      </c>
      <c r="N8021">
        <v>5</v>
      </c>
    </row>
    <row r="8022" hidden="1" spans="1:14">
      <c r="A8022" t="s">
        <v>6111</v>
      </c>
      <c r="B8022">
        <v>68</v>
      </c>
      <c r="C8022">
        <v>20210824</v>
      </c>
      <c r="D8022">
        <v>241</v>
      </c>
      <c r="E8022">
        <v>162</v>
      </c>
      <c r="G8022">
        <v>2</v>
      </c>
      <c r="H8022" s="1">
        <v>0.9877</v>
      </c>
      <c r="I8022" t="s">
        <v>450</v>
      </c>
      <c r="J8022" t="s">
        <v>742</v>
      </c>
      <c r="K8022" t="s">
        <v>6122</v>
      </c>
      <c r="L8022">
        <v>148</v>
      </c>
      <c r="M8022">
        <v>9</v>
      </c>
      <c r="N8022">
        <v>5</v>
      </c>
    </row>
    <row r="8023" hidden="1" spans="1:14">
      <c r="A8023" t="s">
        <v>6111</v>
      </c>
      <c r="B8023">
        <v>103</v>
      </c>
      <c r="C8023">
        <v>20210923</v>
      </c>
      <c r="D8023">
        <v>1548</v>
      </c>
      <c r="E8023">
        <v>183</v>
      </c>
      <c r="G8023">
        <v>24</v>
      </c>
      <c r="H8023" s="1">
        <v>0.8689</v>
      </c>
      <c r="I8023" t="s">
        <v>503</v>
      </c>
      <c r="J8023" t="s">
        <v>382</v>
      </c>
      <c r="K8023" t="s">
        <v>6123</v>
      </c>
      <c r="L8023">
        <v>173</v>
      </c>
      <c r="M8023">
        <v>4</v>
      </c>
      <c r="N8023">
        <v>6</v>
      </c>
    </row>
    <row r="8024" hidden="1" spans="1:14">
      <c r="A8024" t="s">
        <v>6111</v>
      </c>
      <c r="B8024">
        <v>103</v>
      </c>
      <c r="C8024">
        <v>20210923</v>
      </c>
      <c r="D8024">
        <v>1547</v>
      </c>
      <c r="E8024">
        <v>183</v>
      </c>
      <c r="G8024">
        <v>24</v>
      </c>
      <c r="H8024" s="1">
        <v>0.8689</v>
      </c>
      <c r="I8024" t="s">
        <v>1555</v>
      </c>
      <c r="J8024" t="s">
        <v>382</v>
      </c>
      <c r="K8024" t="s">
        <v>6124</v>
      </c>
      <c r="L8024">
        <v>171</v>
      </c>
      <c r="M8024">
        <v>5</v>
      </c>
      <c r="N8024">
        <v>7</v>
      </c>
    </row>
    <row r="8025" hidden="1" spans="1:14">
      <c r="A8025" t="s">
        <v>6111</v>
      </c>
      <c r="B8025">
        <v>57</v>
      </c>
      <c r="C8025">
        <v>20210817</v>
      </c>
      <c r="D8025">
        <v>924</v>
      </c>
      <c r="E8025">
        <v>162</v>
      </c>
      <c r="G8025">
        <v>0</v>
      </c>
      <c r="H8025" s="1">
        <v>1</v>
      </c>
      <c r="I8025" t="s">
        <v>673</v>
      </c>
      <c r="J8025" t="s">
        <v>265</v>
      </c>
      <c r="K8025" t="s">
        <v>6125</v>
      </c>
      <c r="L8025">
        <v>148</v>
      </c>
      <c r="M8025">
        <v>7</v>
      </c>
      <c r="N8025">
        <v>7</v>
      </c>
    </row>
    <row r="8026" hidden="1" spans="1:14">
      <c r="A8026" t="s">
        <v>6111</v>
      </c>
      <c r="B8026">
        <v>168</v>
      </c>
      <c r="C8026">
        <v>20211125</v>
      </c>
      <c r="D8026">
        <v>241</v>
      </c>
      <c r="E8026">
        <v>192</v>
      </c>
      <c r="G8026">
        <v>0</v>
      </c>
      <c r="H8026" s="1">
        <v>1</v>
      </c>
      <c r="I8026" t="s">
        <v>376</v>
      </c>
      <c r="J8026" t="s">
        <v>382</v>
      </c>
      <c r="K8026" t="s">
        <v>5563</v>
      </c>
      <c r="L8026">
        <v>177</v>
      </c>
      <c r="M8026">
        <v>4</v>
      </c>
      <c r="N8026">
        <v>11</v>
      </c>
    </row>
    <row r="8027" hidden="1" spans="1:14">
      <c r="A8027" t="s">
        <v>6111</v>
      </c>
      <c r="B8027">
        <v>157</v>
      </c>
      <c r="C8027">
        <v>20211113</v>
      </c>
      <c r="D8027">
        <v>1556</v>
      </c>
      <c r="E8027">
        <v>190</v>
      </c>
      <c r="G8027">
        <v>0</v>
      </c>
      <c r="H8027" s="1">
        <v>1</v>
      </c>
      <c r="I8027" t="s">
        <v>510</v>
      </c>
      <c r="J8027" t="s">
        <v>382</v>
      </c>
      <c r="K8027" t="s">
        <v>6126</v>
      </c>
      <c r="L8027">
        <v>174</v>
      </c>
      <c r="M8027">
        <v>7</v>
      </c>
      <c r="N8027">
        <v>9</v>
      </c>
    </row>
    <row r="8028" hidden="1" spans="1:14">
      <c r="A8028" t="s">
        <v>6111</v>
      </c>
      <c r="B8028">
        <v>150</v>
      </c>
      <c r="C8028">
        <v>20211108</v>
      </c>
      <c r="D8028">
        <v>1418</v>
      </c>
      <c r="E8028">
        <v>190</v>
      </c>
      <c r="G8028">
        <v>0</v>
      </c>
      <c r="H8028" s="1">
        <v>1</v>
      </c>
      <c r="I8028" t="s">
        <v>137</v>
      </c>
      <c r="J8028" t="s">
        <v>382</v>
      </c>
      <c r="K8028" t="s">
        <v>6127</v>
      </c>
      <c r="L8028">
        <v>176</v>
      </c>
      <c r="M8028">
        <v>6</v>
      </c>
      <c r="N8028">
        <v>8</v>
      </c>
    </row>
    <row r="8029" hidden="1" spans="1:14">
      <c r="A8029" t="s">
        <v>6111</v>
      </c>
      <c r="B8029">
        <v>159</v>
      </c>
      <c r="C8029">
        <v>20211115</v>
      </c>
      <c r="D8029">
        <v>1535</v>
      </c>
      <c r="E8029">
        <v>190</v>
      </c>
      <c r="G8029">
        <v>0</v>
      </c>
      <c r="H8029" s="1">
        <v>1</v>
      </c>
      <c r="I8029" t="s">
        <v>599</v>
      </c>
      <c r="J8029" t="s">
        <v>382</v>
      </c>
      <c r="K8029" t="s">
        <v>6128</v>
      </c>
      <c r="L8029">
        <v>175</v>
      </c>
      <c r="M8029">
        <v>6</v>
      </c>
      <c r="N8029">
        <v>9</v>
      </c>
    </row>
    <row r="8030" hidden="1" spans="1:14">
      <c r="A8030" t="s">
        <v>6111</v>
      </c>
      <c r="B8030">
        <v>32</v>
      </c>
      <c r="C8030">
        <v>20210723</v>
      </c>
      <c r="D8030">
        <v>1048</v>
      </c>
      <c r="E8030">
        <v>117</v>
      </c>
      <c r="G8030">
        <v>0</v>
      </c>
      <c r="H8030" s="1">
        <v>1</v>
      </c>
      <c r="I8030" t="s">
        <v>1856</v>
      </c>
      <c r="J8030" t="s">
        <v>254</v>
      </c>
      <c r="K8030" t="s">
        <v>6129</v>
      </c>
      <c r="L8030">
        <v>107</v>
      </c>
      <c r="M8030">
        <v>3</v>
      </c>
      <c r="N8030">
        <v>7</v>
      </c>
    </row>
    <row r="8031" hidden="1" spans="1:14">
      <c r="A8031" t="s">
        <v>6111</v>
      </c>
      <c r="B8031">
        <v>166</v>
      </c>
      <c r="C8031">
        <v>20211123</v>
      </c>
      <c r="D8031">
        <v>241</v>
      </c>
      <c r="E8031">
        <v>190</v>
      </c>
      <c r="G8031">
        <v>0</v>
      </c>
      <c r="H8031" s="1">
        <v>1</v>
      </c>
      <c r="I8031" t="s">
        <v>491</v>
      </c>
      <c r="J8031" t="s">
        <v>382</v>
      </c>
      <c r="K8031" t="s">
        <v>6130</v>
      </c>
      <c r="L8031">
        <v>172</v>
      </c>
      <c r="M8031">
        <v>4</v>
      </c>
      <c r="N8031">
        <v>14</v>
      </c>
    </row>
    <row r="8032" hidden="1" spans="1:14">
      <c r="A8032" t="s">
        <v>6111</v>
      </c>
      <c r="B8032">
        <v>35</v>
      </c>
      <c r="C8032">
        <v>20210727</v>
      </c>
      <c r="D8032">
        <v>241</v>
      </c>
      <c r="E8032">
        <v>117</v>
      </c>
      <c r="G8032">
        <v>0</v>
      </c>
      <c r="H8032" s="1">
        <v>1</v>
      </c>
      <c r="I8032" t="s">
        <v>1146</v>
      </c>
      <c r="J8032" t="s">
        <v>300</v>
      </c>
      <c r="K8032" t="s">
        <v>6131</v>
      </c>
      <c r="L8032">
        <v>106</v>
      </c>
      <c r="M8032">
        <v>6</v>
      </c>
      <c r="N8032">
        <v>5</v>
      </c>
    </row>
    <row r="8033" hidden="1" spans="1:14">
      <c r="A8033" t="s">
        <v>6111</v>
      </c>
      <c r="B8033">
        <v>195</v>
      </c>
      <c r="C8033">
        <v>20211210</v>
      </c>
      <c r="D8033">
        <v>1706</v>
      </c>
      <c r="E8033">
        <v>170</v>
      </c>
      <c r="G8033">
        <v>0</v>
      </c>
      <c r="H8033" s="1">
        <v>1</v>
      </c>
      <c r="I8033" t="s">
        <v>121</v>
      </c>
      <c r="J8033" t="s">
        <v>382</v>
      </c>
      <c r="K8033" t="s">
        <v>6132</v>
      </c>
      <c r="L8033">
        <v>156</v>
      </c>
      <c r="M8033">
        <v>5</v>
      </c>
      <c r="N8033">
        <v>9</v>
      </c>
    </row>
    <row r="8034" hidden="1" spans="1:14">
      <c r="A8034" t="s">
        <v>6111</v>
      </c>
      <c r="B8034">
        <v>161</v>
      </c>
      <c r="C8034">
        <v>20211117</v>
      </c>
      <c r="D8034">
        <v>241</v>
      </c>
      <c r="E8034">
        <v>190</v>
      </c>
      <c r="G8034">
        <v>0</v>
      </c>
      <c r="H8034" s="1">
        <v>1</v>
      </c>
      <c r="I8034" t="s">
        <v>237</v>
      </c>
      <c r="J8034" t="s">
        <v>382</v>
      </c>
      <c r="K8034" t="s">
        <v>6133</v>
      </c>
      <c r="L8034">
        <v>175</v>
      </c>
      <c r="M8034">
        <v>6</v>
      </c>
      <c r="N8034">
        <v>9</v>
      </c>
    </row>
    <row r="8035" hidden="1" spans="1:14">
      <c r="A8035" t="s">
        <v>6111</v>
      </c>
      <c r="B8035">
        <v>102</v>
      </c>
      <c r="C8035">
        <v>20210923</v>
      </c>
      <c r="D8035">
        <v>241</v>
      </c>
      <c r="E8035">
        <v>183</v>
      </c>
      <c r="G8035">
        <v>21</v>
      </c>
      <c r="H8035" s="1">
        <v>0.8852</v>
      </c>
      <c r="I8035" t="s">
        <v>1664</v>
      </c>
      <c r="J8035" t="s">
        <v>382</v>
      </c>
      <c r="K8035" t="s">
        <v>6134</v>
      </c>
      <c r="L8035">
        <v>174</v>
      </c>
      <c r="M8035">
        <v>3</v>
      </c>
      <c r="N8035">
        <v>6</v>
      </c>
    </row>
    <row r="8036" hidden="1" spans="1:14">
      <c r="A8036" t="s">
        <v>6111</v>
      </c>
      <c r="B8036">
        <v>102</v>
      </c>
      <c r="C8036">
        <v>20210923</v>
      </c>
      <c r="D8036">
        <v>242</v>
      </c>
      <c r="E8036">
        <v>183</v>
      </c>
      <c r="G8036">
        <v>21</v>
      </c>
      <c r="H8036" s="1">
        <v>0.8852</v>
      </c>
      <c r="I8036" t="s">
        <v>519</v>
      </c>
      <c r="J8036" t="s">
        <v>382</v>
      </c>
      <c r="K8036" t="s">
        <v>6135</v>
      </c>
      <c r="L8036">
        <v>173</v>
      </c>
      <c r="M8036">
        <v>4</v>
      </c>
      <c r="N8036">
        <v>6</v>
      </c>
    </row>
    <row r="8037" hidden="1" spans="1:14">
      <c r="A8037" t="s">
        <v>6111</v>
      </c>
      <c r="B8037">
        <v>69</v>
      </c>
      <c r="C8037">
        <v>20210825</v>
      </c>
      <c r="D8037">
        <v>241</v>
      </c>
      <c r="E8037">
        <v>162</v>
      </c>
      <c r="G8037">
        <v>3</v>
      </c>
      <c r="H8037" s="1">
        <v>0.9815</v>
      </c>
      <c r="I8037" t="s">
        <v>1229</v>
      </c>
      <c r="J8037" t="s">
        <v>437</v>
      </c>
      <c r="K8037" t="s">
        <v>6136</v>
      </c>
      <c r="L8037">
        <v>146</v>
      </c>
      <c r="M8037">
        <v>11</v>
      </c>
      <c r="N8037">
        <v>5</v>
      </c>
    </row>
    <row r="8038" hidden="1" spans="1:14">
      <c r="A8038" t="s">
        <v>6111</v>
      </c>
      <c r="B8038">
        <v>56</v>
      </c>
      <c r="C8038">
        <v>20210817</v>
      </c>
      <c r="D8038">
        <v>917</v>
      </c>
      <c r="E8038">
        <v>162</v>
      </c>
      <c r="G8038">
        <v>0</v>
      </c>
      <c r="H8038" s="1">
        <v>1</v>
      </c>
      <c r="I8038" t="s">
        <v>404</v>
      </c>
      <c r="J8038" t="s">
        <v>254</v>
      </c>
      <c r="K8038" t="s">
        <v>6124</v>
      </c>
      <c r="L8038">
        <v>145</v>
      </c>
      <c r="M8038">
        <v>9</v>
      </c>
      <c r="N8038">
        <v>8</v>
      </c>
    </row>
    <row r="8039" hidden="1" spans="1:14">
      <c r="A8039" t="s">
        <v>6111</v>
      </c>
      <c r="B8039">
        <v>105</v>
      </c>
      <c r="C8039">
        <v>20210923</v>
      </c>
      <c r="D8039">
        <v>1636</v>
      </c>
      <c r="E8039">
        <v>183</v>
      </c>
      <c r="G8039">
        <v>24</v>
      </c>
      <c r="H8039" s="1">
        <v>0.8689</v>
      </c>
      <c r="I8039" t="s">
        <v>503</v>
      </c>
      <c r="J8039" t="s">
        <v>382</v>
      </c>
      <c r="K8039" t="s">
        <v>6137</v>
      </c>
      <c r="L8039">
        <v>173</v>
      </c>
      <c r="M8039">
        <v>3</v>
      </c>
      <c r="N8039">
        <v>7</v>
      </c>
    </row>
    <row r="8040" hidden="1" spans="1:14">
      <c r="A8040" t="s">
        <v>6111</v>
      </c>
      <c r="B8040">
        <v>105</v>
      </c>
      <c r="C8040">
        <v>20210923</v>
      </c>
      <c r="D8040">
        <v>1638</v>
      </c>
      <c r="E8040">
        <v>183</v>
      </c>
      <c r="G8040">
        <v>3</v>
      </c>
      <c r="H8040" s="1">
        <v>0.9836</v>
      </c>
      <c r="I8040" t="s">
        <v>442</v>
      </c>
      <c r="J8040" t="s">
        <v>382</v>
      </c>
      <c r="K8040" t="s">
        <v>6138</v>
      </c>
      <c r="L8040">
        <v>167</v>
      </c>
      <c r="M8040">
        <v>7</v>
      </c>
      <c r="N8040">
        <v>9</v>
      </c>
    </row>
    <row r="8041" hidden="1" spans="1:14">
      <c r="A8041" t="s">
        <v>6111</v>
      </c>
      <c r="B8041">
        <v>51</v>
      </c>
      <c r="C8041">
        <v>20210812</v>
      </c>
      <c r="D8041">
        <v>241</v>
      </c>
      <c r="E8041">
        <v>117</v>
      </c>
      <c r="G8041">
        <v>0</v>
      </c>
      <c r="H8041" s="1">
        <v>1</v>
      </c>
      <c r="I8041" t="s">
        <v>844</v>
      </c>
      <c r="J8041" t="s">
        <v>484</v>
      </c>
      <c r="K8041" t="s">
        <v>5644</v>
      </c>
      <c r="L8041">
        <v>107</v>
      </c>
      <c r="M8041">
        <v>4</v>
      </c>
      <c r="N8041">
        <v>6</v>
      </c>
    </row>
    <row r="8042" hidden="1" spans="1:14">
      <c r="A8042" t="s">
        <v>6111</v>
      </c>
      <c r="B8042">
        <v>58</v>
      </c>
      <c r="C8042">
        <v>20210817</v>
      </c>
      <c r="D8042">
        <v>1805</v>
      </c>
      <c r="E8042">
        <v>162</v>
      </c>
      <c r="G8042">
        <v>0</v>
      </c>
      <c r="H8042" s="1">
        <v>1</v>
      </c>
      <c r="I8042" t="s">
        <v>1229</v>
      </c>
      <c r="J8042" t="s">
        <v>437</v>
      </c>
      <c r="K8042" t="s">
        <v>6139</v>
      </c>
      <c r="L8042">
        <v>148</v>
      </c>
      <c r="M8042">
        <v>8</v>
      </c>
      <c r="N8042">
        <v>6</v>
      </c>
    </row>
    <row r="8043" hidden="1" spans="1:14">
      <c r="A8043" t="s">
        <v>6111</v>
      </c>
      <c r="B8043">
        <v>133</v>
      </c>
      <c r="C8043">
        <v>20211022</v>
      </c>
      <c r="D8043">
        <v>933</v>
      </c>
      <c r="E8043">
        <v>192</v>
      </c>
      <c r="G8043">
        <v>0</v>
      </c>
      <c r="H8043" s="1">
        <v>1</v>
      </c>
      <c r="I8043" t="s">
        <v>289</v>
      </c>
      <c r="J8043" t="s">
        <v>382</v>
      </c>
      <c r="K8043" t="s">
        <v>6140</v>
      </c>
      <c r="L8043">
        <v>175</v>
      </c>
      <c r="M8043">
        <v>7</v>
      </c>
      <c r="N8043">
        <v>10</v>
      </c>
    </row>
    <row r="8044" hidden="1" spans="1:14">
      <c r="A8044" t="s">
        <v>6111</v>
      </c>
      <c r="B8044">
        <v>67</v>
      </c>
      <c r="C8044">
        <v>20210823</v>
      </c>
      <c r="D8044">
        <v>1721</v>
      </c>
      <c r="E8044">
        <v>162</v>
      </c>
      <c r="G8044">
        <v>2</v>
      </c>
      <c r="H8044" s="1">
        <v>0.9877</v>
      </c>
      <c r="I8044" t="s">
        <v>417</v>
      </c>
      <c r="J8044" t="s">
        <v>437</v>
      </c>
      <c r="K8044" t="s">
        <v>6141</v>
      </c>
      <c r="L8044">
        <v>147</v>
      </c>
      <c r="M8044">
        <v>7</v>
      </c>
      <c r="N8044">
        <v>8</v>
      </c>
    </row>
    <row r="8045" hidden="1" spans="1:14">
      <c r="A8045" t="s">
        <v>6111</v>
      </c>
      <c r="B8045">
        <v>93</v>
      </c>
      <c r="C8045">
        <v>20210915</v>
      </c>
      <c r="D8045">
        <v>242</v>
      </c>
      <c r="E8045">
        <v>183</v>
      </c>
      <c r="G8045">
        <v>0</v>
      </c>
      <c r="H8045" s="1">
        <v>1</v>
      </c>
      <c r="I8045" t="s">
        <v>392</v>
      </c>
      <c r="J8045" t="s">
        <v>382</v>
      </c>
      <c r="K8045" t="s">
        <v>6142</v>
      </c>
      <c r="L8045">
        <v>167</v>
      </c>
      <c r="M8045">
        <v>6</v>
      </c>
      <c r="N8045">
        <v>10</v>
      </c>
    </row>
    <row r="8046" hidden="1" spans="1:14">
      <c r="A8046" t="s">
        <v>6111</v>
      </c>
      <c r="B8046">
        <v>93</v>
      </c>
      <c r="C8046">
        <v>20210915</v>
      </c>
      <c r="D8046">
        <v>241</v>
      </c>
      <c r="E8046">
        <v>183</v>
      </c>
      <c r="G8046">
        <v>0</v>
      </c>
      <c r="H8046" s="1">
        <v>1</v>
      </c>
      <c r="I8046" t="s">
        <v>567</v>
      </c>
      <c r="J8046" t="s">
        <v>382</v>
      </c>
      <c r="K8046" t="s">
        <v>6143</v>
      </c>
      <c r="L8046">
        <v>168</v>
      </c>
      <c r="M8046">
        <v>6</v>
      </c>
      <c r="N8046">
        <v>9</v>
      </c>
    </row>
    <row r="8047" hidden="1" spans="1:14">
      <c r="A8047" t="s">
        <v>6111</v>
      </c>
      <c r="B8047">
        <v>94</v>
      </c>
      <c r="C8047">
        <v>20210916</v>
      </c>
      <c r="D8047">
        <v>241</v>
      </c>
      <c r="E8047">
        <v>183</v>
      </c>
      <c r="G8047">
        <v>21</v>
      </c>
      <c r="H8047" s="1">
        <v>0.8852</v>
      </c>
      <c r="I8047" t="s">
        <v>331</v>
      </c>
      <c r="J8047" t="s">
        <v>382</v>
      </c>
      <c r="K8047" t="s">
        <v>405</v>
      </c>
      <c r="L8047">
        <v>173</v>
      </c>
      <c r="M8047">
        <v>4</v>
      </c>
      <c r="N8047">
        <v>6</v>
      </c>
    </row>
    <row r="8048" hidden="1" spans="1:14">
      <c r="A8048" t="s">
        <v>6111</v>
      </c>
      <c r="B8048">
        <v>94</v>
      </c>
      <c r="C8048">
        <v>20210916</v>
      </c>
      <c r="D8048">
        <v>242</v>
      </c>
      <c r="E8048">
        <v>183</v>
      </c>
      <c r="G8048">
        <v>21</v>
      </c>
      <c r="H8048" s="1">
        <v>0.8852</v>
      </c>
      <c r="I8048" t="s">
        <v>258</v>
      </c>
      <c r="J8048" t="s">
        <v>382</v>
      </c>
      <c r="K8048" t="s">
        <v>6144</v>
      </c>
      <c r="L8048">
        <v>173</v>
      </c>
      <c r="M8048">
        <v>4</v>
      </c>
      <c r="N8048">
        <v>6</v>
      </c>
    </row>
    <row r="8049" hidden="1" spans="1:14">
      <c r="A8049" t="s">
        <v>6111</v>
      </c>
      <c r="B8049">
        <v>60</v>
      </c>
      <c r="C8049">
        <v>20210818</v>
      </c>
      <c r="D8049">
        <v>1752</v>
      </c>
      <c r="E8049">
        <v>162</v>
      </c>
      <c r="G8049">
        <v>1</v>
      </c>
      <c r="H8049" s="1">
        <v>0.9938</v>
      </c>
      <c r="I8049" t="s">
        <v>1146</v>
      </c>
      <c r="J8049" t="s">
        <v>265</v>
      </c>
      <c r="K8049" t="s">
        <v>6145</v>
      </c>
      <c r="L8049">
        <v>147</v>
      </c>
      <c r="M8049">
        <v>8</v>
      </c>
      <c r="N8049">
        <v>7</v>
      </c>
    </row>
    <row r="8050" hidden="1" spans="1:14">
      <c r="A8050" t="s">
        <v>6111</v>
      </c>
      <c r="B8050">
        <v>34</v>
      </c>
      <c r="C8050">
        <v>20210726</v>
      </c>
      <c r="D8050">
        <v>241</v>
      </c>
      <c r="E8050">
        <v>117</v>
      </c>
      <c r="G8050">
        <v>0</v>
      </c>
      <c r="H8050" s="1">
        <v>1</v>
      </c>
      <c r="I8050" t="s">
        <v>722</v>
      </c>
      <c r="J8050" t="s">
        <v>254</v>
      </c>
      <c r="K8050" t="s">
        <v>6146</v>
      </c>
      <c r="L8050">
        <v>107</v>
      </c>
      <c r="M8050">
        <v>5</v>
      </c>
      <c r="N8050">
        <v>5</v>
      </c>
    </row>
    <row r="8051" hidden="1" spans="1:14">
      <c r="A8051" t="s">
        <v>6111</v>
      </c>
      <c r="B8051">
        <v>160</v>
      </c>
      <c r="C8051">
        <v>20211116</v>
      </c>
      <c r="D8051">
        <v>241</v>
      </c>
      <c r="E8051">
        <v>190</v>
      </c>
      <c r="G8051">
        <v>1</v>
      </c>
      <c r="H8051" s="1">
        <v>0.9947</v>
      </c>
      <c r="I8051" t="s">
        <v>505</v>
      </c>
      <c r="J8051" t="s">
        <v>382</v>
      </c>
      <c r="K8051" t="s">
        <v>6147</v>
      </c>
      <c r="L8051">
        <v>175</v>
      </c>
      <c r="M8051">
        <v>6</v>
      </c>
      <c r="N8051">
        <v>9</v>
      </c>
    </row>
    <row r="8052" hidden="1" spans="1:14">
      <c r="A8052" t="s">
        <v>6111</v>
      </c>
      <c r="B8052">
        <v>194</v>
      </c>
      <c r="C8052">
        <v>20211210</v>
      </c>
      <c r="D8052">
        <v>1704</v>
      </c>
      <c r="E8052">
        <v>170</v>
      </c>
      <c r="G8052">
        <v>1</v>
      </c>
      <c r="H8052" s="1">
        <v>0.9941</v>
      </c>
      <c r="I8052" t="s">
        <v>279</v>
      </c>
      <c r="J8052" t="s">
        <v>382</v>
      </c>
      <c r="K8052" t="s">
        <v>6148</v>
      </c>
      <c r="L8052">
        <v>156</v>
      </c>
      <c r="M8052">
        <v>5</v>
      </c>
      <c r="N8052">
        <v>9</v>
      </c>
    </row>
    <row r="8053" hidden="1" spans="1:14">
      <c r="A8053" t="s">
        <v>6111</v>
      </c>
      <c r="B8053">
        <v>33</v>
      </c>
      <c r="C8053">
        <v>20210723</v>
      </c>
      <c r="D8053">
        <v>2011</v>
      </c>
      <c r="E8053">
        <v>117</v>
      </c>
      <c r="G8053">
        <v>0</v>
      </c>
      <c r="H8053" s="1">
        <v>1</v>
      </c>
      <c r="I8053" t="s">
        <v>5126</v>
      </c>
      <c r="J8053" t="s">
        <v>246</v>
      </c>
      <c r="K8053" t="s">
        <v>6149</v>
      </c>
      <c r="L8053">
        <v>107</v>
      </c>
      <c r="M8053">
        <v>3</v>
      </c>
      <c r="N8053">
        <v>7</v>
      </c>
    </row>
    <row r="8054" hidden="1" spans="1:14">
      <c r="A8054" t="s">
        <v>6111</v>
      </c>
      <c r="B8054">
        <v>158</v>
      </c>
      <c r="C8054">
        <v>20211115</v>
      </c>
      <c r="D8054">
        <v>241</v>
      </c>
      <c r="E8054">
        <v>190</v>
      </c>
      <c r="G8054">
        <v>4</v>
      </c>
      <c r="H8054" s="1">
        <v>0.9789</v>
      </c>
      <c r="I8054" t="s">
        <v>253</v>
      </c>
      <c r="J8054" t="s">
        <v>382</v>
      </c>
      <c r="K8054" t="s">
        <v>6150</v>
      </c>
      <c r="L8054">
        <v>176</v>
      </c>
      <c r="M8054">
        <v>5</v>
      </c>
      <c r="N8054">
        <v>9</v>
      </c>
    </row>
    <row r="8055" hidden="1" spans="1:14">
      <c r="A8055" t="s">
        <v>6111</v>
      </c>
      <c r="B8055">
        <v>193</v>
      </c>
      <c r="C8055">
        <v>20211210</v>
      </c>
      <c r="D8055">
        <v>1652</v>
      </c>
      <c r="E8055">
        <v>170</v>
      </c>
      <c r="G8055">
        <v>0</v>
      </c>
      <c r="H8055" s="1">
        <v>1</v>
      </c>
      <c r="I8055" t="s">
        <v>165</v>
      </c>
      <c r="J8055" t="s">
        <v>382</v>
      </c>
      <c r="K8055" t="s">
        <v>6151</v>
      </c>
      <c r="L8055">
        <v>156</v>
      </c>
      <c r="M8055">
        <v>4</v>
      </c>
      <c r="N8055">
        <v>10</v>
      </c>
    </row>
    <row r="8056" hidden="1" spans="1:14">
      <c r="A8056" t="s">
        <v>6111</v>
      </c>
      <c r="B8056">
        <v>167</v>
      </c>
      <c r="C8056">
        <v>20211124</v>
      </c>
      <c r="D8056">
        <v>241</v>
      </c>
      <c r="E8056">
        <v>190</v>
      </c>
      <c r="G8056">
        <v>0</v>
      </c>
      <c r="H8056" s="1">
        <v>1</v>
      </c>
      <c r="I8056" t="s">
        <v>469</v>
      </c>
      <c r="J8056" t="s">
        <v>382</v>
      </c>
      <c r="K8056" t="s">
        <v>6152</v>
      </c>
      <c r="L8056">
        <v>175</v>
      </c>
      <c r="M8056">
        <v>6</v>
      </c>
      <c r="N8056">
        <v>9</v>
      </c>
    </row>
    <row r="8057" hidden="1" spans="1:14">
      <c r="A8057" t="s">
        <v>6111</v>
      </c>
      <c r="B8057">
        <v>151</v>
      </c>
      <c r="C8057">
        <v>20211109</v>
      </c>
      <c r="D8057">
        <v>241</v>
      </c>
      <c r="E8057">
        <v>190</v>
      </c>
      <c r="G8057">
        <v>0</v>
      </c>
      <c r="H8057" s="1">
        <v>1</v>
      </c>
      <c r="I8057" t="s">
        <v>186</v>
      </c>
      <c r="J8057" t="s">
        <v>382</v>
      </c>
      <c r="K8057" t="s">
        <v>6153</v>
      </c>
      <c r="L8057">
        <v>176</v>
      </c>
      <c r="M8057">
        <v>6</v>
      </c>
      <c r="N8057">
        <v>8</v>
      </c>
    </row>
    <row r="8058" hidden="1" spans="1:14">
      <c r="A8058" t="s">
        <v>6111</v>
      </c>
      <c r="B8058">
        <v>169</v>
      </c>
      <c r="C8058">
        <v>20211126</v>
      </c>
      <c r="D8058">
        <v>241</v>
      </c>
      <c r="E8058">
        <v>190</v>
      </c>
      <c r="G8058">
        <v>0</v>
      </c>
      <c r="H8058" s="1">
        <v>1</v>
      </c>
      <c r="I8058" t="s">
        <v>738</v>
      </c>
      <c r="J8058" t="s">
        <v>382</v>
      </c>
      <c r="K8058" t="s">
        <v>6154</v>
      </c>
      <c r="L8058">
        <v>173</v>
      </c>
      <c r="M8058">
        <v>7</v>
      </c>
      <c r="N8058">
        <v>10</v>
      </c>
    </row>
    <row r="8059" hidden="1" spans="1:14">
      <c r="A8059" t="s">
        <v>6111</v>
      </c>
      <c r="B8059">
        <v>156</v>
      </c>
      <c r="C8059">
        <v>20211112</v>
      </c>
      <c r="D8059">
        <v>241</v>
      </c>
      <c r="E8059">
        <v>190</v>
      </c>
      <c r="G8059">
        <v>0</v>
      </c>
      <c r="H8059" s="1">
        <v>1</v>
      </c>
      <c r="I8059" t="s">
        <v>60</v>
      </c>
      <c r="J8059" t="s">
        <v>382</v>
      </c>
      <c r="K8059" t="s">
        <v>6155</v>
      </c>
      <c r="L8059">
        <v>176</v>
      </c>
      <c r="M8059">
        <v>5</v>
      </c>
      <c r="N8059">
        <v>9</v>
      </c>
    </row>
    <row r="8060" hidden="1" spans="1:14">
      <c r="A8060" t="s">
        <v>6111</v>
      </c>
      <c r="B8060">
        <v>216</v>
      </c>
      <c r="C8060">
        <v>20220103</v>
      </c>
      <c r="D8060">
        <v>241</v>
      </c>
      <c r="E8060">
        <v>258</v>
      </c>
      <c r="G8060">
        <v>13</v>
      </c>
      <c r="H8060" s="1">
        <v>0.9496</v>
      </c>
      <c r="I8060" t="s">
        <v>469</v>
      </c>
      <c r="J8060" t="s">
        <v>382</v>
      </c>
      <c r="K8060" t="s">
        <v>6156</v>
      </c>
      <c r="L8060">
        <v>242</v>
      </c>
      <c r="M8060">
        <v>5</v>
      </c>
      <c r="N8060">
        <v>11</v>
      </c>
    </row>
    <row r="8061" hidden="1" spans="1:14">
      <c r="A8061" t="s">
        <v>6111</v>
      </c>
      <c r="B8061">
        <v>211</v>
      </c>
      <c r="C8061">
        <v>20211227</v>
      </c>
      <c r="D8061">
        <v>241</v>
      </c>
      <c r="E8061">
        <v>258</v>
      </c>
      <c r="G8061">
        <v>11</v>
      </c>
      <c r="H8061" s="1">
        <v>0.9574</v>
      </c>
      <c r="I8061" t="s">
        <v>49</v>
      </c>
      <c r="J8061" t="s">
        <v>382</v>
      </c>
      <c r="K8061" t="s">
        <v>6157</v>
      </c>
      <c r="L8061">
        <v>244</v>
      </c>
      <c r="M8061">
        <v>4</v>
      </c>
      <c r="N8061">
        <v>10</v>
      </c>
    </row>
    <row r="8062" hidden="1" spans="1:14">
      <c r="A8062" t="s">
        <v>6111</v>
      </c>
      <c r="B8062">
        <v>218</v>
      </c>
      <c r="C8062">
        <v>20220105</v>
      </c>
      <c r="D8062">
        <v>241</v>
      </c>
      <c r="E8062">
        <v>258</v>
      </c>
      <c r="G8062">
        <v>13</v>
      </c>
      <c r="H8062" s="1">
        <v>0.9496</v>
      </c>
      <c r="I8062" t="s">
        <v>129</v>
      </c>
      <c r="J8062" t="s">
        <v>382</v>
      </c>
      <c r="K8062" t="s">
        <v>6158</v>
      </c>
      <c r="L8062">
        <v>242</v>
      </c>
      <c r="M8062">
        <v>6</v>
      </c>
      <c r="N8062">
        <v>10</v>
      </c>
    </row>
    <row r="8063" hidden="1" spans="1:14">
      <c r="A8063" t="s">
        <v>6111</v>
      </c>
      <c r="B8063">
        <v>220</v>
      </c>
      <c r="C8063">
        <v>20220105</v>
      </c>
      <c r="D8063">
        <v>241</v>
      </c>
      <c r="E8063">
        <v>258</v>
      </c>
      <c r="G8063">
        <v>13</v>
      </c>
      <c r="H8063" s="1">
        <v>0.9496</v>
      </c>
      <c r="I8063" t="s">
        <v>129</v>
      </c>
      <c r="J8063" t="s">
        <v>382</v>
      </c>
      <c r="K8063" t="s">
        <v>6158</v>
      </c>
      <c r="L8063">
        <v>242</v>
      </c>
      <c r="M8063">
        <v>6</v>
      </c>
      <c r="N8063">
        <v>10</v>
      </c>
    </row>
    <row r="8064" hidden="1" spans="1:14">
      <c r="A8064" t="s">
        <v>6111</v>
      </c>
      <c r="B8064">
        <v>226</v>
      </c>
      <c r="C8064">
        <v>20220119</v>
      </c>
      <c r="D8064">
        <v>1428</v>
      </c>
      <c r="E8064">
        <v>198</v>
      </c>
      <c r="G8064">
        <v>0</v>
      </c>
      <c r="H8064" s="1">
        <v>1</v>
      </c>
      <c r="I8064" t="s">
        <v>1145</v>
      </c>
      <c r="J8064" t="s">
        <v>382</v>
      </c>
      <c r="K8064" t="s">
        <v>6159</v>
      </c>
      <c r="L8064">
        <v>183</v>
      </c>
      <c r="M8064">
        <v>4</v>
      </c>
      <c r="N8064">
        <v>11</v>
      </c>
    </row>
    <row r="8065" hidden="1" spans="1:14">
      <c r="A8065" t="s">
        <v>6111</v>
      </c>
      <c r="B8065">
        <v>219</v>
      </c>
      <c r="C8065">
        <v>20220105</v>
      </c>
      <c r="D8065">
        <v>241</v>
      </c>
      <c r="E8065">
        <v>258</v>
      </c>
      <c r="G8065">
        <v>13</v>
      </c>
      <c r="H8065" s="1">
        <v>0.9496</v>
      </c>
      <c r="I8065" t="s">
        <v>129</v>
      </c>
      <c r="J8065" t="s">
        <v>382</v>
      </c>
      <c r="K8065" t="s">
        <v>6158</v>
      </c>
      <c r="L8065">
        <v>242</v>
      </c>
      <c r="M8065">
        <v>6</v>
      </c>
      <c r="N8065">
        <v>10</v>
      </c>
    </row>
    <row r="8066" hidden="1" spans="1:14">
      <c r="A8066" t="s">
        <v>6111</v>
      </c>
      <c r="B8066">
        <v>210</v>
      </c>
      <c r="C8066">
        <v>20211224</v>
      </c>
      <c r="D8066">
        <v>241</v>
      </c>
      <c r="E8066">
        <v>258</v>
      </c>
      <c r="G8066">
        <v>5</v>
      </c>
      <c r="H8066" s="1">
        <v>0.9806</v>
      </c>
      <c r="I8066" t="s">
        <v>71</v>
      </c>
      <c r="J8066" t="s">
        <v>382</v>
      </c>
      <c r="K8066" t="s">
        <v>6160</v>
      </c>
      <c r="L8066">
        <v>242</v>
      </c>
      <c r="M8066">
        <v>6</v>
      </c>
      <c r="N8066">
        <v>10</v>
      </c>
    </row>
    <row r="8067" hidden="1" spans="1:14">
      <c r="A8067" t="s">
        <v>6111</v>
      </c>
      <c r="B8067">
        <v>217</v>
      </c>
      <c r="C8067">
        <v>20220104</v>
      </c>
      <c r="D8067">
        <v>241</v>
      </c>
      <c r="E8067">
        <v>258</v>
      </c>
      <c r="G8067">
        <v>13</v>
      </c>
      <c r="H8067" s="1">
        <v>0.9496</v>
      </c>
      <c r="I8067" t="s">
        <v>165</v>
      </c>
      <c r="J8067" t="s">
        <v>382</v>
      </c>
      <c r="K8067" t="s">
        <v>6161</v>
      </c>
      <c r="L8067">
        <v>242</v>
      </c>
      <c r="M8067">
        <v>5</v>
      </c>
      <c r="N8067">
        <v>11</v>
      </c>
    </row>
    <row r="8068" hidden="1" spans="1:14">
      <c r="A8068" t="s">
        <v>6111</v>
      </c>
      <c r="B8068">
        <v>228</v>
      </c>
      <c r="C8068">
        <v>20220401</v>
      </c>
      <c r="D8068">
        <v>1118</v>
      </c>
      <c r="E8068">
        <v>265</v>
      </c>
      <c r="G8068">
        <v>16</v>
      </c>
      <c r="H8068" s="1">
        <v>0.9396</v>
      </c>
      <c r="I8068" t="s">
        <v>1435</v>
      </c>
      <c r="J8068" t="s">
        <v>382</v>
      </c>
      <c r="K8068" t="s">
        <v>6162</v>
      </c>
      <c r="L8068">
        <v>248</v>
      </c>
      <c r="M8068">
        <v>8</v>
      </c>
      <c r="N8068">
        <v>9</v>
      </c>
    </row>
    <row r="8069" hidden="1" spans="1:14">
      <c r="A8069" t="s">
        <v>6111</v>
      </c>
      <c r="B8069">
        <v>204</v>
      </c>
      <c r="C8069">
        <v>20211216</v>
      </c>
      <c r="D8069">
        <v>924</v>
      </c>
      <c r="E8069">
        <v>258</v>
      </c>
      <c r="G8069">
        <v>2</v>
      </c>
      <c r="H8069" s="1">
        <v>0.9922</v>
      </c>
      <c r="I8069" t="s">
        <v>1145</v>
      </c>
      <c r="J8069" t="s">
        <v>382</v>
      </c>
      <c r="K8069" t="s">
        <v>6163</v>
      </c>
      <c r="L8069">
        <v>243</v>
      </c>
      <c r="M8069">
        <v>5</v>
      </c>
      <c r="N8069">
        <v>10</v>
      </c>
    </row>
    <row r="8070" hidden="1" spans="1:14">
      <c r="A8070" t="s">
        <v>6111</v>
      </c>
      <c r="B8070">
        <v>203</v>
      </c>
      <c r="C8070">
        <v>20211216</v>
      </c>
      <c r="D8070">
        <v>241</v>
      </c>
      <c r="E8070">
        <v>258</v>
      </c>
      <c r="G8070">
        <v>2</v>
      </c>
      <c r="H8070" s="1">
        <v>0.9922</v>
      </c>
      <c r="I8070" t="s">
        <v>907</v>
      </c>
      <c r="J8070" t="s">
        <v>382</v>
      </c>
      <c r="K8070" t="s">
        <v>6164</v>
      </c>
      <c r="L8070">
        <v>244</v>
      </c>
      <c r="M8070">
        <v>5</v>
      </c>
      <c r="N8070">
        <v>9</v>
      </c>
    </row>
    <row r="8071" hidden="1" spans="1:14">
      <c r="A8071" t="s">
        <v>6111</v>
      </c>
      <c r="B8071">
        <v>202</v>
      </c>
      <c r="C8071">
        <v>20211215</v>
      </c>
      <c r="D8071">
        <v>1402</v>
      </c>
      <c r="E8071">
        <v>258</v>
      </c>
      <c r="G8071">
        <v>0</v>
      </c>
      <c r="H8071" s="1">
        <v>1</v>
      </c>
      <c r="I8071" t="s">
        <v>41</v>
      </c>
      <c r="J8071" t="s">
        <v>382</v>
      </c>
      <c r="K8071" t="s">
        <v>6147</v>
      </c>
      <c r="L8071">
        <v>241</v>
      </c>
      <c r="M8071">
        <v>6</v>
      </c>
      <c r="N8071">
        <v>11</v>
      </c>
    </row>
    <row r="8072" hidden="1" spans="1:14">
      <c r="A8072" t="s">
        <v>6111</v>
      </c>
      <c r="B8072">
        <v>205</v>
      </c>
      <c r="C8072">
        <v>20211217</v>
      </c>
      <c r="D8072">
        <v>241</v>
      </c>
      <c r="E8072">
        <v>258</v>
      </c>
      <c r="G8072">
        <v>2</v>
      </c>
      <c r="H8072" s="1">
        <v>0.9922</v>
      </c>
      <c r="I8072" t="s">
        <v>90</v>
      </c>
      <c r="J8072" t="s">
        <v>382</v>
      </c>
      <c r="K8072" t="s">
        <v>6165</v>
      </c>
      <c r="L8072">
        <v>244</v>
      </c>
      <c r="M8072">
        <v>3</v>
      </c>
      <c r="N8072">
        <v>11</v>
      </c>
    </row>
    <row r="8073" hidden="1" spans="1:14">
      <c r="A8073" t="s">
        <v>6111</v>
      </c>
      <c r="B8073">
        <v>174</v>
      </c>
      <c r="C8073">
        <v>20211201</v>
      </c>
      <c r="D8073">
        <v>906</v>
      </c>
      <c r="E8073">
        <v>190</v>
      </c>
      <c r="G8073">
        <v>0</v>
      </c>
      <c r="H8073" s="1">
        <v>1</v>
      </c>
      <c r="I8073" t="s">
        <v>137</v>
      </c>
      <c r="J8073" t="s">
        <v>382</v>
      </c>
      <c r="K8073" t="s">
        <v>6166</v>
      </c>
      <c r="L8073">
        <v>174</v>
      </c>
      <c r="M8073">
        <v>7</v>
      </c>
      <c r="N8073">
        <v>9</v>
      </c>
    </row>
    <row r="8074" hidden="1" spans="1:14">
      <c r="A8074" t="s">
        <v>6111</v>
      </c>
      <c r="B8074">
        <v>180</v>
      </c>
      <c r="C8074">
        <v>20211206</v>
      </c>
      <c r="D8074">
        <v>954</v>
      </c>
      <c r="E8074">
        <v>190</v>
      </c>
      <c r="G8074">
        <v>7</v>
      </c>
      <c r="H8074" s="1">
        <v>0.9632</v>
      </c>
      <c r="I8074" t="s">
        <v>35</v>
      </c>
      <c r="J8074" t="s">
        <v>382</v>
      </c>
      <c r="K8074" t="s">
        <v>6167</v>
      </c>
      <c r="L8074">
        <v>176</v>
      </c>
      <c r="M8074">
        <v>5</v>
      </c>
      <c r="N8074">
        <v>9</v>
      </c>
    </row>
    <row r="8075" hidden="1" spans="1:14">
      <c r="A8075" t="s">
        <v>6111</v>
      </c>
      <c r="B8075">
        <v>20</v>
      </c>
      <c r="C8075">
        <v>20210715</v>
      </c>
      <c r="D8075">
        <v>950</v>
      </c>
      <c r="E8075">
        <v>120</v>
      </c>
      <c r="G8075">
        <v>5</v>
      </c>
      <c r="H8075" s="1">
        <v>0.9583</v>
      </c>
      <c r="I8075" t="s">
        <v>1827</v>
      </c>
      <c r="J8075" t="s">
        <v>300</v>
      </c>
      <c r="K8075" t="s">
        <v>6168</v>
      </c>
      <c r="L8075">
        <v>108</v>
      </c>
      <c r="M8075">
        <v>3</v>
      </c>
      <c r="N8075">
        <v>9</v>
      </c>
    </row>
    <row r="8076" hidden="1" spans="1:14">
      <c r="A8076" t="s">
        <v>6111</v>
      </c>
      <c r="B8076">
        <v>187</v>
      </c>
      <c r="C8076">
        <v>20211208</v>
      </c>
      <c r="D8076">
        <v>1121</v>
      </c>
      <c r="E8076">
        <v>190</v>
      </c>
      <c r="G8076">
        <v>11</v>
      </c>
      <c r="H8076" s="1">
        <v>0.9421</v>
      </c>
      <c r="I8076" t="s">
        <v>851</v>
      </c>
      <c r="J8076" t="s">
        <v>382</v>
      </c>
      <c r="K8076" t="s">
        <v>6169</v>
      </c>
      <c r="L8076">
        <v>174</v>
      </c>
      <c r="M8076">
        <v>7</v>
      </c>
      <c r="N8076">
        <v>9</v>
      </c>
    </row>
    <row r="8077" hidden="1" spans="1:14">
      <c r="A8077" t="s">
        <v>6111</v>
      </c>
      <c r="B8077">
        <v>173</v>
      </c>
      <c r="C8077">
        <v>20211201</v>
      </c>
      <c r="D8077">
        <v>241</v>
      </c>
      <c r="E8077">
        <v>190</v>
      </c>
      <c r="G8077">
        <v>0</v>
      </c>
      <c r="H8077" s="1">
        <v>1</v>
      </c>
      <c r="I8077" t="s">
        <v>1903</v>
      </c>
      <c r="J8077" t="s">
        <v>382</v>
      </c>
      <c r="K8077" t="s">
        <v>6170</v>
      </c>
      <c r="L8077">
        <v>174</v>
      </c>
      <c r="M8077">
        <v>7</v>
      </c>
      <c r="N8077">
        <v>9</v>
      </c>
    </row>
    <row r="8078" hidden="1" spans="1:14">
      <c r="A8078" t="s">
        <v>6111</v>
      </c>
      <c r="B8078">
        <v>27</v>
      </c>
      <c r="C8078">
        <v>20210721</v>
      </c>
      <c r="D8078">
        <v>1832</v>
      </c>
      <c r="E8078">
        <v>117</v>
      </c>
      <c r="G8078">
        <v>0</v>
      </c>
      <c r="H8078" s="1">
        <v>1</v>
      </c>
      <c r="I8078" t="s">
        <v>3247</v>
      </c>
      <c r="J8078" t="s">
        <v>300</v>
      </c>
      <c r="K8078" t="s">
        <v>6171</v>
      </c>
      <c r="L8078">
        <v>108</v>
      </c>
      <c r="M8078">
        <v>3</v>
      </c>
      <c r="N8078">
        <v>6</v>
      </c>
    </row>
    <row r="8079" hidden="1" spans="1:14">
      <c r="A8079" t="s">
        <v>6111</v>
      </c>
      <c r="B8079">
        <v>9</v>
      </c>
      <c r="C8079">
        <v>20210707</v>
      </c>
      <c r="D8079">
        <v>1818</v>
      </c>
      <c r="E8079">
        <v>111</v>
      </c>
      <c r="G8079">
        <v>9</v>
      </c>
      <c r="H8079" s="1">
        <v>0.9189</v>
      </c>
      <c r="I8079" t="s">
        <v>96</v>
      </c>
      <c r="J8079" t="s">
        <v>263</v>
      </c>
      <c r="K8079" t="s">
        <v>3217</v>
      </c>
      <c r="L8079">
        <v>106</v>
      </c>
      <c r="M8079">
        <v>3</v>
      </c>
      <c r="N8079">
        <v>2</v>
      </c>
    </row>
    <row r="8080" hidden="1" spans="1:14">
      <c r="A8080" t="s">
        <v>6111</v>
      </c>
      <c r="B8080">
        <v>11</v>
      </c>
      <c r="C8080">
        <v>20210707</v>
      </c>
      <c r="D8080">
        <v>1835</v>
      </c>
      <c r="E8080">
        <v>111</v>
      </c>
      <c r="G8080">
        <v>0</v>
      </c>
      <c r="H8080" s="1">
        <v>1</v>
      </c>
      <c r="I8080" t="s">
        <v>920</v>
      </c>
      <c r="J8080" t="s">
        <v>269</v>
      </c>
      <c r="K8080" t="s">
        <v>1104</v>
      </c>
      <c r="L8080">
        <v>106</v>
      </c>
      <c r="M8080">
        <v>3</v>
      </c>
      <c r="N8080">
        <v>2</v>
      </c>
    </row>
    <row r="8081" hidden="1" spans="1:14">
      <c r="A8081" t="s">
        <v>6111</v>
      </c>
      <c r="B8081">
        <v>142</v>
      </c>
      <c r="C8081">
        <v>20211103</v>
      </c>
      <c r="D8081">
        <v>241</v>
      </c>
      <c r="E8081">
        <v>192</v>
      </c>
      <c r="G8081">
        <v>0</v>
      </c>
      <c r="H8081" s="1">
        <v>1</v>
      </c>
      <c r="I8081" t="s">
        <v>750</v>
      </c>
      <c r="J8081" t="s">
        <v>382</v>
      </c>
      <c r="K8081" t="s">
        <v>6172</v>
      </c>
      <c r="L8081">
        <v>172</v>
      </c>
      <c r="M8081">
        <v>10</v>
      </c>
      <c r="N8081">
        <v>10</v>
      </c>
    </row>
    <row r="8082" hidden="1" spans="1:4">
      <c r="A8082" t="s">
        <v>6111</v>
      </c>
      <c r="B8082">
        <v>7</v>
      </c>
      <c r="C8082">
        <v>20210707</v>
      </c>
      <c r="D8082">
        <v>1756</v>
      </c>
    </row>
    <row r="8083" hidden="1" spans="1:14">
      <c r="A8083" t="s">
        <v>6111</v>
      </c>
      <c r="B8083">
        <v>29</v>
      </c>
      <c r="C8083">
        <v>20210722</v>
      </c>
      <c r="D8083">
        <v>1851</v>
      </c>
      <c r="E8083">
        <v>117</v>
      </c>
      <c r="G8083">
        <v>33</v>
      </c>
      <c r="H8083" s="1">
        <v>0.7179</v>
      </c>
      <c r="I8083" t="s">
        <v>580</v>
      </c>
      <c r="J8083" t="s">
        <v>437</v>
      </c>
      <c r="K8083" t="s">
        <v>6173</v>
      </c>
      <c r="L8083">
        <v>106</v>
      </c>
      <c r="M8083">
        <v>2</v>
      </c>
      <c r="N8083">
        <v>9</v>
      </c>
    </row>
    <row r="8084" hidden="1" spans="1:14">
      <c r="A8084" t="s">
        <v>6111</v>
      </c>
      <c r="B8084">
        <v>16</v>
      </c>
      <c r="C8084">
        <v>20210713</v>
      </c>
      <c r="D8084">
        <v>1023</v>
      </c>
      <c r="E8084">
        <v>111</v>
      </c>
      <c r="G8084">
        <v>0</v>
      </c>
      <c r="H8084" s="1">
        <v>1</v>
      </c>
      <c r="I8084" t="s">
        <v>118</v>
      </c>
      <c r="J8084" t="s">
        <v>300</v>
      </c>
      <c r="K8084" t="s">
        <v>6174</v>
      </c>
      <c r="L8084">
        <v>106</v>
      </c>
      <c r="M8084">
        <v>3</v>
      </c>
      <c r="N8084">
        <v>2</v>
      </c>
    </row>
    <row r="8085" hidden="1" spans="1:14">
      <c r="A8085" t="s">
        <v>6111</v>
      </c>
      <c r="B8085">
        <v>189</v>
      </c>
      <c r="C8085">
        <v>20211208</v>
      </c>
      <c r="D8085">
        <v>1614</v>
      </c>
      <c r="E8085">
        <v>190</v>
      </c>
      <c r="G8085">
        <v>7</v>
      </c>
      <c r="H8085" s="1">
        <v>0.9632</v>
      </c>
      <c r="I8085" t="s">
        <v>41</v>
      </c>
      <c r="J8085" t="s">
        <v>382</v>
      </c>
      <c r="K8085" t="s">
        <v>5625</v>
      </c>
      <c r="L8085">
        <v>175</v>
      </c>
      <c r="M8085">
        <v>6</v>
      </c>
      <c r="N8085">
        <v>9</v>
      </c>
    </row>
    <row r="8086" hidden="1" spans="1:14">
      <c r="A8086" t="s">
        <v>6111</v>
      </c>
      <c r="B8086">
        <v>129</v>
      </c>
      <c r="C8086">
        <v>20211020</v>
      </c>
      <c r="D8086">
        <v>918</v>
      </c>
      <c r="E8086">
        <v>192</v>
      </c>
      <c r="G8086">
        <v>0</v>
      </c>
      <c r="H8086" s="1">
        <v>1</v>
      </c>
      <c r="I8086" t="s">
        <v>491</v>
      </c>
      <c r="J8086" t="s">
        <v>382</v>
      </c>
      <c r="K8086" t="s">
        <v>6175</v>
      </c>
      <c r="L8086">
        <v>175</v>
      </c>
      <c r="M8086">
        <v>7</v>
      </c>
      <c r="N8086">
        <v>10</v>
      </c>
    </row>
    <row r="8087" hidden="1" spans="1:14">
      <c r="A8087" t="s">
        <v>6111</v>
      </c>
      <c r="B8087">
        <v>42</v>
      </c>
      <c r="C8087">
        <v>20210804</v>
      </c>
      <c r="D8087">
        <v>241</v>
      </c>
      <c r="E8087">
        <v>117</v>
      </c>
      <c r="G8087">
        <v>0</v>
      </c>
      <c r="H8087" s="1">
        <v>1</v>
      </c>
      <c r="I8087" t="s">
        <v>1241</v>
      </c>
      <c r="J8087" t="s">
        <v>254</v>
      </c>
      <c r="K8087" t="s">
        <v>6176</v>
      </c>
      <c r="L8087">
        <v>107</v>
      </c>
      <c r="M8087">
        <v>5</v>
      </c>
      <c r="N8087">
        <v>5</v>
      </c>
    </row>
    <row r="8088" hidden="1" spans="1:14">
      <c r="A8088" t="s">
        <v>6111</v>
      </c>
      <c r="B8088">
        <v>89</v>
      </c>
      <c r="C8088">
        <v>20210913</v>
      </c>
      <c r="D8088">
        <v>242</v>
      </c>
      <c r="E8088">
        <v>183</v>
      </c>
      <c r="G8088">
        <v>0</v>
      </c>
      <c r="H8088" s="1">
        <v>1</v>
      </c>
      <c r="I8088" t="s">
        <v>297</v>
      </c>
      <c r="J8088" t="s">
        <v>382</v>
      </c>
      <c r="K8088" t="s">
        <v>6177</v>
      </c>
      <c r="L8088">
        <v>167</v>
      </c>
      <c r="M8088">
        <v>7</v>
      </c>
      <c r="N8088">
        <v>9</v>
      </c>
    </row>
    <row r="8089" hidden="1" spans="1:14">
      <c r="A8089" t="s">
        <v>6111</v>
      </c>
      <c r="B8089">
        <v>89</v>
      </c>
      <c r="C8089">
        <v>20210913</v>
      </c>
      <c r="D8089">
        <v>241</v>
      </c>
      <c r="E8089">
        <v>183</v>
      </c>
      <c r="G8089">
        <v>0</v>
      </c>
      <c r="H8089" s="1">
        <v>1</v>
      </c>
      <c r="I8089" t="s">
        <v>376</v>
      </c>
      <c r="J8089" t="s">
        <v>382</v>
      </c>
      <c r="K8089" t="s">
        <v>6178</v>
      </c>
      <c r="L8089">
        <v>169</v>
      </c>
      <c r="M8089">
        <v>6</v>
      </c>
      <c r="N8089">
        <v>8</v>
      </c>
    </row>
    <row r="8090" hidden="1" spans="1:14">
      <c r="A8090" t="s">
        <v>6111</v>
      </c>
      <c r="B8090">
        <v>116</v>
      </c>
      <c r="C8090">
        <v>20211008</v>
      </c>
      <c r="D8090">
        <v>241</v>
      </c>
      <c r="E8090">
        <v>183</v>
      </c>
      <c r="G8090">
        <v>21</v>
      </c>
      <c r="H8090" s="1">
        <v>0.8852</v>
      </c>
      <c r="I8090" t="s">
        <v>825</v>
      </c>
      <c r="J8090" t="s">
        <v>382</v>
      </c>
      <c r="K8090" t="s">
        <v>6179</v>
      </c>
      <c r="L8090">
        <v>171</v>
      </c>
      <c r="M8090">
        <v>5</v>
      </c>
      <c r="N8090">
        <v>7</v>
      </c>
    </row>
    <row r="8091" hidden="1" spans="1:14">
      <c r="A8091" t="s">
        <v>6111</v>
      </c>
      <c r="B8091">
        <v>116</v>
      </c>
      <c r="C8091">
        <v>20211008</v>
      </c>
      <c r="D8091">
        <v>242</v>
      </c>
      <c r="E8091">
        <v>183</v>
      </c>
      <c r="G8091">
        <v>0</v>
      </c>
      <c r="H8091" s="1">
        <v>1</v>
      </c>
      <c r="I8091" t="s">
        <v>442</v>
      </c>
      <c r="J8091" t="s">
        <v>382</v>
      </c>
      <c r="K8091" t="s">
        <v>6180</v>
      </c>
      <c r="L8091">
        <v>167</v>
      </c>
      <c r="M8091">
        <v>6</v>
      </c>
      <c r="N8091">
        <v>10</v>
      </c>
    </row>
    <row r="8092" hidden="1" spans="1:14">
      <c r="A8092" t="s">
        <v>6111</v>
      </c>
      <c r="B8092">
        <v>45</v>
      </c>
      <c r="C8092">
        <v>20210806</v>
      </c>
      <c r="D8092">
        <v>241</v>
      </c>
      <c r="E8092">
        <v>117</v>
      </c>
      <c r="G8092">
        <v>6</v>
      </c>
      <c r="H8092" s="1">
        <v>0.9487</v>
      </c>
      <c r="I8092" t="s">
        <v>1563</v>
      </c>
      <c r="J8092" t="s">
        <v>300</v>
      </c>
      <c r="K8092" t="s">
        <v>6181</v>
      </c>
      <c r="L8092">
        <v>108</v>
      </c>
      <c r="M8092">
        <v>4</v>
      </c>
      <c r="N8092">
        <v>5</v>
      </c>
    </row>
    <row r="8093" hidden="1" spans="1:14">
      <c r="A8093" t="s">
        <v>6111</v>
      </c>
      <c r="B8093">
        <v>111</v>
      </c>
      <c r="C8093">
        <v>20211001</v>
      </c>
      <c r="D8093">
        <v>242</v>
      </c>
      <c r="E8093">
        <v>183</v>
      </c>
      <c r="G8093">
        <v>0</v>
      </c>
      <c r="H8093" s="1">
        <v>1</v>
      </c>
      <c r="I8093" t="s">
        <v>392</v>
      </c>
      <c r="J8093" t="s">
        <v>382</v>
      </c>
      <c r="K8093" t="s">
        <v>6182</v>
      </c>
      <c r="L8093">
        <v>167</v>
      </c>
      <c r="M8093">
        <v>6</v>
      </c>
      <c r="N8093">
        <v>10</v>
      </c>
    </row>
    <row r="8094" hidden="1" spans="1:14">
      <c r="A8094" t="s">
        <v>6111</v>
      </c>
      <c r="B8094">
        <v>111</v>
      </c>
      <c r="C8094">
        <v>20211001</v>
      </c>
      <c r="D8094">
        <v>241</v>
      </c>
      <c r="E8094">
        <v>183</v>
      </c>
      <c r="G8094">
        <v>21</v>
      </c>
      <c r="H8094" s="1">
        <v>0.8852</v>
      </c>
      <c r="I8094" t="s">
        <v>297</v>
      </c>
      <c r="J8094" t="s">
        <v>382</v>
      </c>
      <c r="K8094" t="s">
        <v>6183</v>
      </c>
      <c r="L8094">
        <v>171</v>
      </c>
      <c r="M8094">
        <v>5</v>
      </c>
      <c r="N8094">
        <v>7</v>
      </c>
    </row>
    <row r="8095" hidden="1" spans="1:14">
      <c r="A8095" t="s">
        <v>6111</v>
      </c>
      <c r="B8095">
        <v>73</v>
      </c>
      <c r="C8095">
        <v>20210831</v>
      </c>
      <c r="D8095">
        <v>241</v>
      </c>
      <c r="E8095">
        <v>162</v>
      </c>
      <c r="G8095">
        <v>2</v>
      </c>
      <c r="H8095" s="1">
        <v>0.9877</v>
      </c>
      <c r="I8095" t="s">
        <v>567</v>
      </c>
      <c r="J8095" t="s">
        <v>484</v>
      </c>
      <c r="K8095" t="s">
        <v>6184</v>
      </c>
      <c r="L8095">
        <v>148</v>
      </c>
      <c r="M8095">
        <v>7</v>
      </c>
      <c r="N8095">
        <v>7</v>
      </c>
    </row>
    <row r="8096" hidden="1" spans="1:14">
      <c r="A8096" t="s">
        <v>6111</v>
      </c>
      <c r="B8096">
        <v>118</v>
      </c>
      <c r="C8096">
        <v>20211012</v>
      </c>
      <c r="D8096">
        <v>242</v>
      </c>
      <c r="E8096">
        <v>183</v>
      </c>
      <c r="G8096">
        <v>0</v>
      </c>
      <c r="H8096" s="1">
        <v>1</v>
      </c>
      <c r="I8096" t="s">
        <v>245</v>
      </c>
      <c r="J8096" t="s">
        <v>382</v>
      </c>
      <c r="K8096" t="s">
        <v>6185</v>
      </c>
      <c r="L8096">
        <v>167</v>
      </c>
      <c r="M8096">
        <v>6</v>
      </c>
      <c r="N8096">
        <v>10</v>
      </c>
    </row>
    <row r="8097" hidden="1" spans="1:14">
      <c r="A8097" t="s">
        <v>6111</v>
      </c>
      <c r="B8097">
        <v>118</v>
      </c>
      <c r="C8097">
        <v>20211012</v>
      </c>
      <c r="D8097">
        <v>241</v>
      </c>
      <c r="E8097">
        <v>183</v>
      </c>
      <c r="G8097">
        <v>21</v>
      </c>
      <c r="H8097" s="1">
        <v>0.8852</v>
      </c>
      <c r="I8097" t="s">
        <v>450</v>
      </c>
      <c r="J8097" t="s">
        <v>382</v>
      </c>
      <c r="K8097" t="s">
        <v>6186</v>
      </c>
      <c r="L8097">
        <v>171</v>
      </c>
      <c r="M8097">
        <v>5</v>
      </c>
      <c r="N8097">
        <v>7</v>
      </c>
    </row>
    <row r="8098" hidden="1" spans="1:14">
      <c r="A8098" t="s">
        <v>6111</v>
      </c>
      <c r="B8098">
        <v>87</v>
      </c>
      <c r="C8098">
        <v>20210909</v>
      </c>
      <c r="D8098">
        <v>241</v>
      </c>
      <c r="E8098">
        <v>183</v>
      </c>
      <c r="G8098">
        <v>0</v>
      </c>
      <c r="H8098" s="1">
        <v>1</v>
      </c>
      <c r="I8098" t="s">
        <v>628</v>
      </c>
      <c r="J8098" t="s">
        <v>382</v>
      </c>
      <c r="K8098" t="s">
        <v>6187</v>
      </c>
      <c r="L8098">
        <v>168</v>
      </c>
      <c r="M8098">
        <v>7</v>
      </c>
      <c r="N8098">
        <v>8</v>
      </c>
    </row>
    <row r="8099" hidden="1" spans="1:14">
      <c r="A8099" t="s">
        <v>6111</v>
      </c>
      <c r="B8099">
        <v>87</v>
      </c>
      <c r="C8099">
        <v>20210909</v>
      </c>
      <c r="D8099">
        <v>242</v>
      </c>
      <c r="E8099">
        <v>183</v>
      </c>
      <c r="G8099">
        <v>0</v>
      </c>
      <c r="H8099" s="1">
        <v>1</v>
      </c>
      <c r="I8099" t="s">
        <v>338</v>
      </c>
      <c r="J8099" t="s">
        <v>382</v>
      </c>
      <c r="K8099" t="s">
        <v>6188</v>
      </c>
      <c r="L8099">
        <v>167</v>
      </c>
      <c r="M8099">
        <v>6</v>
      </c>
      <c r="N8099">
        <v>10</v>
      </c>
    </row>
    <row r="8100" hidden="1" spans="1:14">
      <c r="A8100" t="s">
        <v>6111</v>
      </c>
      <c r="B8100">
        <v>127</v>
      </c>
      <c r="C8100">
        <v>20211019</v>
      </c>
      <c r="D8100">
        <v>241</v>
      </c>
      <c r="E8100">
        <v>192</v>
      </c>
      <c r="G8100">
        <v>0</v>
      </c>
      <c r="H8100" s="1">
        <v>1</v>
      </c>
      <c r="I8100" t="s">
        <v>267</v>
      </c>
      <c r="J8100" t="s">
        <v>382</v>
      </c>
      <c r="K8100" t="s">
        <v>6189</v>
      </c>
      <c r="L8100">
        <v>176</v>
      </c>
      <c r="M8100">
        <v>6</v>
      </c>
      <c r="N8100">
        <v>10</v>
      </c>
    </row>
    <row r="8101" hidden="1" spans="1:14">
      <c r="A8101" t="s">
        <v>6111</v>
      </c>
      <c r="B8101">
        <v>80</v>
      </c>
      <c r="C8101">
        <v>20210902</v>
      </c>
      <c r="D8101">
        <v>1725</v>
      </c>
      <c r="E8101">
        <v>162</v>
      </c>
      <c r="G8101">
        <v>3</v>
      </c>
      <c r="H8101" s="1">
        <v>0.9815</v>
      </c>
      <c r="I8101" t="s">
        <v>1953</v>
      </c>
      <c r="J8101" t="s">
        <v>265</v>
      </c>
      <c r="K8101" t="s">
        <v>6190</v>
      </c>
      <c r="L8101">
        <v>148</v>
      </c>
      <c r="M8101">
        <v>5</v>
      </c>
      <c r="N8101">
        <v>9</v>
      </c>
    </row>
    <row r="8102" hidden="1" spans="1:14">
      <c r="A8102" t="s">
        <v>6111</v>
      </c>
      <c r="B8102">
        <v>80</v>
      </c>
      <c r="C8102">
        <v>20210902</v>
      </c>
      <c r="D8102">
        <v>1726</v>
      </c>
      <c r="E8102">
        <v>183</v>
      </c>
      <c r="G8102">
        <v>0</v>
      </c>
      <c r="H8102" s="1">
        <v>1</v>
      </c>
      <c r="I8102" t="s">
        <v>594</v>
      </c>
      <c r="J8102" t="s">
        <v>382</v>
      </c>
      <c r="K8102" t="s">
        <v>6191</v>
      </c>
      <c r="L8102">
        <v>167</v>
      </c>
      <c r="M8102">
        <v>6</v>
      </c>
      <c r="N8102">
        <v>10</v>
      </c>
    </row>
    <row r="8103" hidden="1" spans="1:14">
      <c r="A8103" t="s">
        <v>6111</v>
      </c>
      <c r="B8103">
        <v>74</v>
      </c>
      <c r="C8103">
        <v>20210831</v>
      </c>
      <c r="D8103">
        <v>1649</v>
      </c>
      <c r="E8103">
        <v>162</v>
      </c>
      <c r="G8103">
        <v>2</v>
      </c>
      <c r="H8103" s="1">
        <v>0.9877</v>
      </c>
      <c r="I8103" t="s">
        <v>248</v>
      </c>
      <c r="J8103" t="s">
        <v>484</v>
      </c>
      <c r="K8103" t="s">
        <v>4308</v>
      </c>
      <c r="L8103">
        <v>148</v>
      </c>
      <c r="M8103">
        <v>7</v>
      </c>
      <c r="N8103">
        <v>7</v>
      </c>
    </row>
    <row r="8104" hidden="1" spans="1:14">
      <c r="A8104" t="s">
        <v>6111</v>
      </c>
      <c r="B8104">
        <v>120</v>
      </c>
      <c r="C8104">
        <v>20211014</v>
      </c>
      <c r="D8104">
        <v>242</v>
      </c>
      <c r="E8104">
        <v>183</v>
      </c>
      <c r="G8104">
        <v>0</v>
      </c>
      <c r="H8104" s="1">
        <v>1</v>
      </c>
      <c r="I8104" t="s">
        <v>1953</v>
      </c>
      <c r="J8104" t="s">
        <v>382</v>
      </c>
      <c r="K8104" t="s">
        <v>6192</v>
      </c>
      <c r="L8104">
        <v>167</v>
      </c>
      <c r="M8104">
        <v>6</v>
      </c>
      <c r="N8104">
        <v>10</v>
      </c>
    </row>
    <row r="8105" hidden="1" spans="1:14">
      <c r="A8105" t="s">
        <v>6111</v>
      </c>
      <c r="B8105">
        <v>120</v>
      </c>
      <c r="C8105">
        <v>20211014</v>
      </c>
      <c r="D8105">
        <v>241</v>
      </c>
      <c r="E8105">
        <v>183</v>
      </c>
      <c r="G8105">
        <v>21</v>
      </c>
      <c r="H8105" s="1">
        <v>0.8852</v>
      </c>
      <c r="I8105" t="s">
        <v>447</v>
      </c>
      <c r="J8105" t="s">
        <v>382</v>
      </c>
      <c r="K8105" t="s">
        <v>6193</v>
      </c>
      <c r="L8105">
        <v>170</v>
      </c>
      <c r="M8105">
        <v>5</v>
      </c>
      <c r="N8105">
        <v>8</v>
      </c>
    </row>
    <row r="8106" hidden="1" spans="1:4">
      <c r="A8106" t="s">
        <v>6111</v>
      </c>
      <c r="B8106">
        <v>6</v>
      </c>
      <c r="C8106">
        <v>20210707</v>
      </c>
      <c r="D8106">
        <v>1736</v>
      </c>
    </row>
    <row r="8107" hidden="1" spans="1:14">
      <c r="A8107" t="s">
        <v>6111</v>
      </c>
      <c r="B8107">
        <v>28</v>
      </c>
      <c r="C8107">
        <v>20210722</v>
      </c>
      <c r="D8107">
        <v>241</v>
      </c>
      <c r="E8107">
        <v>117</v>
      </c>
      <c r="G8107">
        <v>0</v>
      </c>
      <c r="H8107" s="1">
        <v>1</v>
      </c>
      <c r="I8107" t="s">
        <v>750</v>
      </c>
      <c r="J8107" t="s">
        <v>300</v>
      </c>
      <c r="K8107" t="s">
        <v>6194</v>
      </c>
      <c r="L8107">
        <v>108</v>
      </c>
      <c r="M8107">
        <v>4</v>
      </c>
      <c r="N8107">
        <v>5</v>
      </c>
    </row>
    <row r="8108" hidden="1" spans="1:14">
      <c r="A8108" t="s">
        <v>6111</v>
      </c>
      <c r="B8108">
        <v>143</v>
      </c>
      <c r="C8108">
        <v>20211104</v>
      </c>
      <c r="D8108">
        <v>241</v>
      </c>
      <c r="E8108">
        <v>192</v>
      </c>
      <c r="G8108">
        <v>0</v>
      </c>
      <c r="H8108" s="1">
        <v>1</v>
      </c>
      <c r="I8108" t="s">
        <v>3858</v>
      </c>
      <c r="J8108" t="s">
        <v>382</v>
      </c>
      <c r="K8108" t="s">
        <v>6195</v>
      </c>
      <c r="L8108">
        <v>176</v>
      </c>
      <c r="M8108">
        <v>6</v>
      </c>
      <c r="N8108">
        <v>10</v>
      </c>
    </row>
    <row r="8109" hidden="1" spans="1:14">
      <c r="A8109" t="s">
        <v>6111</v>
      </c>
      <c r="B8109">
        <v>17</v>
      </c>
      <c r="C8109">
        <v>20210713</v>
      </c>
      <c r="D8109">
        <v>1547</v>
      </c>
      <c r="E8109">
        <v>111</v>
      </c>
      <c r="G8109">
        <v>0</v>
      </c>
      <c r="H8109" s="1">
        <v>1</v>
      </c>
      <c r="I8109" t="s">
        <v>798</v>
      </c>
      <c r="J8109" t="s">
        <v>139</v>
      </c>
      <c r="K8109" t="s">
        <v>6196</v>
      </c>
      <c r="L8109">
        <v>106</v>
      </c>
      <c r="M8109">
        <v>4</v>
      </c>
      <c r="N8109">
        <v>1</v>
      </c>
    </row>
    <row r="8110" hidden="1" spans="1:14">
      <c r="A8110" t="s">
        <v>6111</v>
      </c>
      <c r="B8110">
        <v>188</v>
      </c>
      <c r="C8110">
        <v>20211208</v>
      </c>
      <c r="D8110">
        <v>1610</v>
      </c>
      <c r="E8110">
        <v>190</v>
      </c>
      <c r="G8110">
        <v>7</v>
      </c>
      <c r="H8110" s="1">
        <v>0.9632</v>
      </c>
      <c r="I8110" t="s">
        <v>331</v>
      </c>
      <c r="J8110" t="s">
        <v>382</v>
      </c>
      <c r="K8110" t="s">
        <v>6197</v>
      </c>
      <c r="L8110">
        <v>170</v>
      </c>
      <c r="M8110">
        <v>7</v>
      </c>
      <c r="N8110">
        <v>13</v>
      </c>
    </row>
    <row r="8111" hidden="1" spans="1:14">
      <c r="A8111" t="s">
        <v>6111</v>
      </c>
      <c r="B8111">
        <v>144</v>
      </c>
      <c r="C8111">
        <v>20211105</v>
      </c>
      <c r="D8111">
        <v>241</v>
      </c>
      <c r="E8111">
        <v>192</v>
      </c>
      <c r="G8111">
        <v>0</v>
      </c>
      <c r="H8111" s="1">
        <v>1</v>
      </c>
      <c r="I8111" t="s">
        <v>2626</v>
      </c>
      <c r="J8111" t="s">
        <v>382</v>
      </c>
      <c r="K8111" t="s">
        <v>6198</v>
      </c>
      <c r="L8111">
        <v>175</v>
      </c>
      <c r="M8111">
        <v>5</v>
      </c>
      <c r="N8111">
        <v>12</v>
      </c>
    </row>
    <row r="8112" hidden="1" spans="1:14">
      <c r="A8112" t="s">
        <v>6111</v>
      </c>
      <c r="B8112">
        <v>10</v>
      </c>
      <c r="C8112">
        <v>20210707</v>
      </c>
      <c r="D8112">
        <v>1828</v>
      </c>
      <c r="E8112">
        <v>111</v>
      </c>
      <c r="G8112">
        <v>9</v>
      </c>
      <c r="H8112" s="1">
        <v>0.9189</v>
      </c>
      <c r="I8112" t="s">
        <v>147</v>
      </c>
      <c r="J8112" t="s">
        <v>263</v>
      </c>
      <c r="K8112" t="s">
        <v>6199</v>
      </c>
      <c r="L8112">
        <v>106</v>
      </c>
      <c r="M8112">
        <v>4</v>
      </c>
      <c r="N8112">
        <v>1</v>
      </c>
    </row>
    <row r="8113" hidden="1" spans="1:14">
      <c r="A8113" t="s">
        <v>6111</v>
      </c>
      <c r="B8113">
        <v>172</v>
      </c>
      <c r="C8113">
        <v>20211130</v>
      </c>
      <c r="D8113">
        <v>241</v>
      </c>
      <c r="E8113">
        <v>190</v>
      </c>
      <c r="G8113">
        <v>1</v>
      </c>
      <c r="H8113" s="1">
        <v>0.9947</v>
      </c>
      <c r="I8113" t="s">
        <v>510</v>
      </c>
      <c r="J8113" t="s">
        <v>382</v>
      </c>
      <c r="K8113" t="s">
        <v>6200</v>
      </c>
      <c r="L8113">
        <v>173</v>
      </c>
      <c r="M8113">
        <v>8</v>
      </c>
      <c r="N8113">
        <v>9</v>
      </c>
    </row>
    <row r="8114" hidden="1" spans="1:14">
      <c r="A8114" t="s">
        <v>6111</v>
      </c>
      <c r="B8114">
        <v>186</v>
      </c>
      <c r="C8114">
        <v>20211208</v>
      </c>
      <c r="D8114">
        <v>241</v>
      </c>
      <c r="E8114">
        <v>190</v>
      </c>
      <c r="G8114">
        <v>7</v>
      </c>
      <c r="H8114" s="1">
        <v>0.9632</v>
      </c>
      <c r="I8114" t="s">
        <v>137</v>
      </c>
      <c r="J8114" t="s">
        <v>382</v>
      </c>
      <c r="K8114" t="s">
        <v>6201</v>
      </c>
      <c r="L8114">
        <v>173</v>
      </c>
      <c r="M8114">
        <v>8</v>
      </c>
      <c r="N8114">
        <v>9</v>
      </c>
    </row>
    <row r="8115" hidden="1" spans="1:14">
      <c r="A8115" t="s">
        <v>6111</v>
      </c>
      <c r="B8115">
        <v>19</v>
      </c>
      <c r="C8115">
        <v>20210715</v>
      </c>
      <c r="D8115">
        <v>945</v>
      </c>
      <c r="E8115">
        <v>120</v>
      </c>
      <c r="G8115">
        <v>7</v>
      </c>
      <c r="H8115" s="1">
        <v>0.9417</v>
      </c>
      <c r="I8115" t="s">
        <v>2612</v>
      </c>
      <c r="J8115" t="s">
        <v>139</v>
      </c>
      <c r="K8115" t="s">
        <v>6202</v>
      </c>
      <c r="L8115">
        <v>108</v>
      </c>
      <c r="M8115">
        <v>3</v>
      </c>
      <c r="N8115">
        <v>9</v>
      </c>
    </row>
    <row r="8116" hidden="1" spans="1:14">
      <c r="A8116" t="s">
        <v>6111</v>
      </c>
      <c r="B8116">
        <v>26</v>
      </c>
      <c r="C8116">
        <v>20210721</v>
      </c>
      <c r="D8116">
        <v>1824</v>
      </c>
      <c r="E8116">
        <v>117</v>
      </c>
      <c r="G8116">
        <v>0</v>
      </c>
      <c r="H8116" s="1">
        <v>1</v>
      </c>
      <c r="I8116" t="s">
        <v>1146</v>
      </c>
      <c r="J8116" t="s">
        <v>243</v>
      </c>
      <c r="K8116" t="s">
        <v>6203</v>
      </c>
      <c r="L8116">
        <v>108</v>
      </c>
      <c r="M8116">
        <v>3</v>
      </c>
      <c r="N8116">
        <v>6</v>
      </c>
    </row>
    <row r="8117" hidden="1" spans="1:14">
      <c r="A8117" t="s">
        <v>6111</v>
      </c>
      <c r="B8117">
        <v>8</v>
      </c>
      <c r="C8117">
        <v>20210707</v>
      </c>
      <c r="D8117">
        <v>1814</v>
      </c>
      <c r="E8117">
        <v>112</v>
      </c>
      <c r="G8117">
        <v>9</v>
      </c>
      <c r="H8117" s="1">
        <v>0.9196</v>
      </c>
      <c r="I8117" t="s">
        <v>58</v>
      </c>
      <c r="J8117" t="s">
        <v>317</v>
      </c>
      <c r="K8117" t="s">
        <v>6204</v>
      </c>
      <c r="L8117">
        <v>107</v>
      </c>
      <c r="M8117">
        <v>4</v>
      </c>
      <c r="N8117">
        <v>1</v>
      </c>
    </row>
    <row r="8118" hidden="1" spans="1:14">
      <c r="A8118" t="s">
        <v>6111</v>
      </c>
      <c r="B8118">
        <v>181</v>
      </c>
      <c r="C8118">
        <v>20211207</v>
      </c>
      <c r="D8118">
        <v>241</v>
      </c>
      <c r="E8118">
        <v>190</v>
      </c>
      <c r="G8118">
        <v>7</v>
      </c>
      <c r="H8118" s="1">
        <v>0.9632</v>
      </c>
      <c r="I8118" t="s">
        <v>166</v>
      </c>
      <c r="J8118" t="s">
        <v>382</v>
      </c>
      <c r="K8118" t="s">
        <v>6205</v>
      </c>
      <c r="L8118">
        <v>174</v>
      </c>
      <c r="M8118">
        <v>6</v>
      </c>
      <c r="N8118">
        <v>10</v>
      </c>
    </row>
    <row r="8119" hidden="1" spans="1:14">
      <c r="A8119" t="s">
        <v>6111</v>
      </c>
      <c r="B8119">
        <v>175</v>
      </c>
      <c r="C8119">
        <v>20211202</v>
      </c>
      <c r="D8119">
        <v>241</v>
      </c>
      <c r="E8119">
        <v>190</v>
      </c>
      <c r="G8119">
        <v>7</v>
      </c>
      <c r="H8119" s="1">
        <v>0.9632</v>
      </c>
      <c r="I8119" t="s">
        <v>328</v>
      </c>
      <c r="J8119" t="s">
        <v>382</v>
      </c>
      <c r="K8119" t="s">
        <v>6206</v>
      </c>
      <c r="L8119">
        <v>172</v>
      </c>
      <c r="M8119">
        <v>8</v>
      </c>
      <c r="N8119">
        <v>10</v>
      </c>
    </row>
    <row r="8120" hidden="1" spans="1:14">
      <c r="A8120" t="s">
        <v>6111</v>
      </c>
      <c r="B8120">
        <v>21</v>
      </c>
      <c r="C8120">
        <v>20210718</v>
      </c>
      <c r="D8120">
        <v>1849</v>
      </c>
      <c r="E8120">
        <v>120</v>
      </c>
      <c r="G8120">
        <v>5</v>
      </c>
      <c r="H8120" s="1">
        <v>0.9583</v>
      </c>
      <c r="I8120" t="s">
        <v>1735</v>
      </c>
      <c r="J8120" t="s">
        <v>300</v>
      </c>
      <c r="K8120" t="s">
        <v>6121</v>
      </c>
      <c r="L8120">
        <v>108</v>
      </c>
      <c r="M8120">
        <v>3</v>
      </c>
      <c r="N8120">
        <v>9</v>
      </c>
    </row>
    <row r="8121" hidden="1" spans="1:14">
      <c r="A8121" t="s">
        <v>6111</v>
      </c>
      <c r="B8121">
        <v>75</v>
      </c>
      <c r="C8121">
        <v>20210901</v>
      </c>
      <c r="D8121">
        <v>241</v>
      </c>
      <c r="E8121">
        <v>162</v>
      </c>
      <c r="G8121">
        <v>2</v>
      </c>
      <c r="H8121" s="1">
        <v>0.9877</v>
      </c>
      <c r="I8121" t="s">
        <v>245</v>
      </c>
      <c r="J8121" t="s">
        <v>484</v>
      </c>
      <c r="K8121" t="s">
        <v>6207</v>
      </c>
      <c r="L8121">
        <v>148</v>
      </c>
      <c r="M8121">
        <v>8</v>
      </c>
      <c r="N8121">
        <v>6</v>
      </c>
    </row>
    <row r="8122" hidden="1" spans="1:14">
      <c r="A8122" t="s">
        <v>6111</v>
      </c>
      <c r="B8122">
        <v>81</v>
      </c>
      <c r="C8122">
        <v>20210902</v>
      </c>
      <c r="D8122">
        <v>1728</v>
      </c>
      <c r="E8122">
        <v>162</v>
      </c>
      <c r="G8122">
        <v>2</v>
      </c>
      <c r="H8122" s="1">
        <v>0.9877</v>
      </c>
      <c r="I8122" t="s">
        <v>260</v>
      </c>
      <c r="J8122" t="s">
        <v>437</v>
      </c>
      <c r="K8122" t="s">
        <v>6136</v>
      </c>
      <c r="L8122">
        <v>148</v>
      </c>
      <c r="M8122">
        <v>5</v>
      </c>
      <c r="N8122">
        <v>9</v>
      </c>
    </row>
    <row r="8123" hidden="1" spans="1:14">
      <c r="A8123" t="s">
        <v>6111</v>
      </c>
      <c r="B8123">
        <v>81</v>
      </c>
      <c r="C8123">
        <v>20210902</v>
      </c>
      <c r="D8123">
        <v>1729</v>
      </c>
      <c r="E8123">
        <v>183</v>
      </c>
      <c r="G8123">
        <v>0</v>
      </c>
      <c r="H8123" s="1">
        <v>1</v>
      </c>
      <c r="I8123" t="s">
        <v>491</v>
      </c>
      <c r="J8123" t="s">
        <v>382</v>
      </c>
      <c r="K8123" t="s">
        <v>6208</v>
      </c>
      <c r="L8123">
        <v>167</v>
      </c>
      <c r="M8123">
        <v>6</v>
      </c>
      <c r="N8123">
        <v>10</v>
      </c>
    </row>
    <row r="8124" hidden="1" spans="1:14">
      <c r="A8124" t="s">
        <v>6111</v>
      </c>
      <c r="B8124">
        <v>121</v>
      </c>
      <c r="C8124">
        <v>20211014</v>
      </c>
      <c r="D8124">
        <v>1704</v>
      </c>
      <c r="E8124">
        <v>182</v>
      </c>
      <c r="G8124">
        <v>2</v>
      </c>
      <c r="H8124" s="1">
        <v>0.989</v>
      </c>
      <c r="I8124" t="s">
        <v>1320</v>
      </c>
      <c r="J8124" t="s">
        <v>382</v>
      </c>
      <c r="K8124" t="s">
        <v>6209</v>
      </c>
      <c r="L8124">
        <v>166</v>
      </c>
      <c r="M8124">
        <v>6</v>
      </c>
      <c r="N8124">
        <v>10</v>
      </c>
    </row>
    <row r="8125" hidden="1" spans="1:14">
      <c r="A8125" t="s">
        <v>6111</v>
      </c>
      <c r="B8125">
        <v>119</v>
      </c>
      <c r="C8125">
        <v>20211013</v>
      </c>
      <c r="D8125">
        <v>242</v>
      </c>
      <c r="E8125">
        <v>183</v>
      </c>
      <c r="G8125">
        <v>0</v>
      </c>
      <c r="H8125" s="1">
        <v>1</v>
      </c>
      <c r="I8125" t="s">
        <v>638</v>
      </c>
      <c r="J8125" t="s">
        <v>382</v>
      </c>
      <c r="K8125" t="s">
        <v>6210</v>
      </c>
      <c r="L8125">
        <v>167</v>
      </c>
      <c r="M8125">
        <v>6</v>
      </c>
      <c r="N8125">
        <v>10</v>
      </c>
    </row>
    <row r="8126" hidden="1" spans="1:14">
      <c r="A8126" t="s">
        <v>6111</v>
      </c>
      <c r="B8126">
        <v>119</v>
      </c>
      <c r="C8126">
        <v>20211013</v>
      </c>
      <c r="D8126">
        <v>241</v>
      </c>
      <c r="E8126">
        <v>183</v>
      </c>
      <c r="G8126">
        <v>21</v>
      </c>
      <c r="H8126" s="1">
        <v>0.8852</v>
      </c>
      <c r="I8126" t="s">
        <v>248</v>
      </c>
      <c r="J8126" t="s">
        <v>382</v>
      </c>
      <c r="K8126" t="s">
        <v>6211</v>
      </c>
      <c r="L8126">
        <v>170</v>
      </c>
      <c r="M8126">
        <v>6</v>
      </c>
      <c r="N8126">
        <v>7</v>
      </c>
    </row>
    <row r="8127" hidden="1" spans="1:14">
      <c r="A8127" t="s">
        <v>6111</v>
      </c>
      <c r="B8127">
        <v>86</v>
      </c>
      <c r="C8127">
        <v>20210908</v>
      </c>
      <c r="D8127">
        <v>241</v>
      </c>
      <c r="E8127">
        <v>183</v>
      </c>
      <c r="G8127">
        <v>0</v>
      </c>
      <c r="H8127" s="1">
        <v>1</v>
      </c>
      <c r="I8127" t="s">
        <v>657</v>
      </c>
      <c r="J8127" t="s">
        <v>382</v>
      </c>
      <c r="K8127" t="s">
        <v>6212</v>
      </c>
      <c r="L8127">
        <v>166</v>
      </c>
      <c r="M8127">
        <v>8</v>
      </c>
      <c r="N8127">
        <v>9</v>
      </c>
    </row>
    <row r="8128" hidden="1" spans="1:14">
      <c r="A8128" t="s">
        <v>6111</v>
      </c>
      <c r="B8128">
        <v>86</v>
      </c>
      <c r="C8128">
        <v>20210908</v>
      </c>
      <c r="D8128">
        <v>242</v>
      </c>
      <c r="E8128">
        <v>183</v>
      </c>
      <c r="G8128">
        <v>0</v>
      </c>
      <c r="H8128" s="1">
        <v>1</v>
      </c>
      <c r="I8128" t="s">
        <v>297</v>
      </c>
      <c r="J8128" t="s">
        <v>382</v>
      </c>
      <c r="K8128" t="s">
        <v>5423</v>
      </c>
      <c r="L8128">
        <v>167</v>
      </c>
      <c r="M8128">
        <v>7</v>
      </c>
      <c r="N8128">
        <v>9</v>
      </c>
    </row>
    <row r="8129" hidden="1" spans="1:14">
      <c r="A8129" t="s">
        <v>6111</v>
      </c>
      <c r="B8129">
        <v>72</v>
      </c>
      <c r="C8129">
        <v>20210830</v>
      </c>
      <c r="D8129">
        <v>241</v>
      </c>
      <c r="E8129">
        <v>162</v>
      </c>
      <c r="G8129">
        <v>2</v>
      </c>
      <c r="H8129" s="1">
        <v>0.9877</v>
      </c>
      <c r="I8129" t="s">
        <v>638</v>
      </c>
      <c r="J8129" t="s">
        <v>484</v>
      </c>
      <c r="K8129" t="s">
        <v>6213</v>
      </c>
      <c r="L8129">
        <v>149</v>
      </c>
      <c r="M8129">
        <v>7</v>
      </c>
      <c r="N8129">
        <v>6</v>
      </c>
    </row>
    <row r="8130" hidden="1" spans="1:14">
      <c r="A8130" t="s">
        <v>6111</v>
      </c>
      <c r="B8130">
        <v>126</v>
      </c>
      <c r="C8130">
        <v>20211018</v>
      </c>
      <c r="D8130">
        <v>241</v>
      </c>
      <c r="E8130">
        <v>192</v>
      </c>
      <c r="G8130">
        <v>0</v>
      </c>
      <c r="H8130" s="1">
        <v>1</v>
      </c>
      <c r="I8130" t="s">
        <v>404</v>
      </c>
      <c r="J8130" t="s">
        <v>382</v>
      </c>
      <c r="K8130" t="s">
        <v>6214</v>
      </c>
      <c r="L8130">
        <v>176</v>
      </c>
      <c r="M8130">
        <v>6</v>
      </c>
      <c r="N8130">
        <v>10</v>
      </c>
    </row>
    <row r="8131" hidden="1" spans="1:14">
      <c r="A8131" t="s">
        <v>6111</v>
      </c>
      <c r="B8131">
        <v>44</v>
      </c>
      <c r="C8131">
        <v>20210805</v>
      </c>
      <c r="D8131">
        <v>1708</v>
      </c>
      <c r="E8131">
        <v>117</v>
      </c>
      <c r="G8131">
        <v>6</v>
      </c>
      <c r="H8131" s="1">
        <v>0.9487</v>
      </c>
      <c r="I8131" t="s">
        <v>2087</v>
      </c>
      <c r="J8131" t="s">
        <v>300</v>
      </c>
      <c r="K8131" t="s">
        <v>6215</v>
      </c>
      <c r="L8131">
        <v>105</v>
      </c>
      <c r="M8131">
        <v>3</v>
      </c>
      <c r="N8131">
        <v>9</v>
      </c>
    </row>
    <row r="8132" hidden="1" spans="1:14">
      <c r="A8132" t="s">
        <v>6111</v>
      </c>
      <c r="B8132">
        <v>110</v>
      </c>
      <c r="C8132">
        <v>20210930</v>
      </c>
      <c r="D8132">
        <v>241</v>
      </c>
      <c r="E8132">
        <v>183</v>
      </c>
      <c r="G8132">
        <v>21</v>
      </c>
      <c r="H8132" s="1">
        <v>0.8852</v>
      </c>
      <c r="I8132" t="s">
        <v>825</v>
      </c>
      <c r="J8132" t="s">
        <v>382</v>
      </c>
      <c r="K8132" t="s">
        <v>6216</v>
      </c>
      <c r="L8132">
        <v>171</v>
      </c>
      <c r="M8132">
        <v>5</v>
      </c>
      <c r="N8132">
        <v>7</v>
      </c>
    </row>
    <row r="8133" hidden="1" spans="1:14">
      <c r="A8133" t="s">
        <v>6111</v>
      </c>
      <c r="B8133">
        <v>110</v>
      </c>
      <c r="C8133">
        <v>20210930</v>
      </c>
      <c r="D8133">
        <v>242</v>
      </c>
      <c r="E8133">
        <v>183</v>
      </c>
      <c r="G8133">
        <v>0</v>
      </c>
      <c r="H8133" s="1">
        <v>1</v>
      </c>
      <c r="I8133" t="s">
        <v>399</v>
      </c>
      <c r="J8133" t="s">
        <v>382</v>
      </c>
      <c r="K8133" t="s">
        <v>6217</v>
      </c>
      <c r="L8133">
        <v>167</v>
      </c>
      <c r="M8133">
        <v>6</v>
      </c>
      <c r="N8133">
        <v>10</v>
      </c>
    </row>
    <row r="8134" hidden="1" spans="1:14">
      <c r="A8134" t="s">
        <v>6111</v>
      </c>
      <c r="B8134">
        <v>43</v>
      </c>
      <c r="C8134">
        <v>20210805</v>
      </c>
      <c r="D8134">
        <v>241</v>
      </c>
      <c r="E8134">
        <v>117</v>
      </c>
      <c r="G8134">
        <v>6</v>
      </c>
      <c r="H8134" s="1">
        <v>0.9487</v>
      </c>
      <c r="I8134" t="s">
        <v>1326</v>
      </c>
      <c r="J8134" t="s">
        <v>300</v>
      </c>
      <c r="K8134" t="s">
        <v>6218</v>
      </c>
      <c r="L8134">
        <v>106</v>
      </c>
      <c r="M8134">
        <v>5</v>
      </c>
      <c r="N8134">
        <v>6</v>
      </c>
    </row>
    <row r="8135" hidden="1" spans="1:14">
      <c r="A8135" t="s">
        <v>6111</v>
      </c>
      <c r="B8135">
        <v>128</v>
      </c>
      <c r="C8135">
        <v>20211020</v>
      </c>
      <c r="D8135">
        <v>241</v>
      </c>
      <c r="E8135">
        <v>192</v>
      </c>
      <c r="G8135">
        <v>4</v>
      </c>
      <c r="H8135" s="1">
        <v>0.9792</v>
      </c>
      <c r="I8135" t="s">
        <v>831</v>
      </c>
      <c r="J8135" t="s">
        <v>382</v>
      </c>
      <c r="K8135" t="s">
        <v>6219</v>
      </c>
      <c r="L8135">
        <v>172</v>
      </c>
      <c r="M8135">
        <v>9</v>
      </c>
      <c r="N8135">
        <v>11</v>
      </c>
    </row>
    <row r="8136" hidden="1" spans="1:14">
      <c r="A8136" t="s">
        <v>6111</v>
      </c>
      <c r="B8136">
        <v>88</v>
      </c>
      <c r="C8136">
        <v>20210910</v>
      </c>
      <c r="D8136">
        <v>241</v>
      </c>
      <c r="E8136">
        <v>183</v>
      </c>
      <c r="G8136">
        <v>0</v>
      </c>
      <c r="H8136" s="1">
        <v>1</v>
      </c>
      <c r="I8136" t="s">
        <v>657</v>
      </c>
      <c r="J8136" t="s">
        <v>382</v>
      </c>
      <c r="K8136" t="s">
        <v>6220</v>
      </c>
      <c r="L8136">
        <v>166</v>
      </c>
      <c r="M8136">
        <v>8</v>
      </c>
      <c r="N8136">
        <v>9</v>
      </c>
    </row>
    <row r="8137" hidden="1" spans="1:14">
      <c r="A8137" t="s">
        <v>6111</v>
      </c>
      <c r="B8137">
        <v>88</v>
      </c>
      <c r="C8137">
        <v>20210910</v>
      </c>
      <c r="D8137">
        <v>242</v>
      </c>
      <c r="E8137">
        <v>183</v>
      </c>
      <c r="G8137">
        <v>0</v>
      </c>
      <c r="H8137" s="1">
        <v>1</v>
      </c>
      <c r="I8137" t="s">
        <v>392</v>
      </c>
      <c r="J8137" t="s">
        <v>382</v>
      </c>
      <c r="K8137" t="s">
        <v>5235</v>
      </c>
      <c r="L8137">
        <v>167</v>
      </c>
      <c r="M8137">
        <v>6</v>
      </c>
      <c r="N8137">
        <v>10</v>
      </c>
    </row>
    <row r="8138" hidden="1" spans="1:14">
      <c r="A8138" t="s">
        <v>6111</v>
      </c>
      <c r="B8138">
        <v>117</v>
      </c>
      <c r="C8138">
        <v>20211011</v>
      </c>
      <c r="D8138">
        <v>241</v>
      </c>
      <c r="E8138">
        <v>183</v>
      </c>
      <c r="G8138">
        <v>21</v>
      </c>
      <c r="H8138" s="1">
        <v>0.8852</v>
      </c>
      <c r="I8138" t="s">
        <v>497</v>
      </c>
      <c r="J8138" t="s">
        <v>382</v>
      </c>
      <c r="K8138" t="s">
        <v>6221</v>
      </c>
      <c r="L8138">
        <v>170</v>
      </c>
      <c r="M8138">
        <v>5</v>
      </c>
      <c r="N8138">
        <v>8</v>
      </c>
    </row>
    <row r="8139" hidden="1" spans="1:14">
      <c r="A8139" t="s">
        <v>6111</v>
      </c>
      <c r="B8139">
        <v>117</v>
      </c>
      <c r="C8139">
        <v>20211011</v>
      </c>
      <c r="D8139">
        <v>242</v>
      </c>
      <c r="E8139">
        <v>183</v>
      </c>
      <c r="G8139">
        <v>0</v>
      </c>
      <c r="H8139" s="1">
        <v>1</v>
      </c>
      <c r="I8139" t="s">
        <v>447</v>
      </c>
      <c r="J8139" t="s">
        <v>382</v>
      </c>
      <c r="K8139" t="s">
        <v>6222</v>
      </c>
      <c r="L8139">
        <v>167</v>
      </c>
      <c r="M8139">
        <v>6</v>
      </c>
      <c r="N8139">
        <v>10</v>
      </c>
    </row>
    <row r="8140" hidden="1" spans="1:14">
      <c r="A8140" t="s">
        <v>6111</v>
      </c>
      <c r="B8140">
        <v>198</v>
      </c>
      <c r="C8140">
        <v>20211214</v>
      </c>
      <c r="D8140">
        <v>1430</v>
      </c>
      <c r="E8140">
        <v>258</v>
      </c>
      <c r="G8140">
        <v>1</v>
      </c>
      <c r="H8140" s="1">
        <v>0.9961</v>
      </c>
      <c r="I8140" t="s">
        <v>792</v>
      </c>
      <c r="J8140" t="s">
        <v>382</v>
      </c>
      <c r="K8140" t="s">
        <v>5804</v>
      </c>
      <c r="L8140">
        <v>244</v>
      </c>
      <c r="M8140">
        <v>6</v>
      </c>
      <c r="N8140">
        <v>8</v>
      </c>
    </row>
    <row r="8141" hidden="1" spans="1:14">
      <c r="A8141" t="s">
        <v>6111</v>
      </c>
      <c r="B8141">
        <v>153</v>
      </c>
      <c r="C8141">
        <v>20211111</v>
      </c>
      <c r="D8141">
        <v>1455</v>
      </c>
      <c r="E8141">
        <v>190</v>
      </c>
      <c r="G8141">
        <v>0</v>
      </c>
      <c r="H8141" s="1">
        <v>1</v>
      </c>
      <c r="I8141" t="s">
        <v>73</v>
      </c>
      <c r="J8141" t="s">
        <v>382</v>
      </c>
      <c r="K8141" t="s">
        <v>6223</v>
      </c>
      <c r="L8141">
        <v>176</v>
      </c>
      <c r="M8141">
        <v>5</v>
      </c>
      <c r="N8141">
        <v>9</v>
      </c>
    </row>
    <row r="8142" hidden="1" spans="1:14">
      <c r="A8142" t="s">
        <v>6111</v>
      </c>
      <c r="B8142">
        <v>38</v>
      </c>
      <c r="C8142">
        <v>20210730</v>
      </c>
      <c r="D8142">
        <v>241</v>
      </c>
      <c r="E8142">
        <v>117</v>
      </c>
      <c r="G8142">
        <v>2</v>
      </c>
      <c r="H8142" s="1">
        <v>0.9829</v>
      </c>
      <c r="I8142" t="s">
        <v>1393</v>
      </c>
      <c r="J8142" t="s">
        <v>300</v>
      </c>
      <c r="K8142" t="s">
        <v>6224</v>
      </c>
      <c r="L8142">
        <v>106</v>
      </c>
      <c r="M8142">
        <v>4</v>
      </c>
      <c r="N8142">
        <v>7</v>
      </c>
    </row>
    <row r="8143" hidden="1" spans="1:14">
      <c r="A8143" t="s">
        <v>6111</v>
      </c>
      <c r="B8143">
        <v>154</v>
      </c>
      <c r="C8143">
        <v>20211111</v>
      </c>
      <c r="D8143">
        <v>1458</v>
      </c>
      <c r="E8143">
        <v>190</v>
      </c>
      <c r="G8143">
        <v>1</v>
      </c>
      <c r="H8143" s="1">
        <v>0.9947</v>
      </c>
      <c r="I8143" t="s">
        <v>122</v>
      </c>
      <c r="J8143" t="s">
        <v>382</v>
      </c>
      <c r="K8143" t="s">
        <v>6225</v>
      </c>
      <c r="L8143">
        <v>176</v>
      </c>
      <c r="M8143">
        <v>6</v>
      </c>
      <c r="N8143">
        <v>8</v>
      </c>
    </row>
    <row r="8144" hidden="1" spans="1:14">
      <c r="A8144" t="s">
        <v>6111</v>
      </c>
      <c r="B8144">
        <v>36</v>
      </c>
      <c r="C8144">
        <v>20210728</v>
      </c>
      <c r="D8144">
        <v>241</v>
      </c>
      <c r="E8144">
        <v>117</v>
      </c>
      <c r="G8144">
        <v>0</v>
      </c>
      <c r="H8144" s="1">
        <v>1</v>
      </c>
      <c r="I8144" t="s">
        <v>3997</v>
      </c>
      <c r="J8144" t="s">
        <v>300</v>
      </c>
      <c r="K8144" t="s">
        <v>6226</v>
      </c>
      <c r="L8144">
        <v>106</v>
      </c>
      <c r="M8144">
        <v>6</v>
      </c>
      <c r="N8144">
        <v>5</v>
      </c>
    </row>
    <row r="8145" hidden="1" spans="1:14">
      <c r="A8145" t="s">
        <v>6111</v>
      </c>
      <c r="B8145">
        <v>196</v>
      </c>
      <c r="C8145">
        <v>20211213</v>
      </c>
      <c r="D8145">
        <v>1028</v>
      </c>
      <c r="E8145">
        <v>170</v>
      </c>
      <c r="G8145">
        <v>0</v>
      </c>
      <c r="H8145" s="1">
        <v>1</v>
      </c>
      <c r="I8145" t="s">
        <v>183</v>
      </c>
      <c r="J8145" t="s">
        <v>382</v>
      </c>
      <c r="K8145" t="s">
        <v>6227</v>
      </c>
      <c r="L8145">
        <v>156</v>
      </c>
      <c r="M8145">
        <v>4</v>
      </c>
      <c r="N8145">
        <v>10</v>
      </c>
    </row>
    <row r="8146" hidden="1" spans="1:14">
      <c r="A8146" t="s">
        <v>6111</v>
      </c>
      <c r="B8146">
        <v>162</v>
      </c>
      <c r="C8146">
        <v>20211118</v>
      </c>
      <c r="D8146">
        <v>241</v>
      </c>
      <c r="E8146">
        <v>190</v>
      </c>
      <c r="G8146">
        <v>0</v>
      </c>
      <c r="H8146" s="1">
        <v>1</v>
      </c>
      <c r="I8146" t="s">
        <v>519</v>
      </c>
      <c r="J8146" t="s">
        <v>382</v>
      </c>
      <c r="K8146" t="s">
        <v>6228</v>
      </c>
      <c r="L8146">
        <v>170</v>
      </c>
      <c r="M8146">
        <v>11</v>
      </c>
      <c r="N8146">
        <v>9</v>
      </c>
    </row>
    <row r="8147" hidden="1" spans="1:14">
      <c r="A8147" t="s">
        <v>6111</v>
      </c>
      <c r="B8147">
        <v>31</v>
      </c>
      <c r="C8147">
        <v>20210723</v>
      </c>
      <c r="D8147">
        <v>241</v>
      </c>
      <c r="E8147">
        <v>117</v>
      </c>
      <c r="G8147">
        <v>33</v>
      </c>
      <c r="H8147" s="1">
        <v>0.7179</v>
      </c>
      <c r="I8147" t="s">
        <v>762</v>
      </c>
      <c r="J8147" t="s">
        <v>484</v>
      </c>
      <c r="K8147" t="s">
        <v>6229</v>
      </c>
      <c r="L8147">
        <v>106</v>
      </c>
      <c r="M8147">
        <v>6</v>
      </c>
      <c r="N8147">
        <v>5</v>
      </c>
    </row>
    <row r="8148" hidden="1" spans="1:14">
      <c r="A8148" t="s">
        <v>6111</v>
      </c>
      <c r="B8148">
        <v>165</v>
      </c>
      <c r="C8148">
        <v>20211122</v>
      </c>
      <c r="D8148">
        <v>1718</v>
      </c>
      <c r="E8148">
        <v>190</v>
      </c>
      <c r="G8148">
        <v>0</v>
      </c>
      <c r="H8148" s="1">
        <v>1</v>
      </c>
      <c r="I8148" t="s">
        <v>256</v>
      </c>
      <c r="J8148" t="s">
        <v>382</v>
      </c>
      <c r="K8148" t="s">
        <v>6230</v>
      </c>
      <c r="L8148">
        <v>170</v>
      </c>
      <c r="M8148">
        <v>6</v>
      </c>
      <c r="N8148">
        <v>14</v>
      </c>
    </row>
    <row r="8149" hidden="1" spans="1:14">
      <c r="A8149" t="s">
        <v>6111</v>
      </c>
      <c r="B8149">
        <v>131</v>
      </c>
      <c r="C8149">
        <v>20211021</v>
      </c>
      <c r="D8149">
        <v>241</v>
      </c>
      <c r="E8149">
        <v>192</v>
      </c>
      <c r="G8149">
        <v>18</v>
      </c>
      <c r="H8149" s="1">
        <v>0.9062</v>
      </c>
      <c r="I8149" t="s">
        <v>1953</v>
      </c>
      <c r="J8149" t="s">
        <v>382</v>
      </c>
      <c r="K8149" t="s">
        <v>4918</v>
      </c>
      <c r="L8149">
        <v>181</v>
      </c>
      <c r="M8149">
        <v>2</v>
      </c>
      <c r="N8149">
        <v>9</v>
      </c>
    </row>
    <row r="8150" hidden="1" spans="1:14">
      <c r="A8150" t="s">
        <v>6111</v>
      </c>
      <c r="B8150">
        <v>91</v>
      </c>
      <c r="C8150">
        <v>20210914</v>
      </c>
      <c r="D8150">
        <v>1432</v>
      </c>
      <c r="E8150">
        <v>183</v>
      </c>
      <c r="G8150">
        <v>0</v>
      </c>
      <c r="H8150" s="1">
        <v>1</v>
      </c>
      <c r="I8150" t="s">
        <v>450</v>
      </c>
      <c r="J8150" t="s">
        <v>382</v>
      </c>
      <c r="K8150" t="s">
        <v>758</v>
      </c>
      <c r="L8150">
        <v>165</v>
      </c>
      <c r="M8150">
        <v>8</v>
      </c>
      <c r="N8150">
        <v>10</v>
      </c>
    </row>
    <row r="8151" hidden="1" spans="1:14">
      <c r="A8151" t="s">
        <v>6111</v>
      </c>
      <c r="B8151">
        <v>91</v>
      </c>
      <c r="C8151">
        <v>20210914</v>
      </c>
      <c r="D8151">
        <v>1431</v>
      </c>
      <c r="E8151">
        <v>183</v>
      </c>
      <c r="G8151">
        <v>0</v>
      </c>
      <c r="H8151" s="1">
        <v>1</v>
      </c>
      <c r="I8151" t="s">
        <v>4561</v>
      </c>
      <c r="J8151" t="s">
        <v>382</v>
      </c>
      <c r="K8151" t="s">
        <v>6231</v>
      </c>
      <c r="L8151">
        <v>165</v>
      </c>
      <c r="M8151">
        <v>8</v>
      </c>
      <c r="N8151">
        <v>10</v>
      </c>
    </row>
    <row r="8152" hidden="1" spans="1:14">
      <c r="A8152" t="s">
        <v>6111</v>
      </c>
      <c r="B8152">
        <v>65</v>
      </c>
      <c r="C8152">
        <v>20210820</v>
      </c>
      <c r="D8152">
        <v>1731</v>
      </c>
      <c r="E8152">
        <v>162</v>
      </c>
      <c r="G8152">
        <v>2</v>
      </c>
      <c r="H8152" s="1">
        <v>0.9877</v>
      </c>
      <c r="I8152" t="s">
        <v>720</v>
      </c>
      <c r="J8152" t="s">
        <v>269</v>
      </c>
      <c r="K8152" t="s">
        <v>6232</v>
      </c>
      <c r="L8152">
        <v>148</v>
      </c>
      <c r="M8152">
        <v>5</v>
      </c>
      <c r="N8152">
        <v>9</v>
      </c>
    </row>
    <row r="8153" hidden="1" spans="1:14">
      <c r="A8153" t="s">
        <v>6111</v>
      </c>
      <c r="B8153">
        <v>136</v>
      </c>
      <c r="C8153">
        <v>20211026</v>
      </c>
      <c r="D8153">
        <v>241</v>
      </c>
      <c r="E8153">
        <v>192</v>
      </c>
      <c r="G8153">
        <v>0</v>
      </c>
      <c r="H8153" s="1">
        <v>1</v>
      </c>
      <c r="I8153" t="s">
        <v>401</v>
      </c>
      <c r="J8153" t="s">
        <v>382</v>
      </c>
      <c r="K8153" t="s">
        <v>6233</v>
      </c>
      <c r="L8153">
        <v>172</v>
      </c>
      <c r="M8153">
        <v>9</v>
      </c>
      <c r="N8153">
        <v>11</v>
      </c>
    </row>
    <row r="8154" hidden="1" spans="1:14">
      <c r="A8154" t="s">
        <v>6111</v>
      </c>
      <c r="B8154">
        <v>62</v>
      </c>
      <c r="C8154">
        <v>20210819</v>
      </c>
      <c r="D8154">
        <v>916</v>
      </c>
      <c r="E8154">
        <v>162</v>
      </c>
      <c r="G8154">
        <v>0</v>
      </c>
      <c r="H8154" s="1">
        <v>1</v>
      </c>
      <c r="I8154" t="s">
        <v>1953</v>
      </c>
      <c r="J8154" t="s">
        <v>265</v>
      </c>
      <c r="K8154" t="s">
        <v>6234</v>
      </c>
      <c r="L8154">
        <v>148</v>
      </c>
      <c r="M8154">
        <v>6</v>
      </c>
      <c r="N8154">
        <v>8</v>
      </c>
    </row>
    <row r="8155" hidden="1" spans="1:14">
      <c r="A8155" t="s">
        <v>6111</v>
      </c>
      <c r="B8155">
        <v>96</v>
      </c>
      <c r="C8155">
        <v>20210916</v>
      </c>
      <c r="D8155">
        <v>1732</v>
      </c>
      <c r="E8155">
        <v>183</v>
      </c>
      <c r="G8155">
        <v>21</v>
      </c>
      <c r="H8155" s="1">
        <v>0.8852</v>
      </c>
      <c r="I8155" t="s">
        <v>364</v>
      </c>
      <c r="J8155" t="s">
        <v>382</v>
      </c>
      <c r="K8155" t="s">
        <v>6235</v>
      </c>
      <c r="L8155">
        <v>170</v>
      </c>
      <c r="M8155">
        <v>7</v>
      </c>
      <c r="N8155">
        <v>6</v>
      </c>
    </row>
    <row r="8156" hidden="1" spans="1:14">
      <c r="A8156" t="s">
        <v>6111</v>
      </c>
      <c r="B8156">
        <v>96</v>
      </c>
      <c r="C8156">
        <v>20210916</v>
      </c>
      <c r="D8156">
        <v>1731</v>
      </c>
      <c r="E8156">
        <v>183</v>
      </c>
      <c r="G8156">
        <v>21</v>
      </c>
      <c r="H8156" s="1">
        <v>0.8852</v>
      </c>
      <c r="I8156" t="s">
        <v>592</v>
      </c>
      <c r="J8156" t="s">
        <v>382</v>
      </c>
      <c r="K8156" t="s">
        <v>6236</v>
      </c>
      <c r="L8156">
        <v>171</v>
      </c>
      <c r="M8156">
        <v>5</v>
      </c>
      <c r="N8156">
        <v>7</v>
      </c>
    </row>
    <row r="8157" hidden="1" spans="1:14">
      <c r="A8157" t="s">
        <v>6111</v>
      </c>
      <c r="B8157">
        <v>109</v>
      </c>
      <c r="C8157">
        <v>20210929</v>
      </c>
      <c r="D8157">
        <v>241</v>
      </c>
      <c r="E8157">
        <v>183</v>
      </c>
      <c r="G8157">
        <v>21</v>
      </c>
      <c r="H8157" s="1">
        <v>0.8852</v>
      </c>
      <c r="I8157" t="s">
        <v>361</v>
      </c>
      <c r="J8157" t="s">
        <v>382</v>
      </c>
      <c r="K8157" t="s">
        <v>1694</v>
      </c>
      <c r="L8157">
        <v>170</v>
      </c>
      <c r="M8157">
        <v>6</v>
      </c>
      <c r="N8157">
        <v>7</v>
      </c>
    </row>
    <row r="8158" hidden="1" spans="1:14">
      <c r="A8158" t="s">
        <v>6111</v>
      </c>
      <c r="B8158">
        <v>109</v>
      </c>
      <c r="C8158">
        <v>20210929</v>
      </c>
      <c r="D8158">
        <v>242</v>
      </c>
      <c r="E8158">
        <v>183</v>
      </c>
      <c r="G8158">
        <v>0</v>
      </c>
      <c r="H8158" s="1">
        <v>1</v>
      </c>
      <c r="I8158" t="s">
        <v>361</v>
      </c>
      <c r="J8158" t="s">
        <v>382</v>
      </c>
      <c r="K8158" t="s">
        <v>6237</v>
      </c>
      <c r="L8158">
        <v>167</v>
      </c>
      <c r="M8158">
        <v>6</v>
      </c>
      <c r="N8158">
        <v>10</v>
      </c>
    </row>
    <row r="8159" hidden="1" spans="1:14">
      <c r="A8159" t="s">
        <v>6111</v>
      </c>
      <c r="B8159">
        <v>100</v>
      </c>
      <c r="C8159">
        <v>20210921</v>
      </c>
      <c r="D8159">
        <v>242</v>
      </c>
      <c r="E8159">
        <v>183</v>
      </c>
      <c r="G8159">
        <v>21</v>
      </c>
      <c r="H8159" s="1">
        <v>0.8852</v>
      </c>
      <c r="I8159" t="s">
        <v>1555</v>
      </c>
      <c r="J8159" t="s">
        <v>382</v>
      </c>
      <c r="K8159" t="s">
        <v>6238</v>
      </c>
      <c r="L8159">
        <v>173</v>
      </c>
      <c r="M8159">
        <v>4</v>
      </c>
      <c r="N8159">
        <v>6</v>
      </c>
    </row>
    <row r="8160" hidden="1" spans="1:14">
      <c r="A8160" t="s">
        <v>6111</v>
      </c>
      <c r="B8160">
        <v>100</v>
      </c>
      <c r="C8160">
        <v>20210921</v>
      </c>
      <c r="D8160">
        <v>241</v>
      </c>
      <c r="E8160">
        <v>183</v>
      </c>
      <c r="G8160">
        <v>21</v>
      </c>
      <c r="H8160" s="1">
        <v>0.8852</v>
      </c>
      <c r="I8160" t="s">
        <v>825</v>
      </c>
      <c r="J8160" t="s">
        <v>382</v>
      </c>
      <c r="K8160" t="s">
        <v>5975</v>
      </c>
      <c r="L8160">
        <v>174</v>
      </c>
      <c r="M8160">
        <v>3</v>
      </c>
      <c r="N8160">
        <v>6</v>
      </c>
    </row>
    <row r="8161" hidden="1" spans="1:14">
      <c r="A8161" t="s">
        <v>6111</v>
      </c>
      <c r="B8161">
        <v>54</v>
      </c>
      <c r="C8161">
        <v>20210816</v>
      </c>
      <c r="D8161">
        <v>910</v>
      </c>
      <c r="E8161">
        <v>117</v>
      </c>
      <c r="G8161">
        <v>6</v>
      </c>
      <c r="H8161" s="1">
        <v>0.9487</v>
      </c>
      <c r="I8161" t="s">
        <v>750</v>
      </c>
      <c r="J8161" t="s">
        <v>484</v>
      </c>
      <c r="K8161" t="s">
        <v>6239</v>
      </c>
      <c r="L8161">
        <v>108</v>
      </c>
      <c r="M8161">
        <v>3</v>
      </c>
      <c r="N8161">
        <v>6</v>
      </c>
    </row>
    <row r="8162" hidden="1" spans="1:14">
      <c r="A8162" t="s">
        <v>6111</v>
      </c>
      <c r="B8162">
        <v>107</v>
      </c>
      <c r="C8162">
        <v>20210927</v>
      </c>
      <c r="D8162">
        <v>242</v>
      </c>
      <c r="E8162">
        <v>183</v>
      </c>
      <c r="G8162">
        <v>3</v>
      </c>
      <c r="H8162" s="1">
        <v>0.9836</v>
      </c>
      <c r="I8162" t="s">
        <v>399</v>
      </c>
      <c r="J8162" t="s">
        <v>382</v>
      </c>
      <c r="K8162" t="s">
        <v>6240</v>
      </c>
      <c r="L8162">
        <v>167</v>
      </c>
      <c r="M8162">
        <v>6</v>
      </c>
      <c r="N8162">
        <v>10</v>
      </c>
    </row>
    <row r="8163" hidden="1" spans="1:14">
      <c r="A8163" t="s">
        <v>6111</v>
      </c>
      <c r="B8163">
        <v>107</v>
      </c>
      <c r="C8163">
        <v>20210927</v>
      </c>
      <c r="D8163">
        <v>241</v>
      </c>
      <c r="E8163">
        <v>183</v>
      </c>
      <c r="G8163">
        <v>24</v>
      </c>
      <c r="H8163" s="1">
        <v>0.8689</v>
      </c>
      <c r="I8163" t="s">
        <v>399</v>
      </c>
      <c r="J8163" t="s">
        <v>382</v>
      </c>
      <c r="K8163" t="s">
        <v>6241</v>
      </c>
      <c r="L8163">
        <v>171</v>
      </c>
      <c r="M8163">
        <v>5</v>
      </c>
      <c r="N8163">
        <v>7</v>
      </c>
    </row>
    <row r="8164" hidden="1" spans="1:14">
      <c r="A8164" t="s">
        <v>6111</v>
      </c>
      <c r="B8164">
        <v>98</v>
      </c>
      <c r="C8164">
        <v>20210917</v>
      </c>
      <c r="D8164">
        <v>241</v>
      </c>
      <c r="E8164">
        <v>183</v>
      </c>
      <c r="G8164">
        <v>21</v>
      </c>
      <c r="H8164" s="1">
        <v>0.8852</v>
      </c>
      <c r="I8164" t="s">
        <v>555</v>
      </c>
      <c r="J8164" t="s">
        <v>382</v>
      </c>
      <c r="K8164" t="s">
        <v>6242</v>
      </c>
      <c r="L8164">
        <v>173</v>
      </c>
      <c r="M8164">
        <v>3</v>
      </c>
      <c r="N8164">
        <v>7</v>
      </c>
    </row>
    <row r="8165" hidden="1" spans="1:14">
      <c r="A8165" t="s">
        <v>6111</v>
      </c>
      <c r="B8165">
        <v>98</v>
      </c>
      <c r="C8165">
        <v>20210917</v>
      </c>
      <c r="D8165">
        <v>242</v>
      </c>
      <c r="E8165">
        <v>183</v>
      </c>
      <c r="G8165">
        <v>21</v>
      </c>
      <c r="H8165" s="1">
        <v>0.8852</v>
      </c>
      <c r="I8165" t="s">
        <v>1206</v>
      </c>
      <c r="J8165" t="s">
        <v>382</v>
      </c>
      <c r="K8165" t="s">
        <v>5621</v>
      </c>
      <c r="L8165">
        <v>173</v>
      </c>
      <c r="M8165">
        <v>4</v>
      </c>
      <c r="N8165">
        <v>6</v>
      </c>
    </row>
    <row r="8166" hidden="1" spans="1:14">
      <c r="A8166" t="s">
        <v>6111</v>
      </c>
      <c r="B8166">
        <v>138</v>
      </c>
      <c r="C8166">
        <v>20211028</v>
      </c>
      <c r="D8166">
        <v>241</v>
      </c>
      <c r="E8166">
        <v>192</v>
      </c>
      <c r="G8166">
        <v>16</v>
      </c>
      <c r="H8166" s="1">
        <v>0.9167</v>
      </c>
      <c r="I8166" t="s">
        <v>486</v>
      </c>
      <c r="J8166" t="s">
        <v>382</v>
      </c>
      <c r="K8166" t="s">
        <v>6243</v>
      </c>
      <c r="L8166">
        <v>176</v>
      </c>
      <c r="M8166">
        <v>6</v>
      </c>
      <c r="N8166">
        <v>10</v>
      </c>
    </row>
    <row r="8167" hidden="1" spans="1:14">
      <c r="A8167" t="s">
        <v>6111</v>
      </c>
      <c r="B8167">
        <v>53</v>
      </c>
      <c r="C8167">
        <v>20210816</v>
      </c>
      <c r="D8167">
        <v>241</v>
      </c>
      <c r="E8167">
        <v>117</v>
      </c>
      <c r="G8167">
        <v>5</v>
      </c>
      <c r="H8167" s="1">
        <v>0.9573</v>
      </c>
      <c r="I8167" t="s">
        <v>3237</v>
      </c>
      <c r="J8167" t="s">
        <v>742</v>
      </c>
      <c r="K8167" t="s">
        <v>6237</v>
      </c>
      <c r="L8167">
        <v>107</v>
      </c>
      <c r="M8167">
        <v>5</v>
      </c>
      <c r="N8167">
        <v>5</v>
      </c>
    </row>
    <row r="8168" hidden="1" spans="1:14">
      <c r="A8168" t="s">
        <v>6111</v>
      </c>
      <c r="B8168">
        <v>30</v>
      </c>
      <c r="C8168">
        <v>20210722</v>
      </c>
      <c r="D8168">
        <v>1857</v>
      </c>
      <c r="E8168">
        <v>117</v>
      </c>
      <c r="G8168">
        <v>37</v>
      </c>
      <c r="H8168" s="1">
        <v>0.6838</v>
      </c>
      <c r="I8168" t="s">
        <v>3858</v>
      </c>
      <c r="J8168" t="s">
        <v>484</v>
      </c>
      <c r="K8168" t="s">
        <v>6244</v>
      </c>
      <c r="L8168">
        <v>107</v>
      </c>
      <c r="M8168">
        <v>4</v>
      </c>
      <c r="N8168">
        <v>6</v>
      </c>
    </row>
    <row r="8169" hidden="1" spans="1:14">
      <c r="A8169" t="s">
        <v>6111</v>
      </c>
      <c r="B8169">
        <v>190</v>
      </c>
      <c r="C8169">
        <v>20211208</v>
      </c>
      <c r="D8169">
        <v>1647</v>
      </c>
      <c r="E8169">
        <v>190</v>
      </c>
      <c r="G8169">
        <v>7</v>
      </c>
      <c r="H8169" s="1">
        <v>0.9632</v>
      </c>
      <c r="I8169" t="s">
        <v>60</v>
      </c>
      <c r="J8169" t="s">
        <v>382</v>
      </c>
      <c r="K8169" t="s">
        <v>6245</v>
      </c>
      <c r="L8169">
        <v>175</v>
      </c>
      <c r="M8169">
        <v>6</v>
      </c>
      <c r="N8169">
        <v>9</v>
      </c>
    </row>
    <row r="8170" hidden="1" spans="1:14">
      <c r="A8170" t="s">
        <v>6111</v>
      </c>
      <c r="B8170">
        <v>164</v>
      </c>
      <c r="C8170">
        <v>20211122</v>
      </c>
      <c r="D8170">
        <v>241</v>
      </c>
      <c r="E8170">
        <v>190</v>
      </c>
      <c r="G8170">
        <v>0</v>
      </c>
      <c r="H8170" s="1">
        <v>1</v>
      </c>
      <c r="I8170" t="s">
        <v>587</v>
      </c>
      <c r="J8170" t="s">
        <v>382</v>
      </c>
      <c r="K8170" t="s">
        <v>6246</v>
      </c>
      <c r="L8170">
        <v>173</v>
      </c>
      <c r="M8170">
        <v>3</v>
      </c>
      <c r="N8170">
        <v>14</v>
      </c>
    </row>
    <row r="8171" hidden="1" spans="1:14">
      <c r="A8171" t="s">
        <v>6111</v>
      </c>
      <c r="B8171">
        <v>37</v>
      </c>
      <c r="C8171">
        <v>20210729</v>
      </c>
      <c r="D8171">
        <v>241</v>
      </c>
      <c r="E8171">
        <v>117</v>
      </c>
      <c r="G8171">
        <v>0</v>
      </c>
      <c r="H8171" s="1">
        <v>1</v>
      </c>
      <c r="I8171" t="s">
        <v>1520</v>
      </c>
      <c r="J8171" t="s">
        <v>254</v>
      </c>
      <c r="K8171" t="s">
        <v>6247</v>
      </c>
      <c r="L8171">
        <v>107</v>
      </c>
      <c r="M8171">
        <v>5</v>
      </c>
      <c r="N8171">
        <v>5</v>
      </c>
    </row>
    <row r="8172" hidden="1" spans="1:14">
      <c r="A8172" t="s">
        <v>6111</v>
      </c>
      <c r="B8172">
        <v>163</v>
      </c>
      <c r="C8172">
        <v>20211119</v>
      </c>
      <c r="D8172">
        <v>241</v>
      </c>
      <c r="E8172">
        <v>190</v>
      </c>
      <c r="G8172">
        <v>0</v>
      </c>
      <c r="H8172" s="1">
        <v>1</v>
      </c>
      <c r="I8172" t="s">
        <v>4008</v>
      </c>
      <c r="J8172" t="s">
        <v>382</v>
      </c>
      <c r="K8172" t="s">
        <v>6248</v>
      </c>
      <c r="L8172">
        <v>172</v>
      </c>
      <c r="M8172">
        <v>5</v>
      </c>
      <c r="N8172">
        <v>13</v>
      </c>
    </row>
    <row r="8173" hidden="1" spans="1:14">
      <c r="A8173" t="s">
        <v>6111</v>
      </c>
      <c r="B8173">
        <v>197</v>
      </c>
      <c r="C8173">
        <v>20211214</v>
      </c>
      <c r="D8173">
        <v>241</v>
      </c>
      <c r="E8173">
        <v>170</v>
      </c>
      <c r="G8173">
        <v>0</v>
      </c>
      <c r="H8173" s="1">
        <v>1</v>
      </c>
      <c r="I8173" t="s">
        <v>599</v>
      </c>
      <c r="J8173" t="s">
        <v>382</v>
      </c>
      <c r="K8173" t="s">
        <v>6249</v>
      </c>
      <c r="L8173">
        <v>156</v>
      </c>
      <c r="M8173">
        <v>5</v>
      </c>
      <c r="N8173">
        <v>9</v>
      </c>
    </row>
    <row r="8174" hidden="1" spans="1:14">
      <c r="A8174" t="s">
        <v>6111</v>
      </c>
      <c r="B8174">
        <v>155</v>
      </c>
      <c r="C8174">
        <v>20211111</v>
      </c>
      <c r="D8174">
        <v>1634</v>
      </c>
      <c r="E8174">
        <v>190</v>
      </c>
      <c r="G8174">
        <v>0</v>
      </c>
      <c r="H8174" s="1">
        <v>1</v>
      </c>
      <c r="I8174" t="s">
        <v>35</v>
      </c>
      <c r="J8174" t="s">
        <v>382</v>
      </c>
      <c r="K8174" t="s">
        <v>6250</v>
      </c>
      <c r="L8174">
        <v>175</v>
      </c>
      <c r="M8174">
        <v>7</v>
      </c>
      <c r="N8174">
        <v>8</v>
      </c>
    </row>
    <row r="8175" hidden="1" spans="1:14">
      <c r="A8175" t="s">
        <v>6111</v>
      </c>
      <c r="B8175">
        <v>199</v>
      </c>
      <c r="C8175">
        <v>20211214</v>
      </c>
      <c r="D8175">
        <v>1444</v>
      </c>
      <c r="E8175">
        <v>258</v>
      </c>
      <c r="G8175">
        <v>0</v>
      </c>
      <c r="H8175" s="1">
        <v>1</v>
      </c>
      <c r="I8175" t="s">
        <v>748</v>
      </c>
      <c r="J8175" t="s">
        <v>382</v>
      </c>
      <c r="K8175" t="s">
        <v>6251</v>
      </c>
      <c r="L8175">
        <v>244</v>
      </c>
      <c r="M8175">
        <v>5</v>
      </c>
      <c r="N8175">
        <v>9</v>
      </c>
    </row>
    <row r="8176" hidden="1" spans="1:14">
      <c r="A8176" t="s">
        <v>6111</v>
      </c>
      <c r="B8176">
        <v>39</v>
      </c>
      <c r="C8176">
        <v>20210802</v>
      </c>
      <c r="D8176">
        <v>241</v>
      </c>
      <c r="E8176">
        <v>117</v>
      </c>
      <c r="G8176">
        <v>2</v>
      </c>
      <c r="H8176" s="1">
        <v>0.9829</v>
      </c>
      <c r="I8176" t="s">
        <v>4146</v>
      </c>
      <c r="J8176" t="s">
        <v>300</v>
      </c>
      <c r="K8176" t="s">
        <v>6252</v>
      </c>
      <c r="L8176">
        <v>108</v>
      </c>
      <c r="M8176">
        <v>4</v>
      </c>
      <c r="N8176">
        <v>5</v>
      </c>
    </row>
    <row r="8177" hidden="1" spans="1:14">
      <c r="A8177" t="s">
        <v>6111</v>
      </c>
      <c r="B8177">
        <v>152</v>
      </c>
      <c r="C8177">
        <v>20211111</v>
      </c>
      <c r="D8177">
        <v>1451</v>
      </c>
      <c r="E8177">
        <v>190</v>
      </c>
      <c r="G8177">
        <v>0</v>
      </c>
      <c r="H8177" s="1">
        <v>1</v>
      </c>
      <c r="I8177" t="s">
        <v>149</v>
      </c>
      <c r="J8177" t="s">
        <v>382</v>
      </c>
      <c r="K8177" t="s">
        <v>6253</v>
      </c>
      <c r="L8177">
        <v>176</v>
      </c>
      <c r="M8177">
        <v>6</v>
      </c>
      <c r="N8177">
        <v>8</v>
      </c>
    </row>
    <row r="8178" hidden="1" spans="1:14">
      <c r="A8178" t="s">
        <v>6111</v>
      </c>
      <c r="B8178">
        <v>106</v>
      </c>
      <c r="C8178">
        <v>20210924</v>
      </c>
      <c r="D8178">
        <v>241</v>
      </c>
      <c r="E8178">
        <v>183</v>
      </c>
      <c r="G8178">
        <v>24</v>
      </c>
      <c r="H8178" s="1">
        <v>0.8689</v>
      </c>
      <c r="I8178" t="s">
        <v>587</v>
      </c>
      <c r="J8178" t="s">
        <v>382</v>
      </c>
      <c r="K8178" t="s">
        <v>6254</v>
      </c>
      <c r="L8178">
        <v>174</v>
      </c>
      <c r="M8178">
        <v>3</v>
      </c>
      <c r="N8178">
        <v>6</v>
      </c>
    </row>
    <row r="8179" hidden="1" spans="1:14">
      <c r="A8179" t="s">
        <v>6111</v>
      </c>
      <c r="B8179">
        <v>106</v>
      </c>
      <c r="C8179">
        <v>20210924</v>
      </c>
      <c r="D8179">
        <v>242</v>
      </c>
      <c r="E8179">
        <v>183</v>
      </c>
      <c r="G8179">
        <v>3</v>
      </c>
      <c r="H8179" s="1">
        <v>0.9836</v>
      </c>
      <c r="I8179" t="s">
        <v>373</v>
      </c>
      <c r="J8179" t="s">
        <v>382</v>
      </c>
      <c r="K8179" t="s">
        <v>6255</v>
      </c>
      <c r="L8179">
        <v>167</v>
      </c>
      <c r="M8179">
        <v>8</v>
      </c>
      <c r="N8179">
        <v>8</v>
      </c>
    </row>
    <row r="8180" hidden="1" spans="1:14">
      <c r="A8180" t="s">
        <v>6111</v>
      </c>
      <c r="B8180">
        <v>99</v>
      </c>
      <c r="C8180">
        <v>20210920</v>
      </c>
      <c r="D8180">
        <v>242</v>
      </c>
      <c r="E8180">
        <v>183</v>
      </c>
      <c r="G8180">
        <v>21</v>
      </c>
      <c r="H8180" s="1">
        <v>0.8852</v>
      </c>
      <c r="I8180" t="s">
        <v>357</v>
      </c>
      <c r="J8180" t="s">
        <v>382</v>
      </c>
      <c r="K8180" t="s">
        <v>6256</v>
      </c>
      <c r="L8180">
        <v>173</v>
      </c>
      <c r="M8180">
        <v>4</v>
      </c>
      <c r="N8180">
        <v>6</v>
      </c>
    </row>
    <row r="8181" hidden="1" spans="1:14">
      <c r="A8181" t="s">
        <v>6111</v>
      </c>
      <c r="B8181">
        <v>99</v>
      </c>
      <c r="C8181">
        <v>20210920</v>
      </c>
      <c r="D8181">
        <v>241</v>
      </c>
      <c r="E8181">
        <v>183</v>
      </c>
      <c r="G8181">
        <v>22</v>
      </c>
      <c r="H8181" s="1">
        <v>0.8798</v>
      </c>
      <c r="I8181" t="s">
        <v>338</v>
      </c>
      <c r="J8181" t="s">
        <v>382</v>
      </c>
      <c r="K8181" t="s">
        <v>6257</v>
      </c>
      <c r="L8181">
        <v>173</v>
      </c>
      <c r="M8181">
        <v>4</v>
      </c>
      <c r="N8181">
        <v>6</v>
      </c>
    </row>
    <row r="8182" hidden="1" spans="1:14">
      <c r="A8182" t="s">
        <v>6111</v>
      </c>
      <c r="B8182">
        <v>52</v>
      </c>
      <c r="C8182">
        <v>20210813</v>
      </c>
      <c r="D8182">
        <v>241</v>
      </c>
      <c r="E8182">
        <v>117</v>
      </c>
      <c r="G8182">
        <v>0</v>
      </c>
      <c r="H8182" s="1">
        <v>1</v>
      </c>
      <c r="I8182" t="s">
        <v>5126</v>
      </c>
      <c r="J8182" t="s">
        <v>254</v>
      </c>
      <c r="K8182" t="s">
        <v>5037</v>
      </c>
      <c r="L8182">
        <v>109</v>
      </c>
      <c r="M8182">
        <v>3</v>
      </c>
      <c r="N8182">
        <v>5</v>
      </c>
    </row>
    <row r="8183" hidden="1" spans="1:14">
      <c r="A8183" t="s">
        <v>6111</v>
      </c>
      <c r="B8183">
        <v>139</v>
      </c>
      <c r="C8183">
        <v>20211029</v>
      </c>
      <c r="D8183">
        <v>241</v>
      </c>
      <c r="E8183">
        <v>192</v>
      </c>
      <c r="G8183">
        <v>1</v>
      </c>
      <c r="H8183" s="1">
        <v>0.9948</v>
      </c>
      <c r="I8183" t="s">
        <v>1232</v>
      </c>
      <c r="J8183" t="s">
        <v>382</v>
      </c>
      <c r="K8183" t="s">
        <v>6258</v>
      </c>
      <c r="L8183">
        <v>172</v>
      </c>
      <c r="M8183">
        <v>9</v>
      </c>
      <c r="N8183">
        <v>11</v>
      </c>
    </row>
    <row r="8184" hidden="1" spans="1:14">
      <c r="A8184" t="s">
        <v>6111</v>
      </c>
      <c r="B8184">
        <v>101</v>
      </c>
      <c r="C8184">
        <v>20210922</v>
      </c>
      <c r="D8184">
        <v>241</v>
      </c>
      <c r="E8184">
        <v>183</v>
      </c>
      <c r="G8184">
        <v>21</v>
      </c>
      <c r="H8184" s="1">
        <v>0.8852</v>
      </c>
      <c r="I8184" t="s">
        <v>503</v>
      </c>
      <c r="J8184" t="s">
        <v>382</v>
      </c>
      <c r="K8184" t="s">
        <v>4290</v>
      </c>
      <c r="L8184">
        <v>173</v>
      </c>
      <c r="M8184">
        <v>3</v>
      </c>
      <c r="N8184">
        <v>7</v>
      </c>
    </row>
    <row r="8185" hidden="1" spans="1:14">
      <c r="A8185" t="s">
        <v>6111</v>
      </c>
      <c r="B8185">
        <v>101</v>
      </c>
      <c r="C8185">
        <v>20210922</v>
      </c>
      <c r="D8185">
        <v>242</v>
      </c>
      <c r="E8185">
        <v>183</v>
      </c>
      <c r="G8185">
        <v>21</v>
      </c>
      <c r="H8185" s="1">
        <v>0.8852</v>
      </c>
      <c r="I8185" t="s">
        <v>519</v>
      </c>
      <c r="J8185" t="s">
        <v>382</v>
      </c>
      <c r="K8185" t="s">
        <v>5006</v>
      </c>
      <c r="L8185">
        <v>173</v>
      </c>
      <c r="M8185">
        <v>4</v>
      </c>
      <c r="N8185">
        <v>6</v>
      </c>
    </row>
    <row r="8186" hidden="1" spans="1:14">
      <c r="A8186" t="s">
        <v>6111</v>
      </c>
      <c r="B8186">
        <v>55</v>
      </c>
      <c r="C8186">
        <v>20210817</v>
      </c>
      <c r="D8186">
        <v>241</v>
      </c>
      <c r="E8186">
        <v>117</v>
      </c>
      <c r="G8186">
        <v>5</v>
      </c>
      <c r="H8186" s="1">
        <v>0.9573</v>
      </c>
      <c r="I8186" t="s">
        <v>1118</v>
      </c>
      <c r="J8186" t="s">
        <v>437</v>
      </c>
      <c r="K8186" t="s">
        <v>6259</v>
      </c>
      <c r="L8186">
        <v>106</v>
      </c>
      <c r="M8186">
        <v>5</v>
      </c>
      <c r="N8186">
        <v>6</v>
      </c>
    </row>
    <row r="8187" hidden="1" spans="1:14">
      <c r="A8187" t="s">
        <v>6111</v>
      </c>
      <c r="B8187">
        <v>137</v>
      </c>
      <c r="C8187">
        <v>20211027</v>
      </c>
      <c r="D8187">
        <v>241</v>
      </c>
      <c r="E8187">
        <v>192</v>
      </c>
      <c r="G8187">
        <v>44</v>
      </c>
      <c r="H8187" s="1">
        <v>0.7708</v>
      </c>
      <c r="I8187" t="s">
        <v>250</v>
      </c>
      <c r="J8187" t="s">
        <v>382</v>
      </c>
      <c r="K8187" t="s">
        <v>6260</v>
      </c>
      <c r="L8187">
        <v>187</v>
      </c>
      <c r="M8187">
        <v>0</v>
      </c>
      <c r="N8187">
        <v>5</v>
      </c>
    </row>
    <row r="8188" hidden="1" spans="1:14">
      <c r="A8188" t="s">
        <v>6111</v>
      </c>
      <c r="B8188">
        <v>97</v>
      </c>
      <c r="C8188">
        <v>20210916</v>
      </c>
      <c r="D8188">
        <v>1736</v>
      </c>
      <c r="E8188">
        <v>183</v>
      </c>
      <c r="G8188">
        <v>22</v>
      </c>
      <c r="H8188" s="1">
        <v>0.8798</v>
      </c>
      <c r="I8188" t="s">
        <v>825</v>
      </c>
      <c r="J8188" t="s">
        <v>382</v>
      </c>
      <c r="K8188" t="s">
        <v>6261</v>
      </c>
      <c r="L8188">
        <v>170</v>
      </c>
      <c r="M8188">
        <v>6</v>
      </c>
      <c r="N8188">
        <v>7</v>
      </c>
    </row>
    <row r="8189" hidden="1" spans="1:14">
      <c r="A8189" t="s">
        <v>6111</v>
      </c>
      <c r="B8189">
        <v>97</v>
      </c>
      <c r="C8189">
        <v>20210916</v>
      </c>
      <c r="D8189">
        <v>1737</v>
      </c>
      <c r="E8189">
        <v>183</v>
      </c>
      <c r="G8189">
        <v>22</v>
      </c>
      <c r="H8189" s="1">
        <v>0.8798</v>
      </c>
      <c r="I8189" t="s">
        <v>1266</v>
      </c>
      <c r="J8189" t="s">
        <v>382</v>
      </c>
      <c r="K8189" t="s">
        <v>6262</v>
      </c>
      <c r="L8189">
        <v>172</v>
      </c>
      <c r="M8189">
        <v>4</v>
      </c>
      <c r="N8189">
        <v>7</v>
      </c>
    </row>
    <row r="8190" hidden="1" spans="1:14">
      <c r="A8190" t="s">
        <v>6111</v>
      </c>
      <c r="B8190">
        <v>108</v>
      </c>
      <c r="C8190">
        <v>20210928</v>
      </c>
      <c r="D8190">
        <v>241</v>
      </c>
      <c r="E8190">
        <v>183</v>
      </c>
      <c r="G8190">
        <v>21</v>
      </c>
      <c r="H8190" s="1">
        <v>0.8852</v>
      </c>
      <c r="I8190" t="s">
        <v>376</v>
      </c>
      <c r="J8190" t="s">
        <v>382</v>
      </c>
      <c r="K8190" t="s">
        <v>4087</v>
      </c>
      <c r="L8190">
        <v>171</v>
      </c>
      <c r="M8190">
        <v>5</v>
      </c>
      <c r="N8190">
        <v>7</v>
      </c>
    </row>
    <row r="8191" hidden="1" spans="1:14">
      <c r="A8191" t="s">
        <v>6111</v>
      </c>
      <c r="B8191">
        <v>108</v>
      </c>
      <c r="C8191">
        <v>20210928</v>
      </c>
      <c r="D8191">
        <v>242</v>
      </c>
      <c r="E8191">
        <v>183</v>
      </c>
      <c r="G8191">
        <v>0</v>
      </c>
      <c r="H8191" s="1">
        <v>1</v>
      </c>
      <c r="I8191" t="s">
        <v>567</v>
      </c>
      <c r="J8191" t="s">
        <v>382</v>
      </c>
      <c r="K8191" t="s">
        <v>6263</v>
      </c>
      <c r="L8191">
        <v>167</v>
      </c>
      <c r="M8191">
        <v>6</v>
      </c>
      <c r="N8191">
        <v>10</v>
      </c>
    </row>
    <row r="8192" hidden="1" spans="1:14">
      <c r="A8192" t="s">
        <v>6111</v>
      </c>
      <c r="B8192">
        <v>63</v>
      </c>
      <c r="C8192">
        <v>20210819</v>
      </c>
      <c r="D8192">
        <v>1723</v>
      </c>
      <c r="E8192">
        <v>162</v>
      </c>
      <c r="G8192">
        <v>2</v>
      </c>
      <c r="H8192" s="1">
        <v>0.9877</v>
      </c>
      <c r="I8192" t="s">
        <v>3858</v>
      </c>
      <c r="J8192" t="s">
        <v>139</v>
      </c>
      <c r="K8192" t="s">
        <v>6178</v>
      </c>
      <c r="L8192">
        <v>146</v>
      </c>
      <c r="M8192">
        <v>7</v>
      </c>
      <c r="N8192">
        <v>9</v>
      </c>
    </row>
    <row r="8193" hidden="1" spans="1:14">
      <c r="A8193" t="s">
        <v>6111</v>
      </c>
      <c r="B8193">
        <v>130</v>
      </c>
      <c r="C8193">
        <v>20211020</v>
      </c>
      <c r="D8193">
        <v>920</v>
      </c>
      <c r="E8193">
        <v>192</v>
      </c>
      <c r="G8193">
        <v>0</v>
      </c>
      <c r="H8193" s="1">
        <v>1</v>
      </c>
      <c r="I8193" t="s">
        <v>248</v>
      </c>
      <c r="J8193" t="s">
        <v>382</v>
      </c>
      <c r="K8193" t="s">
        <v>6264</v>
      </c>
      <c r="L8193">
        <v>176</v>
      </c>
      <c r="M8193">
        <v>6</v>
      </c>
      <c r="N8193">
        <v>10</v>
      </c>
    </row>
    <row r="8194" hidden="1" spans="1:14">
      <c r="A8194" t="s">
        <v>6111</v>
      </c>
      <c r="B8194">
        <v>64</v>
      </c>
      <c r="C8194">
        <v>20210820</v>
      </c>
      <c r="D8194">
        <v>241</v>
      </c>
      <c r="E8194">
        <v>162</v>
      </c>
      <c r="G8194">
        <v>2</v>
      </c>
      <c r="H8194" s="1">
        <v>0.9877</v>
      </c>
      <c r="I8194" t="s">
        <v>560</v>
      </c>
      <c r="J8194" t="s">
        <v>437</v>
      </c>
      <c r="K8194" t="s">
        <v>6265</v>
      </c>
      <c r="L8194">
        <v>147</v>
      </c>
      <c r="M8194">
        <v>10</v>
      </c>
      <c r="N8194">
        <v>5</v>
      </c>
    </row>
    <row r="8195" hidden="1" spans="1:14">
      <c r="A8195" t="s">
        <v>6111</v>
      </c>
      <c r="B8195">
        <v>90</v>
      </c>
      <c r="C8195">
        <v>20210914</v>
      </c>
      <c r="D8195">
        <v>242</v>
      </c>
      <c r="E8195">
        <v>183</v>
      </c>
      <c r="G8195">
        <v>0</v>
      </c>
      <c r="H8195" s="1">
        <v>1</v>
      </c>
      <c r="I8195" t="s">
        <v>1575</v>
      </c>
      <c r="J8195" t="s">
        <v>382</v>
      </c>
      <c r="K8195" t="s">
        <v>6266</v>
      </c>
      <c r="L8195">
        <v>167</v>
      </c>
      <c r="M8195">
        <v>7</v>
      </c>
      <c r="N8195">
        <v>9</v>
      </c>
    </row>
    <row r="8196" hidden="1" spans="1:14">
      <c r="A8196" t="s">
        <v>6111</v>
      </c>
      <c r="B8196">
        <v>90</v>
      </c>
      <c r="C8196">
        <v>20210914</v>
      </c>
      <c r="D8196">
        <v>241</v>
      </c>
      <c r="E8196">
        <v>183</v>
      </c>
      <c r="G8196">
        <v>0</v>
      </c>
      <c r="H8196" s="1">
        <v>1</v>
      </c>
      <c r="I8196" t="s">
        <v>643</v>
      </c>
      <c r="J8196" t="s">
        <v>382</v>
      </c>
      <c r="K8196" t="s">
        <v>6267</v>
      </c>
      <c r="L8196">
        <v>169</v>
      </c>
      <c r="M8196">
        <v>6</v>
      </c>
      <c r="N8196">
        <v>8</v>
      </c>
    </row>
    <row r="8197" hidden="1" spans="1:14">
      <c r="A8197" t="s">
        <v>6111</v>
      </c>
      <c r="B8197">
        <v>212</v>
      </c>
      <c r="C8197">
        <v>20211228</v>
      </c>
      <c r="D8197">
        <v>241</v>
      </c>
      <c r="E8197">
        <v>258</v>
      </c>
      <c r="G8197">
        <v>11</v>
      </c>
      <c r="H8197" s="1">
        <v>0.9574</v>
      </c>
      <c r="I8197" t="s">
        <v>169</v>
      </c>
      <c r="J8197" t="s">
        <v>382</v>
      </c>
      <c r="K8197" t="s">
        <v>6268</v>
      </c>
      <c r="L8197">
        <v>244</v>
      </c>
      <c r="M8197">
        <v>5</v>
      </c>
      <c r="N8197">
        <v>9</v>
      </c>
    </row>
    <row r="8198" hidden="1" spans="1:14">
      <c r="A8198" t="s">
        <v>6111</v>
      </c>
      <c r="B8198">
        <v>215</v>
      </c>
      <c r="C8198">
        <v>20211231</v>
      </c>
      <c r="D8198">
        <v>241</v>
      </c>
      <c r="E8198">
        <v>258</v>
      </c>
      <c r="G8198">
        <v>13</v>
      </c>
      <c r="H8198" s="1">
        <v>0.9496</v>
      </c>
      <c r="I8198" t="s">
        <v>369</v>
      </c>
      <c r="J8198" t="s">
        <v>382</v>
      </c>
      <c r="K8198" t="s">
        <v>6269</v>
      </c>
      <c r="L8198">
        <v>239</v>
      </c>
      <c r="M8198">
        <v>6</v>
      </c>
      <c r="N8198">
        <v>13</v>
      </c>
    </row>
    <row r="8199" hidden="1" spans="1:14">
      <c r="A8199" t="s">
        <v>6111</v>
      </c>
      <c r="B8199">
        <v>214</v>
      </c>
      <c r="C8199">
        <v>20211230</v>
      </c>
      <c r="D8199">
        <v>241</v>
      </c>
      <c r="E8199">
        <v>258</v>
      </c>
      <c r="G8199">
        <v>14</v>
      </c>
      <c r="H8199" s="1">
        <v>0.9457</v>
      </c>
      <c r="I8199" t="s">
        <v>186</v>
      </c>
      <c r="J8199" t="s">
        <v>382</v>
      </c>
      <c r="K8199" t="s">
        <v>6270</v>
      </c>
      <c r="L8199">
        <v>242</v>
      </c>
      <c r="M8199">
        <v>5</v>
      </c>
      <c r="N8199">
        <v>11</v>
      </c>
    </row>
    <row r="8200" hidden="1" spans="1:14">
      <c r="A8200" t="s">
        <v>6111</v>
      </c>
      <c r="B8200">
        <v>213</v>
      </c>
      <c r="C8200">
        <v>20211229</v>
      </c>
      <c r="D8200">
        <v>241</v>
      </c>
      <c r="E8200">
        <v>258</v>
      </c>
      <c r="G8200">
        <v>11</v>
      </c>
      <c r="H8200" s="1">
        <v>0.9574</v>
      </c>
      <c r="I8200" t="s">
        <v>46</v>
      </c>
      <c r="J8200" t="s">
        <v>382</v>
      </c>
      <c r="K8200" t="s">
        <v>6271</v>
      </c>
      <c r="L8200">
        <v>243</v>
      </c>
      <c r="M8200">
        <v>5</v>
      </c>
      <c r="N8200">
        <v>10</v>
      </c>
    </row>
    <row r="8201" hidden="1" spans="1:14">
      <c r="A8201" t="s">
        <v>6111</v>
      </c>
      <c r="B8201">
        <v>209</v>
      </c>
      <c r="C8201">
        <v>20211223</v>
      </c>
      <c r="D8201">
        <v>241</v>
      </c>
      <c r="E8201">
        <v>258</v>
      </c>
      <c r="G8201">
        <v>7</v>
      </c>
      <c r="H8201" s="1">
        <v>0.9729</v>
      </c>
      <c r="I8201" t="s">
        <v>776</v>
      </c>
      <c r="J8201" t="s">
        <v>382</v>
      </c>
      <c r="K8201" t="s">
        <v>6272</v>
      </c>
      <c r="L8201">
        <v>242</v>
      </c>
      <c r="M8201">
        <v>7</v>
      </c>
      <c r="N8201">
        <v>9</v>
      </c>
    </row>
    <row r="8202" hidden="1" spans="1:14">
      <c r="A8202" t="s">
        <v>6111</v>
      </c>
      <c r="B8202">
        <v>200</v>
      </c>
      <c r="C8202">
        <v>20211215</v>
      </c>
      <c r="D8202">
        <v>241</v>
      </c>
      <c r="E8202">
        <v>258</v>
      </c>
      <c r="G8202">
        <v>0</v>
      </c>
      <c r="H8202" s="1">
        <v>1</v>
      </c>
      <c r="I8202" t="s">
        <v>907</v>
      </c>
      <c r="J8202" t="s">
        <v>382</v>
      </c>
      <c r="K8202" t="s">
        <v>6273</v>
      </c>
      <c r="L8202">
        <v>244</v>
      </c>
      <c r="M8202">
        <v>4</v>
      </c>
      <c r="N8202">
        <v>10</v>
      </c>
    </row>
    <row r="8203" hidden="1" spans="1:14">
      <c r="A8203" t="s">
        <v>6111</v>
      </c>
      <c r="B8203">
        <v>207</v>
      </c>
      <c r="C8203">
        <v>20211221</v>
      </c>
      <c r="D8203">
        <v>241</v>
      </c>
      <c r="E8203">
        <v>258</v>
      </c>
      <c r="G8203">
        <v>3</v>
      </c>
      <c r="H8203" s="1">
        <v>0.9884</v>
      </c>
      <c r="I8203" t="s">
        <v>902</v>
      </c>
      <c r="J8203" t="s">
        <v>382</v>
      </c>
      <c r="K8203" t="s">
        <v>6157</v>
      </c>
      <c r="L8203">
        <v>242</v>
      </c>
      <c r="M8203">
        <v>5</v>
      </c>
      <c r="N8203">
        <v>11</v>
      </c>
    </row>
    <row r="8204" hidden="1" spans="1:14">
      <c r="A8204" t="s">
        <v>6111</v>
      </c>
      <c r="B8204">
        <v>206</v>
      </c>
      <c r="C8204">
        <v>20211220</v>
      </c>
      <c r="D8204">
        <v>241</v>
      </c>
      <c r="E8204">
        <v>258</v>
      </c>
      <c r="G8204">
        <v>3</v>
      </c>
      <c r="H8204" s="1">
        <v>0.9884</v>
      </c>
      <c r="I8204" t="s">
        <v>728</v>
      </c>
      <c r="J8204" t="s">
        <v>382</v>
      </c>
      <c r="K8204" t="s">
        <v>6274</v>
      </c>
      <c r="L8204">
        <v>238</v>
      </c>
      <c r="M8204">
        <v>7</v>
      </c>
      <c r="N8204">
        <v>13</v>
      </c>
    </row>
    <row r="8205" hidden="1" spans="1:14">
      <c r="A8205" t="s">
        <v>6111</v>
      </c>
      <c r="B8205">
        <v>201</v>
      </c>
      <c r="C8205">
        <v>20211215</v>
      </c>
      <c r="D8205">
        <v>1107</v>
      </c>
      <c r="E8205">
        <v>258</v>
      </c>
      <c r="G8205">
        <v>0</v>
      </c>
      <c r="H8205" s="1">
        <v>1</v>
      </c>
      <c r="I8205" t="s">
        <v>419</v>
      </c>
      <c r="J8205" t="s">
        <v>382</v>
      </c>
      <c r="K8205" t="s">
        <v>6275</v>
      </c>
      <c r="L8205">
        <v>244</v>
      </c>
      <c r="M8205">
        <v>3</v>
      </c>
      <c r="N8205">
        <v>11</v>
      </c>
    </row>
    <row r="8206" hidden="1" spans="1:14">
      <c r="A8206" t="s">
        <v>6111</v>
      </c>
      <c r="B8206">
        <v>208</v>
      </c>
      <c r="C8206">
        <v>20211222</v>
      </c>
      <c r="D8206">
        <v>241</v>
      </c>
      <c r="E8206">
        <v>258</v>
      </c>
      <c r="G8206">
        <v>3</v>
      </c>
      <c r="H8206" s="1">
        <v>0.9884</v>
      </c>
      <c r="I8206" t="s">
        <v>60</v>
      </c>
      <c r="J8206" t="s">
        <v>382</v>
      </c>
      <c r="K8206" t="s">
        <v>5248</v>
      </c>
      <c r="L8206">
        <v>239</v>
      </c>
      <c r="M8206">
        <v>7</v>
      </c>
      <c r="N8206">
        <v>12</v>
      </c>
    </row>
    <row r="8207" hidden="1" spans="1:14">
      <c r="A8207" t="s">
        <v>6111</v>
      </c>
      <c r="B8207">
        <v>46</v>
      </c>
      <c r="C8207">
        <v>20210806</v>
      </c>
      <c r="D8207">
        <v>1549</v>
      </c>
      <c r="E8207">
        <v>117</v>
      </c>
      <c r="G8207">
        <v>1</v>
      </c>
      <c r="H8207" s="1">
        <v>0.9915</v>
      </c>
      <c r="I8207" t="s">
        <v>1146</v>
      </c>
      <c r="J8207" t="s">
        <v>139</v>
      </c>
      <c r="K8207" t="s">
        <v>6276</v>
      </c>
      <c r="L8207">
        <v>108</v>
      </c>
      <c r="M8207">
        <v>3</v>
      </c>
      <c r="N8207">
        <v>6</v>
      </c>
    </row>
    <row r="8208" hidden="1" spans="1:14">
      <c r="A8208" t="s">
        <v>6111</v>
      </c>
      <c r="B8208">
        <v>79</v>
      </c>
      <c r="C8208">
        <v>20210902</v>
      </c>
      <c r="D8208">
        <v>241</v>
      </c>
      <c r="E8208">
        <v>162</v>
      </c>
      <c r="G8208">
        <v>2</v>
      </c>
      <c r="H8208" s="1">
        <v>0.9877</v>
      </c>
      <c r="I8208" t="s">
        <v>1953</v>
      </c>
      <c r="J8208" t="s">
        <v>484</v>
      </c>
      <c r="K8208" t="s">
        <v>806</v>
      </c>
      <c r="L8208">
        <v>147</v>
      </c>
      <c r="M8208">
        <v>7</v>
      </c>
      <c r="N8208">
        <v>8</v>
      </c>
    </row>
    <row r="8209" hidden="1" spans="1:14">
      <c r="A8209" t="s">
        <v>6111</v>
      </c>
      <c r="B8209">
        <v>79</v>
      </c>
      <c r="C8209">
        <v>20210902</v>
      </c>
      <c r="D8209">
        <v>242</v>
      </c>
      <c r="E8209">
        <v>183</v>
      </c>
      <c r="G8209">
        <v>0</v>
      </c>
      <c r="H8209" s="1">
        <v>1</v>
      </c>
      <c r="I8209" t="s">
        <v>354</v>
      </c>
      <c r="J8209" t="s">
        <v>382</v>
      </c>
      <c r="K8209" t="s">
        <v>5563</v>
      </c>
      <c r="L8209">
        <v>167</v>
      </c>
      <c r="M8209">
        <v>7</v>
      </c>
      <c r="N8209">
        <v>9</v>
      </c>
    </row>
    <row r="8210" hidden="1" spans="1:14">
      <c r="A8210" t="s">
        <v>6111</v>
      </c>
      <c r="B8210">
        <v>112</v>
      </c>
      <c r="C8210">
        <v>20211004</v>
      </c>
      <c r="D8210">
        <v>241</v>
      </c>
      <c r="E8210">
        <v>183</v>
      </c>
      <c r="G8210">
        <v>21</v>
      </c>
      <c r="H8210" s="1">
        <v>0.8852</v>
      </c>
      <c r="I8210" t="s">
        <v>297</v>
      </c>
      <c r="J8210" t="s">
        <v>382</v>
      </c>
      <c r="K8210" t="s">
        <v>1031</v>
      </c>
      <c r="L8210">
        <v>171</v>
      </c>
      <c r="M8210">
        <v>5</v>
      </c>
      <c r="N8210">
        <v>7</v>
      </c>
    </row>
    <row r="8211" hidden="1" spans="1:14">
      <c r="A8211" t="s">
        <v>6111</v>
      </c>
      <c r="B8211">
        <v>112</v>
      </c>
      <c r="C8211">
        <v>20211004</v>
      </c>
      <c r="D8211">
        <v>242</v>
      </c>
      <c r="E8211">
        <v>183</v>
      </c>
      <c r="G8211">
        <v>0</v>
      </c>
      <c r="H8211" s="1">
        <v>1</v>
      </c>
      <c r="I8211" t="s">
        <v>447</v>
      </c>
      <c r="J8211" t="s">
        <v>382</v>
      </c>
      <c r="K8211" t="s">
        <v>6277</v>
      </c>
      <c r="L8211">
        <v>167</v>
      </c>
      <c r="M8211">
        <v>6</v>
      </c>
      <c r="N8211">
        <v>10</v>
      </c>
    </row>
    <row r="8212" hidden="1" spans="1:14">
      <c r="A8212" t="s">
        <v>6111</v>
      </c>
      <c r="B8212">
        <v>41</v>
      </c>
      <c r="C8212">
        <v>20210803</v>
      </c>
      <c r="D8212">
        <v>241</v>
      </c>
      <c r="E8212">
        <v>117</v>
      </c>
      <c r="G8212">
        <v>0</v>
      </c>
      <c r="H8212" s="1">
        <v>1</v>
      </c>
      <c r="I8212" t="s">
        <v>4384</v>
      </c>
      <c r="J8212" t="s">
        <v>300</v>
      </c>
      <c r="K8212" t="s">
        <v>4350</v>
      </c>
      <c r="L8212">
        <v>108</v>
      </c>
      <c r="M8212">
        <v>4</v>
      </c>
      <c r="N8212">
        <v>5</v>
      </c>
    </row>
    <row r="8213" hidden="1" spans="1:14">
      <c r="A8213" t="s">
        <v>6111</v>
      </c>
      <c r="B8213">
        <v>115</v>
      </c>
      <c r="C8213">
        <v>20211007</v>
      </c>
      <c r="D8213">
        <v>242</v>
      </c>
      <c r="E8213">
        <v>183</v>
      </c>
      <c r="G8213">
        <v>0</v>
      </c>
      <c r="H8213" s="1">
        <v>1</v>
      </c>
      <c r="I8213" t="s">
        <v>585</v>
      </c>
      <c r="J8213" t="s">
        <v>382</v>
      </c>
      <c r="K8213" t="s">
        <v>6278</v>
      </c>
      <c r="L8213">
        <v>167</v>
      </c>
      <c r="M8213">
        <v>6</v>
      </c>
      <c r="N8213">
        <v>10</v>
      </c>
    </row>
    <row r="8214" hidden="1" spans="1:14">
      <c r="A8214" t="s">
        <v>6111</v>
      </c>
      <c r="B8214">
        <v>115</v>
      </c>
      <c r="C8214">
        <v>20211007</v>
      </c>
      <c r="D8214">
        <v>241</v>
      </c>
      <c r="E8214">
        <v>183</v>
      </c>
      <c r="G8214">
        <v>21</v>
      </c>
      <c r="H8214" s="1">
        <v>0.8852</v>
      </c>
      <c r="I8214" t="s">
        <v>354</v>
      </c>
      <c r="J8214" t="s">
        <v>382</v>
      </c>
      <c r="K8214" t="s">
        <v>1426</v>
      </c>
      <c r="L8214">
        <v>171</v>
      </c>
      <c r="M8214">
        <v>5</v>
      </c>
      <c r="N8214">
        <v>7</v>
      </c>
    </row>
    <row r="8215" hidden="1" spans="1:14">
      <c r="A8215" t="s">
        <v>6111</v>
      </c>
      <c r="B8215">
        <v>83</v>
      </c>
      <c r="C8215">
        <v>20210903</v>
      </c>
      <c r="D8215">
        <v>1453</v>
      </c>
      <c r="E8215">
        <v>183</v>
      </c>
      <c r="G8215">
        <v>0</v>
      </c>
      <c r="H8215" s="1">
        <v>1</v>
      </c>
      <c r="I8215" t="s">
        <v>450</v>
      </c>
      <c r="J8215" t="s">
        <v>382</v>
      </c>
      <c r="K8215" t="s">
        <v>5615</v>
      </c>
      <c r="L8215">
        <v>168</v>
      </c>
      <c r="M8215">
        <v>5</v>
      </c>
      <c r="N8215">
        <v>10</v>
      </c>
    </row>
    <row r="8216" hidden="1" spans="1:14">
      <c r="A8216" t="s">
        <v>6111</v>
      </c>
      <c r="B8216">
        <v>83</v>
      </c>
      <c r="C8216">
        <v>20210903</v>
      </c>
      <c r="D8216">
        <v>1454</v>
      </c>
      <c r="E8216">
        <v>183</v>
      </c>
      <c r="G8216">
        <v>0</v>
      </c>
      <c r="H8216" s="1">
        <v>1</v>
      </c>
      <c r="I8216" t="s">
        <v>1533</v>
      </c>
      <c r="J8216" t="s">
        <v>382</v>
      </c>
      <c r="K8216" t="s">
        <v>6279</v>
      </c>
      <c r="L8216">
        <v>167</v>
      </c>
      <c r="M8216">
        <v>7</v>
      </c>
      <c r="N8216">
        <v>9</v>
      </c>
    </row>
    <row r="8217" hidden="1" spans="1:14">
      <c r="A8217" t="s">
        <v>6111</v>
      </c>
      <c r="B8217">
        <v>77</v>
      </c>
      <c r="C8217">
        <v>20210901</v>
      </c>
      <c r="D8217">
        <v>1135</v>
      </c>
      <c r="E8217">
        <v>183</v>
      </c>
      <c r="G8217">
        <v>30</v>
      </c>
      <c r="H8217" s="1">
        <v>0.8361</v>
      </c>
      <c r="I8217" t="s">
        <v>499</v>
      </c>
      <c r="J8217" t="s">
        <v>382</v>
      </c>
      <c r="K8217" t="s">
        <v>6280</v>
      </c>
      <c r="L8217">
        <v>178</v>
      </c>
      <c r="M8217">
        <v>0</v>
      </c>
      <c r="N8217">
        <v>5</v>
      </c>
    </row>
    <row r="8218" hidden="1" spans="1:14">
      <c r="A8218" t="s">
        <v>6111</v>
      </c>
      <c r="B8218">
        <v>77</v>
      </c>
      <c r="C8218">
        <v>20210901</v>
      </c>
      <c r="D8218">
        <v>1134</v>
      </c>
      <c r="E8218">
        <v>162</v>
      </c>
      <c r="G8218">
        <v>22</v>
      </c>
      <c r="H8218" s="1">
        <v>0.8642</v>
      </c>
      <c r="I8218" t="s">
        <v>302</v>
      </c>
      <c r="J8218" t="s">
        <v>455</v>
      </c>
      <c r="K8218" t="s">
        <v>6281</v>
      </c>
      <c r="L8218">
        <v>154</v>
      </c>
      <c r="M8218">
        <v>1</v>
      </c>
      <c r="N8218">
        <v>7</v>
      </c>
    </row>
    <row r="8219" hidden="1" spans="1:14">
      <c r="A8219" t="s">
        <v>6111</v>
      </c>
      <c r="B8219">
        <v>123</v>
      </c>
      <c r="C8219">
        <v>20211015</v>
      </c>
      <c r="D8219">
        <v>241</v>
      </c>
      <c r="E8219">
        <v>182</v>
      </c>
      <c r="G8219">
        <v>0</v>
      </c>
      <c r="H8219" s="1">
        <v>1</v>
      </c>
      <c r="I8219" t="s">
        <v>417</v>
      </c>
      <c r="J8219" t="s">
        <v>382</v>
      </c>
      <c r="K8219" t="s">
        <v>6282</v>
      </c>
      <c r="L8219">
        <v>166</v>
      </c>
      <c r="M8219">
        <v>6</v>
      </c>
      <c r="N8219">
        <v>10</v>
      </c>
    </row>
    <row r="8220" hidden="1" spans="1:14">
      <c r="A8220" t="s">
        <v>6111</v>
      </c>
      <c r="B8220">
        <v>48</v>
      </c>
      <c r="C8220">
        <v>20210809</v>
      </c>
      <c r="D8220">
        <v>241</v>
      </c>
      <c r="E8220">
        <v>117</v>
      </c>
      <c r="G8220">
        <v>0</v>
      </c>
      <c r="H8220" s="1">
        <v>1</v>
      </c>
      <c r="I8220" t="s">
        <v>2781</v>
      </c>
      <c r="J8220" t="s">
        <v>300</v>
      </c>
      <c r="K8220" t="s">
        <v>6283</v>
      </c>
      <c r="L8220">
        <v>103</v>
      </c>
      <c r="M8220">
        <v>9</v>
      </c>
      <c r="N8220">
        <v>5</v>
      </c>
    </row>
    <row r="8221" hidden="1" spans="1:14">
      <c r="A8221" t="s">
        <v>6111</v>
      </c>
      <c r="B8221">
        <v>70</v>
      </c>
      <c r="C8221">
        <v>20210826</v>
      </c>
      <c r="D8221">
        <v>241</v>
      </c>
      <c r="E8221">
        <v>162</v>
      </c>
      <c r="G8221">
        <v>2</v>
      </c>
      <c r="H8221" s="1">
        <v>0.9877</v>
      </c>
      <c r="I8221" t="s">
        <v>866</v>
      </c>
      <c r="J8221" t="s">
        <v>265</v>
      </c>
      <c r="K8221" t="s">
        <v>6284</v>
      </c>
      <c r="L8221">
        <v>147</v>
      </c>
      <c r="M8221">
        <v>8</v>
      </c>
      <c r="N8221">
        <v>7</v>
      </c>
    </row>
    <row r="8222" hidden="1" spans="1:14">
      <c r="A8222" t="s">
        <v>6111</v>
      </c>
      <c r="B8222">
        <v>84</v>
      </c>
      <c r="C8222">
        <v>20210906</v>
      </c>
      <c r="D8222">
        <v>242</v>
      </c>
      <c r="E8222">
        <v>183</v>
      </c>
      <c r="G8222">
        <v>0</v>
      </c>
      <c r="H8222" s="1">
        <v>1</v>
      </c>
      <c r="I8222" t="s">
        <v>560</v>
      </c>
      <c r="J8222" t="s">
        <v>382</v>
      </c>
      <c r="K8222" t="s">
        <v>6285</v>
      </c>
      <c r="L8222">
        <v>167</v>
      </c>
      <c r="M8222">
        <v>7</v>
      </c>
      <c r="N8222">
        <v>9</v>
      </c>
    </row>
    <row r="8223" hidden="1" spans="1:14">
      <c r="A8223" t="s">
        <v>6111</v>
      </c>
      <c r="B8223">
        <v>84</v>
      </c>
      <c r="C8223">
        <v>20210906</v>
      </c>
      <c r="D8223">
        <v>241</v>
      </c>
      <c r="E8223">
        <v>183</v>
      </c>
      <c r="G8223">
        <v>0</v>
      </c>
      <c r="H8223" s="1">
        <v>1</v>
      </c>
      <c r="I8223" t="s">
        <v>447</v>
      </c>
      <c r="J8223" t="s">
        <v>382</v>
      </c>
      <c r="K8223" t="s">
        <v>6286</v>
      </c>
      <c r="L8223">
        <v>165</v>
      </c>
      <c r="M8223">
        <v>10</v>
      </c>
      <c r="N8223">
        <v>8</v>
      </c>
    </row>
    <row r="8224" hidden="1" spans="1:14">
      <c r="A8224" t="s">
        <v>6111</v>
      </c>
      <c r="B8224">
        <v>124</v>
      </c>
      <c r="C8224">
        <v>20211015</v>
      </c>
      <c r="D8224">
        <v>1525</v>
      </c>
      <c r="E8224">
        <v>192</v>
      </c>
      <c r="G8224">
        <v>0</v>
      </c>
      <c r="H8224" s="1">
        <v>1</v>
      </c>
      <c r="I8224" t="s">
        <v>256</v>
      </c>
      <c r="J8224" t="s">
        <v>382</v>
      </c>
      <c r="K8224" t="s">
        <v>6282</v>
      </c>
      <c r="L8224">
        <v>176</v>
      </c>
      <c r="M8224">
        <v>6</v>
      </c>
      <c r="N8224">
        <v>10</v>
      </c>
    </row>
    <row r="8225" hidden="1" spans="1:14">
      <c r="A8225" t="s">
        <v>6111</v>
      </c>
      <c r="B8225">
        <v>184</v>
      </c>
      <c r="C8225">
        <v>20211207</v>
      </c>
      <c r="D8225">
        <v>1705</v>
      </c>
      <c r="E8225">
        <v>190</v>
      </c>
      <c r="G8225">
        <v>7</v>
      </c>
      <c r="H8225" s="1">
        <v>0.9632</v>
      </c>
      <c r="I8225" t="s">
        <v>279</v>
      </c>
      <c r="J8225" t="s">
        <v>382</v>
      </c>
      <c r="K8225" t="s">
        <v>6287</v>
      </c>
      <c r="L8225">
        <v>176</v>
      </c>
      <c r="M8225">
        <v>6</v>
      </c>
      <c r="N8225">
        <v>8</v>
      </c>
    </row>
    <row r="8226" hidden="1" spans="1:14">
      <c r="A8226" t="s">
        <v>6111</v>
      </c>
      <c r="B8226">
        <v>170</v>
      </c>
      <c r="C8226">
        <v>20211126</v>
      </c>
      <c r="D8226">
        <v>925</v>
      </c>
      <c r="E8226">
        <v>190</v>
      </c>
      <c r="G8226">
        <v>0</v>
      </c>
      <c r="H8226" s="1">
        <v>1</v>
      </c>
      <c r="I8226" t="s">
        <v>26</v>
      </c>
      <c r="J8226" t="s">
        <v>382</v>
      </c>
      <c r="K8226" t="s">
        <v>6288</v>
      </c>
      <c r="L8226">
        <v>175</v>
      </c>
      <c r="M8226">
        <v>6</v>
      </c>
      <c r="N8226">
        <v>9</v>
      </c>
    </row>
    <row r="8227" hidden="1" spans="1:14">
      <c r="A8227" t="s">
        <v>6111</v>
      </c>
      <c r="B8227">
        <v>24</v>
      </c>
      <c r="C8227">
        <v>20210720</v>
      </c>
      <c r="D8227">
        <v>1937</v>
      </c>
      <c r="E8227">
        <v>117</v>
      </c>
      <c r="G8227">
        <v>0</v>
      </c>
      <c r="H8227" s="1">
        <v>1</v>
      </c>
      <c r="I8227" t="s">
        <v>1146</v>
      </c>
      <c r="J8227" t="s">
        <v>300</v>
      </c>
      <c r="K8227" t="s">
        <v>6289</v>
      </c>
      <c r="L8227">
        <v>108</v>
      </c>
      <c r="M8227">
        <v>3</v>
      </c>
      <c r="N8227">
        <v>6</v>
      </c>
    </row>
    <row r="8228" hidden="1" spans="1:14">
      <c r="A8228" t="s">
        <v>6111</v>
      </c>
      <c r="B8228">
        <v>177</v>
      </c>
      <c r="C8228">
        <v>20211203</v>
      </c>
      <c r="D8228">
        <v>1718</v>
      </c>
      <c r="E8228">
        <v>190</v>
      </c>
      <c r="G8228">
        <v>12</v>
      </c>
      <c r="H8228" s="1">
        <v>0.9368</v>
      </c>
      <c r="I8228" t="s">
        <v>299</v>
      </c>
      <c r="J8228" t="s">
        <v>382</v>
      </c>
      <c r="K8228" t="s">
        <v>6290</v>
      </c>
      <c r="L8228">
        <v>173</v>
      </c>
      <c r="M8228">
        <v>7</v>
      </c>
      <c r="N8228">
        <v>10</v>
      </c>
    </row>
    <row r="8229" hidden="1" spans="1:14">
      <c r="A8229" t="s">
        <v>6111</v>
      </c>
      <c r="B8229">
        <v>183</v>
      </c>
      <c r="C8229">
        <v>20211207</v>
      </c>
      <c r="D8229">
        <v>1639</v>
      </c>
      <c r="E8229">
        <v>190</v>
      </c>
      <c r="G8229">
        <v>7</v>
      </c>
      <c r="H8229" s="1">
        <v>0.9632</v>
      </c>
      <c r="I8229" t="s">
        <v>169</v>
      </c>
      <c r="J8229" t="s">
        <v>382</v>
      </c>
      <c r="K8229" t="s">
        <v>6291</v>
      </c>
      <c r="L8229">
        <v>176</v>
      </c>
      <c r="M8229">
        <v>6</v>
      </c>
      <c r="N8229">
        <v>8</v>
      </c>
    </row>
    <row r="8230" hidden="1" spans="1:14">
      <c r="A8230" t="s">
        <v>6111</v>
      </c>
      <c r="B8230">
        <v>148</v>
      </c>
      <c r="C8230">
        <v>20211108</v>
      </c>
      <c r="D8230">
        <v>1113</v>
      </c>
      <c r="E8230">
        <v>192</v>
      </c>
      <c r="G8230">
        <v>0</v>
      </c>
      <c r="H8230" s="1">
        <v>1</v>
      </c>
      <c r="I8230" t="s">
        <v>289</v>
      </c>
      <c r="J8230" t="s">
        <v>382</v>
      </c>
      <c r="K8230" t="s">
        <v>6292</v>
      </c>
      <c r="L8230">
        <v>176</v>
      </c>
      <c r="M8230">
        <v>6</v>
      </c>
      <c r="N8230">
        <v>10</v>
      </c>
    </row>
    <row r="8231" hidden="1" spans="1:14">
      <c r="A8231" t="s">
        <v>6111</v>
      </c>
      <c r="B8231">
        <v>23</v>
      </c>
      <c r="C8231">
        <v>20210719</v>
      </c>
      <c r="D8231">
        <v>1920</v>
      </c>
      <c r="E8231">
        <v>120</v>
      </c>
      <c r="G8231">
        <v>5</v>
      </c>
      <c r="H8231" s="1">
        <v>0.9583</v>
      </c>
      <c r="I8231" t="s">
        <v>413</v>
      </c>
      <c r="J8231" t="s">
        <v>300</v>
      </c>
      <c r="K8231" t="s">
        <v>6293</v>
      </c>
      <c r="L8231">
        <v>107</v>
      </c>
      <c r="M8231">
        <v>3</v>
      </c>
      <c r="N8231">
        <v>10</v>
      </c>
    </row>
    <row r="8232" hidden="1" spans="1:14">
      <c r="A8232" t="s">
        <v>6111</v>
      </c>
      <c r="B8232">
        <v>141</v>
      </c>
      <c r="C8232">
        <v>20211102</v>
      </c>
      <c r="D8232">
        <v>241</v>
      </c>
      <c r="E8232">
        <v>192</v>
      </c>
      <c r="G8232">
        <v>0</v>
      </c>
      <c r="H8232" s="1">
        <v>1</v>
      </c>
      <c r="I8232" t="s">
        <v>1557</v>
      </c>
      <c r="J8232" t="s">
        <v>382</v>
      </c>
      <c r="K8232" t="s">
        <v>5019</v>
      </c>
      <c r="L8232">
        <v>173</v>
      </c>
      <c r="M8232">
        <v>9</v>
      </c>
      <c r="N8232">
        <v>10</v>
      </c>
    </row>
    <row r="8233" hidden="1" spans="1:4">
      <c r="A8233" t="s">
        <v>6111</v>
      </c>
      <c r="B8233">
        <v>4</v>
      </c>
      <c r="C8233">
        <v>20210702</v>
      </c>
      <c r="D8233">
        <v>908</v>
      </c>
    </row>
    <row r="8234" hidden="1" spans="1:14">
      <c r="A8234" t="s">
        <v>6111</v>
      </c>
      <c r="B8234">
        <v>12</v>
      </c>
      <c r="C8234">
        <v>20210708</v>
      </c>
      <c r="D8234">
        <v>1007</v>
      </c>
      <c r="E8234">
        <v>111</v>
      </c>
      <c r="G8234">
        <v>0</v>
      </c>
      <c r="H8234" s="1">
        <v>1</v>
      </c>
      <c r="I8234" t="s">
        <v>796</v>
      </c>
      <c r="J8234" t="s">
        <v>269</v>
      </c>
      <c r="K8234" t="s">
        <v>3063</v>
      </c>
      <c r="L8234">
        <v>106</v>
      </c>
      <c r="M8234">
        <v>3</v>
      </c>
      <c r="N8234">
        <v>2</v>
      </c>
    </row>
    <row r="8235" hidden="1" spans="1:14">
      <c r="A8235" t="s">
        <v>6111</v>
      </c>
      <c r="B8235">
        <v>179</v>
      </c>
      <c r="C8235">
        <v>20211206</v>
      </c>
      <c r="D8235">
        <v>241</v>
      </c>
      <c r="E8235">
        <v>190</v>
      </c>
      <c r="G8235">
        <v>24</v>
      </c>
      <c r="H8235" s="1">
        <v>0.8737</v>
      </c>
      <c r="I8235" t="s">
        <v>212</v>
      </c>
      <c r="J8235" t="s">
        <v>382</v>
      </c>
      <c r="K8235" t="s">
        <v>6294</v>
      </c>
      <c r="L8235">
        <v>181</v>
      </c>
      <c r="M8235">
        <v>1</v>
      </c>
      <c r="N8235">
        <v>8</v>
      </c>
    </row>
    <row r="8236" hidden="1" spans="1:14">
      <c r="A8236" t="s">
        <v>6111</v>
      </c>
      <c r="B8236">
        <v>85</v>
      </c>
      <c r="C8236">
        <v>20210907</v>
      </c>
      <c r="D8236">
        <v>242</v>
      </c>
      <c r="E8236">
        <v>183</v>
      </c>
      <c r="G8236">
        <v>0</v>
      </c>
      <c r="H8236" s="1">
        <v>1</v>
      </c>
      <c r="I8236" t="s">
        <v>1575</v>
      </c>
      <c r="J8236" t="s">
        <v>382</v>
      </c>
      <c r="K8236" t="s">
        <v>6295</v>
      </c>
      <c r="L8236">
        <v>167</v>
      </c>
      <c r="M8236">
        <v>6</v>
      </c>
      <c r="N8236">
        <v>10</v>
      </c>
    </row>
    <row r="8237" hidden="1" spans="1:14">
      <c r="A8237" t="s">
        <v>6111</v>
      </c>
      <c r="B8237">
        <v>85</v>
      </c>
      <c r="C8237">
        <v>20210907</v>
      </c>
      <c r="D8237">
        <v>241</v>
      </c>
      <c r="E8237">
        <v>183</v>
      </c>
      <c r="G8237">
        <v>0</v>
      </c>
      <c r="H8237" s="1">
        <v>1</v>
      </c>
      <c r="I8237" t="s">
        <v>447</v>
      </c>
      <c r="J8237" t="s">
        <v>382</v>
      </c>
      <c r="K8237" t="s">
        <v>6251</v>
      </c>
      <c r="L8237">
        <v>167</v>
      </c>
      <c r="M8237">
        <v>7</v>
      </c>
      <c r="N8237">
        <v>9</v>
      </c>
    </row>
    <row r="8238" hidden="1" spans="1:14">
      <c r="A8238" t="s">
        <v>6111</v>
      </c>
      <c r="B8238">
        <v>71</v>
      </c>
      <c r="C8238">
        <v>20210827</v>
      </c>
      <c r="D8238">
        <v>241</v>
      </c>
      <c r="E8238">
        <v>162</v>
      </c>
      <c r="G8238">
        <v>2</v>
      </c>
      <c r="H8238" s="1">
        <v>0.9877</v>
      </c>
      <c r="I8238" t="s">
        <v>1033</v>
      </c>
      <c r="J8238" t="s">
        <v>265</v>
      </c>
      <c r="K8238" t="s">
        <v>6296</v>
      </c>
      <c r="L8238">
        <v>147</v>
      </c>
      <c r="M8238">
        <v>8</v>
      </c>
      <c r="N8238">
        <v>7</v>
      </c>
    </row>
    <row r="8239" hidden="1" spans="1:14">
      <c r="A8239" t="s">
        <v>6111</v>
      </c>
      <c r="B8239">
        <v>125</v>
      </c>
      <c r="C8239">
        <v>20211015</v>
      </c>
      <c r="D8239">
        <v>1527</v>
      </c>
      <c r="E8239">
        <v>192</v>
      </c>
      <c r="G8239">
        <v>0</v>
      </c>
      <c r="H8239" s="1">
        <v>1</v>
      </c>
      <c r="I8239" t="s">
        <v>442</v>
      </c>
      <c r="J8239" t="s">
        <v>382</v>
      </c>
      <c r="K8239" t="s">
        <v>6297</v>
      </c>
      <c r="L8239">
        <v>176</v>
      </c>
      <c r="M8239">
        <v>6</v>
      </c>
      <c r="N8239">
        <v>10</v>
      </c>
    </row>
    <row r="8240" hidden="1" spans="1:14">
      <c r="A8240" t="s">
        <v>6111</v>
      </c>
      <c r="B8240">
        <v>76</v>
      </c>
      <c r="C8240">
        <v>20210901</v>
      </c>
      <c r="D8240">
        <v>1016</v>
      </c>
      <c r="E8240">
        <v>162</v>
      </c>
      <c r="G8240">
        <v>2</v>
      </c>
      <c r="H8240" s="1">
        <v>0.9877</v>
      </c>
      <c r="I8240" t="s">
        <v>638</v>
      </c>
      <c r="J8240" t="s">
        <v>742</v>
      </c>
      <c r="K8240" t="s">
        <v>6298</v>
      </c>
      <c r="L8240">
        <v>148</v>
      </c>
      <c r="M8240">
        <v>7</v>
      </c>
      <c r="N8240">
        <v>7</v>
      </c>
    </row>
    <row r="8241" hidden="1" spans="1:14">
      <c r="A8241" t="s">
        <v>6111</v>
      </c>
      <c r="B8241">
        <v>76</v>
      </c>
      <c r="C8241">
        <v>20210901</v>
      </c>
      <c r="D8241">
        <v>1017</v>
      </c>
      <c r="E8241">
        <v>183</v>
      </c>
      <c r="G8241">
        <v>0</v>
      </c>
      <c r="H8241" s="1">
        <v>1</v>
      </c>
      <c r="I8241" t="s">
        <v>1206</v>
      </c>
      <c r="J8241" t="s">
        <v>382</v>
      </c>
      <c r="K8241" t="s">
        <v>6299</v>
      </c>
      <c r="L8241">
        <v>167</v>
      </c>
      <c r="M8241">
        <v>9</v>
      </c>
      <c r="N8241">
        <v>7</v>
      </c>
    </row>
    <row r="8242" hidden="1" spans="1:14">
      <c r="A8242" t="s">
        <v>6111</v>
      </c>
      <c r="B8242">
        <v>82</v>
      </c>
      <c r="C8242">
        <v>20210903</v>
      </c>
      <c r="D8242">
        <v>241</v>
      </c>
      <c r="E8242">
        <v>162</v>
      </c>
      <c r="G8242">
        <v>2</v>
      </c>
      <c r="H8242" s="1">
        <v>0.9877</v>
      </c>
      <c r="I8242" t="s">
        <v>567</v>
      </c>
      <c r="J8242" t="s">
        <v>484</v>
      </c>
      <c r="K8242" t="s">
        <v>6300</v>
      </c>
      <c r="L8242">
        <v>146</v>
      </c>
      <c r="M8242">
        <v>7</v>
      </c>
      <c r="N8242">
        <v>9</v>
      </c>
    </row>
    <row r="8243" hidden="1" spans="1:14">
      <c r="A8243" t="s">
        <v>6111</v>
      </c>
      <c r="B8243">
        <v>82</v>
      </c>
      <c r="C8243">
        <v>20210903</v>
      </c>
      <c r="D8243">
        <v>242</v>
      </c>
      <c r="E8243">
        <v>183</v>
      </c>
      <c r="G8243">
        <v>0</v>
      </c>
      <c r="H8243" s="1">
        <v>1</v>
      </c>
      <c r="I8243" t="s">
        <v>390</v>
      </c>
      <c r="J8243" t="s">
        <v>382</v>
      </c>
      <c r="K8243" t="s">
        <v>4349</v>
      </c>
      <c r="L8243">
        <v>167</v>
      </c>
      <c r="M8243">
        <v>7</v>
      </c>
      <c r="N8243">
        <v>9</v>
      </c>
    </row>
    <row r="8244" hidden="1" spans="1:14">
      <c r="A8244" t="s">
        <v>6111</v>
      </c>
      <c r="B8244">
        <v>49</v>
      </c>
      <c r="C8244">
        <v>20210810</v>
      </c>
      <c r="D8244">
        <v>241</v>
      </c>
      <c r="E8244">
        <v>117</v>
      </c>
      <c r="G8244">
        <v>0</v>
      </c>
      <c r="H8244" s="1">
        <v>1</v>
      </c>
      <c r="I8244" t="s">
        <v>722</v>
      </c>
      <c r="J8244" t="s">
        <v>238</v>
      </c>
      <c r="K8244" t="s">
        <v>6301</v>
      </c>
      <c r="L8244">
        <v>107</v>
      </c>
      <c r="M8244">
        <v>5</v>
      </c>
      <c r="N8244">
        <v>5</v>
      </c>
    </row>
    <row r="8245" hidden="1" spans="1:14">
      <c r="A8245" t="s">
        <v>6111</v>
      </c>
      <c r="B8245">
        <v>122</v>
      </c>
      <c r="C8245">
        <v>20211014</v>
      </c>
      <c r="D8245">
        <v>1714</v>
      </c>
      <c r="E8245">
        <v>182</v>
      </c>
      <c r="G8245">
        <v>0</v>
      </c>
      <c r="H8245" s="1">
        <v>1</v>
      </c>
      <c r="I8245" t="s">
        <v>1657</v>
      </c>
      <c r="J8245" t="s">
        <v>382</v>
      </c>
      <c r="K8245" t="s">
        <v>4105</v>
      </c>
      <c r="L8245">
        <v>166</v>
      </c>
      <c r="M8245">
        <v>6</v>
      </c>
      <c r="N8245">
        <v>10</v>
      </c>
    </row>
    <row r="8246" hidden="1" spans="1:14">
      <c r="A8246" t="s">
        <v>6111</v>
      </c>
      <c r="B8246">
        <v>40</v>
      </c>
      <c r="C8246">
        <v>20210802</v>
      </c>
      <c r="D8246">
        <v>928</v>
      </c>
      <c r="E8246">
        <v>117</v>
      </c>
      <c r="G8246">
        <v>2</v>
      </c>
      <c r="H8246" s="1">
        <v>0.9829</v>
      </c>
      <c r="I8246" t="s">
        <v>230</v>
      </c>
      <c r="J8246" t="s">
        <v>139</v>
      </c>
      <c r="K8246" t="s">
        <v>4194</v>
      </c>
      <c r="L8246">
        <v>106</v>
      </c>
      <c r="M8246">
        <v>5</v>
      </c>
      <c r="N8246">
        <v>6</v>
      </c>
    </row>
    <row r="8247" hidden="1" spans="1:14">
      <c r="A8247" t="s">
        <v>6111</v>
      </c>
      <c r="B8247">
        <v>114</v>
      </c>
      <c r="C8247">
        <v>20211006</v>
      </c>
      <c r="D8247">
        <v>242</v>
      </c>
      <c r="E8247">
        <v>183</v>
      </c>
      <c r="G8247">
        <v>0</v>
      </c>
      <c r="H8247" s="1">
        <v>1</v>
      </c>
      <c r="I8247" t="s">
        <v>450</v>
      </c>
      <c r="J8247" t="s">
        <v>382</v>
      </c>
      <c r="K8247" t="s">
        <v>5298</v>
      </c>
      <c r="L8247">
        <v>167</v>
      </c>
      <c r="M8247">
        <v>6</v>
      </c>
      <c r="N8247">
        <v>10</v>
      </c>
    </row>
    <row r="8248" hidden="1" spans="1:14">
      <c r="A8248" t="s">
        <v>6111</v>
      </c>
      <c r="B8248">
        <v>114</v>
      </c>
      <c r="C8248">
        <v>20211006</v>
      </c>
      <c r="D8248">
        <v>241</v>
      </c>
      <c r="E8248">
        <v>183</v>
      </c>
      <c r="G8248">
        <v>21</v>
      </c>
      <c r="H8248" s="1">
        <v>0.8852</v>
      </c>
      <c r="I8248" t="s">
        <v>342</v>
      </c>
      <c r="J8248" t="s">
        <v>382</v>
      </c>
      <c r="K8248" t="s">
        <v>6302</v>
      </c>
      <c r="L8248">
        <v>172</v>
      </c>
      <c r="M8248">
        <v>4</v>
      </c>
      <c r="N8248">
        <v>7</v>
      </c>
    </row>
    <row r="8249" hidden="1" spans="1:14">
      <c r="A8249" t="s">
        <v>6111</v>
      </c>
      <c r="B8249">
        <v>47</v>
      </c>
      <c r="C8249">
        <v>20210806</v>
      </c>
      <c r="D8249">
        <v>1844</v>
      </c>
      <c r="E8249">
        <v>117</v>
      </c>
      <c r="G8249">
        <v>0</v>
      </c>
      <c r="H8249" s="1">
        <v>1</v>
      </c>
      <c r="I8249" t="s">
        <v>1146</v>
      </c>
      <c r="J8249" t="s">
        <v>254</v>
      </c>
      <c r="K8249" t="s">
        <v>6303</v>
      </c>
      <c r="L8249">
        <v>108</v>
      </c>
      <c r="M8249">
        <v>3</v>
      </c>
      <c r="N8249">
        <v>6</v>
      </c>
    </row>
    <row r="8250" hidden="1" spans="1:14">
      <c r="A8250" t="s">
        <v>6111</v>
      </c>
      <c r="B8250">
        <v>113</v>
      </c>
      <c r="C8250">
        <v>20211005</v>
      </c>
      <c r="D8250">
        <v>241</v>
      </c>
      <c r="E8250">
        <v>183</v>
      </c>
      <c r="G8250">
        <v>21</v>
      </c>
      <c r="H8250" s="1">
        <v>0.8852</v>
      </c>
      <c r="I8250" t="s">
        <v>364</v>
      </c>
      <c r="J8250" t="s">
        <v>382</v>
      </c>
      <c r="K8250" t="s">
        <v>3621</v>
      </c>
      <c r="L8250">
        <v>171</v>
      </c>
      <c r="M8250">
        <v>5</v>
      </c>
      <c r="N8250">
        <v>7</v>
      </c>
    </row>
    <row r="8251" hidden="1" spans="1:14">
      <c r="A8251" t="s">
        <v>6111</v>
      </c>
      <c r="B8251">
        <v>113</v>
      </c>
      <c r="C8251">
        <v>20211005</v>
      </c>
      <c r="D8251">
        <v>242</v>
      </c>
      <c r="E8251">
        <v>183</v>
      </c>
      <c r="G8251">
        <v>0</v>
      </c>
      <c r="H8251" s="1">
        <v>1</v>
      </c>
      <c r="I8251" t="s">
        <v>256</v>
      </c>
      <c r="J8251" t="s">
        <v>382</v>
      </c>
      <c r="K8251" t="s">
        <v>6304</v>
      </c>
      <c r="L8251">
        <v>167</v>
      </c>
      <c r="M8251">
        <v>6</v>
      </c>
      <c r="N8251">
        <v>10</v>
      </c>
    </row>
    <row r="8252" hidden="1" spans="1:14">
      <c r="A8252" t="s">
        <v>6111</v>
      </c>
      <c r="B8252">
        <v>78</v>
      </c>
      <c r="C8252">
        <v>20210901</v>
      </c>
      <c r="D8252">
        <v>1144</v>
      </c>
      <c r="E8252">
        <v>183</v>
      </c>
      <c r="G8252">
        <v>0</v>
      </c>
      <c r="H8252" s="1">
        <v>1</v>
      </c>
      <c r="I8252" t="s">
        <v>567</v>
      </c>
      <c r="J8252" t="s">
        <v>382</v>
      </c>
      <c r="K8252" t="s">
        <v>6305</v>
      </c>
      <c r="L8252">
        <v>165</v>
      </c>
      <c r="M8252">
        <v>6</v>
      </c>
      <c r="N8252">
        <v>12</v>
      </c>
    </row>
    <row r="8253" hidden="1" spans="1:14">
      <c r="A8253" t="s">
        <v>6111</v>
      </c>
      <c r="B8253">
        <v>78</v>
      </c>
      <c r="C8253">
        <v>20210901</v>
      </c>
      <c r="D8253">
        <v>1143</v>
      </c>
      <c r="E8253">
        <v>162</v>
      </c>
      <c r="G8253">
        <v>2</v>
      </c>
      <c r="H8253" s="1">
        <v>0.9877</v>
      </c>
      <c r="I8253" t="s">
        <v>417</v>
      </c>
      <c r="J8253" t="s">
        <v>484</v>
      </c>
      <c r="K8253" t="s">
        <v>6306</v>
      </c>
      <c r="L8253">
        <v>148</v>
      </c>
      <c r="M8253">
        <v>2</v>
      </c>
      <c r="N8253">
        <v>12</v>
      </c>
    </row>
    <row r="8254" hidden="1" spans="1:14">
      <c r="A8254" t="s">
        <v>6111</v>
      </c>
      <c r="B8254">
        <v>178</v>
      </c>
      <c r="C8254">
        <v>20211203</v>
      </c>
      <c r="D8254">
        <v>1733</v>
      </c>
      <c r="E8254">
        <v>190</v>
      </c>
      <c r="G8254">
        <v>7</v>
      </c>
      <c r="H8254" s="1">
        <v>0.9632</v>
      </c>
      <c r="I8254" t="s">
        <v>253</v>
      </c>
      <c r="J8254" t="s">
        <v>382</v>
      </c>
      <c r="K8254" t="s">
        <v>6307</v>
      </c>
      <c r="L8254">
        <v>173</v>
      </c>
      <c r="M8254">
        <v>8</v>
      </c>
      <c r="N8254">
        <v>9</v>
      </c>
    </row>
    <row r="8255" hidden="1" spans="1:14">
      <c r="A8255" t="s">
        <v>6111</v>
      </c>
      <c r="B8255">
        <v>13</v>
      </c>
      <c r="C8255">
        <v>20210712</v>
      </c>
      <c r="D8255">
        <v>1154</v>
      </c>
      <c r="E8255">
        <v>111</v>
      </c>
      <c r="G8255">
        <v>1</v>
      </c>
      <c r="H8255" s="1">
        <v>0.991</v>
      </c>
      <c r="I8255" t="s">
        <v>1363</v>
      </c>
      <c r="J8255" t="s">
        <v>238</v>
      </c>
      <c r="K8255" t="s">
        <v>5276</v>
      </c>
      <c r="L8255">
        <v>105</v>
      </c>
      <c r="M8255">
        <v>4</v>
      </c>
      <c r="N8255">
        <v>2</v>
      </c>
    </row>
    <row r="8256" hidden="1" spans="1:14">
      <c r="A8256" t="s">
        <v>6111</v>
      </c>
      <c r="B8256">
        <v>5</v>
      </c>
      <c r="C8256">
        <v>20210706</v>
      </c>
      <c r="D8256">
        <v>1914</v>
      </c>
      <c r="E8256">
        <v>35</v>
      </c>
      <c r="G8256">
        <v>0</v>
      </c>
      <c r="H8256" s="1">
        <v>1</v>
      </c>
      <c r="I8256" t="s">
        <v>69</v>
      </c>
      <c r="J8256" t="s">
        <v>139</v>
      </c>
      <c r="K8256" t="s">
        <v>3063</v>
      </c>
      <c r="L8256">
        <v>31</v>
      </c>
      <c r="M8256">
        <v>2</v>
      </c>
      <c r="N8256">
        <v>2</v>
      </c>
    </row>
    <row r="8257" hidden="1" spans="1:14">
      <c r="A8257" t="s">
        <v>6111</v>
      </c>
      <c r="B8257">
        <v>140</v>
      </c>
      <c r="C8257">
        <v>20211101</v>
      </c>
      <c r="D8257">
        <v>241</v>
      </c>
      <c r="E8257">
        <v>192</v>
      </c>
      <c r="G8257">
        <v>1</v>
      </c>
      <c r="H8257" s="1">
        <v>0.9948</v>
      </c>
      <c r="I8257" t="s">
        <v>1606</v>
      </c>
      <c r="J8257" t="s">
        <v>382</v>
      </c>
      <c r="K8257" t="s">
        <v>6308</v>
      </c>
      <c r="L8257">
        <v>175</v>
      </c>
      <c r="M8257">
        <v>6</v>
      </c>
      <c r="N8257">
        <v>11</v>
      </c>
    </row>
    <row r="8258" hidden="1" spans="1:14">
      <c r="A8258" t="s">
        <v>6111</v>
      </c>
      <c r="B8258">
        <v>14</v>
      </c>
      <c r="C8258">
        <v>20210712</v>
      </c>
      <c r="D8258">
        <v>1502</v>
      </c>
      <c r="E8258">
        <v>111</v>
      </c>
      <c r="G8258">
        <v>1</v>
      </c>
      <c r="H8258" s="1">
        <v>0.991</v>
      </c>
      <c r="I8258" t="s">
        <v>856</v>
      </c>
      <c r="J8258" t="s">
        <v>265</v>
      </c>
      <c r="K8258" t="s">
        <v>3444</v>
      </c>
      <c r="L8258">
        <v>103</v>
      </c>
      <c r="M8258">
        <v>6</v>
      </c>
      <c r="N8258">
        <v>2</v>
      </c>
    </row>
    <row r="8259" hidden="1" spans="1:14">
      <c r="A8259" t="s">
        <v>6111</v>
      </c>
      <c r="B8259">
        <v>182</v>
      </c>
      <c r="C8259">
        <v>20211207</v>
      </c>
      <c r="D8259">
        <v>1625</v>
      </c>
      <c r="E8259">
        <v>190</v>
      </c>
      <c r="G8259">
        <v>8</v>
      </c>
      <c r="H8259" s="1">
        <v>0.9579</v>
      </c>
      <c r="I8259" t="s">
        <v>69</v>
      </c>
      <c r="J8259" t="s">
        <v>382</v>
      </c>
      <c r="K8259" t="s">
        <v>6300</v>
      </c>
      <c r="L8259">
        <v>174</v>
      </c>
      <c r="M8259">
        <v>6</v>
      </c>
      <c r="N8259">
        <v>10</v>
      </c>
    </row>
    <row r="8260" hidden="1" spans="1:14">
      <c r="A8260" t="s">
        <v>6111</v>
      </c>
      <c r="B8260">
        <v>176</v>
      </c>
      <c r="C8260">
        <v>20211203</v>
      </c>
      <c r="D8260">
        <v>241</v>
      </c>
      <c r="E8260">
        <v>190</v>
      </c>
      <c r="G8260">
        <v>8</v>
      </c>
      <c r="H8260" s="1">
        <v>0.9579</v>
      </c>
      <c r="I8260" t="s">
        <v>240</v>
      </c>
      <c r="J8260" t="s">
        <v>382</v>
      </c>
      <c r="K8260" t="s">
        <v>6309</v>
      </c>
      <c r="L8260">
        <v>176</v>
      </c>
      <c r="M8260">
        <v>5</v>
      </c>
      <c r="N8260">
        <v>9</v>
      </c>
    </row>
    <row r="8261" hidden="1" spans="1:14">
      <c r="A8261" t="s">
        <v>6111</v>
      </c>
      <c r="B8261">
        <v>22</v>
      </c>
      <c r="C8261">
        <v>20210718</v>
      </c>
      <c r="D8261">
        <v>1910</v>
      </c>
      <c r="E8261">
        <v>120</v>
      </c>
      <c r="G8261">
        <v>5</v>
      </c>
      <c r="H8261" s="1">
        <v>0.9583</v>
      </c>
      <c r="I8261" t="s">
        <v>5901</v>
      </c>
      <c r="J8261" t="s">
        <v>238</v>
      </c>
      <c r="K8261" t="s">
        <v>6310</v>
      </c>
      <c r="L8261">
        <v>108</v>
      </c>
      <c r="M8261">
        <v>3</v>
      </c>
      <c r="N8261">
        <v>9</v>
      </c>
    </row>
    <row r="8262" hidden="1" spans="1:14">
      <c r="A8262" t="s">
        <v>6111</v>
      </c>
      <c r="B8262">
        <v>149</v>
      </c>
      <c r="C8262">
        <v>20211108</v>
      </c>
      <c r="D8262">
        <v>1415</v>
      </c>
      <c r="E8262">
        <v>190</v>
      </c>
      <c r="G8262">
        <v>0</v>
      </c>
      <c r="H8262" s="1">
        <v>1</v>
      </c>
      <c r="I8262" t="s">
        <v>599</v>
      </c>
      <c r="J8262" t="s">
        <v>382</v>
      </c>
      <c r="K8262" t="s">
        <v>6311</v>
      </c>
      <c r="L8262">
        <v>176</v>
      </c>
      <c r="M8262">
        <v>5</v>
      </c>
      <c r="N8262">
        <v>9</v>
      </c>
    </row>
    <row r="8263" hidden="1" spans="1:14">
      <c r="A8263" t="s">
        <v>6111</v>
      </c>
      <c r="B8263">
        <v>171</v>
      </c>
      <c r="C8263">
        <v>20211129</v>
      </c>
      <c r="D8263">
        <v>241</v>
      </c>
      <c r="E8263">
        <v>190</v>
      </c>
      <c r="G8263">
        <v>0</v>
      </c>
      <c r="H8263" s="1">
        <v>1</v>
      </c>
      <c r="I8263" t="s">
        <v>754</v>
      </c>
      <c r="J8263" t="s">
        <v>382</v>
      </c>
      <c r="K8263" t="s">
        <v>6312</v>
      </c>
      <c r="L8263">
        <v>175</v>
      </c>
      <c r="M8263">
        <v>6</v>
      </c>
      <c r="N8263">
        <v>9</v>
      </c>
    </row>
    <row r="8264" hidden="1" spans="1:14">
      <c r="A8264" t="s">
        <v>6111</v>
      </c>
      <c r="B8264">
        <v>185</v>
      </c>
      <c r="C8264">
        <v>20211207</v>
      </c>
      <c r="D8264">
        <v>1813</v>
      </c>
      <c r="E8264">
        <v>190</v>
      </c>
      <c r="G8264">
        <v>13</v>
      </c>
      <c r="H8264" s="1">
        <v>0.9316</v>
      </c>
      <c r="I8264" t="s">
        <v>608</v>
      </c>
      <c r="J8264" t="s">
        <v>382</v>
      </c>
      <c r="K8264" t="s">
        <v>6313</v>
      </c>
      <c r="L8264">
        <v>169</v>
      </c>
      <c r="M8264">
        <v>10</v>
      </c>
      <c r="N8264">
        <v>11</v>
      </c>
    </row>
    <row r="8265" hidden="1" spans="1:14">
      <c r="A8265" t="s">
        <v>6111</v>
      </c>
      <c r="B8265">
        <v>25</v>
      </c>
      <c r="C8265">
        <v>20210720</v>
      </c>
      <c r="D8265">
        <v>1947</v>
      </c>
      <c r="E8265">
        <v>117</v>
      </c>
      <c r="G8265">
        <v>0</v>
      </c>
      <c r="H8265" s="1">
        <v>1</v>
      </c>
      <c r="I8265" t="s">
        <v>750</v>
      </c>
      <c r="J8265" t="s">
        <v>300</v>
      </c>
      <c r="K8265" t="s">
        <v>5639</v>
      </c>
      <c r="L8265">
        <v>108</v>
      </c>
      <c r="M8265">
        <v>4</v>
      </c>
      <c r="N8265">
        <v>5</v>
      </c>
    </row>
    <row r="8266" hidden="1" spans="1:14">
      <c r="A8266" t="s">
        <v>6314</v>
      </c>
      <c r="B8266">
        <v>135</v>
      </c>
      <c r="C8266">
        <v>20210811</v>
      </c>
      <c r="D8266">
        <v>206</v>
      </c>
      <c r="E8266">
        <v>81</v>
      </c>
      <c r="G8266">
        <v>0</v>
      </c>
      <c r="H8266" s="1">
        <v>1</v>
      </c>
      <c r="I8266" t="s">
        <v>790</v>
      </c>
      <c r="J8266" t="s">
        <v>238</v>
      </c>
      <c r="K8266" t="s">
        <v>2472</v>
      </c>
      <c r="L8266">
        <v>76</v>
      </c>
      <c r="M8266">
        <v>2</v>
      </c>
      <c r="N8266">
        <v>3</v>
      </c>
    </row>
    <row r="8267" hidden="1" spans="1:14">
      <c r="A8267" t="s">
        <v>6314</v>
      </c>
      <c r="B8267">
        <v>307</v>
      </c>
      <c r="C8267">
        <v>20220405</v>
      </c>
      <c r="D8267">
        <v>206</v>
      </c>
      <c r="E8267">
        <v>59</v>
      </c>
      <c r="G8267">
        <v>1</v>
      </c>
      <c r="H8267" s="1">
        <v>0.9831</v>
      </c>
      <c r="I8267" t="s">
        <v>2947</v>
      </c>
      <c r="J8267" t="s">
        <v>97</v>
      </c>
      <c r="K8267" t="s">
        <v>6315</v>
      </c>
      <c r="L8267">
        <v>53</v>
      </c>
      <c r="M8267">
        <v>2</v>
      </c>
      <c r="N8267">
        <v>4</v>
      </c>
    </row>
    <row r="8268" hidden="1" spans="1:14">
      <c r="A8268" t="s">
        <v>6314</v>
      </c>
      <c r="B8268">
        <v>338</v>
      </c>
      <c r="C8268">
        <v>20220510</v>
      </c>
      <c r="D8268">
        <v>206</v>
      </c>
      <c r="E8268">
        <v>51</v>
      </c>
      <c r="G8268">
        <v>1</v>
      </c>
      <c r="H8268" s="1">
        <v>0.9804</v>
      </c>
      <c r="I8268" t="s">
        <v>935</v>
      </c>
      <c r="J8268" t="s">
        <v>97</v>
      </c>
      <c r="K8268" t="s">
        <v>1179</v>
      </c>
      <c r="L8268">
        <v>47</v>
      </c>
      <c r="M8268">
        <v>3</v>
      </c>
      <c r="N8268">
        <v>1</v>
      </c>
    </row>
    <row r="8269" hidden="1" spans="1:14">
      <c r="A8269" t="s">
        <v>6314</v>
      </c>
      <c r="B8269">
        <v>300</v>
      </c>
      <c r="C8269">
        <v>20220325</v>
      </c>
      <c r="D8269">
        <v>206</v>
      </c>
      <c r="E8269">
        <v>59</v>
      </c>
      <c r="G8269">
        <v>2</v>
      </c>
      <c r="H8269" s="1">
        <v>0.9661</v>
      </c>
      <c r="I8269" t="s">
        <v>6316</v>
      </c>
      <c r="J8269" t="s">
        <v>484</v>
      </c>
      <c r="K8269" t="s">
        <v>6317</v>
      </c>
      <c r="L8269">
        <v>50</v>
      </c>
      <c r="M8269">
        <v>5</v>
      </c>
      <c r="N8269">
        <v>4</v>
      </c>
    </row>
    <row r="8270" hidden="1" spans="1:14">
      <c r="A8270" t="s">
        <v>6314</v>
      </c>
      <c r="B8270">
        <v>132</v>
      </c>
      <c r="C8270">
        <v>20210806</v>
      </c>
      <c r="D8270">
        <v>206</v>
      </c>
      <c r="E8270">
        <v>81</v>
      </c>
      <c r="G8270">
        <v>0</v>
      </c>
      <c r="H8270" s="1">
        <v>1</v>
      </c>
      <c r="I8270" t="s">
        <v>760</v>
      </c>
      <c r="J8270" t="s">
        <v>243</v>
      </c>
      <c r="K8270" t="s">
        <v>3407</v>
      </c>
      <c r="L8270">
        <v>77</v>
      </c>
      <c r="M8270">
        <v>2</v>
      </c>
      <c r="N8270">
        <v>2</v>
      </c>
    </row>
    <row r="8271" hidden="1" spans="1:14">
      <c r="A8271" t="s">
        <v>6314</v>
      </c>
      <c r="B8271">
        <v>336</v>
      </c>
      <c r="C8271">
        <v>20220506</v>
      </c>
      <c r="D8271">
        <v>206</v>
      </c>
      <c r="E8271">
        <v>51</v>
      </c>
      <c r="G8271">
        <v>1</v>
      </c>
      <c r="H8271" s="1">
        <v>0.9804</v>
      </c>
      <c r="I8271" t="s">
        <v>1145</v>
      </c>
      <c r="J8271" t="s">
        <v>97</v>
      </c>
      <c r="K8271" t="s">
        <v>2074</v>
      </c>
      <c r="L8271">
        <v>46</v>
      </c>
      <c r="M8271">
        <v>3</v>
      </c>
      <c r="N8271">
        <v>2</v>
      </c>
    </row>
    <row r="8272" hidden="1" spans="1:14">
      <c r="A8272" t="s">
        <v>6314</v>
      </c>
      <c r="B8272">
        <v>309</v>
      </c>
      <c r="C8272">
        <v>20220407</v>
      </c>
      <c r="D8272">
        <v>206</v>
      </c>
      <c r="E8272">
        <v>59</v>
      </c>
      <c r="G8272">
        <v>1</v>
      </c>
      <c r="H8272" s="1">
        <v>0.9831</v>
      </c>
      <c r="I8272" t="s">
        <v>2771</v>
      </c>
      <c r="J8272" t="s">
        <v>300</v>
      </c>
      <c r="K8272" t="s">
        <v>6318</v>
      </c>
      <c r="L8272">
        <v>52</v>
      </c>
      <c r="M8272">
        <v>3</v>
      </c>
      <c r="N8272">
        <v>4</v>
      </c>
    </row>
    <row r="8273" hidden="1" spans="1:14">
      <c r="A8273" t="s">
        <v>6314</v>
      </c>
      <c r="B8273">
        <v>331</v>
      </c>
      <c r="C8273">
        <v>20220429</v>
      </c>
      <c r="D8273">
        <v>206</v>
      </c>
      <c r="E8273">
        <v>51</v>
      </c>
      <c r="G8273">
        <v>1</v>
      </c>
      <c r="H8273" s="1">
        <v>0.9804</v>
      </c>
      <c r="I8273" t="s">
        <v>130</v>
      </c>
      <c r="J8273" t="s">
        <v>139</v>
      </c>
      <c r="K8273" t="s">
        <v>1673</v>
      </c>
      <c r="L8273">
        <v>47</v>
      </c>
      <c r="M8273">
        <v>2</v>
      </c>
      <c r="N8273">
        <v>2</v>
      </c>
    </row>
    <row r="8274" hidden="1" spans="1:14">
      <c r="A8274" t="s">
        <v>6314</v>
      </c>
      <c r="B8274">
        <v>168</v>
      </c>
      <c r="C8274">
        <v>20210917</v>
      </c>
      <c r="D8274">
        <v>206</v>
      </c>
      <c r="E8274">
        <v>81</v>
      </c>
      <c r="G8274">
        <v>1</v>
      </c>
      <c r="H8274" s="1">
        <v>0.9877</v>
      </c>
      <c r="I8274" t="s">
        <v>963</v>
      </c>
      <c r="J8274" t="s">
        <v>254</v>
      </c>
      <c r="K8274" t="s">
        <v>1179</v>
      </c>
      <c r="L8274">
        <v>78</v>
      </c>
      <c r="M8274">
        <v>2</v>
      </c>
      <c r="N8274">
        <v>1</v>
      </c>
    </row>
    <row r="8275" hidden="1" spans="1:14">
      <c r="A8275" t="s">
        <v>6314</v>
      </c>
      <c r="B8275">
        <v>157</v>
      </c>
      <c r="C8275">
        <v>20210903</v>
      </c>
      <c r="D8275">
        <v>206</v>
      </c>
      <c r="E8275">
        <v>81</v>
      </c>
      <c r="G8275">
        <v>2</v>
      </c>
      <c r="H8275" s="1">
        <v>0.9753</v>
      </c>
      <c r="I8275" t="s">
        <v>1334</v>
      </c>
      <c r="J8275" t="s">
        <v>243</v>
      </c>
      <c r="K8275" t="s">
        <v>2854</v>
      </c>
      <c r="L8275">
        <v>76</v>
      </c>
      <c r="M8275">
        <v>3</v>
      </c>
      <c r="N8275">
        <v>2</v>
      </c>
    </row>
    <row r="8276" hidden="1" spans="1:14">
      <c r="A8276" t="s">
        <v>6314</v>
      </c>
      <c r="B8276">
        <v>150</v>
      </c>
      <c r="C8276">
        <v>20210825</v>
      </c>
      <c r="D8276">
        <v>206</v>
      </c>
      <c r="E8276">
        <v>81</v>
      </c>
      <c r="G8276">
        <v>0</v>
      </c>
      <c r="H8276" s="1">
        <v>1</v>
      </c>
      <c r="I8276" t="s">
        <v>1363</v>
      </c>
      <c r="J8276" t="s">
        <v>300</v>
      </c>
      <c r="K8276" t="s">
        <v>1986</v>
      </c>
      <c r="L8276">
        <v>78</v>
      </c>
      <c r="M8276">
        <v>1</v>
      </c>
      <c r="N8276">
        <v>2</v>
      </c>
    </row>
    <row r="8277" hidden="1" spans="1:14">
      <c r="A8277" t="s">
        <v>6314</v>
      </c>
      <c r="B8277">
        <v>159</v>
      </c>
      <c r="C8277">
        <v>20210906</v>
      </c>
      <c r="D8277">
        <v>206</v>
      </c>
      <c r="E8277">
        <v>81</v>
      </c>
      <c r="G8277">
        <v>0</v>
      </c>
      <c r="H8277" s="1">
        <v>1</v>
      </c>
      <c r="I8277" t="s">
        <v>869</v>
      </c>
      <c r="J8277" t="s">
        <v>238</v>
      </c>
      <c r="K8277" t="s">
        <v>1388</v>
      </c>
      <c r="L8277">
        <v>75</v>
      </c>
      <c r="M8277">
        <v>4</v>
      </c>
      <c r="N8277">
        <v>2</v>
      </c>
    </row>
    <row r="8278" hidden="1" spans="1:16">
      <c r="A8278" t="s">
        <v>6314</v>
      </c>
      <c r="B8278">
        <v>32</v>
      </c>
      <c r="C8278">
        <v>20201001</v>
      </c>
      <c r="D8278">
        <v>206</v>
      </c>
      <c r="E8278">
        <v>2</v>
      </c>
      <c r="F8278">
        <v>2</v>
      </c>
      <c r="G8278">
        <v>0</v>
      </c>
      <c r="H8278" s="1">
        <v>1</v>
      </c>
      <c r="I8278" t="s">
        <v>2288</v>
      </c>
      <c r="J8278" t="s">
        <v>409</v>
      </c>
      <c r="K8278" t="s">
        <v>1459</v>
      </c>
      <c r="O8278" t="s">
        <v>409</v>
      </c>
      <c r="P8278" t="s">
        <v>5945</v>
      </c>
    </row>
    <row r="8279" hidden="1" spans="1:14">
      <c r="A8279" t="s">
        <v>6314</v>
      </c>
      <c r="B8279">
        <v>166</v>
      </c>
      <c r="C8279">
        <v>20210915</v>
      </c>
      <c r="D8279">
        <v>206</v>
      </c>
      <c r="E8279">
        <v>81</v>
      </c>
      <c r="G8279">
        <v>2</v>
      </c>
      <c r="H8279" s="1">
        <v>0.9753</v>
      </c>
      <c r="I8279" t="s">
        <v>84</v>
      </c>
      <c r="J8279" t="s">
        <v>269</v>
      </c>
      <c r="K8279" t="s">
        <v>685</v>
      </c>
      <c r="L8279">
        <v>77</v>
      </c>
      <c r="M8279">
        <v>2</v>
      </c>
      <c r="N8279">
        <v>2</v>
      </c>
    </row>
    <row r="8280" hidden="1" spans="1:14">
      <c r="A8280" t="s">
        <v>6314</v>
      </c>
      <c r="B8280">
        <v>192</v>
      </c>
      <c r="C8280">
        <v>20211018</v>
      </c>
      <c r="D8280">
        <v>206</v>
      </c>
      <c r="E8280">
        <v>81</v>
      </c>
      <c r="G8280">
        <v>0</v>
      </c>
      <c r="H8280" s="1">
        <v>1</v>
      </c>
      <c r="I8280" t="s">
        <v>1060</v>
      </c>
      <c r="J8280" t="s">
        <v>300</v>
      </c>
      <c r="K8280" t="s">
        <v>2834</v>
      </c>
      <c r="L8280">
        <v>74</v>
      </c>
      <c r="M8280">
        <v>6</v>
      </c>
      <c r="N8280">
        <v>1</v>
      </c>
    </row>
    <row r="8281" hidden="1" spans="1:14">
      <c r="A8281" t="s">
        <v>6314</v>
      </c>
      <c r="B8281">
        <v>195</v>
      </c>
      <c r="C8281">
        <v>20211021</v>
      </c>
      <c r="D8281">
        <v>206</v>
      </c>
      <c r="E8281">
        <v>81</v>
      </c>
      <c r="G8281">
        <v>17</v>
      </c>
      <c r="H8281" s="1">
        <v>0.7901</v>
      </c>
      <c r="I8281" t="s">
        <v>1089</v>
      </c>
      <c r="J8281" t="s">
        <v>607</v>
      </c>
      <c r="K8281" t="s">
        <v>2012</v>
      </c>
      <c r="L8281">
        <v>75</v>
      </c>
      <c r="M8281">
        <v>5</v>
      </c>
      <c r="N8281">
        <v>1</v>
      </c>
    </row>
    <row r="8282" hidden="1" spans="1:14">
      <c r="A8282" t="s">
        <v>6314</v>
      </c>
      <c r="B8282">
        <v>161</v>
      </c>
      <c r="C8282">
        <v>20210908</v>
      </c>
      <c r="D8282">
        <v>206</v>
      </c>
      <c r="E8282">
        <v>81</v>
      </c>
      <c r="G8282">
        <v>0</v>
      </c>
      <c r="H8282" s="1">
        <v>1</v>
      </c>
      <c r="I8282" t="s">
        <v>293</v>
      </c>
      <c r="J8282" t="s">
        <v>246</v>
      </c>
      <c r="K8282" t="s">
        <v>3826</v>
      </c>
      <c r="L8282">
        <v>78</v>
      </c>
      <c r="M8282">
        <v>2</v>
      </c>
      <c r="N8282">
        <v>1</v>
      </c>
    </row>
    <row r="8283" hidden="1" spans="1:14">
      <c r="A8283" t="s">
        <v>6314</v>
      </c>
      <c r="B8283">
        <v>330</v>
      </c>
      <c r="C8283">
        <v>20220428</v>
      </c>
      <c r="D8283">
        <v>206</v>
      </c>
      <c r="E8283">
        <v>51</v>
      </c>
      <c r="G8283">
        <v>1</v>
      </c>
      <c r="H8283" s="1">
        <v>0.9804</v>
      </c>
      <c r="I8283" t="s">
        <v>209</v>
      </c>
      <c r="J8283" t="s">
        <v>238</v>
      </c>
      <c r="K8283" t="s">
        <v>4821</v>
      </c>
      <c r="L8283">
        <v>47</v>
      </c>
      <c r="M8283">
        <v>3</v>
      </c>
      <c r="N8283">
        <v>1</v>
      </c>
    </row>
    <row r="8284" hidden="1" spans="1:14">
      <c r="A8284" t="s">
        <v>6314</v>
      </c>
      <c r="B8284">
        <v>337</v>
      </c>
      <c r="C8284">
        <v>20220509</v>
      </c>
      <c r="D8284">
        <v>206</v>
      </c>
      <c r="E8284">
        <v>51</v>
      </c>
      <c r="G8284">
        <v>1</v>
      </c>
      <c r="H8284" s="1">
        <v>0.9804</v>
      </c>
      <c r="I8284" t="s">
        <v>814</v>
      </c>
      <c r="J8284" t="s">
        <v>139</v>
      </c>
      <c r="K8284" t="s">
        <v>2816</v>
      </c>
      <c r="L8284">
        <v>47</v>
      </c>
      <c r="M8284">
        <v>2</v>
      </c>
      <c r="N8284">
        <v>2</v>
      </c>
    </row>
    <row r="8285" hidden="1" spans="1:14">
      <c r="A8285" t="s">
        <v>6314</v>
      </c>
      <c r="B8285">
        <v>308</v>
      </c>
      <c r="C8285">
        <v>20220406</v>
      </c>
      <c r="D8285">
        <v>206</v>
      </c>
      <c r="E8285">
        <v>59</v>
      </c>
      <c r="G8285">
        <v>1</v>
      </c>
      <c r="H8285" s="1">
        <v>0.9831</v>
      </c>
      <c r="I8285" t="s">
        <v>5289</v>
      </c>
      <c r="J8285" t="s">
        <v>243</v>
      </c>
      <c r="K8285" t="s">
        <v>6319</v>
      </c>
      <c r="L8285">
        <v>52</v>
      </c>
      <c r="M8285">
        <v>4</v>
      </c>
      <c r="N8285">
        <v>3</v>
      </c>
    </row>
    <row r="8286" hidden="1" spans="1:14">
      <c r="A8286" t="s">
        <v>6314</v>
      </c>
      <c r="B8286">
        <v>133</v>
      </c>
      <c r="C8286">
        <v>20210809</v>
      </c>
      <c r="D8286">
        <v>206</v>
      </c>
      <c r="E8286">
        <v>81</v>
      </c>
      <c r="G8286">
        <v>0</v>
      </c>
      <c r="H8286" s="1">
        <v>1</v>
      </c>
      <c r="I8286" t="s">
        <v>1644</v>
      </c>
      <c r="J8286" t="s">
        <v>254</v>
      </c>
      <c r="K8286" t="s">
        <v>1901</v>
      </c>
      <c r="L8286">
        <v>77</v>
      </c>
      <c r="M8286">
        <v>2</v>
      </c>
      <c r="N8286">
        <v>2</v>
      </c>
    </row>
    <row r="8287" hidden="1" spans="1:14">
      <c r="A8287" t="s">
        <v>6314</v>
      </c>
      <c r="B8287">
        <v>301</v>
      </c>
      <c r="C8287">
        <v>20220328</v>
      </c>
      <c r="D8287">
        <v>206</v>
      </c>
      <c r="E8287">
        <v>59</v>
      </c>
      <c r="G8287">
        <v>2</v>
      </c>
      <c r="H8287" s="1">
        <v>0.9661</v>
      </c>
      <c r="I8287" t="s">
        <v>1481</v>
      </c>
      <c r="J8287" t="s">
        <v>139</v>
      </c>
      <c r="K8287" t="s">
        <v>6320</v>
      </c>
      <c r="L8287">
        <v>51</v>
      </c>
      <c r="M8287">
        <v>3</v>
      </c>
      <c r="N8287">
        <v>5</v>
      </c>
    </row>
    <row r="8288" hidden="1" spans="1:14">
      <c r="A8288" t="s">
        <v>6314</v>
      </c>
      <c r="B8288">
        <v>306</v>
      </c>
      <c r="C8288">
        <v>20220404</v>
      </c>
      <c r="D8288">
        <v>206</v>
      </c>
      <c r="E8288">
        <v>59</v>
      </c>
      <c r="G8288">
        <v>1</v>
      </c>
      <c r="H8288" s="1">
        <v>0.9831</v>
      </c>
      <c r="I8288" t="s">
        <v>2862</v>
      </c>
      <c r="J8288" t="s">
        <v>216</v>
      </c>
      <c r="K8288" t="s">
        <v>6321</v>
      </c>
      <c r="L8288">
        <v>53</v>
      </c>
      <c r="M8288">
        <v>2</v>
      </c>
      <c r="N8288">
        <v>4</v>
      </c>
    </row>
    <row r="8289" hidden="1" spans="1:14">
      <c r="A8289" t="s">
        <v>6314</v>
      </c>
      <c r="B8289">
        <v>134</v>
      </c>
      <c r="C8289">
        <v>20210810</v>
      </c>
      <c r="D8289">
        <v>206</v>
      </c>
      <c r="E8289">
        <v>81</v>
      </c>
      <c r="G8289">
        <v>0</v>
      </c>
      <c r="H8289" s="1">
        <v>1</v>
      </c>
      <c r="I8289" t="s">
        <v>1344</v>
      </c>
      <c r="J8289" t="s">
        <v>300</v>
      </c>
      <c r="K8289" t="s">
        <v>2243</v>
      </c>
      <c r="L8289">
        <v>78</v>
      </c>
      <c r="M8289">
        <v>1</v>
      </c>
      <c r="N8289">
        <v>2</v>
      </c>
    </row>
    <row r="8290" hidden="1" spans="1:14">
      <c r="A8290" t="s">
        <v>6314</v>
      </c>
      <c r="B8290">
        <v>339</v>
      </c>
      <c r="C8290">
        <v>20220511</v>
      </c>
      <c r="D8290">
        <v>206</v>
      </c>
      <c r="E8290">
        <v>51</v>
      </c>
      <c r="G8290">
        <v>1</v>
      </c>
      <c r="H8290" s="1">
        <v>0.9804</v>
      </c>
      <c r="I8290" t="s">
        <v>209</v>
      </c>
      <c r="J8290" t="s">
        <v>139</v>
      </c>
      <c r="K8290" t="s">
        <v>2129</v>
      </c>
      <c r="L8290">
        <v>47</v>
      </c>
      <c r="M8290">
        <v>2</v>
      </c>
      <c r="N8290">
        <v>2</v>
      </c>
    </row>
    <row r="8291" hidden="1" spans="1:14">
      <c r="A8291" t="s">
        <v>6314</v>
      </c>
      <c r="B8291">
        <v>160</v>
      </c>
      <c r="C8291">
        <v>20210907</v>
      </c>
      <c r="D8291">
        <v>206</v>
      </c>
      <c r="E8291">
        <v>81</v>
      </c>
      <c r="G8291">
        <v>1</v>
      </c>
      <c r="H8291" s="1">
        <v>0.9877</v>
      </c>
      <c r="I8291" t="s">
        <v>1363</v>
      </c>
      <c r="J8291" t="s">
        <v>238</v>
      </c>
      <c r="K8291" t="s">
        <v>2856</v>
      </c>
      <c r="L8291">
        <v>77</v>
      </c>
      <c r="M8291">
        <v>2</v>
      </c>
      <c r="N8291">
        <v>2</v>
      </c>
    </row>
    <row r="8292" hidden="1" spans="1:14">
      <c r="A8292" t="s">
        <v>6314</v>
      </c>
      <c r="B8292">
        <v>352</v>
      </c>
      <c r="C8292">
        <v>20220530</v>
      </c>
      <c r="D8292">
        <v>206</v>
      </c>
      <c r="E8292">
        <v>51</v>
      </c>
      <c r="G8292">
        <v>2</v>
      </c>
      <c r="H8292" s="1">
        <v>0.9608</v>
      </c>
      <c r="I8292" t="s">
        <v>760</v>
      </c>
      <c r="J8292" t="s">
        <v>300</v>
      </c>
      <c r="K8292" t="s">
        <v>2157</v>
      </c>
      <c r="L8292">
        <v>47</v>
      </c>
      <c r="M8292">
        <v>3</v>
      </c>
      <c r="N8292">
        <v>1</v>
      </c>
    </row>
    <row r="8293" hidden="1" spans="1:14">
      <c r="A8293" t="s">
        <v>6314</v>
      </c>
      <c r="B8293">
        <v>194</v>
      </c>
      <c r="C8293">
        <v>20211020</v>
      </c>
      <c r="D8293">
        <v>206</v>
      </c>
      <c r="E8293">
        <v>81</v>
      </c>
      <c r="G8293">
        <v>0</v>
      </c>
      <c r="H8293" s="1">
        <v>1</v>
      </c>
      <c r="I8293" t="s">
        <v>872</v>
      </c>
      <c r="J8293" t="s">
        <v>216</v>
      </c>
      <c r="K8293" t="s">
        <v>1039</v>
      </c>
      <c r="L8293">
        <v>74</v>
      </c>
      <c r="M8293">
        <v>5</v>
      </c>
      <c r="N8293">
        <v>2</v>
      </c>
    </row>
    <row r="8294" hidden="1" spans="1:16">
      <c r="A8294" t="s">
        <v>6314</v>
      </c>
      <c r="B8294">
        <v>33</v>
      </c>
      <c r="C8294">
        <v>20201008</v>
      </c>
      <c r="D8294">
        <v>206</v>
      </c>
      <c r="E8294">
        <v>2</v>
      </c>
      <c r="F8294">
        <v>2</v>
      </c>
      <c r="G8294">
        <v>0</v>
      </c>
      <c r="H8294" s="1">
        <v>1</v>
      </c>
      <c r="I8294" t="s">
        <v>4966</v>
      </c>
      <c r="J8294" t="s">
        <v>409</v>
      </c>
      <c r="K8294" t="s">
        <v>2971</v>
      </c>
      <c r="O8294" t="s">
        <v>409</v>
      </c>
      <c r="P8294" t="s">
        <v>6322</v>
      </c>
    </row>
    <row r="8295" hidden="1" spans="1:14">
      <c r="A8295" t="s">
        <v>6314</v>
      </c>
      <c r="B8295">
        <v>158</v>
      </c>
      <c r="C8295">
        <v>20210903</v>
      </c>
      <c r="D8295">
        <v>1521</v>
      </c>
      <c r="E8295">
        <v>81</v>
      </c>
      <c r="G8295">
        <v>0</v>
      </c>
      <c r="H8295" s="1">
        <v>1</v>
      </c>
      <c r="I8295" t="s">
        <v>1429</v>
      </c>
      <c r="J8295" t="s">
        <v>254</v>
      </c>
      <c r="K8295" t="s">
        <v>4885</v>
      </c>
      <c r="L8295">
        <v>78</v>
      </c>
      <c r="M8295">
        <v>1</v>
      </c>
      <c r="N8295">
        <v>2</v>
      </c>
    </row>
    <row r="8296" hidden="1" spans="1:14">
      <c r="A8296" t="s">
        <v>6314</v>
      </c>
      <c r="B8296">
        <v>193</v>
      </c>
      <c r="C8296">
        <v>20211019</v>
      </c>
      <c r="D8296">
        <v>206</v>
      </c>
      <c r="E8296">
        <v>81</v>
      </c>
      <c r="G8296">
        <v>0</v>
      </c>
      <c r="H8296" s="1">
        <v>1</v>
      </c>
      <c r="I8296" t="s">
        <v>1080</v>
      </c>
      <c r="J8296" t="s">
        <v>216</v>
      </c>
      <c r="K8296" t="s">
        <v>1874</v>
      </c>
      <c r="L8296">
        <v>75</v>
      </c>
      <c r="M8296">
        <v>5</v>
      </c>
      <c r="N8296">
        <v>1</v>
      </c>
    </row>
    <row r="8297" hidden="1" spans="1:14">
      <c r="A8297" t="s">
        <v>6314</v>
      </c>
      <c r="B8297">
        <v>167</v>
      </c>
      <c r="C8297">
        <v>20210916</v>
      </c>
      <c r="D8297">
        <v>206</v>
      </c>
      <c r="E8297">
        <v>81</v>
      </c>
      <c r="G8297">
        <v>1</v>
      </c>
      <c r="H8297" s="1">
        <v>0.9877</v>
      </c>
      <c r="I8297" t="s">
        <v>419</v>
      </c>
      <c r="J8297" t="s">
        <v>238</v>
      </c>
      <c r="K8297" t="s">
        <v>6323</v>
      </c>
      <c r="L8297">
        <v>78</v>
      </c>
      <c r="M8297">
        <v>1</v>
      </c>
      <c r="N8297">
        <v>2</v>
      </c>
    </row>
    <row r="8298" hidden="1" spans="1:14">
      <c r="A8298" t="s">
        <v>6314</v>
      </c>
      <c r="B8298">
        <v>151</v>
      </c>
      <c r="C8298">
        <v>20210826</v>
      </c>
      <c r="D8298">
        <v>206</v>
      </c>
      <c r="E8298">
        <v>81</v>
      </c>
      <c r="G8298">
        <v>0</v>
      </c>
      <c r="H8298" s="1">
        <v>1</v>
      </c>
      <c r="I8298" t="s">
        <v>209</v>
      </c>
      <c r="J8298" t="s">
        <v>216</v>
      </c>
      <c r="K8298" t="s">
        <v>5835</v>
      </c>
      <c r="L8298">
        <v>77</v>
      </c>
      <c r="M8298">
        <v>2</v>
      </c>
      <c r="N8298">
        <v>2</v>
      </c>
    </row>
    <row r="8299" hidden="1" spans="1:14">
      <c r="A8299" t="s">
        <v>6314</v>
      </c>
      <c r="B8299">
        <v>169</v>
      </c>
      <c r="C8299">
        <v>20210917</v>
      </c>
      <c r="D8299">
        <v>947</v>
      </c>
      <c r="E8299">
        <v>81</v>
      </c>
      <c r="G8299">
        <v>1</v>
      </c>
      <c r="H8299" s="1">
        <v>0.9877</v>
      </c>
      <c r="I8299" t="s">
        <v>802</v>
      </c>
      <c r="J8299" t="s">
        <v>238</v>
      </c>
      <c r="K8299" t="s">
        <v>1329</v>
      </c>
      <c r="L8299">
        <v>78</v>
      </c>
      <c r="M8299">
        <v>2</v>
      </c>
      <c r="N8299">
        <v>1</v>
      </c>
    </row>
    <row r="8300" hidden="1" spans="1:14">
      <c r="A8300" t="s">
        <v>6314</v>
      </c>
      <c r="B8300">
        <v>156</v>
      </c>
      <c r="C8300">
        <v>20210902</v>
      </c>
      <c r="D8300">
        <v>206</v>
      </c>
      <c r="E8300">
        <v>81</v>
      </c>
      <c r="G8300">
        <v>1</v>
      </c>
      <c r="H8300" s="1">
        <v>0.9877</v>
      </c>
      <c r="I8300" t="s">
        <v>978</v>
      </c>
      <c r="J8300" t="s">
        <v>97</v>
      </c>
      <c r="K8300" t="s">
        <v>2621</v>
      </c>
      <c r="L8300">
        <v>76</v>
      </c>
      <c r="M8300">
        <v>3</v>
      </c>
      <c r="N8300">
        <v>2</v>
      </c>
    </row>
    <row r="8301" hidden="1" spans="1:14">
      <c r="A8301" t="s">
        <v>6314</v>
      </c>
      <c r="B8301">
        <v>216</v>
      </c>
      <c r="C8301">
        <v>20211203</v>
      </c>
      <c r="D8301">
        <v>1738</v>
      </c>
      <c r="E8301">
        <v>81</v>
      </c>
      <c r="G8301">
        <v>16</v>
      </c>
      <c r="H8301" s="1">
        <v>0.8025</v>
      </c>
      <c r="I8301" t="s">
        <v>2193</v>
      </c>
      <c r="J8301" t="s">
        <v>300</v>
      </c>
      <c r="K8301" t="s">
        <v>753</v>
      </c>
      <c r="L8301">
        <v>76</v>
      </c>
      <c r="M8301">
        <v>3</v>
      </c>
      <c r="N8301">
        <v>2</v>
      </c>
    </row>
    <row r="8302" hidden="1" spans="1:14">
      <c r="A8302" t="s">
        <v>6314</v>
      </c>
      <c r="B8302">
        <v>229</v>
      </c>
      <c r="C8302">
        <v>20211223</v>
      </c>
      <c r="D8302">
        <v>206</v>
      </c>
      <c r="E8302">
        <v>33</v>
      </c>
      <c r="G8302">
        <v>2</v>
      </c>
      <c r="H8302" s="1">
        <v>0.9394</v>
      </c>
      <c r="I8302" t="s">
        <v>982</v>
      </c>
      <c r="J8302" t="s">
        <v>300</v>
      </c>
      <c r="K8302" t="s">
        <v>1355</v>
      </c>
      <c r="L8302">
        <v>29</v>
      </c>
      <c r="M8302">
        <v>3</v>
      </c>
      <c r="N8302">
        <v>1</v>
      </c>
    </row>
    <row r="8303" hidden="1" spans="1:14">
      <c r="A8303" t="s">
        <v>6314</v>
      </c>
      <c r="B8303">
        <v>211</v>
      </c>
      <c r="C8303">
        <v>20211117</v>
      </c>
      <c r="D8303">
        <v>920</v>
      </c>
      <c r="E8303">
        <v>81</v>
      </c>
      <c r="G8303">
        <v>1</v>
      </c>
      <c r="H8303" s="1">
        <v>0.9877</v>
      </c>
      <c r="I8303" t="s">
        <v>814</v>
      </c>
      <c r="J8303" t="s">
        <v>94</v>
      </c>
      <c r="K8303" t="s">
        <v>4576</v>
      </c>
      <c r="L8303">
        <v>75</v>
      </c>
      <c r="M8303">
        <v>5</v>
      </c>
      <c r="N8303">
        <v>1</v>
      </c>
    </row>
    <row r="8304" hidden="1" spans="1:14">
      <c r="A8304" t="s">
        <v>6314</v>
      </c>
      <c r="B8304">
        <v>227</v>
      </c>
      <c r="C8304">
        <v>20211221</v>
      </c>
      <c r="D8304">
        <v>1638</v>
      </c>
      <c r="E8304">
        <v>33</v>
      </c>
      <c r="G8304">
        <v>0</v>
      </c>
      <c r="H8304" s="1">
        <v>1</v>
      </c>
      <c r="I8304" t="s">
        <v>192</v>
      </c>
      <c r="J8304" t="s">
        <v>732</v>
      </c>
      <c r="K8304" t="s">
        <v>998</v>
      </c>
      <c r="L8304">
        <v>29</v>
      </c>
      <c r="M8304">
        <v>3</v>
      </c>
      <c r="N8304">
        <v>1</v>
      </c>
    </row>
    <row r="8305" hidden="1" spans="1:14">
      <c r="A8305" t="s">
        <v>6314</v>
      </c>
      <c r="B8305">
        <v>220</v>
      </c>
      <c r="C8305">
        <v>20211208</v>
      </c>
      <c r="D8305">
        <v>1700</v>
      </c>
      <c r="E8305">
        <v>33</v>
      </c>
      <c r="G8305">
        <v>0</v>
      </c>
      <c r="H8305" s="1">
        <v>1</v>
      </c>
      <c r="I8305" t="s">
        <v>151</v>
      </c>
      <c r="J8305" t="s">
        <v>549</v>
      </c>
      <c r="K8305" t="s">
        <v>2683</v>
      </c>
      <c r="L8305">
        <v>30</v>
      </c>
      <c r="M8305">
        <v>2</v>
      </c>
      <c r="N8305">
        <v>1</v>
      </c>
    </row>
    <row r="8306" hidden="1" spans="1:14">
      <c r="A8306" t="s">
        <v>6314</v>
      </c>
      <c r="B8306">
        <v>280</v>
      </c>
      <c r="C8306">
        <v>20220225</v>
      </c>
      <c r="D8306">
        <v>206</v>
      </c>
      <c r="E8306">
        <v>59</v>
      </c>
      <c r="G8306">
        <v>1</v>
      </c>
      <c r="H8306" s="1">
        <v>0.9831</v>
      </c>
      <c r="I8306" t="s">
        <v>20</v>
      </c>
      <c r="J8306" t="s">
        <v>251</v>
      </c>
      <c r="K8306" t="s">
        <v>4541</v>
      </c>
      <c r="L8306">
        <v>53</v>
      </c>
      <c r="M8306">
        <v>4</v>
      </c>
      <c r="N8306">
        <v>2</v>
      </c>
    </row>
    <row r="8307" hidden="1" spans="1:14">
      <c r="A8307" t="s">
        <v>6314</v>
      </c>
      <c r="B8307">
        <v>274</v>
      </c>
      <c r="C8307">
        <v>20220217</v>
      </c>
      <c r="D8307">
        <v>206</v>
      </c>
      <c r="E8307">
        <v>59</v>
      </c>
      <c r="G8307">
        <v>1</v>
      </c>
      <c r="H8307" s="1">
        <v>0.9831</v>
      </c>
      <c r="I8307" t="s">
        <v>2617</v>
      </c>
      <c r="J8307" t="s">
        <v>732</v>
      </c>
      <c r="K8307" t="s">
        <v>6324</v>
      </c>
      <c r="L8307">
        <v>52</v>
      </c>
      <c r="M8307">
        <v>4</v>
      </c>
      <c r="N8307">
        <v>3</v>
      </c>
    </row>
    <row r="8308" hidden="1" spans="1:14">
      <c r="A8308" t="s">
        <v>6314</v>
      </c>
      <c r="B8308">
        <v>273</v>
      </c>
      <c r="C8308">
        <v>20220216</v>
      </c>
      <c r="D8308">
        <v>206</v>
      </c>
      <c r="E8308">
        <v>59</v>
      </c>
      <c r="G8308">
        <v>1</v>
      </c>
      <c r="H8308" s="1">
        <v>0.9831</v>
      </c>
      <c r="I8308" t="s">
        <v>3773</v>
      </c>
      <c r="J8308" t="s">
        <v>828</v>
      </c>
      <c r="K8308" t="s">
        <v>6325</v>
      </c>
      <c r="L8308">
        <v>54</v>
      </c>
      <c r="M8308">
        <v>3</v>
      </c>
      <c r="N8308">
        <v>2</v>
      </c>
    </row>
    <row r="8309" hidden="1" spans="1:14">
      <c r="A8309" t="s">
        <v>6314</v>
      </c>
      <c r="B8309">
        <v>287</v>
      </c>
      <c r="C8309">
        <v>20220308</v>
      </c>
      <c r="D8309">
        <v>206</v>
      </c>
      <c r="E8309">
        <v>59</v>
      </c>
      <c r="G8309">
        <v>1</v>
      </c>
      <c r="H8309" s="1">
        <v>0.9831</v>
      </c>
      <c r="I8309" t="s">
        <v>41</v>
      </c>
      <c r="J8309" t="s">
        <v>114</v>
      </c>
      <c r="K8309" t="s">
        <v>6326</v>
      </c>
      <c r="L8309">
        <v>52</v>
      </c>
      <c r="M8309">
        <v>5</v>
      </c>
      <c r="N8309">
        <v>2</v>
      </c>
    </row>
    <row r="8310" hidden="1" spans="1:14">
      <c r="A8310" t="s">
        <v>6314</v>
      </c>
      <c r="B8310">
        <v>245</v>
      </c>
      <c r="C8310">
        <v>20220113</v>
      </c>
      <c r="D8310">
        <v>206</v>
      </c>
      <c r="E8310">
        <v>34</v>
      </c>
      <c r="G8310">
        <v>1</v>
      </c>
      <c r="H8310" s="1">
        <v>0.9706</v>
      </c>
      <c r="I8310" t="s">
        <v>171</v>
      </c>
      <c r="J8310" t="s">
        <v>712</v>
      </c>
      <c r="K8310" t="s">
        <v>6327</v>
      </c>
      <c r="L8310">
        <v>29</v>
      </c>
      <c r="M8310">
        <v>4</v>
      </c>
      <c r="N8310">
        <v>1</v>
      </c>
    </row>
    <row r="8311" hidden="1" spans="1:14">
      <c r="A8311" t="s">
        <v>6314</v>
      </c>
      <c r="B8311">
        <v>289</v>
      </c>
      <c r="C8311">
        <v>20220310</v>
      </c>
      <c r="D8311">
        <v>206</v>
      </c>
      <c r="E8311">
        <v>59</v>
      </c>
      <c r="G8311">
        <v>1</v>
      </c>
      <c r="H8311" s="1">
        <v>0.9831</v>
      </c>
      <c r="I8311" t="s">
        <v>102</v>
      </c>
      <c r="J8311" t="s">
        <v>246</v>
      </c>
      <c r="K8311" t="s">
        <v>6059</v>
      </c>
      <c r="L8311">
        <v>54</v>
      </c>
      <c r="M8311">
        <v>4</v>
      </c>
      <c r="N8311">
        <v>1</v>
      </c>
    </row>
    <row r="8312" hidden="1" spans="1:14">
      <c r="A8312" t="s">
        <v>6314</v>
      </c>
      <c r="B8312">
        <v>242</v>
      </c>
      <c r="C8312">
        <v>20220111</v>
      </c>
      <c r="D8312">
        <v>206</v>
      </c>
      <c r="E8312">
        <v>34</v>
      </c>
      <c r="G8312">
        <v>1</v>
      </c>
      <c r="H8312" s="1">
        <v>0.9706</v>
      </c>
      <c r="I8312" t="s">
        <v>23</v>
      </c>
      <c r="J8312" t="s">
        <v>549</v>
      </c>
      <c r="K8312" t="s">
        <v>3378</v>
      </c>
      <c r="L8312">
        <v>29</v>
      </c>
      <c r="M8312">
        <v>3</v>
      </c>
      <c r="N8312">
        <v>2</v>
      </c>
    </row>
    <row r="8313" hidden="1" spans="1:14">
      <c r="A8313" t="s">
        <v>6314</v>
      </c>
      <c r="B8313">
        <v>221</v>
      </c>
      <c r="C8313">
        <v>20211214</v>
      </c>
      <c r="D8313">
        <v>206</v>
      </c>
      <c r="E8313">
        <v>33</v>
      </c>
      <c r="G8313">
        <v>0</v>
      </c>
      <c r="H8313" s="1">
        <v>1</v>
      </c>
      <c r="I8313" t="s">
        <v>203</v>
      </c>
      <c r="J8313" t="s">
        <v>732</v>
      </c>
      <c r="K8313" t="s">
        <v>148</v>
      </c>
      <c r="L8313">
        <v>29</v>
      </c>
      <c r="M8313">
        <v>3</v>
      </c>
      <c r="N8313">
        <v>1</v>
      </c>
    </row>
    <row r="8314" hidden="1" spans="1:14">
      <c r="A8314" t="s">
        <v>6314</v>
      </c>
      <c r="B8314">
        <v>226</v>
      </c>
      <c r="C8314">
        <v>20211221</v>
      </c>
      <c r="D8314">
        <v>206</v>
      </c>
      <c r="E8314">
        <v>33</v>
      </c>
      <c r="G8314">
        <v>0</v>
      </c>
      <c r="H8314" s="1">
        <v>1</v>
      </c>
      <c r="I8314" t="s">
        <v>129</v>
      </c>
      <c r="J8314" t="s">
        <v>154</v>
      </c>
      <c r="K8314" t="s">
        <v>2723</v>
      </c>
      <c r="L8314">
        <v>29</v>
      </c>
      <c r="M8314">
        <v>3</v>
      </c>
      <c r="N8314">
        <v>1</v>
      </c>
    </row>
    <row r="8315" hidden="1" spans="1:14">
      <c r="A8315" t="s">
        <v>6314</v>
      </c>
      <c r="B8315">
        <v>219</v>
      </c>
      <c r="C8315">
        <v>20211208</v>
      </c>
      <c r="D8315">
        <v>1643</v>
      </c>
      <c r="E8315">
        <v>79</v>
      </c>
      <c r="G8315">
        <v>0</v>
      </c>
      <c r="H8315" s="1">
        <v>1</v>
      </c>
      <c r="I8315" t="s">
        <v>78</v>
      </c>
      <c r="J8315" t="s">
        <v>94</v>
      </c>
      <c r="K8315" t="s">
        <v>1996</v>
      </c>
      <c r="L8315">
        <v>73</v>
      </c>
      <c r="M8315">
        <v>5</v>
      </c>
      <c r="N8315">
        <v>1</v>
      </c>
    </row>
    <row r="8316" hidden="1" spans="1:14">
      <c r="A8316" t="s">
        <v>6314</v>
      </c>
      <c r="B8316">
        <v>210</v>
      </c>
      <c r="C8316">
        <v>20211109</v>
      </c>
      <c r="D8316">
        <v>206</v>
      </c>
      <c r="E8316">
        <v>81</v>
      </c>
      <c r="G8316">
        <v>0</v>
      </c>
      <c r="H8316" s="1">
        <v>1</v>
      </c>
      <c r="I8316" t="s">
        <v>483</v>
      </c>
      <c r="J8316" t="s">
        <v>732</v>
      </c>
      <c r="K8316" t="s">
        <v>1482</v>
      </c>
      <c r="L8316">
        <v>75</v>
      </c>
      <c r="M8316">
        <v>4</v>
      </c>
      <c r="N8316">
        <v>2</v>
      </c>
    </row>
    <row r="8317" hidden="1" spans="1:14">
      <c r="A8317" t="s">
        <v>6314</v>
      </c>
      <c r="B8317">
        <v>217</v>
      </c>
      <c r="C8317">
        <v>20211208</v>
      </c>
      <c r="D8317">
        <v>1638</v>
      </c>
      <c r="E8317">
        <v>81</v>
      </c>
      <c r="G8317">
        <v>1</v>
      </c>
      <c r="H8317" s="1">
        <v>0.9877</v>
      </c>
      <c r="I8317" t="s">
        <v>386</v>
      </c>
      <c r="J8317" t="s">
        <v>841</v>
      </c>
      <c r="K8317" t="s">
        <v>6328</v>
      </c>
      <c r="L8317">
        <v>75</v>
      </c>
      <c r="M8317">
        <v>4</v>
      </c>
      <c r="N8317">
        <v>2</v>
      </c>
    </row>
    <row r="8318" hidden="1" spans="1:14">
      <c r="A8318" t="s">
        <v>6314</v>
      </c>
      <c r="B8318">
        <v>228</v>
      </c>
      <c r="C8318">
        <v>20211222</v>
      </c>
      <c r="D8318">
        <v>206</v>
      </c>
      <c r="E8318">
        <v>33</v>
      </c>
      <c r="G8318">
        <v>0</v>
      </c>
      <c r="H8318" s="1">
        <v>1</v>
      </c>
      <c r="I8318" t="s">
        <v>838</v>
      </c>
      <c r="J8318" t="s">
        <v>94</v>
      </c>
      <c r="K8318" t="s">
        <v>1509</v>
      </c>
      <c r="L8318">
        <v>29</v>
      </c>
      <c r="M8318">
        <v>4</v>
      </c>
      <c r="N8318">
        <v>0</v>
      </c>
    </row>
    <row r="8319" hidden="1" spans="1:14">
      <c r="A8319" t="s">
        <v>6314</v>
      </c>
      <c r="B8319">
        <v>288</v>
      </c>
      <c r="C8319">
        <v>20220309</v>
      </c>
      <c r="D8319">
        <v>206</v>
      </c>
      <c r="E8319">
        <v>59</v>
      </c>
      <c r="G8319">
        <v>1</v>
      </c>
      <c r="H8319" s="1">
        <v>0.9831</v>
      </c>
      <c r="I8319" t="s">
        <v>184</v>
      </c>
      <c r="J8319" t="s">
        <v>112</v>
      </c>
      <c r="K8319" t="s">
        <v>820</v>
      </c>
      <c r="L8319">
        <v>52</v>
      </c>
      <c r="M8319">
        <v>5</v>
      </c>
      <c r="N8319">
        <v>2</v>
      </c>
    </row>
    <row r="8320" hidden="1" spans="1:14">
      <c r="A8320" t="s">
        <v>6314</v>
      </c>
      <c r="B8320">
        <v>243</v>
      </c>
      <c r="C8320">
        <v>20220112</v>
      </c>
      <c r="D8320">
        <v>206</v>
      </c>
      <c r="E8320">
        <v>1</v>
      </c>
      <c r="G8320">
        <v>1</v>
      </c>
      <c r="H8320" s="1">
        <v>0</v>
      </c>
      <c r="I8320" t="s">
        <v>6329</v>
      </c>
      <c r="J8320" t="s">
        <v>6329</v>
      </c>
      <c r="K8320" t="s">
        <v>6329</v>
      </c>
      <c r="L8320">
        <v>0</v>
      </c>
      <c r="M8320">
        <v>0</v>
      </c>
      <c r="N8320">
        <v>1</v>
      </c>
    </row>
    <row r="8321" hidden="1" spans="1:14">
      <c r="A8321" t="s">
        <v>6314</v>
      </c>
      <c r="B8321">
        <v>244</v>
      </c>
      <c r="C8321">
        <v>20220112</v>
      </c>
      <c r="D8321">
        <v>1624</v>
      </c>
      <c r="E8321">
        <v>34</v>
      </c>
      <c r="G8321">
        <v>1</v>
      </c>
      <c r="H8321" s="1">
        <v>0.9706</v>
      </c>
      <c r="I8321" t="s">
        <v>1598</v>
      </c>
      <c r="J8321" t="s">
        <v>97</v>
      </c>
      <c r="K8321" t="s">
        <v>6330</v>
      </c>
      <c r="L8321">
        <v>29</v>
      </c>
      <c r="M8321">
        <v>4</v>
      </c>
      <c r="N8321">
        <v>1</v>
      </c>
    </row>
    <row r="8322" hidden="1" spans="1:14">
      <c r="A8322" t="s">
        <v>6314</v>
      </c>
      <c r="B8322">
        <v>286</v>
      </c>
      <c r="C8322">
        <v>20220307</v>
      </c>
      <c r="D8322">
        <v>206</v>
      </c>
      <c r="E8322">
        <v>59</v>
      </c>
      <c r="G8322">
        <v>1</v>
      </c>
      <c r="H8322" s="1">
        <v>0.9831</v>
      </c>
      <c r="I8322" t="s">
        <v>169</v>
      </c>
      <c r="J8322" t="s">
        <v>97</v>
      </c>
      <c r="K8322" t="s">
        <v>1403</v>
      </c>
      <c r="L8322">
        <v>52</v>
      </c>
      <c r="M8322">
        <v>4</v>
      </c>
      <c r="N8322">
        <v>3</v>
      </c>
    </row>
    <row r="8323" hidden="1" spans="1:14">
      <c r="A8323" t="s">
        <v>6314</v>
      </c>
      <c r="B8323">
        <v>272</v>
      </c>
      <c r="C8323">
        <v>20220215</v>
      </c>
      <c r="D8323">
        <v>206</v>
      </c>
      <c r="E8323">
        <v>59</v>
      </c>
      <c r="G8323">
        <v>1</v>
      </c>
      <c r="H8323" s="1">
        <v>0.9831</v>
      </c>
      <c r="I8323" t="s">
        <v>2281</v>
      </c>
      <c r="J8323" t="s">
        <v>712</v>
      </c>
      <c r="K8323" t="s">
        <v>6331</v>
      </c>
      <c r="L8323">
        <v>52</v>
      </c>
      <c r="M8323">
        <v>4</v>
      </c>
      <c r="N8323">
        <v>3</v>
      </c>
    </row>
    <row r="8324" hidden="1" spans="1:14">
      <c r="A8324" t="s">
        <v>6314</v>
      </c>
      <c r="B8324">
        <v>275</v>
      </c>
      <c r="C8324">
        <v>20220218</v>
      </c>
      <c r="D8324">
        <v>206</v>
      </c>
      <c r="E8324">
        <v>59</v>
      </c>
      <c r="G8324">
        <v>1</v>
      </c>
      <c r="H8324" s="1">
        <v>0.9831</v>
      </c>
      <c r="I8324" t="s">
        <v>1124</v>
      </c>
      <c r="J8324" t="s">
        <v>94</v>
      </c>
      <c r="K8324" t="s">
        <v>6332</v>
      </c>
      <c r="L8324">
        <v>52</v>
      </c>
      <c r="M8324">
        <v>4</v>
      </c>
      <c r="N8324">
        <v>3</v>
      </c>
    </row>
    <row r="8325" hidden="1" spans="1:14">
      <c r="A8325" t="s">
        <v>6314</v>
      </c>
      <c r="B8325">
        <v>281</v>
      </c>
      <c r="C8325">
        <v>20220228</v>
      </c>
      <c r="D8325">
        <v>206</v>
      </c>
      <c r="E8325">
        <v>59</v>
      </c>
      <c r="G8325">
        <v>1</v>
      </c>
      <c r="H8325" s="1">
        <v>0.9831</v>
      </c>
      <c r="I8325" t="s">
        <v>218</v>
      </c>
      <c r="J8325" t="s">
        <v>94</v>
      </c>
      <c r="K8325" t="s">
        <v>602</v>
      </c>
      <c r="L8325">
        <v>53</v>
      </c>
      <c r="M8325">
        <v>5</v>
      </c>
      <c r="N8325">
        <v>1</v>
      </c>
    </row>
    <row r="8326" hidden="1" spans="1:14">
      <c r="A8326" t="s">
        <v>6314</v>
      </c>
      <c r="B8326">
        <v>257</v>
      </c>
      <c r="C8326">
        <v>20220128</v>
      </c>
      <c r="D8326">
        <v>206</v>
      </c>
      <c r="E8326">
        <v>59</v>
      </c>
      <c r="G8326">
        <v>1</v>
      </c>
      <c r="H8326" s="1">
        <v>0.9831</v>
      </c>
      <c r="I8326" t="s">
        <v>212</v>
      </c>
      <c r="J8326" t="s">
        <v>732</v>
      </c>
      <c r="K8326" t="s">
        <v>1231</v>
      </c>
      <c r="L8326">
        <v>53</v>
      </c>
      <c r="M8326">
        <v>5</v>
      </c>
      <c r="N8326">
        <v>1</v>
      </c>
    </row>
    <row r="8327" hidden="1" spans="1:14">
      <c r="A8327" t="s">
        <v>6314</v>
      </c>
      <c r="B8327">
        <v>268</v>
      </c>
      <c r="C8327">
        <v>20220210</v>
      </c>
      <c r="D8327">
        <v>206</v>
      </c>
      <c r="E8327">
        <v>59</v>
      </c>
      <c r="G8327">
        <v>3</v>
      </c>
      <c r="H8327" s="1">
        <v>0.9492</v>
      </c>
      <c r="I8327" t="s">
        <v>481</v>
      </c>
      <c r="J8327" t="s">
        <v>139</v>
      </c>
      <c r="K8327" t="s">
        <v>6333</v>
      </c>
      <c r="L8327">
        <v>52</v>
      </c>
      <c r="M8327">
        <v>5</v>
      </c>
      <c r="N8327">
        <v>2</v>
      </c>
    </row>
    <row r="8328" hidden="1" spans="1:14">
      <c r="A8328" t="s">
        <v>6314</v>
      </c>
      <c r="B8328">
        <v>250</v>
      </c>
      <c r="C8328">
        <v>20220120</v>
      </c>
      <c r="D8328">
        <v>206</v>
      </c>
      <c r="E8328">
        <v>34</v>
      </c>
      <c r="G8328">
        <v>2</v>
      </c>
      <c r="H8328" s="1">
        <v>0.9412</v>
      </c>
      <c r="I8328" t="s">
        <v>186</v>
      </c>
      <c r="J8328" t="s">
        <v>94</v>
      </c>
      <c r="K8328" t="s">
        <v>677</v>
      </c>
      <c r="L8328">
        <v>28</v>
      </c>
      <c r="M8328">
        <v>4</v>
      </c>
      <c r="N8328">
        <v>2</v>
      </c>
    </row>
    <row r="8329" hidden="1" spans="1:14">
      <c r="A8329" t="s">
        <v>6314</v>
      </c>
      <c r="B8329">
        <v>292</v>
      </c>
      <c r="C8329">
        <v>20220315</v>
      </c>
      <c r="D8329">
        <v>206</v>
      </c>
      <c r="E8329">
        <v>59</v>
      </c>
      <c r="G8329">
        <v>1</v>
      </c>
      <c r="H8329" s="1">
        <v>0.9831</v>
      </c>
      <c r="I8329" t="s">
        <v>203</v>
      </c>
      <c r="J8329" t="s">
        <v>112</v>
      </c>
      <c r="K8329" t="s">
        <v>1913</v>
      </c>
      <c r="L8329">
        <v>54</v>
      </c>
      <c r="M8329">
        <v>4</v>
      </c>
      <c r="N8329">
        <v>1</v>
      </c>
    </row>
    <row r="8330" hidden="1" spans="1:14">
      <c r="A8330" t="s">
        <v>6314</v>
      </c>
      <c r="B8330">
        <v>266</v>
      </c>
      <c r="C8330">
        <v>20220208</v>
      </c>
      <c r="D8330">
        <v>1454</v>
      </c>
      <c r="E8330">
        <v>59</v>
      </c>
      <c r="G8330">
        <v>1</v>
      </c>
      <c r="H8330" s="1">
        <v>0.9831</v>
      </c>
      <c r="I8330" t="s">
        <v>1782</v>
      </c>
      <c r="J8330" t="s">
        <v>246</v>
      </c>
      <c r="K8330" t="s">
        <v>6334</v>
      </c>
      <c r="L8330">
        <v>50</v>
      </c>
      <c r="M8330">
        <v>6</v>
      </c>
      <c r="N8330">
        <v>3</v>
      </c>
    </row>
    <row r="8331" hidden="1" spans="1:14">
      <c r="A8331" t="s">
        <v>6314</v>
      </c>
      <c r="B8331">
        <v>259</v>
      </c>
      <c r="C8331">
        <v>20220201</v>
      </c>
      <c r="D8331">
        <v>206</v>
      </c>
      <c r="E8331">
        <v>59</v>
      </c>
      <c r="G8331">
        <v>1</v>
      </c>
      <c r="H8331" s="1">
        <v>0.9831</v>
      </c>
      <c r="I8331" t="s">
        <v>203</v>
      </c>
      <c r="J8331" t="s">
        <v>251</v>
      </c>
      <c r="K8331" t="s">
        <v>6335</v>
      </c>
      <c r="L8331">
        <v>53</v>
      </c>
      <c r="M8331">
        <v>5</v>
      </c>
      <c r="N8331">
        <v>1</v>
      </c>
    </row>
    <row r="8332" hidden="1" spans="1:14">
      <c r="A8332" t="s">
        <v>6314</v>
      </c>
      <c r="B8332">
        <v>261</v>
      </c>
      <c r="C8332">
        <v>20220203</v>
      </c>
      <c r="D8332">
        <v>206</v>
      </c>
      <c r="E8332">
        <v>59</v>
      </c>
      <c r="G8332">
        <v>1</v>
      </c>
      <c r="H8332" s="1">
        <v>0.9831</v>
      </c>
      <c r="I8332" t="s">
        <v>902</v>
      </c>
      <c r="J8332" t="s">
        <v>549</v>
      </c>
      <c r="K8332" t="s">
        <v>403</v>
      </c>
      <c r="L8332">
        <v>53</v>
      </c>
      <c r="M8332">
        <v>5</v>
      </c>
      <c r="N8332">
        <v>1</v>
      </c>
    </row>
    <row r="8333" hidden="1" spans="1:14">
      <c r="A8333" t="s">
        <v>6314</v>
      </c>
      <c r="B8333">
        <v>295</v>
      </c>
      <c r="C8333">
        <v>20220318</v>
      </c>
      <c r="D8333">
        <v>206</v>
      </c>
      <c r="E8333">
        <v>59</v>
      </c>
      <c r="G8333">
        <v>5</v>
      </c>
      <c r="H8333" s="1">
        <v>0.9153</v>
      </c>
      <c r="I8333" t="s">
        <v>203</v>
      </c>
      <c r="J8333" t="s">
        <v>551</v>
      </c>
      <c r="K8333" t="s">
        <v>2502</v>
      </c>
      <c r="L8333">
        <v>53</v>
      </c>
      <c r="M8333">
        <v>4</v>
      </c>
      <c r="N8333">
        <v>2</v>
      </c>
    </row>
    <row r="8334" hidden="1" spans="1:14">
      <c r="A8334" t="s">
        <v>6314</v>
      </c>
      <c r="B8334">
        <v>235</v>
      </c>
      <c r="C8334">
        <v>20211231</v>
      </c>
      <c r="D8334">
        <v>206</v>
      </c>
      <c r="E8334">
        <v>33</v>
      </c>
      <c r="G8334">
        <v>0</v>
      </c>
      <c r="H8334" s="1">
        <v>1</v>
      </c>
      <c r="I8334" t="s">
        <v>78</v>
      </c>
      <c r="J8334" t="s">
        <v>154</v>
      </c>
      <c r="K8334" t="s">
        <v>1337</v>
      </c>
      <c r="L8334">
        <v>29</v>
      </c>
      <c r="M8334">
        <v>4</v>
      </c>
      <c r="N8334">
        <v>0</v>
      </c>
    </row>
    <row r="8335" hidden="1" spans="1:14">
      <c r="A8335" t="s">
        <v>6314</v>
      </c>
      <c r="B8335">
        <v>232</v>
      </c>
      <c r="C8335">
        <v>20211228</v>
      </c>
      <c r="D8335">
        <v>206</v>
      </c>
      <c r="E8335">
        <v>33</v>
      </c>
      <c r="G8335">
        <v>0</v>
      </c>
      <c r="H8335" s="1">
        <v>1</v>
      </c>
      <c r="I8335" t="s">
        <v>81</v>
      </c>
      <c r="J8335" t="s">
        <v>251</v>
      </c>
      <c r="K8335" t="s">
        <v>1961</v>
      </c>
      <c r="L8335">
        <v>29</v>
      </c>
      <c r="M8335">
        <v>3</v>
      </c>
      <c r="N8335">
        <v>1</v>
      </c>
    </row>
    <row r="8336" hidden="1" spans="1:14">
      <c r="A8336" t="s">
        <v>6314</v>
      </c>
      <c r="B8336">
        <v>204</v>
      </c>
      <c r="C8336">
        <v>20211102</v>
      </c>
      <c r="D8336">
        <v>206</v>
      </c>
      <c r="E8336">
        <v>81</v>
      </c>
      <c r="G8336">
        <v>0</v>
      </c>
      <c r="H8336" s="1">
        <v>1</v>
      </c>
      <c r="I8336" t="s">
        <v>1145</v>
      </c>
      <c r="J8336" t="s">
        <v>216</v>
      </c>
      <c r="K8336" t="s">
        <v>1940</v>
      </c>
      <c r="L8336">
        <v>74</v>
      </c>
      <c r="M8336">
        <v>6</v>
      </c>
      <c r="N8336">
        <v>1</v>
      </c>
    </row>
    <row r="8337" hidden="1" spans="1:14">
      <c r="A8337" t="s">
        <v>6314</v>
      </c>
      <c r="B8337">
        <v>203</v>
      </c>
      <c r="C8337">
        <v>20211101</v>
      </c>
      <c r="D8337">
        <v>206</v>
      </c>
      <c r="E8337">
        <v>81</v>
      </c>
      <c r="G8337">
        <v>4</v>
      </c>
      <c r="H8337" s="1">
        <v>0.9506</v>
      </c>
      <c r="I8337" t="s">
        <v>570</v>
      </c>
      <c r="J8337" t="s">
        <v>216</v>
      </c>
      <c r="K8337" t="s">
        <v>3258</v>
      </c>
      <c r="L8337">
        <v>74</v>
      </c>
      <c r="M8337">
        <v>6</v>
      </c>
      <c r="N8337">
        <v>1</v>
      </c>
    </row>
    <row r="8338" hidden="1" spans="1:14">
      <c r="A8338" t="s">
        <v>6314</v>
      </c>
      <c r="B8338">
        <v>294</v>
      </c>
      <c r="C8338">
        <v>20220317</v>
      </c>
      <c r="D8338">
        <v>206</v>
      </c>
      <c r="E8338">
        <v>59</v>
      </c>
      <c r="G8338">
        <v>9</v>
      </c>
      <c r="H8338" s="1">
        <v>0.8475</v>
      </c>
      <c r="I8338" t="s">
        <v>78</v>
      </c>
      <c r="J8338" t="s">
        <v>551</v>
      </c>
      <c r="K8338" t="s">
        <v>1039</v>
      </c>
      <c r="L8338">
        <v>54</v>
      </c>
      <c r="M8338">
        <v>3</v>
      </c>
      <c r="N8338">
        <v>2</v>
      </c>
    </row>
    <row r="8339" hidden="1" spans="1:14">
      <c r="A8339" t="s">
        <v>6314</v>
      </c>
      <c r="B8339">
        <v>260</v>
      </c>
      <c r="C8339">
        <v>20220202</v>
      </c>
      <c r="D8339">
        <v>206</v>
      </c>
      <c r="E8339">
        <v>59</v>
      </c>
      <c r="G8339">
        <v>1</v>
      </c>
      <c r="H8339" s="1">
        <v>0.9831</v>
      </c>
      <c r="I8339" t="s">
        <v>1597</v>
      </c>
      <c r="J8339" t="s">
        <v>712</v>
      </c>
      <c r="K8339" t="s">
        <v>3380</v>
      </c>
      <c r="L8339">
        <v>53</v>
      </c>
      <c r="M8339">
        <v>5</v>
      </c>
      <c r="N8339">
        <v>1</v>
      </c>
    </row>
    <row r="8340" hidden="1" spans="1:14">
      <c r="A8340" t="s">
        <v>6314</v>
      </c>
      <c r="B8340">
        <v>267</v>
      </c>
      <c r="C8340">
        <v>20220209</v>
      </c>
      <c r="D8340">
        <v>206</v>
      </c>
      <c r="E8340">
        <v>59</v>
      </c>
      <c r="G8340">
        <v>1</v>
      </c>
      <c r="H8340" s="1">
        <v>0.9831</v>
      </c>
      <c r="I8340" t="s">
        <v>1121</v>
      </c>
      <c r="J8340" t="s">
        <v>549</v>
      </c>
      <c r="K8340" t="s">
        <v>6336</v>
      </c>
      <c r="L8340">
        <v>51</v>
      </c>
      <c r="M8340">
        <v>5</v>
      </c>
      <c r="N8340">
        <v>3</v>
      </c>
    </row>
    <row r="8341" hidden="1" spans="1:14">
      <c r="A8341" t="s">
        <v>6314</v>
      </c>
      <c r="B8341">
        <v>293</v>
      </c>
      <c r="C8341">
        <v>20220316</v>
      </c>
      <c r="D8341">
        <v>206</v>
      </c>
      <c r="E8341">
        <v>59</v>
      </c>
      <c r="G8341">
        <v>2</v>
      </c>
      <c r="H8341" s="1">
        <v>0.9661</v>
      </c>
      <c r="I8341" t="s">
        <v>90</v>
      </c>
      <c r="J8341" t="s">
        <v>97</v>
      </c>
      <c r="K8341" t="s">
        <v>1934</v>
      </c>
      <c r="L8341">
        <v>54</v>
      </c>
      <c r="M8341">
        <v>3</v>
      </c>
      <c r="N8341">
        <v>2</v>
      </c>
    </row>
    <row r="8342" hidden="1" spans="1:14">
      <c r="A8342" t="s">
        <v>6314</v>
      </c>
      <c r="B8342">
        <v>258</v>
      </c>
      <c r="C8342">
        <v>20220131</v>
      </c>
      <c r="D8342">
        <v>206</v>
      </c>
      <c r="E8342">
        <v>59</v>
      </c>
      <c r="G8342">
        <v>1</v>
      </c>
      <c r="H8342" s="1">
        <v>0.9831</v>
      </c>
      <c r="I8342" t="s">
        <v>190</v>
      </c>
      <c r="J8342" t="s">
        <v>300</v>
      </c>
      <c r="K8342" t="s">
        <v>2949</v>
      </c>
      <c r="L8342">
        <v>53</v>
      </c>
      <c r="M8342">
        <v>5</v>
      </c>
      <c r="N8342">
        <v>1</v>
      </c>
    </row>
    <row r="8343" hidden="1" spans="1:14">
      <c r="A8343" t="s">
        <v>6314</v>
      </c>
      <c r="B8343">
        <v>251</v>
      </c>
      <c r="C8343">
        <v>20220121</v>
      </c>
      <c r="D8343">
        <v>206</v>
      </c>
      <c r="E8343">
        <v>34</v>
      </c>
      <c r="G8343">
        <v>2</v>
      </c>
      <c r="H8343" s="1">
        <v>0.9412</v>
      </c>
      <c r="I8343" t="s">
        <v>2710</v>
      </c>
      <c r="J8343" t="s">
        <v>97</v>
      </c>
      <c r="K8343" t="s">
        <v>6337</v>
      </c>
      <c r="L8343">
        <v>28</v>
      </c>
      <c r="M8343">
        <v>3</v>
      </c>
      <c r="N8343">
        <v>3</v>
      </c>
    </row>
    <row r="8344" hidden="1" spans="1:14">
      <c r="A8344" t="s">
        <v>6314</v>
      </c>
      <c r="B8344">
        <v>256</v>
      </c>
      <c r="C8344">
        <v>20220127</v>
      </c>
      <c r="D8344">
        <v>206</v>
      </c>
      <c r="E8344">
        <v>59</v>
      </c>
      <c r="G8344">
        <v>2</v>
      </c>
      <c r="H8344" s="1">
        <v>0.9661</v>
      </c>
      <c r="I8344" t="s">
        <v>2191</v>
      </c>
      <c r="J8344" t="s">
        <v>712</v>
      </c>
      <c r="K8344" t="s">
        <v>6338</v>
      </c>
      <c r="L8344">
        <v>50</v>
      </c>
      <c r="M8344">
        <v>7</v>
      </c>
      <c r="N8344">
        <v>2</v>
      </c>
    </row>
    <row r="8345" hidden="1" spans="1:14">
      <c r="A8345" t="s">
        <v>6314</v>
      </c>
      <c r="B8345">
        <v>269</v>
      </c>
      <c r="C8345">
        <v>20220211</v>
      </c>
      <c r="D8345">
        <v>206</v>
      </c>
      <c r="E8345">
        <v>59</v>
      </c>
      <c r="G8345">
        <v>1</v>
      </c>
      <c r="H8345" s="1">
        <v>0.9831</v>
      </c>
      <c r="I8345" t="s">
        <v>253</v>
      </c>
      <c r="J8345" t="s">
        <v>1741</v>
      </c>
      <c r="K8345" t="s">
        <v>6339</v>
      </c>
      <c r="L8345">
        <v>51</v>
      </c>
      <c r="M8345">
        <v>7</v>
      </c>
      <c r="N8345">
        <v>1</v>
      </c>
    </row>
    <row r="8346" hidden="1" spans="1:14">
      <c r="A8346" t="s">
        <v>6314</v>
      </c>
      <c r="B8346">
        <v>202</v>
      </c>
      <c r="C8346">
        <v>20211029</v>
      </c>
      <c r="D8346">
        <v>206</v>
      </c>
      <c r="E8346">
        <v>81</v>
      </c>
      <c r="G8346">
        <v>4</v>
      </c>
      <c r="H8346" s="1">
        <v>0.9506</v>
      </c>
      <c r="I8346" t="s">
        <v>812</v>
      </c>
      <c r="J8346" t="s">
        <v>251</v>
      </c>
      <c r="K8346" t="s">
        <v>2811</v>
      </c>
      <c r="L8346">
        <v>76</v>
      </c>
      <c r="M8346">
        <v>4</v>
      </c>
      <c r="N8346">
        <v>1</v>
      </c>
    </row>
    <row r="8347" hidden="1" spans="1:14">
      <c r="A8347" t="s">
        <v>6314</v>
      </c>
      <c r="B8347">
        <v>205</v>
      </c>
      <c r="C8347">
        <v>20211103</v>
      </c>
      <c r="D8347">
        <v>206</v>
      </c>
      <c r="E8347">
        <v>81</v>
      </c>
      <c r="G8347">
        <v>0</v>
      </c>
      <c r="H8347" s="1">
        <v>1</v>
      </c>
      <c r="I8347" t="s">
        <v>141</v>
      </c>
      <c r="J8347" t="s">
        <v>251</v>
      </c>
      <c r="K8347" t="s">
        <v>2725</v>
      </c>
      <c r="L8347">
        <v>75</v>
      </c>
      <c r="M8347">
        <v>5</v>
      </c>
      <c r="N8347">
        <v>1</v>
      </c>
    </row>
    <row r="8348" hidden="1" spans="1:14">
      <c r="A8348" t="s">
        <v>6314</v>
      </c>
      <c r="B8348">
        <v>233</v>
      </c>
      <c r="C8348">
        <v>20211229</v>
      </c>
      <c r="D8348">
        <v>206</v>
      </c>
      <c r="E8348">
        <v>33</v>
      </c>
      <c r="G8348">
        <v>0</v>
      </c>
      <c r="H8348" s="1">
        <v>1</v>
      </c>
      <c r="I8348" t="s">
        <v>427</v>
      </c>
      <c r="J8348" t="s">
        <v>216</v>
      </c>
      <c r="K8348" t="s">
        <v>735</v>
      </c>
      <c r="L8348">
        <v>29</v>
      </c>
      <c r="M8348">
        <v>3</v>
      </c>
      <c r="N8348">
        <v>1</v>
      </c>
    </row>
    <row r="8349" hidden="1" spans="1:14">
      <c r="A8349" t="s">
        <v>6314</v>
      </c>
      <c r="B8349">
        <v>234</v>
      </c>
      <c r="C8349">
        <v>20211230</v>
      </c>
      <c r="D8349">
        <v>206</v>
      </c>
      <c r="E8349">
        <v>33</v>
      </c>
      <c r="G8349">
        <v>0</v>
      </c>
      <c r="H8349" s="1">
        <v>1</v>
      </c>
      <c r="I8349" t="s">
        <v>790</v>
      </c>
      <c r="J8349" t="s">
        <v>94</v>
      </c>
      <c r="K8349" t="s">
        <v>6340</v>
      </c>
      <c r="L8349">
        <v>29</v>
      </c>
      <c r="M8349">
        <v>4</v>
      </c>
      <c r="N8349">
        <v>0</v>
      </c>
    </row>
    <row r="8350" hidden="1" spans="1:14">
      <c r="A8350" t="s">
        <v>6314</v>
      </c>
      <c r="B8350">
        <v>346</v>
      </c>
      <c r="C8350">
        <v>20220520</v>
      </c>
      <c r="D8350">
        <v>206</v>
      </c>
      <c r="E8350">
        <v>51</v>
      </c>
      <c r="G8350">
        <v>1</v>
      </c>
      <c r="H8350" s="1">
        <v>0.9804</v>
      </c>
      <c r="I8350" t="s">
        <v>935</v>
      </c>
      <c r="J8350" t="s">
        <v>254</v>
      </c>
      <c r="K8350" t="s">
        <v>3785</v>
      </c>
      <c r="L8350">
        <v>47</v>
      </c>
      <c r="M8350">
        <v>2</v>
      </c>
      <c r="N8350">
        <v>2</v>
      </c>
    </row>
    <row r="8351" hidden="1" spans="1:14">
      <c r="A8351" t="s">
        <v>6314</v>
      </c>
      <c r="B8351">
        <v>174</v>
      </c>
      <c r="C8351">
        <v>20210922</v>
      </c>
      <c r="D8351">
        <v>1555</v>
      </c>
      <c r="E8351">
        <v>81</v>
      </c>
      <c r="G8351">
        <v>0</v>
      </c>
      <c r="H8351" s="1">
        <v>1</v>
      </c>
      <c r="I8351" t="s">
        <v>726</v>
      </c>
      <c r="J8351" t="s">
        <v>269</v>
      </c>
      <c r="K8351" t="s">
        <v>1603</v>
      </c>
      <c r="L8351">
        <v>78</v>
      </c>
      <c r="M8351">
        <v>2</v>
      </c>
      <c r="N8351">
        <v>1</v>
      </c>
    </row>
    <row r="8352" hidden="1" spans="1:14">
      <c r="A8352" t="s">
        <v>6314</v>
      </c>
      <c r="B8352">
        <v>180</v>
      </c>
      <c r="C8352">
        <v>20210930</v>
      </c>
      <c r="D8352">
        <v>206</v>
      </c>
      <c r="E8352">
        <v>81</v>
      </c>
      <c r="G8352">
        <v>1</v>
      </c>
      <c r="H8352" s="1">
        <v>0.9877</v>
      </c>
      <c r="I8352" t="s">
        <v>1354</v>
      </c>
      <c r="J8352" t="s">
        <v>94</v>
      </c>
      <c r="K8352" t="s">
        <v>2683</v>
      </c>
      <c r="L8352">
        <v>76</v>
      </c>
      <c r="M8352">
        <v>4</v>
      </c>
      <c r="N8352">
        <v>1</v>
      </c>
    </row>
    <row r="8353" hidden="1" spans="1:16">
      <c r="A8353" t="s">
        <v>6314</v>
      </c>
      <c r="B8353">
        <v>20</v>
      </c>
      <c r="C8353">
        <v>20200911</v>
      </c>
      <c r="D8353">
        <v>206</v>
      </c>
      <c r="E8353">
        <v>2</v>
      </c>
      <c r="F8353">
        <v>2</v>
      </c>
      <c r="G8353">
        <v>0</v>
      </c>
      <c r="H8353" s="1">
        <v>1</v>
      </c>
      <c r="I8353" t="s">
        <v>711</v>
      </c>
      <c r="J8353" t="s">
        <v>409</v>
      </c>
      <c r="K8353" t="s">
        <v>541</v>
      </c>
      <c r="O8353" t="s">
        <v>409</v>
      </c>
      <c r="P8353" t="s">
        <v>6341</v>
      </c>
    </row>
    <row r="8354" hidden="1" spans="1:14">
      <c r="A8354" t="s">
        <v>6314</v>
      </c>
      <c r="B8354">
        <v>187</v>
      </c>
      <c r="C8354">
        <v>20211011</v>
      </c>
      <c r="D8354">
        <v>206</v>
      </c>
      <c r="E8354">
        <v>81</v>
      </c>
      <c r="G8354">
        <v>0</v>
      </c>
      <c r="H8354" s="1">
        <v>1</v>
      </c>
      <c r="I8354" t="s">
        <v>293</v>
      </c>
      <c r="J8354" t="s">
        <v>251</v>
      </c>
      <c r="K8354" t="s">
        <v>1136</v>
      </c>
      <c r="L8354">
        <v>77</v>
      </c>
      <c r="M8354">
        <v>3</v>
      </c>
      <c r="N8354">
        <v>1</v>
      </c>
    </row>
    <row r="8355" hidden="1" spans="1:16">
      <c r="A8355" t="s">
        <v>6314</v>
      </c>
      <c r="B8355">
        <v>18</v>
      </c>
      <c r="C8355">
        <v>20200909</v>
      </c>
      <c r="D8355">
        <v>206</v>
      </c>
      <c r="E8355">
        <v>2</v>
      </c>
      <c r="F8355">
        <v>2</v>
      </c>
      <c r="G8355">
        <v>0</v>
      </c>
      <c r="H8355" s="1">
        <v>1</v>
      </c>
      <c r="I8355" t="s">
        <v>4365</v>
      </c>
      <c r="J8355" t="s">
        <v>263</v>
      </c>
      <c r="K8355" t="s">
        <v>6342</v>
      </c>
      <c r="O8355" t="s">
        <v>263</v>
      </c>
      <c r="P8355" t="s">
        <v>5523</v>
      </c>
    </row>
    <row r="8356" hidden="1" spans="1:14">
      <c r="A8356" t="s">
        <v>6314</v>
      </c>
      <c r="B8356">
        <v>173</v>
      </c>
      <c r="C8356">
        <v>20210922</v>
      </c>
      <c r="D8356">
        <v>1529</v>
      </c>
      <c r="E8356">
        <v>81</v>
      </c>
      <c r="G8356">
        <v>2</v>
      </c>
      <c r="H8356" s="1">
        <v>0.9753</v>
      </c>
      <c r="I8356" t="s">
        <v>1435</v>
      </c>
      <c r="J8356" t="s">
        <v>139</v>
      </c>
      <c r="K8356" t="s">
        <v>1614</v>
      </c>
      <c r="L8356">
        <v>78</v>
      </c>
      <c r="M8356">
        <v>2</v>
      </c>
      <c r="N8356">
        <v>1</v>
      </c>
    </row>
    <row r="8357" hidden="1" spans="1:14">
      <c r="A8357" t="s">
        <v>6314</v>
      </c>
      <c r="B8357">
        <v>341</v>
      </c>
      <c r="C8357">
        <v>20220513</v>
      </c>
      <c r="D8357">
        <v>206</v>
      </c>
      <c r="E8357">
        <v>51</v>
      </c>
      <c r="G8357">
        <v>1</v>
      </c>
      <c r="H8357" s="1">
        <v>0.9804</v>
      </c>
      <c r="I8357" t="s">
        <v>78</v>
      </c>
      <c r="J8357" t="s">
        <v>243</v>
      </c>
      <c r="K8357" t="s">
        <v>1874</v>
      </c>
      <c r="L8357">
        <v>46</v>
      </c>
      <c r="M8357">
        <v>4</v>
      </c>
      <c r="N8357">
        <v>1</v>
      </c>
    </row>
    <row r="8358" hidden="1" spans="1:16">
      <c r="A8358" t="s">
        <v>6314</v>
      </c>
      <c r="B8358">
        <v>27</v>
      </c>
      <c r="C8358">
        <v>20200922</v>
      </c>
      <c r="D8358">
        <v>206</v>
      </c>
      <c r="E8358">
        <v>29</v>
      </c>
      <c r="F8358">
        <v>29</v>
      </c>
      <c r="G8358">
        <v>0</v>
      </c>
      <c r="H8358" s="1">
        <v>1</v>
      </c>
      <c r="I8358" t="s">
        <v>912</v>
      </c>
      <c r="J8358" t="s">
        <v>216</v>
      </c>
      <c r="K8358" t="s">
        <v>1529</v>
      </c>
      <c r="O8358" t="s">
        <v>1818</v>
      </c>
      <c r="P8358" t="s">
        <v>6343</v>
      </c>
    </row>
    <row r="8359" hidden="1" spans="1:16">
      <c r="A8359" t="s">
        <v>6314</v>
      </c>
      <c r="B8359">
        <v>9</v>
      </c>
      <c r="C8359">
        <v>20200827</v>
      </c>
      <c r="D8359">
        <v>206</v>
      </c>
      <c r="E8359">
        <v>2</v>
      </c>
      <c r="F8359">
        <v>2</v>
      </c>
      <c r="G8359">
        <v>0</v>
      </c>
      <c r="H8359" s="1">
        <v>1</v>
      </c>
      <c r="I8359" t="s">
        <v>684</v>
      </c>
      <c r="J8359" t="s">
        <v>263</v>
      </c>
      <c r="K8359" t="s">
        <v>685</v>
      </c>
      <c r="O8359" t="s">
        <v>263</v>
      </c>
      <c r="P8359" t="s">
        <v>6344</v>
      </c>
    </row>
    <row r="8360" hidden="1" spans="1:14">
      <c r="A8360" t="s">
        <v>6314</v>
      </c>
      <c r="B8360">
        <v>145</v>
      </c>
      <c r="C8360">
        <v>20210818</v>
      </c>
      <c r="D8360">
        <v>206</v>
      </c>
      <c r="E8360">
        <v>81</v>
      </c>
      <c r="G8360">
        <v>1</v>
      </c>
      <c r="H8360" s="1">
        <v>0.9877</v>
      </c>
      <c r="I8360" t="s">
        <v>1344</v>
      </c>
      <c r="J8360" t="s">
        <v>97</v>
      </c>
      <c r="K8360" t="s">
        <v>2267</v>
      </c>
      <c r="L8360">
        <v>78</v>
      </c>
      <c r="M8360">
        <v>0</v>
      </c>
      <c r="N8360">
        <v>3</v>
      </c>
    </row>
    <row r="8361" hidden="1" spans="1:16">
      <c r="A8361" t="s">
        <v>6314</v>
      </c>
      <c r="B8361">
        <v>11</v>
      </c>
      <c r="C8361">
        <v>20200831</v>
      </c>
      <c r="D8361">
        <v>206</v>
      </c>
      <c r="E8361">
        <v>2</v>
      </c>
      <c r="F8361">
        <v>1</v>
      </c>
      <c r="G8361">
        <v>1</v>
      </c>
      <c r="H8361" s="1">
        <v>0.5</v>
      </c>
      <c r="I8361" t="s">
        <v>49</v>
      </c>
      <c r="J8361" t="s">
        <v>263</v>
      </c>
      <c r="K8361" t="s">
        <v>134</v>
      </c>
      <c r="O8361" t="s">
        <v>263</v>
      </c>
      <c r="P8361" t="s">
        <v>6345</v>
      </c>
    </row>
    <row r="8362" hidden="1" spans="1:14">
      <c r="A8362" t="s">
        <v>6314</v>
      </c>
      <c r="B8362">
        <v>348</v>
      </c>
      <c r="C8362">
        <v>20220524</v>
      </c>
      <c r="D8362">
        <v>206</v>
      </c>
      <c r="E8362">
        <v>51</v>
      </c>
      <c r="G8362">
        <v>1</v>
      </c>
      <c r="H8362" s="1">
        <v>0.9804</v>
      </c>
      <c r="I8362" t="s">
        <v>78</v>
      </c>
      <c r="J8362" t="s">
        <v>216</v>
      </c>
      <c r="K8362" t="s">
        <v>2049</v>
      </c>
      <c r="L8362">
        <v>47</v>
      </c>
      <c r="M8362">
        <v>3</v>
      </c>
      <c r="N8362">
        <v>1</v>
      </c>
    </row>
    <row r="8363" hidden="1" spans="1:14">
      <c r="A8363" t="s">
        <v>6314</v>
      </c>
      <c r="B8363">
        <v>142</v>
      </c>
      <c r="C8363">
        <v>20210817</v>
      </c>
      <c r="D8363">
        <v>206</v>
      </c>
      <c r="E8363">
        <v>81</v>
      </c>
      <c r="G8363">
        <v>6</v>
      </c>
      <c r="H8363" s="1">
        <v>0.9259</v>
      </c>
      <c r="I8363" t="s">
        <v>985</v>
      </c>
      <c r="J8363" t="s">
        <v>269</v>
      </c>
      <c r="K8363" t="s">
        <v>140</v>
      </c>
      <c r="L8363">
        <v>78</v>
      </c>
      <c r="M8363">
        <v>1</v>
      </c>
      <c r="N8363">
        <v>2</v>
      </c>
    </row>
    <row r="8364" hidden="1" spans="1:16">
      <c r="A8364" t="s">
        <v>6314</v>
      </c>
      <c r="B8364">
        <v>29</v>
      </c>
      <c r="C8364">
        <v>20200924</v>
      </c>
      <c r="D8364">
        <v>206</v>
      </c>
      <c r="E8364">
        <v>29</v>
      </c>
      <c r="F8364">
        <v>28</v>
      </c>
      <c r="G8364">
        <v>1</v>
      </c>
      <c r="H8364" s="1">
        <v>0.9655</v>
      </c>
      <c r="I8364" t="s">
        <v>838</v>
      </c>
      <c r="J8364" t="s">
        <v>97</v>
      </c>
      <c r="K8364" t="s">
        <v>684</v>
      </c>
      <c r="O8364" t="s">
        <v>885</v>
      </c>
      <c r="P8364" t="s">
        <v>6346</v>
      </c>
    </row>
    <row r="8365" hidden="1" spans="1:16">
      <c r="A8365" t="s">
        <v>6314</v>
      </c>
      <c r="B8365">
        <v>16</v>
      </c>
      <c r="C8365">
        <v>20200907</v>
      </c>
      <c r="D8365">
        <v>206</v>
      </c>
      <c r="E8365">
        <v>2</v>
      </c>
      <c r="F8365">
        <v>1</v>
      </c>
      <c r="G8365">
        <v>1</v>
      </c>
      <c r="H8365" s="1">
        <v>0.5</v>
      </c>
      <c r="I8365" t="s">
        <v>178</v>
      </c>
      <c r="J8365" t="s">
        <v>409</v>
      </c>
      <c r="K8365" t="s">
        <v>4146</v>
      </c>
      <c r="O8365" t="s">
        <v>409</v>
      </c>
      <c r="P8365" t="s">
        <v>6347</v>
      </c>
    </row>
    <row r="8366" hidden="1" spans="1:14">
      <c r="A8366" t="s">
        <v>6314</v>
      </c>
      <c r="B8366">
        <v>189</v>
      </c>
      <c r="C8366">
        <v>20211013</v>
      </c>
      <c r="D8366">
        <v>206</v>
      </c>
      <c r="E8366">
        <v>81</v>
      </c>
      <c r="G8366">
        <v>0</v>
      </c>
      <c r="H8366" s="1">
        <v>1</v>
      </c>
      <c r="I8366" t="s">
        <v>1363</v>
      </c>
      <c r="J8366" t="s">
        <v>119</v>
      </c>
      <c r="K8366" t="s">
        <v>1415</v>
      </c>
      <c r="L8366">
        <v>75</v>
      </c>
      <c r="M8366">
        <v>5</v>
      </c>
      <c r="N8366">
        <v>1</v>
      </c>
    </row>
    <row r="8367" hidden="1" spans="1:14">
      <c r="A8367" t="s">
        <v>6314</v>
      </c>
      <c r="B8367">
        <v>129</v>
      </c>
      <c r="C8367">
        <v>20210804</v>
      </c>
      <c r="D8367">
        <v>206</v>
      </c>
      <c r="E8367">
        <v>82</v>
      </c>
      <c r="G8367">
        <v>2</v>
      </c>
      <c r="H8367" s="1">
        <v>0.9756</v>
      </c>
      <c r="I8367" t="s">
        <v>912</v>
      </c>
      <c r="J8367" t="s">
        <v>664</v>
      </c>
      <c r="K8367" t="s">
        <v>2772</v>
      </c>
      <c r="L8367">
        <v>78</v>
      </c>
      <c r="M8367">
        <v>2</v>
      </c>
      <c r="N8367">
        <v>2</v>
      </c>
    </row>
    <row r="8368" hidden="1" spans="1:14">
      <c r="A8368" t="s">
        <v>6314</v>
      </c>
      <c r="B8368">
        <v>116</v>
      </c>
      <c r="C8368">
        <v>20210722</v>
      </c>
      <c r="D8368">
        <v>206</v>
      </c>
      <c r="E8368">
        <v>82</v>
      </c>
      <c r="G8368">
        <v>1</v>
      </c>
      <c r="H8368" s="1">
        <v>0.9878</v>
      </c>
      <c r="I8368" t="s">
        <v>6348</v>
      </c>
      <c r="J8368" t="s">
        <v>246</v>
      </c>
      <c r="K8368" t="s">
        <v>6349</v>
      </c>
      <c r="L8368">
        <v>76</v>
      </c>
      <c r="M8368">
        <v>3</v>
      </c>
      <c r="N8368">
        <v>3</v>
      </c>
    </row>
    <row r="8369" hidden="1" spans="1:14">
      <c r="A8369" t="s">
        <v>6314</v>
      </c>
      <c r="B8369">
        <v>324</v>
      </c>
      <c r="C8369">
        <v>20220420</v>
      </c>
      <c r="D8369">
        <v>206</v>
      </c>
      <c r="E8369">
        <v>51</v>
      </c>
      <c r="G8369">
        <v>0</v>
      </c>
      <c r="H8369" s="1">
        <v>1</v>
      </c>
      <c r="I8369" t="s">
        <v>1363</v>
      </c>
      <c r="J8369" t="s">
        <v>300</v>
      </c>
      <c r="K8369" t="s">
        <v>2147</v>
      </c>
      <c r="L8369">
        <v>47</v>
      </c>
      <c r="M8369">
        <v>4</v>
      </c>
      <c r="N8369">
        <v>0</v>
      </c>
    </row>
    <row r="8370" hidden="1" spans="1:14">
      <c r="A8370" t="s">
        <v>6314</v>
      </c>
      <c r="B8370">
        <v>323</v>
      </c>
      <c r="C8370">
        <v>20220419</v>
      </c>
      <c r="D8370">
        <v>206</v>
      </c>
      <c r="E8370">
        <v>51</v>
      </c>
      <c r="G8370">
        <v>0</v>
      </c>
      <c r="H8370" s="1">
        <v>1</v>
      </c>
      <c r="I8370" t="s">
        <v>1008</v>
      </c>
      <c r="J8370" t="s">
        <v>243</v>
      </c>
      <c r="K8370" t="s">
        <v>3807</v>
      </c>
      <c r="L8370">
        <v>47</v>
      </c>
      <c r="M8370">
        <v>3</v>
      </c>
      <c r="N8370">
        <v>1</v>
      </c>
    </row>
    <row r="8371" hidden="1" spans="1:14">
      <c r="A8371" t="s">
        <v>6314</v>
      </c>
      <c r="B8371">
        <v>118</v>
      </c>
      <c r="C8371">
        <v>20210723</v>
      </c>
      <c r="D8371">
        <v>1031</v>
      </c>
      <c r="E8371">
        <v>82</v>
      </c>
      <c r="G8371">
        <v>0</v>
      </c>
      <c r="H8371" s="1">
        <v>1</v>
      </c>
      <c r="I8371" t="s">
        <v>1479</v>
      </c>
      <c r="J8371" t="s">
        <v>238</v>
      </c>
      <c r="K8371" t="s">
        <v>445</v>
      </c>
      <c r="L8371">
        <v>79</v>
      </c>
      <c r="M8371">
        <v>1</v>
      </c>
      <c r="N8371">
        <v>2</v>
      </c>
    </row>
    <row r="8372" hidden="1" spans="1:14">
      <c r="A8372" t="s">
        <v>6314</v>
      </c>
      <c r="B8372">
        <v>315</v>
      </c>
      <c r="C8372">
        <v>20220408</v>
      </c>
      <c r="D8372">
        <v>1609</v>
      </c>
      <c r="E8372">
        <v>59</v>
      </c>
      <c r="G8372">
        <v>0</v>
      </c>
      <c r="H8372" s="1">
        <v>1</v>
      </c>
      <c r="I8372" t="s">
        <v>718</v>
      </c>
      <c r="J8372" t="s">
        <v>300</v>
      </c>
      <c r="K8372" t="s">
        <v>56</v>
      </c>
      <c r="L8372">
        <v>53</v>
      </c>
      <c r="M8372">
        <v>4</v>
      </c>
      <c r="N8372">
        <v>2</v>
      </c>
    </row>
    <row r="8373" hidden="1" spans="1:14">
      <c r="A8373" t="s">
        <v>6314</v>
      </c>
      <c r="B8373">
        <v>127</v>
      </c>
      <c r="C8373">
        <v>20210803</v>
      </c>
      <c r="D8373">
        <v>206</v>
      </c>
      <c r="E8373">
        <v>82</v>
      </c>
      <c r="G8373">
        <v>2</v>
      </c>
      <c r="H8373" s="1">
        <v>0.9756</v>
      </c>
      <c r="I8373" t="s">
        <v>760</v>
      </c>
      <c r="J8373" t="s">
        <v>431</v>
      </c>
      <c r="K8373" t="s">
        <v>945</v>
      </c>
      <c r="L8373">
        <v>79</v>
      </c>
      <c r="M8373">
        <v>0</v>
      </c>
      <c r="N8373">
        <v>3</v>
      </c>
    </row>
    <row r="8374" hidden="1" spans="1:14">
      <c r="A8374" t="s">
        <v>6314</v>
      </c>
      <c r="B8374">
        <v>120</v>
      </c>
      <c r="C8374">
        <v>20210727</v>
      </c>
      <c r="D8374">
        <v>206</v>
      </c>
      <c r="E8374">
        <v>82</v>
      </c>
      <c r="G8374">
        <v>0</v>
      </c>
      <c r="H8374" s="1">
        <v>1</v>
      </c>
      <c r="I8374" t="s">
        <v>130</v>
      </c>
      <c r="J8374" t="s">
        <v>246</v>
      </c>
      <c r="K8374" t="s">
        <v>3369</v>
      </c>
      <c r="L8374">
        <v>79</v>
      </c>
      <c r="M8374">
        <v>0</v>
      </c>
      <c r="N8374">
        <v>3</v>
      </c>
    </row>
    <row r="8375" hidden="1" spans="1:14">
      <c r="A8375" t="s">
        <v>6314</v>
      </c>
      <c r="B8375">
        <v>312</v>
      </c>
      <c r="C8375">
        <v>20220408</v>
      </c>
      <c r="D8375">
        <v>1526</v>
      </c>
      <c r="E8375">
        <v>67</v>
      </c>
      <c r="G8375">
        <v>1</v>
      </c>
      <c r="H8375" s="1">
        <v>0.9851</v>
      </c>
      <c r="I8375" t="s">
        <v>212</v>
      </c>
      <c r="J8375" t="s">
        <v>216</v>
      </c>
      <c r="K8375" t="s">
        <v>6350</v>
      </c>
      <c r="L8375">
        <v>59</v>
      </c>
      <c r="M8375">
        <v>6</v>
      </c>
      <c r="N8375">
        <v>2</v>
      </c>
    </row>
    <row r="8376" hidden="1" spans="1:16">
      <c r="A8376" t="s">
        <v>6314</v>
      </c>
      <c r="B8376">
        <v>28</v>
      </c>
      <c r="C8376">
        <v>20200923</v>
      </c>
      <c r="D8376">
        <v>206</v>
      </c>
      <c r="E8376">
        <v>29</v>
      </c>
      <c r="F8376">
        <v>28</v>
      </c>
      <c r="G8376">
        <v>1</v>
      </c>
      <c r="H8376" s="1">
        <v>0.9655</v>
      </c>
      <c r="I8376" t="s">
        <v>197</v>
      </c>
      <c r="J8376" t="s">
        <v>94</v>
      </c>
      <c r="K8376" t="s">
        <v>898</v>
      </c>
      <c r="O8376" t="s">
        <v>2679</v>
      </c>
      <c r="P8376" t="s">
        <v>6351</v>
      </c>
    </row>
    <row r="8377" hidden="1" spans="1:14">
      <c r="A8377" t="s">
        <v>6314</v>
      </c>
      <c r="B8377">
        <v>143</v>
      </c>
      <c r="C8377">
        <v>20210817</v>
      </c>
      <c r="D8377">
        <v>914</v>
      </c>
      <c r="E8377">
        <v>81</v>
      </c>
      <c r="G8377">
        <v>0</v>
      </c>
      <c r="H8377" s="1">
        <v>1</v>
      </c>
      <c r="I8377" t="s">
        <v>1363</v>
      </c>
      <c r="J8377" t="s">
        <v>269</v>
      </c>
      <c r="K8377" t="s">
        <v>2717</v>
      </c>
      <c r="L8377">
        <v>78</v>
      </c>
      <c r="M8377">
        <v>1</v>
      </c>
      <c r="N8377">
        <v>2</v>
      </c>
    </row>
    <row r="8378" hidden="1" spans="1:16">
      <c r="A8378" t="s">
        <v>6314</v>
      </c>
      <c r="B8378">
        <v>17</v>
      </c>
      <c r="C8378">
        <v>20200908</v>
      </c>
      <c r="D8378">
        <v>206</v>
      </c>
      <c r="E8378">
        <v>2</v>
      </c>
      <c r="F8378">
        <v>2</v>
      </c>
      <c r="G8378">
        <v>0</v>
      </c>
      <c r="H8378" s="1">
        <v>1</v>
      </c>
      <c r="I8378" t="s">
        <v>4655</v>
      </c>
      <c r="J8378" t="s">
        <v>263</v>
      </c>
      <c r="K8378" t="s">
        <v>6352</v>
      </c>
      <c r="O8378" t="s">
        <v>263</v>
      </c>
      <c r="P8378" t="s">
        <v>4869</v>
      </c>
    </row>
    <row r="8379" hidden="1" spans="1:14">
      <c r="A8379" t="s">
        <v>6314</v>
      </c>
      <c r="B8379">
        <v>188</v>
      </c>
      <c r="C8379">
        <v>20211012</v>
      </c>
      <c r="D8379">
        <v>206</v>
      </c>
      <c r="E8379">
        <v>81</v>
      </c>
      <c r="G8379">
        <v>0</v>
      </c>
      <c r="H8379" s="1">
        <v>1</v>
      </c>
      <c r="I8379" t="s">
        <v>890</v>
      </c>
      <c r="J8379" t="s">
        <v>1741</v>
      </c>
      <c r="K8379" t="s">
        <v>2977</v>
      </c>
      <c r="L8379">
        <v>76</v>
      </c>
      <c r="M8379">
        <v>4</v>
      </c>
      <c r="N8379">
        <v>1</v>
      </c>
    </row>
    <row r="8380" hidden="1" spans="1:14">
      <c r="A8380" t="s">
        <v>6314</v>
      </c>
      <c r="B8380">
        <v>144</v>
      </c>
      <c r="C8380">
        <v>20210817</v>
      </c>
      <c r="D8380">
        <v>915</v>
      </c>
      <c r="E8380">
        <v>81</v>
      </c>
      <c r="G8380">
        <v>0</v>
      </c>
      <c r="H8380" s="1">
        <v>1</v>
      </c>
      <c r="I8380" t="s">
        <v>726</v>
      </c>
      <c r="J8380" t="s">
        <v>269</v>
      </c>
      <c r="K8380" t="s">
        <v>1614</v>
      </c>
      <c r="L8380">
        <v>78</v>
      </c>
      <c r="M8380">
        <v>1</v>
      </c>
      <c r="N8380">
        <v>2</v>
      </c>
    </row>
    <row r="8381" hidden="1" spans="1:14">
      <c r="A8381" t="s">
        <v>6314</v>
      </c>
      <c r="B8381">
        <v>349</v>
      </c>
      <c r="C8381">
        <v>20220525</v>
      </c>
      <c r="D8381">
        <v>206</v>
      </c>
      <c r="E8381">
        <v>51</v>
      </c>
      <c r="G8381">
        <v>1</v>
      </c>
      <c r="H8381" s="1">
        <v>0.9804</v>
      </c>
      <c r="I8381" t="s">
        <v>209</v>
      </c>
      <c r="J8381" t="s">
        <v>251</v>
      </c>
      <c r="K8381" t="s">
        <v>1057</v>
      </c>
      <c r="L8381">
        <v>47</v>
      </c>
      <c r="M8381">
        <v>2</v>
      </c>
      <c r="N8381">
        <v>2</v>
      </c>
    </row>
    <row r="8382" hidden="1" spans="1:16">
      <c r="A8382" t="s">
        <v>6314</v>
      </c>
      <c r="B8382">
        <v>10</v>
      </c>
      <c r="C8382">
        <v>20200828</v>
      </c>
      <c r="D8382">
        <v>206</v>
      </c>
      <c r="E8382">
        <v>2</v>
      </c>
      <c r="F8382">
        <v>2</v>
      </c>
      <c r="G8382">
        <v>0</v>
      </c>
      <c r="H8382" s="1">
        <v>1</v>
      </c>
      <c r="I8382" t="s">
        <v>4675</v>
      </c>
      <c r="J8382" t="s">
        <v>263</v>
      </c>
      <c r="K8382" t="s">
        <v>2477</v>
      </c>
      <c r="O8382" t="s">
        <v>263</v>
      </c>
      <c r="P8382" t="s">
        <v>6353</v>
      </c>
    </row>
    <row r="8383" hidden="1" spans="1:14">
      <c r="A8383" t="s">
        <v>6314</v>
      </c>
      <c r="B8383">
        <v>340</v>
      </c>
      <c r="C8383">
        <v>20220512</v>
      </c>
      <c r="D8383">
        <v>206</v>
      </c>
      <c r="E8383">
        <v>51</v>
      </c>
      <c r="G8383">
        <v>1</v>
      </c>
      <c r="H8383" s="1">
        <v>0.9804</v>
      </c>
      <c r="I8383" t="s">
        <v>483</v>
      </c>
      <c r="J8383" t="s">
        <v>300</v>
      </c>
      <c r="K8383" t="s">
        <v>1004</v>
      </c>
      <c r="L8383">
        <v>47</v>
      </c>
      <c r="M8383">
        <v>2</v>
      </c>
      <c r="N8383">
        <v>2</v>
      </c>
    </row>
    <row r="8384" hidden="1" spans="1:14">
      <c r="A8384" t="s">
        <v>6314</v>
      </c>
      <c r="B8384">
        <v>172</v>
      </c>
      <c r="C8384">
        <v>20210922</v>
      </c>
      <c r="D8384">
        <v>206</v>
      </c>
      <c r="E8384">
        <v>81</v>
      </c>
      <c r="G8384">
        <v>1</v>
      </c>
      <c r="H8384" s="1">
        <v>0.9877</v>
      </c>
      <c r="I8384" t="s">
        <v>779</v>
      </c>
      <c r="J8384" t="s">
        <v>238</v>
      </c>
      <c r="K8384" t="s">
        <v>1655</v>
      </c>
      <c r="L8384">
        <v>79</v>
      </c>
      <c r="M8384">
        <v>1</v>
      </c>
      <c r="N8384">
        <v>1</v>
      </c>
    </row>
    <row r="8385" hidden="1" spans="1:14">
      <c r="A8385" t="s">
        <v>6314</v>
      </c>
      <c r="B8385">
        <v>186</v>
      </c>
      <c r="C8385">
        <v>20211008</v>
      </c>
      <c r="D8385">
        <v>206</v>
      </c>
      <c r="E8385">
        <v>81</v>
      </c>
      <c r="G8385">
        <v>0</v>
      </c>
      <c r="H8385" s="1">
        <v>1</v>
      </c>
      <c r="I8385" t="s">
        <v>1075</v>
      </c>
      <c r="J8385" t="s">
        <v>269</v>
      </c>
      <c r="K8385" t="s">
        <v>410</v>
      </c>
      <c r="L8385">
        <v>77</v>
      </c>
      <c r="M8385">
        <v>2</v>
      </c>
      <c r="N8385">
        <v>2</v>
      </c>
    </row>
    <row r="8386" hidden="1" spans="1:16">
      <c r="A8386" t="s">
        <v>6314</v>
      </c>
      <c r="B8386">
        <v>19</v>
      </c>
      <c r="C8386">
        <v>20200910</v>
      </c>
      <c r="D8386">
        <v>206</v>
      </c>
      <c r="E8386">
        <v>2</v>
      </c>
      <c r="F8386">
        <v>2</v>
      </c>
      <c r="G8386">
        <v>0</v>
      </c>
      <c r="H8386" s="1">
        <v>1</v>
      </c>
      <c r="I8386" t="s">
        <v>408</v>
      </c>
      <c r="J8386" t="s">
        <v>409</v>
      </c>
      <c r="K8386" t="s">
        <v>410</v>
      </c>
      <c r="O8386" t="s">
        <v>409</v>
      </c>
      <c r="P8386" t="s">
        <v>411</v>
      </c>
    </row>
    <row r="8387" hidden="1" spans="1:16">
      <c r="A8387" t="s">
        <v>6314</v>
      </c>
      <c r="B8387">
        <v>26</v>
      </c>
      <c r="C8387">
        <v>20200921</v>
      </c>
      <c r="D8387">
        <v>206</v>
      </c>
      <c r="E8387">
        <v>2</v>
      </c>
      <c r="F8387">
        <v>2</v>
      </c>
      <c r="G8387">
        <v>0</v>
      </c>
      <c r="H8387" s="1">
        <v>1</v>
      </c>
      <c r="I8387" t="s">
        <v>2767</v>
      </c>
      <c r="J8387" t="s">
        <v>263</v>
      </c>
      <c r="K8387" t="s">
        <v>6354</v>
      </c>
      <c r="O8387" t="s">
        <v>263</v>
      </c>
      <c r="P8387" t="s">
        <v>6355</v>
      </c>
    </row>
    <row r="8388" hidden="1" spans="1:14">
      <c r="A8388" t="s">
        <v>6314</v>
      </c>
      <c r="B8388">
        <v>181</v>
      </c>
      <c r="C8388">
        <v>20211001</v>
      </c>
      <c r="D8388">
        <v>206</v>
      </c>
      <c r="E8388">
        <v>81</v>
      </c>
      <c r="G8388">
        <v>0</v>
      </c>
      <c r="H8388" s="1">
        <v>1</v>
      </c>
      <c r="I8388" t="s">
        <v>935</v>
      </c>
      <c r="J8388" t="s">
        <v>97</v>
      </c>
      <c r="K8388" t="s">
        <v>3750</v>
      </c>
      <c r="L8388">
        <v>76</v>
      </c>
      <c r="M8388">
        <v>3</v>
      </c>
      <c r="N8388">
        <v>2</v>
      </c>
    </row>
    <row r="8389" hidden="1" spans="1:14">
      <c r="A8389" t="s">
        <v>6314</v>
      </c>
      <c r="B8389">
        <v>175</v>
      </c>
      <c r="C8389">
        <v>20210923</v>
      </c>
      <c r="D8389">
        <v>206</v>
      </c>
      <c r="E8389">
        <v>81</v>
      </c>
      <c r="G8389">
        <v>0</v>
      </c>
      <c r="H8389" s="1">
        <v>1</v>
      </c>
      <c r="I8389" t="s">
        <v>153</v>
      </c>
      <c r="J8389" t="s">
        <v>238</v>
      </c>
      <c r="K8389" t="s">
        <v>3750</v>
      </c>
      <c r="L8389">
        <v>78</v>
      </c>
      <c r="M8389">
        <v>2</v>
      </c>
      <c r="N8389">
        <v>1</v>
      </c>
    </row>
    <row r="8390" hidden="1" spans="1:14">
      <c r="A8390" t="s">
        <v>6314</v>
      </c>
      <c r="B8390">
        <v>347</v>
      </c>
      <c r="C8390">
        <v>20220523</v>
      </c>
      <c r="D8390">
        <v>206</v>
      </c>
      <c r="E8390">
        <v>51</v>
      </c>
      <c r="G8390">
        <v>1</v>
      </c>
      <c r="H8390" s="1">
        <v>0.9804</v>
      </c>
      <c r="I8390" t="s">
        <v>1145</v>
      </c>
      <c r="J8390" t="s">
        <v>300</v>
      </c>
      <c r="K8390" t="s">
        <v>2811</v>
      </c>
      <c r="L8390">
        <v>47</v>
      </c>
      <c r="M8390">
        <v>2</v>
      </c>
      <c r="N8390">
        <v>2</v>
      </c>
    </row>
    <row r="8391" hidden="1" spans="1:16">
      <c r="A8391" t="s">
        <v>6314</v>
      </c>
      <c r="B8391">
        <v>21</v>
      </c>
      <c r="C8391">
        <v>20200914</v>
      </c>
      <c r="D8391">
        <v>206</v>
      </c>
      <c r="E8391">
        <v>2</v>
      </c>
      <c r="F8391">
        <v>2</v>
      </c>
      <c r="G8391">
        <v>0</v>
      </c>
      <c r="H8391" s="1">
        <v>1</v>
      </c>
      <c r="I8391" t="s">
        <v>2765</v>
      </c>
      <c r="J8391" t="s">
        <v>263</v>
      </c>
      <c r="K8391" t="s">
        <v>6356</v>
      </c>
      <c r="O8391" t="s">
        <v>263</v>
      </c>
      <c r="P8391" t="s">
        <v>6357</v>
      </c>
    </row>
    <row r="8392" hidden="1" spans="1:14">
      <c r="A8392" t="s">
        <v>6314</v>
      </c>
      <c r="B8392">
        <v>313</v>
      </c>
      <c r="C8392">
        <v>20220408</v>
      </c>
      <c r="D8392">
        <v>1544</v>
      </c>
      <c r="E8392">
        <v>67</v>
      </c>
      <c r="G8392">
        <v>1</v>
      </c>
      <c r="H8392" s="1">
        <v>0.9851</v>
      </c>
      <c r="I8392" t="s">
        <v>748</v>
      </c>
      <c r="J8392" t="s">
        <v>243</v>
      </c>
      <c r="K8392" t="s">
        <v>1736</v>
      </c>
      <c r="L8392">
        <v>61</v>
      </c>
      <c r="M8392">
        <v>5</v>
      </c>
      <c r="N8392">
        <v>1</v>
      </c>
    </row>
    <row r="8393" hidden="1" spans="1:14">
      <c r="A8393" t="s">
        <v>6314</v>
      </c>
      <c r="B8393">
        <v>121</v>
      </c>
      <c r="C8393">
        <v>20210728</v>
      </c>
      <c r="D8393">
        <v>206</v>
      </c>
      <c r="E8393">
        <v>82</v>
      </c>
      <c r="G8393">
        <v>0</v>
      </c>
      <c r="H8393" s="1">
        <v>1</v>
      </c>
      <c r="I8393" t="s">
        <v>748</v>
      </c>
      <c r="J8393" t="s">
        <v>254</v>
      </c>
      <c r="K8393" t="s">
        <v>6062</v>
      </c>
      <c r="L8393">
        <v>79</v>
      </c>
      <c r="M8393">
        <v>1</v>
      </c>
      <c r="N8393">
        <v>2</v>
      </c>
    </row>
    <row r="8394" hidden="1" spans="1:14">
      <c r="A8394" t="s">
        <v>6314</v>
      </c>
      <c r="B8394">
        <v>119</v>
      </c>
      <c r="C8394">
        <v>20210726</v>
      </c>
      <c r="D8394">
        <v>206</v>
      </c>
      <c r="E8394">
        <v>82</v>
      </c>
      <c r="G8394">
        <v>0</v>
      </c>
      <c r="H8394" s="1">
        <v>1</v>
      </c>
      <c r="I8394" t="s">
        <v>419</v>
      </c>
      <c r="J8394" t="s">
        <v>139</v>
      </c>
      <c r="K8394" t="s">
        <v>3518</v>
      </c>
      <c r="L8394">
        <v>78</v>
      </c>
      <c r="M8394">
        <v>2</v>
      </c>
      <c r="N8394">
        <v>2</v>
      </c>
    </row>
    <row r="8395" hidden="1" spans="1:14">
      <c r="A8395" t="s">
        <v>6314</v>
      </c>
      <c r="B8395">
        <v>126</v>
      </c>
      <c r="C8395">
        <v>20210802</v>
      </c>
      <c r="D8395">
        <v>206</v>
      </c>
      <c r="E8395">
        <v>82</v>
      </c>
      <c r="G8395">
        <v>1</v>
      </c>
      <c r="H8395" s="1">
        <v>0.9878</v>
      </c>
      <c r="I8395" t="s">
        <v>52</v>
      </c>
      <c r="J8395" t="s">
        <v>431</v>
      </c>
      <c r="K8395" t="s">
        <v>2596</v>
      </c>
      <c r="L8395">
        <v>78</v>
      </c>
      <c r="M8395">
        <v>1</v>
      </c>
      <c r="N8395">
        <v>3</v>
      </c>
    </row>
    <row r="8396" hidden="1" spans="1:14">
      <c r="A8396" t="s">
        <v>6314</v>
      </c>
      <c r="B8396">
        <v>314</v>
      </c>
      <c r="C8396">
        <v>20220408</v>
      </c>
      <c r="D8396">
        <v>1551</v>
      </c>
      <c r="E8396">
        <v>33</v>
      </c>
      <c r="G8396">
        <v>0</v>
      </c>
      <c r="H8396" s="1">
        <v>1</v>
      </c>
      <c r="I8396" t="s">
        <v>1427</v>
      </c>
      <c r="J8396" t="s">
        <v>243</v>
      </c>
      <c r="K8396" t="s">
        <v>6358</v>
      </c>
      <c r="L8396">
        <v>30</v>
      </c>
      <c r="M8396">
        <v>2</v>
      </c>
      <c r="N8396">
        <v>1</v>
      </c>
    </row>
    <row r="8397" hidden="1" spans="1:14">
      <c r="A8397" t="s">
        <v>6314</v>
      </c>
      <c r="B8397">
        <v>322</v>
      </c>
      <c r="C8397">
        <v>20220418</v>
      </c>
      <c r="D8397">
        <v>206</v>
      </c>
      <c r="E8397">
        <v>51</v>
      </c>
      <c r="G8397">
        <v>0</v>
      </c>
      <c r="H8397" s="1">
        <v>1</v>
      </c>
      <c r="I8397" t="s">
        <v>718</v>
      </c>
      <c r="J8397" t="s">
        <v>300</v>
      </c>
      <c r="K8397" t="s">
        <v>1459</v>
      </c>
      <c r="L8397">
        <v>46</v>
      </c>
      <c r="M8397">
        <v>3</v>
      </c>
      <c r="N8397">
        <v>2</v>
      </c>
    </row>
    <row r="8398" hidden="1" spans="1:14">
      <c r="A8398" t="s">
        <v>6314</v>
      </c>
      <c r="B8398">
        <v>128</v>
      </c>
      <c r="C8398">
        <v>20210803</v>
      </c>
      <c r="D8398">
        <v>912</v>
      </c>
      <c r="E8398">
        <v>82</v>
      </c>
      <c r="G8398">
        <v>1</v>
      </c>
      <c r="H8398" s="1">
        <v>0.9878</v>
      </c>
      <c r="I8398" t="s">
        <v>570</v>
      </c>
      <c r="J8398" t="s">
        <v>607</v>
      </c>
      <c r="K8398" t="s">
        <v>3262</v>
      </c>
      <c r="L8398">
        <v>78</v>
      </c>
      <c r="M8398">
        <v>1</v>
      </c>
      <c r="N8398">
        <v>3</v>
      </c>
    </row>
    <row r="8399" hidden="1" spans="1:14">
      <c r="A8399" t="s">
        <v>6314</v>
      </c>
      <c r="B8399">
        <v>325</v>
      </c>
      <c r="C8399">
        <v>20220421</v>
      </c>
      <c r="D8399">
        <v>206</v>
      </c>
      <c r="E8399">
        <v>51</v>
      </c>
      <c r="G8399">
        <v>0</v>
      </c>
      <c r="H8399" s="1">
        <v>1</v>
      </c>
      <c r="I8399" t="s">
        <v>1644</v>
      </c>
      <c r="J8399" t="s">
        <v>300</v>
      </c>
      <c r="K8399" t="s">
        <v>1038</v>
      </c>
      <c r="L8399">
        <v>47</v>
      </c>
      <c r="M8399">
        <v>2</v>
      </c>
      <c r="N8399">
        <v>2</v>
      </c>
    </row>
    <row r="8400" hidden="1" spans="1:14">
      <c r="A8400" t="s">
        <v>6314</v>
      </c>
      <c r="B8400">
        <v>117</v>
      </c>
      <c r="C8400">
        <v>20210723</v>
      </c>
      <c r="D8400">
        <v>206</v>
      </c>
      <c r="E8400">
        <v>82</v>
      </c>
      <c r="G8400">
        <v>6</v>
      </c>
      <c r="H8400" s="1">
        <v>0.9268</v>
      </c>
      <c r="I8400" t="s">
        <v>1644</v>
      </c>
      <c r="J8400" t="s">
        <v>139</v>
      </c>
      <c r="K8400" t="s">
        <v>201</v>
      </c>
      <c r="L8400">
        <v>78</v>
      </c>
      <c r="M8400">
        <v>2</v>
      </c>
      <c r="N8400">
        <v>2</v>
      </c>
    </row>
    <row r="8401" hidden="1" spans="1:14">
      <c r="A8401" t="s">
        <v>6314</v>
      </c>
      <c r="B8401">
        <v>198</v>
      </c>
      <c r="C8401">
        <v>20211025</v>
      </c>
      <c r="D8401">
        <v>206</v>
      </c>
      <c r="E8401">
        <v>81</v>
      </c>
      <c r="G8401">
        <v>0</v>
      </c>
      <c r="H8401" s="1">
        <v>1</v>
      </c>
      <c r="I8401" t="s">
        <v>1429</v>
      </c>
      <c r="J8401" t="s">
        <v>246</v>
      </c>
      <c r="K8401" t="s">
        <v>3750</v>
      </c>
      <c r="L8401">
        <v>74</v>
      </c>
      <c r="M8401">
        <v>6</v>
      </c>
      <c r="N8401">
        <v>1</v>
      </c>
    </row>
    <row r="8402" hidden="1" spans="1:14">
      <c r="A8402" t="s">
        <v>6314</v>
      </c>
      <c r="B8402">
        <v>153</v>
      </c>
      <c r="C8402">
        <v>20210830</v>
      </c>
      <c r="D8402">
        <v>206</v>
      </c>
      <c r="E8402">
        <v>81</v>
      </c>
      <c r="G8402">
        <v>2</v>
      </c>
      <c r="H8402" s="1">
        <v>0.9753</v>
      </c>
      <c r="I8402" t="s">
        <v>869</v>
      </c>
      <c r="J8402" t="s">
        <v>300</v>
      </c>
      <c r="K8402" t="s">
        <v>2877</v>
      </c>
      <c r="L8402">
        <v>76</v>
      </c>
      <c r="M8402">
        <v>3</v>
      </c>
      <c r="N8402">
        <v>2</v>
      </c>
    </row>
    <row r="8403" hidden="1" spans="1:14">
      <c r="A8403" t="s">
        <v>6314</v>
      </c>
      <c r="B8403">
        <v>154</v>
      </c>
      <c r="C8403">
        <v>20210831</v>
      </c>
      <c r="D8403">
        <v>206</v>
      </c>
      <c r="E8403">
        <v>81</v>
      </c>
      <c r="G8403">
        <v>1</v>
      </c>
      <c r="H8403" s="1">
        <v>0.9877</v>
      </c>
      <c r="I8403" t="s">
        <v>776</v>
      </c>
      <c r="J8403" t="s">
        <v>265</v>
      </c>
      <c r="K8403" t="s">
        <v>4512</v>
      </c>
      <c r="L8403">
        <v>78</v>
      </c>
      <c r="M8403">
        <v>0</v>
      </c>
      <c r="N8403">
        <v>3</v>
      </c>
    </row>
    <row r="8404" hidden="1" spans="1:14">
      <c r="A8404" t="s">
        <v>6314</v>
      </c>
      <c r="B8404">
        <v>196</v>
      </c>
      <c r="C8404">
        <v>20211022</v>
      </c>
      <c r="D8404">
        <v>206</v>
      </c>
      <c r="E8404">
        <v>81</v>
      </c>
      <c r="G8404">
        <v>5</v>
      </c>
      <c r="H8404" s="1">
        <v>0.9383</v>
      </c>
      <c r="I8404" t="s">
        <v>798</v>
      </c>
      <c r="J8404" t="s">
        <v>97</v>
      </c>
      <c r="K8404" t="s">
        <v>986</v>
      </c>
      <c r="L8404">
        <v>75</v>
      </c>
      <c r="M8404">
        <v>4</v>
      </c>
      <c r="N8404">
        <v>2</v>
      </c>
    </row>
    <row r="8405" hidden="1" spans="1:14">
      <c r="A8405" t="s">
        <v>6314</v>
      </c>
      <c r="B8405">
        <v>162</v>
      </c>
      <c r="C8405">
        <v>20210909</v>
      </c>
      <c r="D8405">
        <v>206</v>
      </c>
      <c r="E8405">
        <v>81</v>
      </c>
      <c r="G8405">
        <v>0</v>
      </c>
      <c r="H8405" s="1">
        <v>1</v>
      </c>
      <c r="I8405" t="s">
        <v>1334</v>
      </c>
      <c r="J8405" t="s">
        <v>269</v>
      </c>
      <c r="K8405" t="s">
        <v>1783</v>
      </c>
      <c r="L8405">
        <v>77</v>
      </c>
      <c r="M8405">
        <v>2</v>
      </c>
      <c r="N8405">
        <v>2</v>
      </c>
    </row>
    <row r="8406" hidden="1" spans="1:14">
      <c r="A8406" t="s">
        <v>6314</v>
      </c>
      <c r="B8406">
        <v>350</v>
      </c>
      <c r="C8406">
        <v>20220526</v>
      </c>
      <c r="D8406">
        <v>206</v>
      </c>
      <c r="E8406">
        <v>51</v>
      </c>
      <c r="G8406">
        <v>3</v>
      </c>
      <c r="H8406" s="1">
        <v>0.9412</v>
      </c>
      <c r="I8406" t="s">
        <v>869</v>
      </c>
      <c r="J8406" t="s">
        <v>139</v>
      </c>
      <c r="K8406" t="s">
        <v>2537</v>
      </c>
      <c r="L8406">
        <v>47</v>
      </c>
      <c r="M8406">
        <v>3</v>
      </c>
      <c r="N8406">
        <v>1</v>
      </c>
    </row>
    <row r="8407" hidden="1" spans="1:16">
      <c r="A8407" t="s">
        <v>6314</v>
      </c>
      <c r="B8407">
        <v>31</v>
      </c>
      <c r="C8407">
        <v>20200928</v>
      </c>
      <c r="D8407">
        <v>206</v>
      </c>
      <c r="E8407">
        <v>29</v>
      </c>
      <c r="F8407">
        <v>28</v>
      </c>
      <c r="G8407">
        <v>1</v>
      </c>
      <c r="H8407" s="1">
        <v>0.9655</v>
      </c>
      <c r="I8407" t="s">
        <v>386</v>
      </c>
      <c r="J8407" t="s">
        <v>97</v>
      </c>
      <c r="K8407" t="s">
        <v>1747</v>
      </c>
      <c r="O8407" t="s">
        <v>291</v>
      </c>
      <c r="P8407" t="s">
        <v>6359</v>
      </c>
    </row>
    <row r="8408" hidden="1" spans="1:14">
      <c r="A8408" t="s">
        <v>6314</v>
      </c>
      <c r="B8408">
        <v>165</v>
      </c>
      <c r="C8408">
        <v>20210914</v>
      </c>
      <c r="D8408">
        <v>206</v>
      </c>
      <c r="E8408">
        <v>81</v>
      </c>
      <c r="G8408">
        <v>1</v>
      </c>
      <c r="H8408" s="1">
        <v>0.9877</v>
      </c>
      <c r="I8408" t="s">
        <v>856</v>
      </c>
      <c r="J8408" t="s">
        <v>243</v>
      </c>
      <c r="K8408" t="s">
        <v>3336</v>
      </c>
      <c r="L8408">
        <v>77</v>
      </c>
      <c r="M8408">
        <v>3</v>
      </c>
      <c r="N8408">
        <v>1</v>
      </c>
    </row>
    <row r="8409" hidden="1" spans="1:14">
      <c r="A8409" t="s">
        <v>6314</v>
      </c>
      <c r="B8409">
        <v>191</v>
      </c>
      <c r="C8409">
        <v>20211015</v>
      </c>
      <c r="D8409">
        <v>206</v>
      </c>
      <c r="E8409">
        <v>81</v>
      </c>
      <c r="G8409">
        <v>1</v>
      </c>
      <c r="H8409" s="1">
        <v>0.9877</v>
      </c>
      <c r="I8409" t="s">
        <v>130</v>
      </c>
      <c r="J8409" t="s">
        <v>119</v>
      </c>
      <c r="K8409" t="s">
        <v>2834</v>
      </c>
      <c r="L8409">
        <v>74</v>
      </c>
      <c r="M8409">
        <v>6</v>
      </c>
      <c r="N8409">
        <v>1</v>
      </c>
    </row>
    <row r="8410" hidden="1" spans="1:14">
      <c r="A8410" t="s">
        <v>6314</v>
      </c>
      <c r="B8410">
        <v>131</v>
      </c>
      <c r="C8410">
        <v>20210805</v>
      </c>
      <c r="D8410">
        <v>206</v>
      </c>
      <c r="E8410">
        <v>82</v>
      </c>
      <c r="G8410">
        <v>2</v>
      </c>
      <c r="H8410" s="1">
        <v>0.9756</v>
      </c>
      <c r="I8410" t="s">
        <v>790</v>
      </c>
      <c r="J8410" t="s">
        <v>455</v>
      </c>
      <c r="K8410" t="s">
        <v>1369</v>
      </c>
      <c r="L8410">
        <v>78</v>
      </c>
      <c r="M8410">
        <v>1</v>
      </c>
      <c r="N8410">
        <v>3</v>
      </c>
    </row>
    <row r="8411" hidden="1" spans="1:14">
      <c r="A8411" t="s">
        <v>6314</v>
      </c>
      <c r="B8411">
        <v>303</v>
      </c>
      <c r="C8411">
        <v>20220330</v>
      </c>
      <c r="D8411">
        <v>206</v>
      </c>
      <c r="E8411">
        <v>59</v>
      </c>
      <c r="G8411">
        <v>1</v>
      </c>
      <c r="H8411" s="1">
        <v>0.9831</v>
      </c>
      <c r="I8411" t="s">
        <v>2198</v>
      </c>
      <c r="J8411" t="s">
        <v>216</v>
      </c>
      <c r="K8411" t="s">
        <v>6360</v>
      </c>
      <c r="L8411">
        <v>52</v>
      </c>
      <c r="M8411">
        <v>3</v>
      </c>
      <c r="N8411">
        <v>4</v>
      </c>
    </row>
    <row r="8412" hidden="1" spans="1:14">
      <c r="A8412" t="s">
        <v>6314</v>
      </c>
      <c r="B8412">
        <v>304</v>
      </c>
      <c r="C8412">
        <v>20220331</v>
      </c>
      <c r="D8412">
        <v>206</v>
      </c>
      <c r="E8412">
        <v>59</v>
      </c>
      <c r="G8412">
        <v>1</v>
      </c>
      <c r="H8412" s="1">
        <v>0.9831</v>
      </c>
      <c r="I8412" t="s">
        <v>1718</v>
      </c>
      <c r="J8412" t="s">
        <v>251</v>
      </c>
      <c r="K8412" t="s">
        <v>6361</v>
      </c>
      <c r="L8412">
        <v>52</v>
      </c>
      <c r="M8412">
        <v>3</v>
      </c>
      <c r="N8412">
        <v>4</v>
      </c>
    </row>
    <row r="8413" hidden="1" spans="1:14">
      <c r="A8413" t="s">
        <v>6314</v>
      </c>
      <c r="B8413">
        <v>136</v>
      </c>
      <c r="C8413">
        <v>20210812</v>
      </c>
      <c r="D8413">
        <v>206</v>
      </c>
      <c r="E8413">
        <v>81</v>
      </c>
      <c r="G8413">
        <v>1</v>
      </c>
      <c r="H8413" s="1">
        <v>0.9877</v>
      </c>
      <c r="I8413" t="s">
        <v>718</v>
      </c>
      <c r="J8413" t="s">
        <v>238</v>
      </c>
      <c r="K8413" t="s">
        <v>4832</v>
      </c>
      <c r="L8413">
        <v>77</v>
      </c>
      <c r="M8413">
        <v>1</v>
      </c>
      <c r="N8413">
        <v>3</v>
      </c>
    </row>
    <row r="8414" hidden="1" spans="1:14">
      <c r="A8414" t="s">
        <v>6314</v>
      </c>
      <c r="B8414">
        <v>332</v>
      </c>
      <c r="C8414">
        <v>20220502</v>
      </c>
      <c r="D8414">
        <v>206</v>
      </c>
      <c r="E8414">
        <v>51</v>
      </c>
      <c r="G8414">
        <v>1</v>
      </c>
      <c r="H8414" s="1">
        <v>0.9804</v>
      </c>
      <c r="I8414" t="s">
        <v>483</v>
      </c>
      <c r="J8414" t="s">
        <v>238</v>
      </c>
      <c r="K8414" t="s">
        <v>2274</v>
      </c>
      <c r="L8414">
        <v>47</v>
      </c>
      <c r="M8414">
        <v>3</v>
      </c>
      <c r="N8414">
        <v>1</v>
      </c>
    </row>
    <row r="8415" hidden="1" spans="1:14">
      <c r="A8415" t="s">
        <v>6314</v>
      </c>
      <c r="B8415">
        <v>335</v>
      </c>
      <c r="C8415">
        <v>20220505</v>
      </c>
      <c r="D8415">
        <v>206</v>
      </c>
      <c r="E8415">
        <v>51</v>
      </c>
      <c r="G8415">
        <v>1</v>
      </c>
      <c r="H8415" s="1">
        <v>0.9804</v>
      </c>
      <c r="I8415" t="s">
        <v>1334</v>
      </c>
      <c r="J8415" t="s">
        <v>246</v>
      </c>
      <c r="K8415" t="s">
        <v>1599</v>
      </c>
      <c r="L8415">
        <v>47</v>
      </c>
      <c r="M8415">
        <v>3</v>
      </c>
      <c r="N8415">
        <v>1</v>
      </c>
    </row>
    <row r="8416" hidden="1" spans="1:14">
      <c r="A8416" t="s">
        <v>6314</v>
      </c>
      <c r="B8416">
        <v>138</v>
      </c>
      <c r="C8416">
        <v>20210813</v>
      </c>
      <c r="D8416">
        <v>206</v>
      </c>
      <c r="E8416">
        <v>81</v>
      </c>
      <c r="G8416">
        <v>6</v>
      </c>
      <c r="H8416" s="1">
        <v>0.9259</v>
      </c>
      <c r="I8416" t="s">
        <v>978</v>
      </c>
      <c r="J8416" t="s">
        <v>238</v>
      </c>
      <c r="K8416" t="s">
        <v>1600</v>
      </c>
      <c r="L8416">
        <v>78</v>
      </c>
      <c r="M8416">
        <v>0</v>
      </c>
      <c r="N8416">
        <v>3</v>
      </c>
    </row>
    <row r="8417" hidden="1" spans="1:16">
      <c r="A8417" t="s">
        <v>6314</v>
      </c>
      <c r="B8417">
        <v>30</v>
      </c>
      <c r="C8417">
        <v>20200925</v>
      </c>
      <c r="D8417">
        <v>206</v>
      </c>
      <c r="E8417">
        <v>29</v>
      </c>
      <c r="F8417">
        <v>28</v>
      </c>
      <c r="G8417">
        <v>1</v>
      </c>
      <c r="H8417" s="1">
        <v>0.9655</v>
      </c>
      <c r="I8417" t="s">
        <v>433</v>
      </c>
      <c r="J8417" t="s">
        <v>97</v>
      </c>
      <c r="K8417" t="s">
        <v>2168</v>
      </c>
      <c r="O8417" t="s">
        <v>2628</v>
      </c>
      <c r="P8417" t="s">
        <v>6362</v>
      </c>
    </row>
    <row r="8418" hidden="1" spans="1:14">
      <c r="A8418" t="s">
        <v>6314</v>
      </c>
      <c r="B8418">
        <v>190</v>
      </c>
      <c r="C8418">
        <v>20211014</v>
      </c>
      <c r="D8418">
        <v>206</v>
      </c>
      <c r="E8418">
        <v>81</v>
      </c>
      <c r="G8418">
        <v>0</v>
      </c>
      <c r="H8418" s="1">
        <v>1</v>
      </c>
      <c r="I8418" t="s">
        <v>1363</v>
      </c>
      <c r="J8418" t="s">
        <v>114</v>
      </c>
      <c r="K8418" t="s">
        <v>1872</v>
      </c>
      <c r="L8418">
        <v>75</v>
      </c>
      <c r="M8418">
        <v>5</v>
      </c>
      <c r="N8418">
        <v>1</v>
      </c>
    </row>
    <row r="8419" hidden="1" spans="1:14">
      <c r="A8419" t="s">
        <v>6314</v>
      </c>
      <c r="B8419">
        <v>164</v>
      </c>
      <c r="C8419">
        <v>20210913</v>
      </c>
      <c r="D8419">
        <v>206</v>
      </c>
      <c r="E8419">
        <v>81</v>
      </c>
      <c r="G8419">
        <v>1</v>
      </c>
      <c r="H8419" s="1">
        <v>0.9877</v>
      </c>
      <c r="I8419" t="s">
        <v>1334</v>
      </c>
      <c r="J8419" t="s">
        <v>269</v>
      </c>
      <c r="K8419" t="s">
        <v>3047</v>
      </c>
      <c r="L8419">
        <v>77</v>
      </c>
      <c r="M8419">
        <v>2</v>
      </c>
      <c r="N8419">
        <v>2</v>
      </c>
    </row>
    <row r="8420" hidden="1" spans="1:14">
      <c r="A8420" t="s">
        <v>6314</v>
      </c>
      <c r="B8420">
        <v>351</v>
      </c>
      <c r="C8420">
        <v>20220527</v>
      </c>
      <c r="D8420">
        <v>206</v>
      </c>
      <c r="E8420">
        <v>51</v>
      </c>
      <c r="G8420">
        <v>2</v>
      </c>
      <c r="H8420" s="1">
        <v>0.9608</v>
      </c>
      <c r="I8420" t="s">
        <v>427</v>
      </c>
      <c r="J8420" t="s">
        <v>97</v>
      </c>
      <c r="K8420" t="s">
        <v>6363</v>
      </c>
      <c r="L8420">
        <v>47</v>
      </c>
      <c r="M8420">
        <v>3</v>
      </c>
      <c r="N8420">
        <v>1</v>
      </c>
    </row>
    <row r="8421" hidden="1" spans="1:14">
      <c r="A8421" t="s">
        <v>6314</v>
      </c>
      <c r="B8421">
        <v>163</v>
      </c>
      <c r="C8421">
        <v>20210910</v>
      </c>
      <c r="D8421">
        <v>206</v>
      </c>
      <c r="E8421">
        <v>81</v>
      </c>
      <c r="G8421">
        <v>1</v>
      </c>
      <c r="H8421" s="1">
        <v>0.9877</v>
      </c>
      <c r="I8421" t="s">
        <v>890</v>
      </c>
      <c r="J8421" t="s">
        <v>243</v>
      </c>
      <c r="K8421" t="s">
        <v>113</v>
      </c>
      <c r="L8421">
        <v>77</v>
      </c>
      <c r="M8421">
        <v>2</v>
      </c>
      <c r="N8421">
        <v>2</v>
      </c>
    </row>
    <row r="8422" hidden="1" spans="1:14">
      <c r="A8422" t="s">
        <v>6314</v>
      </c>
      <c r="B8422">
        <v>197</v>
      </c>
      <c r="C8422">
        <v>20211022</v>
      </c>
      <c r="D8422">
        <v>1552</v>
      </c>
      <c r="E8422">
        <v>81</v>
      </c>
      <c r="G8422">
        <v>0</v>
      </c>
      <c r="H8422" s="1">
        <v>1</v>
      </c>
      <c r="I8422" t="s">
        <v>1435</v>
      </c>
      <c r="J8422" t="s">
        <v>251</v>
      </c>
      <c r="K8422" t="s">
        <v>473</v>
      </c>
      <c r="L8422">
        <v>74</v>
      </c>
      <c r="M8422">
        <v>5</v>
      </c>
      <c r="N8422">
        <v>2</v>
      </c>
    </row>
    <row r="8423" hidden="1" spans="1:14">
      <c r="A8423" t="s">
        <v>6314</v>
      </c>
      <c r="B8423">
        <v>155</v>
      </c>
      <c r="C8423">
        <v>20210901</v>
      </c>
      <c r="D8423">
        <v>206</v>
      </c>
      <c r="E8423">
        <v>81</v>
      </c>
      <c r="G8423">
        <v>2</v>
      </c>
      <c r="H8423" s="1">
        <v>0.9753</v>
      </c>
      <c r="I8423" t="s">
        <v>776</v>
      </c>
      <c r="J8423" t="s">
        <v>269</v>
      </c>
      <c r="K8423" t="s">
        <v>3334</v>
      </c>
      <c r="L8423">
        <v>78</v>
      </c>
      <c r="M8423">
        <v>0</v>
      </c>
      <c r="N8423">
        <v>3</v>
      </c>
    </row>
    <row r="8424" hidden="1" spans="1:14">
      <c r="A8424" t="s">
        <v>6314</v>
      </c>
      <c r="B8424">
        <v>199</v>
      </c>
      <c r="C8424">
        <v>20211026</v>
      </c>
      <c r="D8424">
        <v>206</v>
      </c>
      <c r="E8424">
        <v>81</v>
      </c>
      <c r="G8424">
        <v>1</v>
      </c>
      <c r="H8424" s="1">
        <v>0.9877</v>
      </c>
      <c r="I8424" t="s">
        <v>978</v>
      </c>
      <c r="J8424" t="s">
        <v>243</v>
      </c>
      <c r="K8424" t="s">
        <v>3847</v>
      </c>
      <c r="L8424">
        <v>74</v>
      </c>
      <c r="M8424">
        <v>6</v>
      </c>
      <c r="N8424">
        <v>1</v>
      </c>
    </row>
    <row r="8425" hidden="1" spans="1:14">
      <c r="A8425" t="s">
        <v>6314</v>
      </c>
      <c r="B8425">
        <v>152</v>
      </c>
      <c r="C8425">
        <v>20210827</v>
      </c>
      <c r="D8425">
        <v>206</v>
      </c>
      <c r="E8425">
        <v>81</v>
      </c>
      <c r="G8425">
        <v>2</v>
      </c>
      <c r="H8425" s="1">
        <v>0.9753</v>
      </c>
      <c r="I8425" t="s">
        <v>129</v>
      </c>
      <c r="J8425" t="s">
        <v>269</v>
      </c>
      <c r="K8425" t="s">
        <v>6364</v>
      </c>
      <c r="L8425">
        <v>76</v>
      </c>
      <c r="M8425">
        <v>1</v>
      </c>
      <c r="N8425">
        <v>4</v>
      </c>
    </row>
    <row r="8426" hidden="1" spans="1:14">
      <c r="A8426" t="s">
        <v>6314</v>
      </c>
      <c r="B8426">
        <v>334</v>
      </c>
      <c r="C8426">
        <v>20220504</v>
      </c>
      <c r="D8426">
        <v>206</v>
      </c>
      <c r="E8426">
        <v>51</v>
      </c>
      <c r="G8426">
        <v>1</v>
      </c>
      <c r="H8426" s="1">
        <v>0.9804</v>
      </c>
      <c r="I8426" t="s">
        <v>869</v>
      </c>
      <c r="J8426" t="s">
        <v>243</v>
      </c>
      <c r="K8426" t="s">
        <v>2246</v>
      </c>
      <c r="L8426">
        <v>47</v>
      </c>
      <c r="M8426">
        <v>2</v>
      </c>
      <c r="N8426">
        <v>2</v>
      </c>
    </row>
    <row r="8427" hidden="1" spans="1:14">
      <c r="A8427" t="s">
        <v>6314</v>
      </c>
      <c r="B8427">
        <v>139</v>
      </c>
      <c r="C8427">
        <v>20210813</v>
      </c>
      <c r="D8427">
        <v>908</v>
      </c>
      <c r="E8427">
        <v>81</v>
      </c>
      <c r="G8427">
        <v>0</v>
      </c>
      <c r="H8427" s="1">
        <v>1</v>
      </c>
      <c r="I8427" t="s">
        <v>1435</v>
      </c>
      <c r="J8427" t="s">
        <v>269</v>
      </c>
      <c r="K8427" t="s">
        <v>1844</v>
      </c>
      <c r="L8427">
        <v>78</v>
      </c>
      <c r="M8427">
        <v>2</v>
      </c>
      <c r="N8427">
        <v>1</v>
      </c>
    </row>
    <row r="8428" hidden="1" spans="1:14">
      <c r="A8428" t="s">
        <v>6314</v>
      </c>
      <c r="B8428">
        <v>333</v>
      </c>
      <c r="C8428">
        <v>20220503</v>
      </c>
      <c r="D8428">
        <v>206</v>
      </c>
      <c r="E8428">
        <v>51</v>
      </c>
      <c r="G8428">
        <v>1</v>
      </c>
      <c r="H8428" s="1">
        <v>0.9804</v>
      </c>
      <c r="I8428" t="s">
        <v>209</v>
      </c>
      <c r="J8428" t="s">
        <v>254</v>
      </c>
      <c r="K8428" t="s">
        <v>311</v>
      </c>
      <c r="L8428">
        <v>46</v>
      </c>
      <c r="M8428">
        <v>4</v>
      </c>
      <c r="N8428">
        <v>1</v>
      </c>
    </row>
    <row r="8429" hidden="1" spans="1:14">
      <c r="A8429" t="s">
        <v>6314</v>
      </c>
      <c r="B8429">
        <v>137</v>
      </c>
      <c r="C8429">
        <v>20210812</v>
      </c>
      <c r="D8429">
        <v>916</v>
      </c>
      <c r="E8429">
        <v>81</v>
      </c>
      <c r="G8429">
        <v>0</v>
      </c>
      <c r="H8429" s="1">
        <v>1</v>
      </c>
      <c r="I8429" t="s">
        <v>483</v>
      </c>
      <c r="J8429" t="s">
        <v>269</v>
      </c>
      <c r="K8429" t="s">
        <v>2517</v>
      </c>
      <c r="L8429">
        <v>75</v>
      </c>
      <c r="M8429">
        <v>4</v>
      </c>
      <c r="N8429">
        <v>2</v>
      </c>
    </row>
    <row r="8430" hidden="1" spans="1:14">
      <c r="A8430" t="s">
        <v>6314</v>
      </c>
      <c r="B8430">
        <v>305</v>
      </c>
      <c r="C8430">
        <v>20220401</v>
      </c>
      <c r="D8430">
        <v>206</v>
      </c>
      <c r="E8430">
        <v>59</v>
      </c>
      <c r="G8430">
        <v>1</v>
      </c>
      <c r="H8430" s="1">
        <v>0.9831</v>
      </c>
      <c r="I8430" t="s">
        <v>1316</v>
      </c>
      <c r="J8430" t="s">
        <v>216</v>
      </c>
      <c r="K8430" t="s">
        <v>6365</v>
      </c>
      <c r="L8430">
        <v>52</v>
      </c>
      <c r="M8430">
        <v>3</v>
      </c>
      <c r="N8430">
        <v>4</v>
      </c>
    </row>
    <row r="8431" hidden="1" spans="1:14">
      <c r="A8431" t="s">
        <v>6314</v>
      </c>
      <c r="B8431">
        <v>302</v>
      </c>
      <c r="C8431">
        <v>20220329</v>
      </c>
      <c r="D8431">
        <v>206</v>
      </c>
      <c r="E8431">
        <v>59</v>
      </c>
      <c r="G8431">
        <v>2</v>
      </c>
      <c r="H8431" s="1">
        <v>0.9661</v>
      </c>
      <c r="I8431" t="s">
        <v>813</v>
      </c>
      <c r="J8431" t="s">
        <v>437</v>
      </c>
      <c r="K8431" t="s">
        <v>6366</v>
      </c>
      <c r="L8431">
        <v>52</v>
      </c>
      <c r="M8431">
        <v>4</v>
      </c>
      <c r="N8431">
        <v>3</v>
      </c>
    </row>
    <row r="8432" hidden="1" spans="1:14">
      <c r="A8432" t="s">
        <v>6314</v>
      </c>
      <c r="B8432">
        <v>130</v>
      </c>
      <c r="C8432">
        <v>20210804</v>
      </c>
      <c r="D8432">
        <v>923</v>
      </c>
      <c r="E8432">
        <v>82</v>
      </c>
      <c r="G8432">
        <v>1</v>
      </c>
      <c r="H8432" s="1">
        <v>0.9878</v>
      </c>
      <c r="I8432" t="s">
        <v>935</v>
      </c>
      <c r="J8432" t="s">
        <v>607</v>
      </c>
      <c r="K8432" t="s">
        <v>3526</v>
      </c>
      <c r="L8432">
        <v>79</v>
      </c>
      <c r="M8432">
        <v>1</v>
      </c>
      <c r="N8432">
        <v>2</v>
      </c>
    </row>
    <row r="8433" hidden="1" spans="1:14">
      <c r="A8433" t="s">
        <v>6314</v>
      </c>
      <c r="B8433">
        <v>270</v>
      </c>
      <c r="C8433">
        <v>20220211</v>
      </c>
      <c r="D8433">
        <v>1436</v>
      </c>
      <c r="E8433">
        <v>59</v>
      </c>
      <c r="G8433">
        <v>2</v>
      </c>
      <c r="H8433" s="1">
        <v>0.9661</v>
      </c>
      <c r="I8433" t="s">
        <v>1598</v>
      </c>
      <c r="J8433" t="s">
        <v>216</v>
      </c>
      <c r="K8433" t="s">
        <v>1124</v>
      </c>
      <c r="L8433">
        <v>51</v>
      </c>
      <c r="M8433">
        <v>5</v>
      </c>
      <c r="N8433">
        <v>3</v>
      </c>
    </row>
    <row r="8434" hidden="1" spans="1:14">
      <c r="A8434" t="s">
        <v>6314</v>
      </c>
      <c r="B8434">
        <v>284</v>
      </c>
      <c r="C8434">
        <v>20220303</v>
      </c>
      <c r="D8434">
        <v>206</v>
      </c>
      <c r="E8434">
        <v>59</v>
      </c>
      <c r="G8434">
        <v>1</v>
      </c>
      <c r="H8434" s="1">
        <v>0.9831</v>
      </c>
      <c r="I8434" t="s">
        <v>1597</v>
      </c>
      <c r="J8434" t="s">
        <v>246</v>
      </c>
      <c r="K8434" t="s">
        <v>83</v>
      </c>
      <c r="L8434">
        <v>53</v>
      </c>
      <c r="M8434">
        <v>5</v>
      </c>
      <c r="N8434">
        <v>1</v>
      </c>
    </row>
    <row r="8435" hidden="1" spans="1:14">
      <c r="A8435" t="s">
        <v>6314</v>
      </c>
      <c r="B8435">
        <v>248</v>
      </c>
      <c r="C8435">
        <v>20220118</v>
      </c>
      <c r="D8435">
        <v>206</v>
      </c>
      <c r="E8435">
        <v>34</v>
      </c>
      <c r="G8435">
        <v>1</v>
      </c>
      <c r="H8435" s="1">
        <v>0.9706</v>
      </c>
      <c r="I8435" t="s">
        <v>190</v>
      </c>
      <c r="J8435" t="s">
        <v>2045</v>
      </c>
      <c r="K8435" t="s">
        <v>1775</v>
      </c>
      <c r="L8435">
        <v>29</v>
      </c>
      <c r="M8435">
        <v>4</v>
      </c>
      <c r="N8435">
        <v>1</v>
      </c>
    </row>
    <row r="8436" hidden="1" spans="1:14">
      <c r="A8436" t="s">
        <v>6314</v>
      </c>
      <c r="B8436">
        <v>283</v>
      </c>
      <c r="C8436">
        <v>20220302</v>
      </c>
      <c r="D8436">
        <v>206</v>
      </c>
      <c r="E8436">
        <v>59</v>
      </c>
      <c r="G8436">
        <v>1</v>
      </c>
      <c r="H8436" s="1">
        <v>0.9831</v>
      </c>
      <c r="I8436" t="s">
        <v>90</v>
      </c>
      <c r="J8436" t="s">
        <v>828</v>
      </c>
      <c r="K8436" t="s">
        <v>3334</v>
      </c>
      <c r="L8436">
        <v>54</v>
      </c>
      <c r="M8436">
        <v>3</v>
      </c>
      <c r="N8436">
        <v>2</v>
      </c>
    </row>
    <row r="8437" hidden="1" spans="1:14">
      <c r="A8437" t="s">
        <v>6314</v>
      </c>
      <c r="B8437">
        <v>277</v>
      </c>
      <c r="C8437">
        <v>20220222</v>
      </c>
      <c r="D8437">
        <v>206</v>
      </c>
      <c r="E8437">
        <v>59</v>
      </c>
      <c r="G8437">
        <v>1</v>
      </c>
      <c r="H8437" s="1">
        <v>0.9831</v>
      </c>
      <c r="I8437" t="s">
        <v>1506</v>
      </c>
      <c r="J8437" t="s">
        <v>216</v>
      </c>
      <c r="K8437" t="s">
        <v>6367</v>
      </c>
      <c r="L8437">
        <v>53</v>
      </c>
      <c r="M8437">
        <v>2</v>
      </c>
      <c r="N8437">
        <v>4</v>
      </c>
    </row>
    <row r="8438" hidden="1" spans="1:14">
      <c r="A8438" t="s">
        <v>6314</v>
      </c>
      <c r="B8438">
        <v>241</v>
      </c>
      <c r="C8438">
        <v>20220110</v>
      </c>
      <c r="D8438">
        <v>206</v>
      </c>
      <c r="E8438">
        <v>34</v>
      </c>
      <c r="G8438">
        <v>16</v>
      </c>
      <c r="H8438" s="1">
        <v>0.5294</v>
      </c>
      <c r="I8438" t="s">
        <v>1435</v>
      </c>
      <c r="J8438" t="s">
        <v>382</v>
      </c>
      <c r="K8438" t="s">
        <v>2877</v>
      </c>
      <c r="L8438">
        <v>31</v>
      </c>
      <c r="M8438">
        <v>2</v>
      </c>
      <c r="N8438">
        <v>1</v>
      </c>
    </row>
    <row r="8439" hidden="1" spans="1:14">
      <c r="A8439" t="s">
        <v>6314</v>
      </c>
      <c r="B8439">
        <v>279</v>
      </c>
      <c r="C8439">
        <v>20220224</v>
      </c>
      <c r="D8439">
        <v>206</v>
      </c>
      <c r="E8439">
        <v>59</v>
      </c>
      <c r="G8439">
        <v>1</v>
      </c>
      <c r="H8439" s="1">
        <v>0.9831</v>
      </c>
      <c r="I8439" t="s">
        <v>902</v>
      </c>
      <c r="J8439" t="s">
        <v>97</v>
      </c>
      <c r="K8439" t="s">
        <v>5001</v>
      </c>
      <c r="L8439">
        <v>54</v>
      </c>
      <c r="M8439">
        <v>4</v>
      </c>
      <c r="N8439">
        <v>1</v>
      </c>
    </row>
    <row r="8440" hidden="1" spans="1:14">
      <c r="A8440" t="s">
        <v>6314</v>
      </c>
      <c r="B8440">
        <v>246</v>
      </c>
      <c r="C8440">
        <v>20220114</v>
      </c>
      <c r="D8440">
        <v>206</v>
      </c>
      <c r="E8440">
        <v>34</v>
      </c>
      <c r="G8440">
        <v>1</v>
      </c>
      <c r="H8440" s="1">
        <v>0.9706</v>
      </c>
      <c r="I8440" t="s">
        <v>200</v>
      </c>
      <c r="J8440" t="s">
        <v>139</v>
      </c>
      <c r="K8440" t="s">
        <v>2246</v>
      </c>
      <c r="L8440">
        <v>29</v>
      </c>
      <c r="M8440">
        <v>4</v>
      </c>
      <c r="N8440">
        <v>1</v>
      </c>
    </row>
    <row r="8441" hidden="1" spans="1:14">
      <c r="A8441" t="s">
        <v>6314</v>
      </c>
      <c r="B8441">
        <v>212</v>
      </c>
      <c r="C8441">
        <v>20211119</v>
      </c>
      <c r="D8441">
        <v>917</v>
      </c>
      <c r="E8441">
        <v>81</v>
      </c>
      <c r="G8441">
        <v>0</v>
      </c>
      <c r="H8441" s="1">
        <v>1</v>
      </c>
      <c r="I8441" t="s">
        <v>720</v>
      </c>
      <c r="J8441" t="s">
        <v>216</v>
      </c>
      <c r="K8441" t="s">
        <v>6368</v>
      </c>
      <c r="L8441">
        <v>69</v>
      </c>
      <c r="M8441">
        <v>9</v>
      </c>
      <c r="N8441">
        <v>3</v>
      </c>
    </row>
    <row r="8442" hidden="1" spans="1:14">
      <c r="A8442" t="s">
        <v>6314</v>
      </c>
      <c r="B8442">
        <v>215</v>
      </c>
      <c r="C8442">
        <v>20211203</v>
      </c>
      <c r="D8442">
        <v>1645</v>
      </c>
      <c r="E8442">
        <v>81</v>
      </c>
      <c r="G8442">
        <v>0</v>
      </c>
      <c r="H8442" s="1">
        <v>1</v>
      </c>
      <c r="I8442" t="s">
        <v>982</v>
      </c>
      <c r="J8442" t="s">
        <v>216</v>
      </c>
      <c r="K8442" t="s">
        <v>3721</v>
      </c>
      <c r="L8442">
        <v>75</v>
      </c>
      <c r="M8442">
        <v>4</v>
      </c>
      <c r="N8442">
        <v>2</v>
      </c>
    </row>
    <row r="8443" hidden="1" spans="1:14">
      <c r="A8443" t="s">
        <v>6314</v>
      </c>
      <c r="B8443">
        <v>223</v>
      </c>
      <c r="C8443">
        <v>20211216</v>
      </c>
      <c r="D8443">
        <v>206</v>
      </c>
      <c r="E8443">
        <v>33</v>
      </c>
      <c r="G8443">
        <v>0</v>
      </c>
      <c r="H8443" s="1">
        <v>1</v>
      </c>
      <c r="I8443" t="s">
        <v>203</v>
      </c>
      <c r="J8443" t="s">
        <v>549</v>
      </c>
      <c r="K8443" t="s">
        <v>1332</v>
      </c>
      <c r="L8443">
        <v>29</v>
      </c>
      <c r="M8443">
        <v>3</v>
      </c>
      <c r="N8443">
        <v>1</v>
      </c>
    </row>
    <row r="8444" hidden="1" spans="1:14">
      <c r="A8444" t="s">
        <v>6314</v>
      </c>
      <c r="B8444">
        <v>224</v>
      </c>
      <c r="C8444">
        <v>20211217</v>
      </c>
      <c r="D8444">
        <v>206</v>
      </c>
      <c r="E8444">
        <v>33</v>
      </c>
      <c r="G8444">
        <v>0</v>
      </c>
      <c r="H8444" s="1">
        <v>1</v>
      </c>
      <c r="I8444" t="s">
        <v>433</v>
      </c>
      <c r="J8444" t="s">
        <v>114</v>
      </c>
      <c r="K8444" t="s">
        <v>2002</v>
      </c>
      <c r="L8444">
        <v>29</v>
      </c>
      <c r="M8444">
        <v>4</v>
      </c>
      <c r="N8444">
        <v>0</v>
      </c>
    </row>
    <row r="8445" hidden="1" spans="1:14">
      <c r="A8445" t="s">
        <v>6314</v>
      </c>
      <c r="B8445">
        <v>278</v>
      </c>
      <c r="C8445">
        <v>20220223</v>
      </c>
      <c r="D8445">
        <v>206</v>
      </c>
      <c r="E8445">
        <v>59</v>
      </c>
      <c r="G8445">
        <v>1</v>
      </c>
      <c r="H8445" s="1">
        <v>0.9831</v>
      </c>
      <c r="I8445" t="s">
        <v>52</v>
      </c>
      <c r="J8445" t="s">
        <v>712</v>
      </c>
      <c r="K8445" t="s">
        <v>65</v>
      </c>
      <c r="L8445">
        <v>54</v>
      </c>
      <c r="M8445">
        <v>4</v>
      </c>
      <c r="N8445">
        <v>1</v>
      </c>
    </row>
    <row r="8446" hidden="1" spans="1:14">
      <c r="A8446" t="s">
        <v>6314</v>
      </c>
      <c r="B8446">
        <v>247</v>
      </c>
      <c r="C8446">
        <v>20220117</v>
      </c>
      <c r="D8446">
        <v>206</v>
      </c>
      <c r="E8446">
        <v>34</v>
      </c>
      <c r="G8446">
        <v>9</v>
      </c>
      <c r="H8446" s="1">
        <v>0.7353</v>
      </c>
      <c r="I8446" t="s">
        <v>6369</v>
      </c>
      <c r="J8446" t="s">
        <v>431</v>
      </c>
      <c r="K8446" t="s">
        <v>6370</v>
      </c>
      <c r="L8446">
        <v>26</v>
      </c>
      <c r="M8446">
        <v>2</v>
      </c>
      <c r="N8446">
        <v>6</v>
      </c>
    </row>
    <row r="8447" hidden="1" spans="1:14">
      <c r="A8447" t="s">
        <v>6314</v>
      </c>
      <c r="B8447">
        <v>249</v>
      </c>
      <c r="C8447">
        <v>20220119</v>
      </c>
      <c r="D8447">
        <v>206</v>
      </c>
      <c r="E8447">
        <v>34</v>
      </c>
      <c r="G8447">
        <v>1</v>
      </c>
      <c r="H8447" s="1">
        <v>0.9706</v>
      </c>
      <c r="I8447" t="s">
        <v>200</v>
      </c>
      <c r="J8447" t="s">
        <v>94</v>
      </c>
      <c r="K8447" t="s">
        <v>1620</v>
      </c>
      <c r="L8447">
        <v>29</v>
      </c>
      <c r="M8447">
        <v>4</v>
      </c>
      <c r="N8447">
        <v>1</v>
      </c>
    </row>
    <row r="8448" hidden="1" spans="1:14">
      <c r="A8448" t="s">
        <v>6314</v>
      </c>
      <c r="B8448">
        <v>276</v>
      </c>
      <c r="C8448">
        <v>20220221</v>
      </c>
      <c r="D8448">
        <v>206</v>
      </c>
      <c r="E8448">
        <v>59</v>
      </c>
      <c r="G8448">
        <v>1</v>
      </c>
      <c r="H8448" s="1">
        <v>0.9831</v>
      </c>
      <c r="I8448" t="s">
        <v>2155</v>
      </c>
      <c r="J8448" t="s">
        <v>828</v>
      </c>
      <c r="K8448" t="s">
        <v>6371</v>
      </c>
      <c r="L8448">
        <v>52</v>
      </c>
      <c r="M8448">
        <v>4</v>
      </c>
      <c r="N8448">
        <v>3</v>
      </c>
    </row>
    <row r="8449" hidden="1" spans="1:14">
      <c r="A8449" t="s">
        <v>6314</v>
      </c>
      <c r="B8449">
        <v>282</v>
      </c>
      <c r="C8449">
        <v>20220301</v>
      </c>
      <c r="D8449">
        <v>206</v>
      </c>
      <c r="E8449">
        <v>59</v>
      </c>
      <c r="G8449">
        <v>1</v>
      </c>
      <c r="H8449" s="1">
        <v>0.9831</v>
      </c>
      <c r="I8449" t="s">
        <v>143</v>
      </c>
      <c r="J8449" t="s">
        <v>300</v>
      </c>
      <c r="K8449" t="s">
        <v>5327</v>
      </c>
      <c r="L8449">
        <v>53</v>
      </c>
      <c r="M8449">
        <v>5</v>
      </c>
      <c r="N8449">
        <v>1</v>
      </c>
    </row>
    <row r="8450" hidden="1" spans="1:14">
      <c r="A8450" t="s">
        <v>6314</v>
      </c>
      <c r="B8450">
        <v>285</v>
      </c>
      <c r="C8450">
        <v>20220304</v>
      </c>
      <c r="D8450">
        <v>206</v>
      </c>
      <c r="E8450">
        <v>59</v>
      </c>
      <c r="G8450">
        <v>1</v>
      </c>
      <c r="H8450" s="1">
        <v>0.9831</v>
      </c>
      <c r="I8450" t="s">
        <v>203</v>
      </c>
      <c r="J8450" t="s">
        <v>254</v>
      </c>
      <c r="K8450" t="s">
        <v>1375</v>
      </c>
      <c r="L8450">
        <v>54</v>
      </c>
      <c r="M8450">
        <v>4</v>
      </c>
      <c r="N8450">
        <v>1</v>
      </c>
    </row>
    <row r="8451" hidden="1" spans="1:14">
      <c r="A8451" t="s">
        <v>6314</v>
      </c>
      <c r="B8451">
        <v>271</v>
      </c>
      <c r="C8451">
        <v>20220214</v>
      </c>
      <c r="D8451">
        <v>206</v>
      </c>
      <c r="E8451">
        <v>59</v>
      </c>
      <c r="G8451">
        <v>1</v>
      </c>
      <c r="H8451" s="1">
        <v>0.9831</v>
      </c>
      <c r="I8451" t="s">
        <v>178</v>
      </c>
      <c r="J8451" t="s">
        <v>712</v>
      </c>
      <c r="K8451" t="s">
        <v>559</v>
      </c>
      <c r="L8451">
        <v>52</v>
      </c>
      <c r="M8451">
        <v>6</v>
      </c>
      <c r="N8451">
        <v>1</v>
      </c>
    </row>
    <row r="8452" hidden="1" spans="1:14">
      <c r="A8452" t="s">
        <v>6314</v>
      </c>
      <c r="B8452">
        <v>225</v>
      </c>
      <c r="C8452">
        <v>20211220</v>
      </c>
      <c r="D8452">
        <v>206</v>
      </c>
      <c r="E8452">
        <v>33</v>
      </c>
      <c r="G8452">
        <v>0</v>
      </c>
      <c r="H8452" s="1">
        <v>1</v>
      </c>
      <c r="I8452" t="s">
        <v>427</v>
      </c>
      <c r="J8452" t="s">
        <v>119</v>
      </c>
      <c r="K8452" t="s">
        <v>2235</v>
      </c>
      <c r="L8452">
        <v>29</v>
      </c>
      <c r="M8452">
        <v>4</v>
      </c>
      <c r="N8452">
        <v>0</v>
      </c>
    </row>
    <row r="8453" hidden="1" spans="1:14">
      <c r="A8453" t="s">
        <v>6314</v>
      </c>
      <c r="B8453">
        <v>222</v>
      </c>
      <c r="C8453">
        <v>20211215</v>
      </c>
      <c r="D8453">
        <v>206</v>
      </c>
      <c r="E8453">
        <v>33</v>
      </c>
      <c r="G8453">
        <v>0</v>
      </c>
      <c r="H8453" s="1">
        <v>1</v>
      </c>
      <c r="I8453" t="s">
        <v>104</v>
      </c>
      <c r="J8453" t="s">
        <v>2045</v>
      </c>
      <c r="K8453" t="s">
        <v>1481</v>
      </c>
      <c r="L8453">
        <v>29</v>
      </c>
      <c r="M8453">
        <v>4</v>
      </c>
      <c r="N8453">
        <v>0</v>
      </c>
    </row>
    <row r="8454" hidden="1" spans="1:14">
      <c r="A8454" t="s">
        <v>6314</v>
      </c>
      <c r="B8454">
        <v>214</v>
      </c>
      <c r="C8454">
        <v>20211203</v>
      </c>
      <c r="D8454">
        <v>911</v>
      </c>
      <c r="E8454">
        <v>81</v>
      </c>
      <c r="G8454">
        <v>0</v>
      </c>
      <c r="H8454" s="1">
        <v>1</v>
      </c>
      <c r="I8454" t="s">
        <v>1597</v>
      </c>
      <c r="J8454" t="s">
        <v>154</v>
      </c>
      <c r="K8454" t="s">
        <v>1148</v>
      </c>
      <c r="L8454">
        <v>73</v>
      </c>
      <c r="M8454">
        <v>6</v>
      </c>
      <c r="N8454">
        <v>2</v>
      </c>
    </row>
    <row r="8455" hidden="1" spans="1:14">
      <c r="A8455" t="s">
        <v>6314</v>
      </c>
      <c r="B8455">
        <v>213</v>
      </c>
      <c r="C8455">
        <v>20211123</v>
      </c>
      <c r="D8455">
        <v>912</v>
      </c>
      <c r="E8455">
        <v>81</v>
      </c>
      <c r="G8455">
        <v>0</v>
      </c>
      <c r="H8455" s="1">
        <v>1</v>
      </c>
      <c r="I8455" t="s">
        <v>450</v>
      </c>
      <c r="J8455" t="s">
        <v>828</v>
      </c>
      <c r="K8455" t="s">
        <v>6372</v>
      </c>
      <c r="L8455">
        <v>73</v>
      </c>
      <c r="M8455">
        <v>5</v>
      </c>
      <c r="N8455">
        <v>3</v>
      </c>
    </row>
    <row r="8456" hidden="1" spans="1:14">
      <c r="A8456" t="s">
        <v>6314</v>
      </c>
      <c r="B8456">
        <v>231</v>
      </c>
      <c r="C8456">
        <v>20211227</v>
      </c>
      <c r="D8456">
        <v>206</v>
      </c>
      <c r="E8456">
        <v>33</v>
      </c>
      <c r="G8456">
        <v>0</v>
      </c>
      <c r="H8456" s="1">
        <v>1</v>
      </c>
      <c r="I8456" t="s">
        <v>427</v>
      </c>
      <c r="J8456" t="s">
        <v>216</v>
      </c>
      <c r="K8456" t="s">
        <v>1011</v>
      </c>
      <c r="L8456">
        <v>29</v>
      </c>
      <c r="M8456">
        <v>3</v>
      </c>
      <c r="N8456">
        <v>1</v>
      </c>
    </row>
    <row r="8457" hidden="1" spans="1:14">
      <c r="A8457" t="s">
        <v>6314</v>
      </c>
      <c r="B8457">
        <v>209</v>
      </c>
      <c r="C8457">
        <v>20211108</v>
      </c>
      <c r="D8457">
        <v>206</v>
      </c>
      <c r="E8457">
        <v>81</v>
      </c>
      <c r="G8457">
        <v>0</v>
      </c>
      <c r="H8457" s="1">
        <v>1</v>
      </c>
      <c r="I8457" t="s">
        <v>792</v>
      </c>
      <c r="J8457" t="s">
        <v>119</v>
      </c>
      <c r="K8457" t="s">
        <v>1889</v>
      </c>
      <c r="L8457">
        <v>74</v>
      </c>
      <c r="M8457">
        <v>6</v>
      </c>
      <c r="N8457">
        <v>1</v>
      </c>
    </row>
    <row r="8458" hidden="1" spans="1:14">
      <c r="A8458" t="s">
        <v>6314</v>
      </c>
      <c r="B8458">
        <v>236</v>
      </c>
      <c r="C8458">
        <v>20220103</v>
      </c>
      <c r="D8458">
        <v>206</v>
      </c>
      <c r="E8458">
        <v>33</v>
      </c>
      <c r="G8458">
        <v>0</v>
      </c>
      <c r="H8458" s="1">
        <v>1</v>
      </c>
      <c r="I8458" t="s">
        <v>386</v>
      </c>
      <c r="J8458" t="s">
        <v>243</v>
      </c>
      <c r="K8458" t="s">
        <v>2892</v>
      </c>
      <c r="L8458">
        <v>29</v>
      </c>
      <c r="M8458">
        <v>3</v>
      </c>
      <c r="N8458">
        <v>1</v>
      </c>
    </row>
    <row r="8459" hidden="1" spans="1:14">
      <c r="A8459" t="s">
        <v>6314</v>
      </c>
      <c r="B8459">
        <v>200</v>
      </c>
      <c r="C8459">
        <v>20211027</v>
      </c>
      <c r="D8459">
        <v>206</v>
      </c>
      <c r="E8459">
        <v>81</v>
      </c>
      <c r="G8459">
        <v>78</v>
      </c>
      <c r="H8459" s="1">
        <v>0.037</v>
      </c>
      <c r="I8459" t="s">
        <v>135</v>
      </c>
      <c r="J8459" t="s">
        <v>382</v>
      </c>
      <c r="K8459" t="s">
        <v>219</v>
      </c>
      <c r="L8459">
        <v>81</v>
      </c>
      <c r="M8459">
        <v>0</v>
      </c>
      <c r="N8459">
        <v>0</v>
      </c>
    </row>
    <row r="8460" hidden="1" spans="1:14">
      <c r="A8460" t="s">
        <v>6314</v>
      </c>
      <c r="B8460">
        <v>238</v>
      </c>
      <c r="C8460">
        <v>20220105</v>
      </c>
      <c r="D8460">
        <v>206</v>
      </c>
      <c r="E8460">
        <v>33</v>
      </c>
      <c r="G8460">
        <v>0</v>
      </c>
      <c r="H8460" s="1">
        <v>1</v>
      </c>
      <c r="I8460" t="s">
        <v>814</v>
      </c>
      <c r="J8460" t="s">
        <v>254</v>
      </c>
      <c r="K8460" t="s">
        <v>1921</v>
      </c>
      <c r="L8460">
        <v>29</v>
      </c>
      <c r="M8460">
        <v>4</v>
      </c>
      <c r="N8460">
        <v>0</v>
      </c>
    </row>
    <row r="8461" hidden="1" spans="1:14">
      <c r="A8461" t="s">
        <v>6314</v>
      </c>
      <c r="B8461">
        <v>207</v>
      </c>
      <c r="C8461">
        <v>20211105</v>
      </c>
      <c r="D8461">
        <v>206</v>
      </c>
      <c r="E8461">
        <v>81</v>
      </c>
      <c r="G8461">
        <v>0</v>
      </c>
      <c r="H8461" s="1">
        <v>1</v>
      </c>
      <c r="I8461" t="s">
        <v>907</v>
      </c>
      <c r="J8461" t="s">
        <v>549</v>
      </c>
      <c r="K8461" t="s">
        <v>5749</v>
      </c>
      <c r="L8461">
        <v>75</v>
      </c>
      <c r="M8461">
        <v>4</v>
      </c>
      <c r="N8461">
        <v>2</v>
      </c>
    </row>
    <row r="8462" hidden="1" spans="1:14">
      <c r="A8462" t="s">
        <v>6314</v>
      </c>
      <c r="B8462">
        <v>253</v>
      </c>
      <c r="C8462">
        <v>20220125</v>
      </c>
      <c r="D8462">
        <v>206</v>
      </c>
      <c r="E8462">
        <v>34</v>
      </c>
      <c r="G8462">
        <v>1</v>
      </c>
      <c r="H8462" s="1">
        <v>0.9706</v>
      </c>
      <c r="I8462" t="s">
        <v>190</v>
      </c>
      <c r="J8462" t="s">
        <v>712</v>
      </c>
      <c r="K8462" t="s">
        <v>2233</v>
      </c>
      <c r="L8462">
        <v>29</v>
      </c>
      <c r="M8462">
        <v>4</v>
      </c>
      <c r="N8462">
        <v>1</v>
      </c>
    </row>
    <row r="8463" hidden="1" spans="1:14">
      <c r="A8463" t="s">
        <v>6314</v>
      </c>
      <c r="B8463">
        <v>298</v>
      </c>
      <c r="C8463">
        <v>20220323</v>
      </c>
      <c r="D8463">
        <v>206</v>
      </c>
      <c r="E8463">
        <v>59</v>
      </c>
      <c r="G8463">
        <v>1</v>
      </c>
      <c r="H8463" s="1">
        <v>0.9831</v>
      </c>
      <c r="I8463" t="s">
        <v>200</v>
      </c>
      <c r="J8463" t="s">
        <v>246</v>
      </c>
      <c r="K8463" t="s">
        <v>1077</v>
      </c>
      <c r="L8463">
        <v>53</v>
      </c>
      <c r="M8463">
        <v>3</v>
      </c>
      <c r="N8463">
        <v>3</v>
      </c>
    </row>
    <row r="8464" hidden="1" spans="1:14">
      <c r="A8464" t="s">
        <v>6314</v>
      </c>
      <c r="B8464">
        <v>254</v>
      </c>
      <c r="C8464">
        <v>20220125</v>
      </c>
      <c r="D8464">
        <v>1705</v>
      </c>
      <c r="E8464">
        <v>34</v>
      </c>
      <c r="G8464">
        <v>1</v>
      </c>
      <c r="H8464" s="1">
        <v>0.9706</v>
      </c>
      <c r="I8464" t="s">
        <v>603</v>
      </c>
      <c r="J8464" t="s">
        <v>94</v>
      </c>
      <c r="K8464" t="s">
        <v>1244</v>
      </c>
      <c r="L8464">
        <v>30</v>
      </c>
      <c r="M8464">
        <v>3</v>
      </c>
      <c r="N8464">
        <v>1</v>
      </c>
    </row>
    <row r="8465" hidden="1" spans="1:14">
      <c r="A8465" t="s">
        <v>6314</v>
      </c>
      <c r="B8465">
        <v>262</v>
      </c>
      <c r="C8465">
        <v>20220204</v>
      </c>
      <c r="D8465">
        <v>206</v>
      </c>
      <c r="E8465">
        <v>59</v>
      </c>
      <c r="G8465">
        <v>1</v>
      </c>
      <c r="H8465" s="1">
        <v>0.9831</v>
      </c>
      <c r="I8465" t="s">
        <v>1597</v>
      </c>
      <c r="J8465" t="s">
        <v>97</v>
      </c>
      <c r="K8465" t="s">
        <v>2224</v>
      </c>
      <c r="L8465">
        <v>53</v>
      </c>
      <c r="M8465">
        <v>5</v>
      </c>
      <c r="N8465">
        <v>1</v>
      </c>
    </row>
    <row r="8466" hidden="1" spans="1:14">
      <c r="A8466" t="s">
        <v>6314</v>
      </c>
      <c r="B8466">
        <v>296</v>
      </c>
      <c r="C8466">
        <v>20220321</v>
      </c>
      <c r="D8466">
        <v>206</v>
      </c>
      <c r="E8466">
        <v>59</v>
      </c>
      <c r="G8466">
        <v>3</v>
      </c>
      <c r="H8466" s="1">
        <v>0.9492</v>
      </c>
      <c r="I8466" t="s">
        <v>212</v>
      </c>
      <c r="J8466" t="s">
        <v>431</v>
      </c>
      <c r="K8466" t="s">
        <v>2327</v>
      </c>
      <c r="L8466">
        <v>53</v>
      </c>
      <c r="M8466">
        <v>4</v>
      </c>
      <c r="N8466">
        <v>2</v>
      </c>
    </row>
    <row r="8467" hidden="1" spans="1:14">
      <c r="A8467" t="s">
        <v>6314</v>
      </c>
      <c r="B8467">
        <v>291</v>
      </c>
      <c r="C8467">
        <v>20220314</v>
      </c>
      <c r="D8467">
        <v>206</v>
      </c>
      <c r="E8467">
        <v>59</v>
      </c>
      <c r="G8467">
        <v>1</v>
      </c>
      <c r="H8467" s="1">
        <v>0.9831</v>
      </c>
      <c r="I8467" t="s">
        <v>29</v>
      </c>
      <c r="J8467" t="s">
        <v>216</v>
      </c>
      <c r="K8467" t="s">
        <v>6373</v>
      </c>
      <c r="L8467">
        <v>54</v>
      </c>
      <c r="M8467">
        <v>4</v>
      </c>
      <c r="N8467">
        <v>1</v>
      </c>
    </row>
    <row r="8468" hidden="1" spans="1:14">
      <c r="A8468" t="s">
        <v>6314</v>
      </c>
      <c r="B8468">
        <v>265</v>
      </c>
      <c r="C8468">
        <v>20220208</v>
      </c>
      <c r="D8468">
        <v>950</v>
      </c>
      <c r="E8468">
        <v>59</v>
      </c>
      <c r="G8468">
        <v>1</v>
      </c>
      <c r="H8468" s="1">
        <v>0.9831</v>
      </c>
      <c r="I8468" t="s">
        <v>151</v>
      </c>
      <c r="J8468" t="s">
        <v>300</v>
      </c>
      <c r="K8468" t="s">
        <v>905</v>
      </c>
      <c r="L8468">
        <v>53</v>
      </c>
      <c r="M8468">
        <v>5</v>
      </c>
      <c r="N8468">
        <v>1</v>
      </c>
    </row>
    <row r="8469" hidden="1" spans="1:14">
      <c r="A8469" t="s">
        <v>6314</v>
      </c>
      <c r="B8469">
        <v>206</v>
      </c>
      <c r="C8469">
        <v>20211104</v>
      </c>
      <c r="D8469">
        <v>206</v>
      </c>
      <c r="E8469">
        <v>81</v>
      </c>
      <c r="G8469">
        <v>1</v>
      </c>
      <c r="H8469" s="1">
        <v>0.9877</v>
      </c>
      <c r="I8469" t="s">
        <v>869</v>
      </c>
      <c r="J8469" t="s">
        <v>112</v>
      </c>
      <c r="K8469" t="s">
        <v>124</v>
      </c>
      <c r="L8469">
        <v>74</v>
      </c>
      <c r="M8469">
        <v>5</v>
      </c>
      <c r="N8469">
        <v>2</v>
      </c>
    </row>
    <row r="8470" hidden="1" spans="1:14">
      <c r="A8470" t="s">
        <v>6314</v>
      </c>
      <c r="B8470">
        <v>201</v>
      </c>
      <c r="C8470">
        <v>20211028</v>
      </c>
      <c r="D8470">
        <v>206</v>
      </c>
      <c r="E8470">
        <v>81</v>
      </c>
      <c r="G8470">
        <v>0</v>
      </c>
      <c r="H8470" s="1">
        <v>1</v>
      </c>
      <c r="I8470" t="s">
        <v>1479</v>
      </c>
      <c r="J8470" t="s">
        <v>251</v>
      </c>
      <c r="K8470" t="s">
        <v>1439</v>
      </c>
      <c r="L8470">
        <v>74</v>
      </c>
      <c r="M8470">
        <v>4</v>
      </c>
      <c r="N8470">
        <v>3</v>
      </c>
    </row>
    <row r="8471" hidden="1" spans="1:14">
      <c r="A8471" t="s">
        <v>6314</v>
      </c>
      <c r="B8471">
        <v>208</v>
      </c>
      <c r="C8471">
        <v>20211106</v>
      </c>
      <c r="D8471">
        <v>1139</v>
      </c>
      <c r="E8471">
        <v>81</v>
      </c>
      <c r="G8471">
        <v>0</v>
      </c>
      <c r="H8471" s="1">
        <v>1</v>
      </c>
      <c r="I8471" t="s">
        <v>912</v>
      </c>
      <c r="J8471" t="s">
        <v>2045</v>
      </c>
      <c r="K8471" t="s">
        <v>54</v>
      </c>
      <c r="L8471">
        <v>75</v>
      </c>
      <c r="M8471">
        <v>4</v>
      </c>
      <c r="N8471">
        <v>2</v>
      </c>
    </row>
    <row r="8472" hidden="1" spans="1:14">
      <c r="A8472" t="s">
        <v>6314</v>
      </c>
      <c r="B8472">
        <v>237</v>
      </c>
      <c r="C8472">
        <v>20220104</v>
      </c>
      <c r="D8472">
        <v>206</v>
      </c>
      <c r="E8472">
        <v>33</v>
      </c>
      <c r="G8472">
        <v>0</v>
      </c>
      <c r="H8472" s="1">
        <v>1</v>
      </c>
      <c r="I8472" t="s">
        <v>792</v>
      </c>
      <c r="J8472" t="s">
        <v>254</v>
      </c>
      <c r="K8472" t="s">
        <v>2446</v>
      </c>
      <c r="L8472">
        <v>29</v>
      </c>
      <c r="M8472">
        <v>4</v>
      </c>
      <c r="N8472">
        <v>0</v>
      </c>
    </row>
    <row r="8473" hidden="1" spans="1:14">
      <c r="A8473" t="s">
        <v>6314</v>
      </c>
      <c r="B8473">
        <v>230</v>
      </c>
      <c r="C8473">
        <v>20211224</v>
      </c>
      <c r="D8473">
        <v>206</v>
      </c>
      <c r="E8473">
        <v>33</v>
      </c>
      <c r="G8473">
        <v>0</v>
      </c>
      <c r="H8473" s="1">
        <v>1</v>
      </c>
      <c r="I8473" t="s">
        <v>912</v>
      </c>
      <c r="J8473" t="s">
        <v>2045</v>
      </c>
      <c r="K8473" t="s">
        <v>2876</v>
      </c>
      <c r="L8473">
        <v>29</v>
      </c>
      <c r="M8473">
        <v>3</v>
      </c>
      <c r="N8473">
        <v>1</v>
      </c>
    </row>
    <row r="8474" hidden="1" spans="1:14">
      <c r="A8474" t="s">
        <v>6314</v>
      </c>
      <c r="B8474">
        <v>264</v>
      </c>
      <c r="C8474">
        <v>20220208</v>
      </c>
      <c r="D8474">
        <v>206</v>
      </c>
      <c r="E8474">
        <v>59</v>
      </c>
      <c r="G8474">
        <v>1</v>
      </c>
      <c r="H8474" s="1">
        <v>0.9831</v>
      </c>
      <c r="I8474" t="s">
        <v>212</v>
      </c>
      <c r="J8474" t="s">
        <v>246</v>
      </c>
      <c r="K8474" t="s">
        <v>702</v>
      </c>
      <c r="L8474">
        <v>53</v>
      </c>
      <c r="M8474">
        <v>5</v>
      </c>
      <c r="N8474">
        <v>1</v>
      </c>
    </row>
    <row r="8475" hidden="1" spans="1:14">
      <c r="A8475" t="s">
        <v>6314</v>
      </c>
      <c r="B8475">
        <v>290</v>
      </c>
      <c r="C8475">
        <v>20220311</v>
      </c>
      <c r="D8475">
        <v>206</v>
      </c>
      <c r="E8475">
        <v>59</v>
      </c>
      <c r="G8475">
        <v>2</v>
      </c>
      <c r="H8475" s="1">
        <v>0.9661</v>
      </c>
      <c r="I8475" t="s">
        <v>2630</v>
      </c>
      <c r="J8475" t="s">
        <v>828</v>
      </c>
      <c r="K8475" t="s">
        <v>6374</v>
      </c>
      <c r="L8475">
        <v>52</v>
      </c>
      <c r="M8475">
        <v>4</v>
      </c>
      <c r="N8475">
        <v>3</v>
      </c>
    </row>
    <row r="8476" hidden="1" spans="1:14">
      <c r="A8476" t="s">
        <v>6314</v>
      </c>
      <c r="B8476">
        <v>297</v>
      </c>
      <c r="C8476">
        <v>20220322</v>
      </c>
      <c r="D8476">
        <v>206</v>
      </c>
      <c r="E8476">
        <v>59</v>
      </c>
      <c r="G8476">
        <v>1</v>
      </c>
      <c r="H8476" s="1">
        <v>0.9831</v>
      </c>
      <c r="I8476" t="s">
        <v>143</v>
      </c>
      <c r="J8476" t="s">
        <v>254</v>
      </c>
      <c r="K8476" t="s">
        <v>34</v>
      </c>
      <c r="L8476">
        <v>53</v>
      </c>
      <c r="M8476">
        <v>4</v>
      </c>
      <c r="N8476">
        <v>2</v>
      </c>
    </row>
    <row r="8477" hidden="1" spans="1:14">
      <c r="A8477" t="s">
        <v>6314</v>
      </c>
      <c r="B8477">
        <v>263</v>
      </c>
      <c r="C8477">
        <v>20220207</v>
      </c>
      <c r="D8477">
        <v>206</v>
      </c>
      <c r="E8477">
        <v>59</v>
      </c>
      <c r="G8477">
        <v>1</v>
      </c>
      <c r="H8477" s="1">
        <v>0.9831</v>
      </c>
      <c r="I8477" t="s">
        <v>35</v>
      </c>
      <c r="J8477" t="s">
        <v>300</v>
      </c>
      <c r="K8477" t="s">
        <v>1239</v>
      </c>
      <c r="L8477">
        <v>52</v>
      </c>
      <c r="M8477">
        <v>6</v>
      </c>
      <c r="N8477">
        <v>1</v>
      </c>
    </row>
    <row r="8478" hidden="1" spans="1:14">
      <c r="A8478" t="s">
        <v>6314</v>
      </c>
      <c r="B8478">
        <v>255</v>
      </c>
      <c r="C8478">
        <v>20220126</v>
      </c>
      <c r="D8478">
        <v>206</v>
      </c>
      <c r="E8478">
        <v>59</v>
      </c>
      <c r="G8478">
        <v>1</v>
      </c>
      <c r="H8478" s="1">
        <v>0.9831</v>
      </c>
      <c r="I8478" t="s">
        <v>919</v>
      </c>
      <c r="J8478" t="s">
        <v>549</v>
      </c>
      <c r="K8478" t="s">
        <v>6375</v>
      </c>
      <c r="L8478">
        <v>51</v>
      </c>
      <c r="M8478">
        <v>4</v>
      </c>
      <c r="N8478">
        <v>4</v>
      </c>
    </row>
    <row r="8479" hidden="1" spans="1:14">
      <c r="A8479" t="s">
        <v>6314</v>
      </c>
      <c r="B8479">
        <v>252</v>
      </c>
      <c r="C8479">
        <v>20220124</v>
      </c>
      <c r="D8479">
        <v>206</v>
      </c>
      <c r="E8479">
        <v>34</v>
      </c>
      <c r="G8479">
        <v>1</v>
      </c>
      <c r="H8479" s="1">
        <v>0.9706</v>
      </c>
      <c r="I8479" t="s">
        <v>73</v>
      </c>
      <c r="J8479" t="s">
        <v>251</v>
      </c>
      <c r="K8479" t="s">
        <v>410</v>
      </c>
      <c r="L8479">
        <v>29</v>
      </c>
      <c r="M8479">
        <v>3</v>
      </c>
      <c r="N8479">
        <v>2</v>
      </c>
    </row>
    <row r="8480" hidden="1" spans="1:14">
      <c r="A8480" t="s">
        <v>6314</v>
      </c>
      <c r="B8480">
        <v>299</v>
      </c>
      <c r="C8480">
        <v>20220324</v>
      </c>
      <c r="D8480">
        <v>206</v>
      </c>
      <c r="E8480">
        <v>59</v>
      </c>
      <c r="G8480">
        <v>1</v>
      </c>
      <c r="H8480" s="1">
        <v>0.9831</v>
      </c>
      <c r="I8480" t="s">
        <v>90</v>
      </c>
      <c r="J8480" t="s">
        <v>251</v>
      </c>
      <c r="K8480" t="s">
        <v>54</v>
      </c>
      <c r="L8480">
        <v>53</v>
      </c>
      <c r="M8480">
        <v>4</v>
      </c>
      <c r="N8480">
        <v>2</v>
      </c>
    </row>
    <row r="8481" hidden="1" spans="1:14">
      <c r="A8481" t="s">
        <v>6314</v>
      </c>
      <c r="B8481">
        <v>112</v>
      </c>
      <c r="C8481">
        <v>20210712</v>
      </c>
      <c r="D8481">
        <v>1604</v>
      </c>
      <c r="E8481">
        <v>81</v>
      </c>
      <c r="G8481">
        <v>3</v>
      </c>
      <c r="H8481" s="1">
        <v>0.963</v>
      </c>
      <c r="I8481" t="s">
        <v>890</v>
      </c>
      <c r="J8481" t="s">
        <v>269</v>
      </c>
      <c r="K8481" t="s">
        <v>1036</v>
      </c>
      <c r="L8481">
        <v>77</v>
      </c>
      <c r="M8481">
        <v>1</v>
      </c>
      <c r="N8481">
        <v>3</v>
      </c>
    </row>
    <row r="8482" hidden="1" spans="1:14">
      <c r="A8482" t="s">
        <v>6314</v>
      </c>
      <c r="B8482">
        <v>320</v>
      </c>
      <c r="C8482">
        <v>20220414</v>
      </c>
      <c r="D8482">
        <v>206</v>
      </c>
      <c r="E8482">
        <v>51</v>
      </c>
      <c r="G8482">
        <v>0</v>
      </c>
      <c r="H8482" s="1">
        <v>1</v>
      </c>
      <c r="I8482" t="s">
        <v>1429</v>
      </c>
      <c r="J8482" t="s">
        <v>238</v>
      </c>
      <c r="K8482" t="s">
        <v>880</v>
      </c>
      <c r="L8482">
        <v>47</v>
      </c>
      <c r="M8482">
        <v>4</v>
      </c>
      <c r="N8482">
        <v>0</v>
      </c>
    </row>
    <row r="8483" hidden="1" spans="1:14">
      <c r="A8483" t="s">
        <v>6314</v>
      </c>
      <c r="B8483">
        <v>318</v>
      </c>
      <c r="C8483">
        <v>20220412</v>
      </c>
      <c r="D8483">
        <v>206</v>
      </c>
      <c r="E8483">
        <v>51</v>
      </c>
      <c r="G8483">
        <v>1</v>
      </c>
      <c r="H8483" s="1">
        <v>0.9804</v>
      </c>
      <c r="I8483" t="s">
        <v>856</v>
      </c>
      <c r="J8483" t="s">
        <v>254</v>
      </c>
      <c r="K8483" t="s">
        <v>1049</v>
      </c>
      <c r="L8483">
        <v>47</v>
      </c>
      <c r="M8483">
        <v>4</v>
      </c>
      <c r="N8483">
        <v>0</v>
      </c>
    </row>
    <row r="8484" hidden="1" spans="1:14">
      <c r="A8484" t="s">
        <v>6314</v>
      </c>
      <c r="B8484">
        <v>327</v>
      </c>
      <c r="C8484">
        <v>20220425</v>
      </c>
      <c r="D8484">
        <v>206</v>
      </c>
      <c r="E8484">
        <v>51</v>
      </c>
      <c r="G8484">
        <v>1</v>
      </c>
      <c r="H8484" s="1">
        <v>0.9804</v>
      </c>
      <c r="I8484" t="s">
        <v>760</v>
      </c>
      <c r="J8484" t="s">
        <v>300</v>
      </c>
      <c r="K8484" t="s">
        <v>2856</v>
      </c>
      <c r="L8484">
        <v>47</v>
      </c>
      <c r="M8484">
        <v>3</v>
      </c>
      <c r="N8484">
        <v>1</v>
      </c>
    </row>
    <row r="8485" hidden="1" spans="1:14">
      <c r="A8485" t="s">
        <v>6314</v>
      </c>
      <c r="B8485">
        <v>115</v>
      </c>
      <c r="C8485">
        <v>20210720</v>
      </c>
      <c r="D8485">
        <v>925</v>
      </c>
      <c r="E8485">
        <v>82</v>
      </c>
      <c r="G8485">
        <v>0</v>
      </c>
      <c r="H8485" s="1">
        <v>1</v>
      </c>
      <c r="I8485" t="s">
        <v>792</v>
      </c>
      <c r="J8485" t="s">
        <v>139</v>
      </c>
      <c r="K8485" t="s">
        <v>3752</v>
      </c>
      <c r="L8485">
        <v>77</v>
      </c>
      <c r="M8485">
        <v>2</v>
      </c>
      <c r="N8485">
        <v>3</v>
      </c>
    </row>
    <row r="8486" hidden="1" spans="1:14">
      <c r="A8486" t="s">
        <v>6314</v>
      </c>
      <c r="B8486">
        <v>311</v>
      </c>
      <c r="C8486">
        <v>20220408</v>
      </c>
      <c r="D8486">
        <v>1504</v>
      </c>
      <c r="E8486">
        <v>67</v>
      </c>
      <c r="G8486">
        <v>1</v>
      </c>
      <c r="H8486" s="1">
        <v>0.9851</v>
      </c>
      <c r="I8486" t="s">
        <v>2809</v>
      </c>
      <c r="J8486" t="s">
        <v>549</v>
      </c>
      <c r="K8486" t="s">
        <v>6376</v>
      </c>
      <c r="L8486">
        <v>59</v>
      </c>
      <c r="M8486">
        <v>3</v>
      </c>
      <c r="N8486">
        <v>5</v>
      </c>
    </row>
    <row r="8487" hidden="1" spans="1:14">
      <c r="A8487" t="s">
        <v>6314</v>
      </c>
      <c r="B8487">
        <v>123</v>
      </c>
      <c r="C8487">
        <v>20210729</v>
      </c>
      <c r="D8487">
        <v>930</v>
      </c>
      <c r="E8487">
        <v>82</v>
      </c>
      <c r="G8487">
        <v>1</v>
      </c>
      <c r="H8487" s="1">
        <v>0.9878</v>
      </c>
      <c r="I8487" t="s">
        <v>4744</v>
      </c>
      <c r="J8487" t="s">
        <v>265</v>
      </c>
      <c r="K8487" t="s">
        <v>4334</v>
      </c>
      <c r="L8487">
        <v>78</v>
      </c>
      <c r="M8487">
        <v>1</v>
      </c>
      <c r="N8487">
        <v>3</v>
      </c>
    </row>
    <row r="8488" hidden="1" spans="1:14">
      <c r="A8488" t="s">
        <v>6314</v>
      </c>
      <c r="B8488">
        <v>329</v>
      </c>
      <c r="C8488">
        <v>20220427</v>
      </c>
      <c r="D8488">
        <v>206</v>
      </c>
      <c r="E8488">
        <v>51</v>
      </c>
      <c r="G8488">
        <v>1</v>
      </c>
      <c r="H8488" s="1">
        <v>0.9804</v>
      </c>
      <c r="I8488" t="s">
        <v>122</v>
      </c>
      <c r="J8488" t="s">
        <v>246</v>
      </c>
      <c r="K8488" t="s">
        <v>1927</v>
      </c>
      <c r="L8488">
        <v>47</v>
      </c>
      <c r="M8488">
        <v>3</v>
      </c>
      <c r="N8488">
        <v>1</v>
      </c>
    </row>
    <row r="8489" hidden="1" spans="1:14">
      <c r="A8489" t="s">
        <v>6314</v>
      </c>
      <c r="B8489">
        <v>124</v>
      </c>
      <c r="C8489">
        <v>20210729</v>
      </c>
      <c r="D8489">
        <v>933</v>
      </c>
      <c r="E8489">
        <v>82</v>
      </c>
      <c r="G8489">
        <v>0</v>
      </c>
      <c r="H8489" s="1">
        <v>1</v>
      </c>
      <c r="I8489" t="s">
        <v>1435</v>
      </c>
      <c r="J8489" t="s">
        <v>269</v>
      </c>
      <c r="K8489" t="s">
        <v>1934</v>
      </c>
      <c r="L8489">
        <v>79</v>
      </c>
      <c r="M8489">
        <v>1</v>
      </c>
      <c r="N8489">
        <v>2</v>
      </c>
    </row>
    <row r="8490" hidden="1" spans="1:14">
      <c r="A8490" t="s">
        <v>6314</v>
      </c>
      <c r="B8490">
        <v>316</v>
      </c>
      <c r="C8490">
        <v>20220408</v>
      </c>
      <c r="D8490">
        <v>1700</v>
      </c>
      <c r="E8490">
        <v>51</v>
      </c>
      <c r="G8490">
        <v>0</v>
      </c>
      <c r="H8490" s="1">
        <v>1</v>
      </c>
      <c r="I8490" t="s">
        <v>760</v>
      </c>
      <c r="J8490" t="s">
        <v>254</v>
      </c>
      <c r="K8490" t="s">
        <v>1692</v>
      </c>
      <c r="L8490">
        <v>46</v>
      </c>
      <c r="M8490">
        <v>4</v>
      </c>
      <c r="N8490">
        <v>1</v>
      </c>
    </row>
    <row r="8491" hidden="1" spans="1:14">
      <c r="A8491" t="s">
        <v>6314</v>
      </c>
      <c r="B8491">
        <v>184</v>
      </c>
      <c r="C8491">
        <v>20211006</v>
      </c>
      <c r="D8491">
        <v>206</v>
      </c>
      <c r="E8491">
        <v>81</v>
      </c>
      <c r="G8491">
        <v>0</v>
      </c>
      <c r="H8491" s="1">
        <v>1</v>
      </c>
      <c r="I8491" t="s">
        <v>530</v>
      </c>
      <c r="J8491" t="s">
        <v>238</v>
      </c>
      <c r="K8491" t="s">
        <v>6377</v>
      </c>
      <c r="L8491">
        <v>77</v>
      </c>
      <c r="M8491">
        <v>3</v>
      </c>
      <c r="N8491">
        <v>1</v>
      </c>
    </row>
    <row r="8492" hidden="1" spans="1:14">
      <c r="A8492" t="s">
        <v>6314</v>
      </c>
      <c r="B8492">
        <v>342</v>
      </c>
      <c r="C8492">
        <v>20220516</v>
      </c>
      <c r="D8492">
        <v>206</v>
      </c>
      <c r="E8492">
        <v>51</v>
      </c>
      <c r="G8492">
        <v>1</v>
      </c>
      <c r="H8492" s="1">
        <v>0.9804</v>
      </c>
      <c r="I8492" t="s">
        <v>748</v>
      </c>
      <c r="J8492" t="s">
        <v>97</v>
      </c>
      <c r="K8492" t="s">
        <v>1286</v>
      </c>
      <c r="L8492">
        <v>47</v>
      </c>
      <c r="M8492">
        <v>2</v>
      </c>
      <c r="N8492">
        <v>2</v>
      </c>
    </row>
    <row r="8493" hidden="1" spans="1:14">
      <c r="A8493" t="s">
        <v>6314</v>
      </c>
      <c r="B8493">
        <v>170</v>
      </c>
      <c r="C8493">
        <v>20210920</v>
      </c>
      <c r="D8493">
        <v>206</v>
      </c>
      <c r="E8493">
        <v>81</v>
      </c>
      <c r="G8493">
        <v>3</v>
      </c>
      <c r="H8493" s="1">
        <v>0.963</v>
      </c>
      <c r="I8493" t="s">
        <v>1060</v>
      </c>
      <c r="J8493" t="s">
        <v>243</v>
      </c>
      <c r="K8493" t="s">
        <v>1956</v>
      </c>
      <c r="L8493">
        <v>75</v>
      </c>
      <c r="M8493">
        <v>5</v>
      </c>
      <c r="N8493">
        <v>1</v>
      </c>
    </row>
    <row r="8494" hidden="1" spans="1:16">
      <c r="A8494" t="s">
        <v>6314</v>
      </c>
      <c r="B8494">
        <v>24</v>
      </c>
      <c r="C8494">
        <v>20200917</v>
      </c>
      <c r="D8494">
        <v>206</v>
      </c>
      <c r="E8494">
        <v>2</v>
      </c>
      <c r="F8494">
        <v>2</v>
      </c>
      <c r="G8494">
        <v>0</v>
      </c>
      <c r="H8494" s="1">
        <v>1</v>
      </c>
      <c r="I8494" t="s">
        <v>5992</v>
      </c>
      <c r="J8494" t="s">
        <v>263</v>
      </c>
      <c r="K8494" t="s">
        <v>6378</v>
      </c>
      <c r="O8494" t="s">
        <v>263</v>
      </c>
      <c r="P8494" t="s">
        <v>6379</v>
      </c>
    </row>
    <row r="8495" hidden="1" spans="1:14">
      <c r="A8495" t="s">
        <v>6314</v>
      </c>
      <c r="B8495">
        <v>177</v>
      </c>
      <c r="C8495">
        <v>20210927</v>
      </c>
      <c r="D8495">
        <v>206</v>
      </c>
      <c r="E8495">
        <v>81</v>
      </c>
      <c r="G8495">
        <v>2</v>
      </c>
      <c r="H8495" s="1">
        <v>0.9753</v>
      </c>
      <c r="I8495" t="s">
        <v>814</v>
      </c>
      <c r="J8495" t="s">
        <v>265</v>
      </c>
      <c r="K8495" t="s">
        <v>1973</v>
      </c>
      <c r="L8495">
        <v>75</v>
      </c>
      <c r="M8495">
        <v>3</v>
      </c>
      <c r="N8495">
        <v>3</v>
      </c>
    </row>
    <row r="8496" hidden="1" spans="1:14">
      <c r="A8496" t="s">
        <v>6314</v>
      </c>
      <c r="B8496">
        <v>345</v>
      </c>
      <c r="C8496">
        <v>20220519</v>
      </c>
      <c r="D8496">
        <v>206</v>
      </c>
      <c r="E8496">
        <v>51</v>
      </c>
      <c r="G8496">
        <v>1</v>
      </c>
      <c r="H8496" s="1">
        <v>0.9804</v>
      </c>
      <c r="I8496" t="s">
        <v>935</v>
      </c>
      <c r="J8496" t="s">
        <v>300</v>
      </c>
      <c r="K8496" t="s">
        <v>2688</v>
      </c>
      <c r="L8496">
        <v>47</v>
      </c>
      <c r="M8496">
        <v>3</v>
      </c>
      <c r="N8496">
        <v>1</v>
      </c>
    </row>
    <row r="8497" hidden="1" spans="1:14">
      <c r="A8497" t="s">
        <v>6314</v>
      </c>
      <c r="B8497">
        <v>183</v>
      </c>
      <c r="C8497">
        <v>20211005</v>
      </c>
      <c r="D8497">
        <v>206</v>
      </c>
      <c r="E8497">
        <v>81</v>
      </c>
      <c r="G8497">
        <v>0</v>
      </c>
      <c r="H8497" s="1">
        <v>1</v>
      </c>
      <c r="I8497" t="s">
        <v>530</v>
      </c>
      <c r="J8497" t="s">
        <v>246</v>
      </c>
      <c r="K8497" t="s">
        <v>1874</v>
      </c>
      <c r="L8497">
        <v>78</v>
      </c>
      <c r="M8497">
        <v>2</v>
      </c>
      <c r="N8497">
        <v>1</v>
      </c>
    </row>
    <row r="8498" hidden="1" spans="1:14">
      <c r="A8498" t="s">
        <v>6314</v>
      </c>
      <c r="B8498">
        <v>148</v>
      </c>
      <c r="C8498">
        <v>20210823</v>
      </c>
      <c r="D8498">
        <v>206</v>
      </c>
      <c r="E8498">
        <v>81</v>
      </c>
      <c r="G8498">
        <v>0</v>
      </c>
      <c r="H8498" s="1">
        <v>1</v>
      </c>
      <c r="I8498" t="s">
        <v>84</v>
      </c>
      <c r="J8498" t="s">
        <v>254</v>
      </c>
      <c r="K8498" t="s">
        <v>2181</v>
      </c>
      <c r="L8498">
        <v>76</v>
      </c>
      <c r="M8498">
        <v>3</v>
      </c>
      <c r="N8498">
        <v>2</v>
      </c>
    </row>
    <row r="8499" hidden="1" spans="1:16">
      <c r="A8499" t="s">
        <v>6314</v>
      </c>
      <c r="B8499">
        <v>23</v>
      </c>
      <c r="C8499">
        <v>20200916</v>
      </c>
      <c r="D8499">
        <v>206</v>
      </c>
      <c r="E8499">
        <v>2</v>
      </c>
      <c r="F8499">
        <v>1</v>
      </c>
      <c r="G8499">
        <v>1</v>
      </c>
      <c r="H8499" s="1">
        <v>0.5</v>
      </c>
      <c r="I8499" t="s">
        <v>439</v>
      </c>
      <c r="J8499" t="s">
        <v>409</v>
      </c>
      <c r="K8499" t="s">
        <v>6380</v>
      </c>
      <c r="O8499" t="s">
        <v>409</v>
      </c>
      <c r="P8499" t="s">
        <v>3437</v>
      </c>
    </row>
    <row r="8500" hidden="1" spans="1:14">
      <c r="A8500" t="s">
        <v>6314</v>
      </c>
      <c r="B8500">
        <v>141</v>
      </c>
      <c r="C8500">
        <v>20210816</v>
      </c>
      <c r="D8500">
        <v>942</v>
      </c>
      <c r="E8500">
        <v>81</v>
      </c>
      <c r="G8500">
        <v>0</v>
      </c>
      <c r="H8500" s="1">
        <v>1</v>
      </c>
      <c r="I8500" t="s">
        <v>1354</v>
      </c>
      <c r="J8500" t="s">
        <v>269</v>
      </c>
      <c r="K8500" t="s">
        <v>148</v>
      </c>
      <c r="L8500">
        <v>78</v>
      </c>
      <c r="M8500">
        <v>1</v>
      </c>
      <c r="N8500">
        <v>2</v>
      </c>
    </row>
    <row r="8501" hidden="1" spans="1:16">
      <c r="A8501" t="s">
        <v>6314</v>
      </c>
      <c r="B8501">
        <v>15</v>
      </c>
      <c r="C8501">
        <v>20200904</v>
      </c>
      <c r="D8501">
        <v>206</v>
      </c>
      <c r="E8501">
        <v>2</v>
      </c>
      <c r="F8501">
        <v>2</v>
      </c>
      <c r="G8501">
        <v>0</v>
      </c>
      <c r="H8501" s="1">
        <v>1</v>
      </c>
      <c r="I8501" t="s">
        <v>6381</v>
      </c>
      <c r="J8501" t="s">
        <v>409</v>
      </c>
      <c r="K8501" t="s">
        <v>811</v>
      </c>
      <c r="O8501" t="s">
        <v>409</v>
      </c>
      <c r="P8501" t="s">
        <v>6382</v>
      </c>
    </row>
    <row r="8502" hidden="1" spans="1:14">
      <c r="A8502" t="s">
        <v>6314</v>
      </c>
      <c r="B8502">
        <v>146</v>
      </c>
      <c r="C8502">
        <v>20210819</v>
      </c>
      <c r="D8502">
        <v>206</v>
      </c>
      <c r="E8502">
        <v>81</v>
      </c>
      <c r="G8502">
        <v>0</v>
      </c>
      <c r="H8502" s="1">
        <v>1</v>
      </c>
      <c r="I8502" t="s">
        <v>483</v>
      </c>
      <c r="J8502" t="s">
        <v>139</v>
      </c>
      <c r="K8502" t="s">
        <v>2183</v>
      </c>
      <c r="L8502">
        <v>75</v>
      </c>
      <c r="M8502">
        <v>4</v>
      </c>
      <c r="N8502">
        <v>2</v>
      </c>
    </row>
    <row r="8503" hidden="1" spans="1:16">
      <c r="A8503" t="s">
        <v>6314</v>
      </c>
      <c r="B8503">
        <v>12</v>
      </c>
      <c r="C8503">
        <v>20200901</v>
      </c>
      <c r="D8503">
        <v>206</v>
      </c>
      <c r="E8503">
        <v>2</v>
      </c>
      <c r="F8503">
        <v>2</v>
      </c>
      <c r="G8503">
        <v>0</v>
      </c>
      <c r="H8503" s="1">
        <v>1</v>
      </c>
      <c r="I8503" t="s">
        <v>2790</v>
      </c>
      <c r="J8503" t="s">
        <v>409</v>
      </c>
      <c r="K8503" t="s">
        <v>5304</v>
      </c>
      <c r="O8503" t="s">
        <v>409</v>
      </c>
      <c r="P8503" t="s">
        <v>6383</v>
      </c>
    </row>
    <row r="8504" hidden="1" spans="1:14">
      <c r="A8504" t="s">
        <v>6314</v>
      </c>
      <c r="B8504">
        <v>179</v>
      </c>
      <c r="C8504">
        <v>20210929</v>
      </c>
      <c r="D8504">
        <v>206</v>
      </c>
      <c r="E8504">
        <v>81</v>
      </c>
      <c r="G8504">
        <v>0</v>
      </c>
      <c r="H8504" s="1">
        <v>1</v>
      </c>
      <c r="I8504" t="s">
        <v>856</v>
      </c>
      <c r="J8504" t="s">
        <v>114</v>
      </c>
      <c r="K8504" t="s">
        <v>2633</v>
      </c>
      <c r="L8504">
        <v>77</v>
      </c>
      <c r="M8504">
        <v>2</v>
      </c>
      <c r="N8504">
        <v>2</v>
      </c>
    </row>
    <row r="8505" hidden="1" spans="1:14">
      <c r="A8505" t="s">
        <v>6314</v>
      </c>
      <c r="B8505">
        <v>328</v>
      </c>
      <c r="C8505">
        <v>20220426</v>
      </c>
      <c r="D8505">
        <v>206</v>
      </c>
      <c r="E8505">
        <v>51</v>
      </c>
      <c r="G8505">
        <v>1</v>
      </c>
      <c r="H8505" s="1">
        <v>0.9804</v>
      </c>
      <c r="I8505" t="s">
        <v>1008</v>
      </c>
      <c r="J8505" t="s">
        <v>300</v>
      </c>
      <c r="K8505" t="s">
        <v>899</v>
      </c>
      <c r="L8505">
        <v>47</v>
      </c>
      <c r="M8505">
        <v>4</v>
      </c>
      <c r="N8505">
        <v>0</v>
      </c>
    </row>
    <row r="8506" hidden="1" spans="1:14">
      <c r="A8506" t="s">
        <v>6314</v>
      </c>
      <c r="B8506">
        <v>317</v>
      </c>
      <c r="C8506">
        <v>20220411</v>
      </c>
      <c r="D8506">
        <v>206</v>
      </c>
      <c r="E8506">
        <v>51</v>
      </c>
      <c r="G8506">
        <v>0</v>
      </c>
      <c r="H8506" s="1">
        <v>1</v>
      </c>
      <c r="I8506" t="s">
        <v>1008</v>
      </c>
      <c r="J8506" t="s">
        <v>139</v>
      </c>
      <c r="K8506" t="s">
        <v>4825</v>
      </c>
      <c r="L8506">
        <v>47</v>
      </c>
      <c r="M8506">
        <v>2</v>
      </c>
      <c r="N8506">
        <v>2</v>
      </c>
    </row>
    <row r="8507" hidden="1" spans="1:14">
      <c r="A8507" t="s">
        <v>6314</v>
      </c>
      <c r="B8507">
        <v>125</v>
      </c>
      <c r="C8507">
        <v>20210730</v>
      </c>
      <c r="D8507">
        <v>206</v>
      </c>
      <c r="E8507">
        <v>82</v>
      </c>
      <c r="G8507">
        <v>0</v>
      </c>
      <c r="H8507" s="1">
        <v>1</v>
      </c>
      <c r="I8507" t="s">
        <v>935</v>
      </c>
      <c r="J8507" t="s">
        <v>300</v>
      </c>
      <c r="K8507" t="s">
        <v>2034</v>
      </c>
      <c r="L8507">
        <v>77</v>
      </c>
      <c r="M8507">
        <v>3</v>
      </c>
      <c r="N8507">
        <v>2</v>
      </c>
    </row>
    <row r="8508" hidden="1" spans="1:14">
      <c r="A8508" t="s">
        <v>6314</v>
      </c>
      <c r="B8508">
        <v>122</v>
      </c>
      <c r="C8508">
        <v>20210729</v>
      </c>
      <c r="D8508">
        <v>206</v>
      </c>
      <c r="E8508">
        <v>82</v>
      </c>
      <c r="G8508">
        <v>1</v>
      </c>
      <c r="H8508" s="1">
        <v>0.9878</v>
      </c>
      <c r="I8508" t="s">
        <v>203</v>
      </c>
      <c r="J8508" t="s">
        <v>139</v>
      </c>
      <c r="K8508" t="s">
        <v>2570</v>
      </c>
      <c r="L8508">
        <v>76</v>
      </c>
      <c r="M8508">
        <v>3</v>
      </c>
      <c r="N8508">
        <v>3</v>
      </c>
    </row>
    <row r="8509" hidden="1" spans="1:14">
      <c r="A8509" t="s">
        <v>6314</v>
      </c>
      <c r="B8509">
        <v>310</v>
      </c>
      <c r="C8509">
        <v>20220408</v>
      </c>
      <c r="D8509">
        <v>206</v>
      </c>
      <c r="E8509">
        <v>59</v>
      </c>
      <c r="G8509">
        <v>1</v>
      </c>
      <c r="H8509" s="1">
        <v>0.9831</v>
      </c>
      <c r="I8509" t="s">
        <v>2790</v>
      </c>
      <c r="J8509" t="s">
        <v>732</v>
      </c>
      <c r="K8509" t="s">
        <v>6384</v>
      </c>
      <c r="L8509">
        <v>52</v>
      </c>
      <c r="M8509">
        <v>4</v>
      </c>
      <c r="N8509">
        <v>3</v>
      </c>
    </row>
    <row r="8510" hidden="1" spans="1:14">
      <c r="A8510" t="s">
        <v>6314</v>
      </c>
      <c r="B8510">
        <v>319</v>
      </c>
      <c r="C8510">
        <v>20220413</v>
      </c>
      <c r="D8510">
        <v>206</v>
      </c>
      <c r="E8510">
        <v>51</v>
      </c>
      <c r="G8510">
        <v>0</v>
      </c>
      <c r="H8510" s="1">
        <v>1</v>
      </c>
      <c r="I8510" t="s">
        <v>570</v>
      </c>
      <c r="J8510" t="s">
        <v>300</v>
      </c>
      <c r="K8510" t="s">
        <v>1093</v>
      </c>
      <c r="L8510">
        <v>47</v>
      </c>
      <c r="M8510">
        <v>2</v>
      </c>
      <c r="N8510">
        <v>2</v>
      </c>
    </row>
    <row r="8511" hidden="1" spans="1:14">
      <c r="A8511" t="s">
        <v>6314</v>
      </c>
      <c r="B8511">
        <v>114</v>
      </c>
      <c r="C8511">
        <v>20210718</v>
      </c>
      <c r="D8511">
        <v>1854</v>
      </c>
      <c r="E8511">
        <v>82</v>
      </c>
      <c r="G8511">
        <v>1</v>
      </c>
      <c r="H8511" s="1">
        <v>0.9878</v>
      </c>
      <c r="I8511" t="s">
        <v>935</v>
      </c>
      <c r="J8511" t="s">
        <v>238</v>
      </c>
      <c r="K8511" t="s">
        <v>157</v>
      </c>
      <c r="L8511">
        <v>77</v>
      </c>
      <c r="M8511">
        <v>2</v>
      </c>
      <c r="N8511">
        <v>3</v>
      </c>
    </row>
    <row r="8512" hidden="1" spans="1:14">
      <c r="A8512" t="s">
        <v>6314</v>
      </c>
      <c r="B8512">
        <v>326</v>
      </c>
      <c r="C8512">
        <v>20220422</v>
      </c>
      <c r="D8512">
        <v>206</v>
      </c>
      <c r="E8512">
        <v>51</v>
      </c>
      <c r="G8512">
        <v>1</v>
      </c>
      <c r="H8512" s="1">
        <v>0.9804</v>
      </c>
      <c r="I8512" t="s">
        <v>514</v>
      </c>
      <c r="J8512" t="s">
        <v>97</v>
      </c>
      <c r="K8512" t="s">
        <v>4539</v>
      </c>
      <c r="L8512">
        <v>46</v>
      </c>
      <c r="M8512">
        <v>4</v>
      </c>
      <c r="N8512">
        <v>1</v>
      </c>
    </row>
    <row r="8513" hidden="1" spans="1:14">
      <c r="A8513" t="s">
        <v>6314</v>
      </c>
      <c r="B8513">
        <v>321</v>
      </c>
      <c r="C8513">
        <v>20220415</v>
      </c>
      <c r="D8513">
        <v>206</v>
      </c>
      <c r="E8513">
        <v>51</v>
      </c>
      <c r="G8513">
        <v>0</v>
      </c>
      <c r="H8513" s="1">
        <v>1</v>
      </c>
      <c r="I8513" t="s">
        <v>1008</v>
      </c>
      <c r="J8513" t="s">
        <v>300</v>
      </c>
      <c r="K8513" t="s">
        <v>5203</v>
      </c>
      <c r="L8513">
        <v>47</v>
      </c>
      <c r="M8513">
        <v>2</v>
      </c>
      <c r="N8513">
        <v>2</v>
      </c>
    </row>
    <row r="8514" hidden="1" spans="1:14">
      <c r="A8514" t="s">
        <v>6314</v>
      </c>
      <c r="B8514">
        <v>113</v>
      </c>
      <c r="C8514">
        <v>20210715</v>
      </c>
      <c r="D8514">
        <v>206</v>
      </c>
      <c r="E8514">
        <v>82</v>
      </c>
      <c r="G8514">
        <v>0</v>
      </c>
      <c r="H8514" s="1">
        <v>1</v>
      </c>
      <c r="I8514" t="s">
        <v>427</v>
      </c>
      <c r="J8514" t="s">
        <v>246</v>
      </c>
      <c r="K8514" t="s">
        <v>6385</v>
      </c>
      <c r="L8514">
        <v>77</v>
      </c>
      <c r="M8514">
        <v>2</v>
      </c>
      <c r="N8514">
        <v>3</v>
      </c>
    </row>
    <row r="8515" hidden="1" spans="1:14">
      <c r="A8515" t="s">
        <v>6314</v>
      </c>
      <c r="B8515">
        <v>147</v>
      </c>
      <c r="C8515">
        <v>20210820</v>
      </c>
      <c r="D8515">
        <v>206</v>
      </c>
      <c r="E8515">
        <v>81</v>
      </c>
      <c r="G8515">
        <v>0</v>
      </c>
      <c r="H8515" s="1">
        <v>1</v>
      </c>
      <c r="I8515" t="s">
        <v>760</v>
      </c>
      <c r="J8515" t="s">
        <v>238</v>
      </c>
      <c r="K8515" t="s">
        <v>2682</v>
      </c>
      <c r="L8515">
        <v>77</v>
      </c>
      <c r="M8515">
        <v>2</v>
      </c>
      <c r="N8515">
        <v>2</v>
      </c>
    </row>
    <row r="8516" hidden="1" spans="1:14">
      <c r="A8516" t="s">
        <v>6314</v>
      </c>
      <c r="B8516">
        <v>178</v>
      </c>
      <c r="C8516">
        <v>20210928</v>
      </c>
      <c r="D8516">
        <v>206</v>
      </c>
      <c r="E8516">
        <v>81</v>
      </c>
      <c r="G8516">
        <v>0</v>
      </c>
      <c r="H8516" s="1">
        <v>1</v>
      </c>
      <c r="I8516" t="s">
        <v>932</v>
      </c>
      <c r="J8516" t="s">
        <v>238</v>
      </c>
      <c r="K8516" t="s">
        <v>3407</v>
      </c>
      <c r="L8516">
        <v>77</v>
      </c>
      <c r="M8516">
        <v>3</v>
      </c>
      <c r="N8516">
        <v>1</v>
      </c>
    </row>
    <row r="8517" hidden="1" spans="1:16">
      <c r="A8517" t="s">
        <v>6314</v>
      </c>
      <c r="B8517">
        <v>13</v>
      </c>
      <c r="C8517">
        <v>20200902</v>
      </c>
      <c r="D8517">
        <v>206</v>
      </c>
      <c r="E8517">
        <v>2</v>
      </c>
      <c r="F8517">
        <v>2</v>
      </c>
      <c r="G8517">
        <v>0</v>
      </c>
      <c r="H8517" s="1">
        <v>1</v>
      </c>
      <c r="I8517" t="s">
        <v>706</v>
      </c>
      <c r="J8517" t="s">
        <v>409</v>
      </c>
      <c r="K8517" t="s">
        <v>2854</v>
      </c>
      <c r="O8517" t="s">
        <v>409</v>
      </c>
      <c r="P8517" t="s">
        <v>4679</v>
      </c>
    </row>
    <row r="8518" hidden="1" spans="1:14">
      <c r="A8518" t="s">
        <v>6314</v>
      </c>
      <c r="B8518">
        <v>140</v>
      </c>
      <c r="C8518">
        <v>20210816</v>
      </c>
      <c r="D8518">
        <v>206</v>
      </c>
      <c r="E8518">
        <v>81</v>
      </c>
      <c r="G8518">
        <v>6</v>
      </c>
      <c r="H8518" s="1">
        <v>0.9259</v>
      </c>
      <c r="I8518" t="s">
        <v>293</v>
      </c>
      <c r="J8518" t="s">
        <v>300</v>
      </c>
      <c r="K8518" t="s">
        <v>2816</v>
      </c>
      <c r="L8518">
        <v>78</v>
      </c>
      <c r="M8518">
        <v>1</v>
      </c>
      <c r="N8518">
        <v>2</v>
      </c>
    </row>
    <row r="8519" hidden="1" spans="1:16">
      <c r="A8519" t="s">
        <v>6314</v>
      </c>
      <c r="B8519">
        <v>14</v>
      </c>
      <c r="C8519">
        <v>20200903</v>
      </c>
      <c r="D8519">
        <v>206</v>
      </c>
      <c r="E8519">
        <v>2</v>
      </c>
      <c r="F8519">
        <v>2</v>
      </c>
      <c r="G8519">
        <v>0</v>
      </c>
      <c r="H8519" s="1">
        <v>1</v>
      </c>
      <c r="I8519" t="s">
        <v>2258</v>
      </c>
      <c r="J8519" t="s">
        <v>607</v>
      </c>
      <c r="K8519" t="s">
        <v>6327</v>
      </c>
      <c r="O8519" t="s">
        <v>607</v>
      </c>
      <c r="P8519" t="s">
        <v>6386</v>
      </c>
    </row>
    <row r="8520" hidden="1" spans="1:14">
      <c r="A8520" t="s">
        <v>6314</v>
      </c>
      <c r="B8520">
        <v>182</v>
      </c>
      <c r="C8520">
        <v>20211004</v>
      </c>
      <c r="D8520">
        <v>206</v>
      </c>
      <c r="E8520">
        <v>81</v>
      </c>
      <c r="G8520">
        <v>1</v>
      </c>
      <c r="H8520" s="1">
        <v>0.9877</v>
      </c>
      <c r="I8520" t="s">
        <v>890</v>
      </c>
      <c r="J8520" t="s">
        <v>251</v>
      </c>
      <c r="K8520" t="s">
        <v>1329</v>
      </c>
      <c r="L8520">
        <v>77</v>
      </c>
      <c r="M8520">
        <v>3</v>
      </c>
      <c r="N8520">
        <v>1</v>
      </c>
    </row>
    <row r="8521" hidden="1" spans="1:14">
      <c r="A8521" t="s">
        <v>6314</v>
      </c>
      <c r="B8521">
        <v>344</v>
      </c>
      <c r="C8521">
        <v>20220518</v>
      </c>
      <c r="D8521">
        <v>206</v>
      </c>
      <c r="E8521">
        <v>51</v>
      </c>
      <c r="G8521">
        <v>1</v>
      </c>
      <c r="H8521" s="1">
        <v>0.9804</v>
      </c>
      <c r="I8521" t="s">
        <v>130</v>
      </c>
      <c r="J8521" t="s">
        <v>246</v>
      </c>
      <c r="K8521" t="s">
        <v>2389</v>
      </c>
      <c r="L8521">
        <v>47</v>
      </c>
      <c r="M8521">
        <v>3</v>
      </c>
      <c r="N8521">
        <v>1</v>
      </c>
    </row>
    <row r="8522" hidden="1" spans="1:14">
      <c r="A8522" t="s">
        <v>6314</v>
      </c>
      <c r="B8522">
        <v>176</v>
      </c>
      <c r="C8522">
        <v>20210924</v>
      </c>
      <c r="D8522">
        <v>206</v>
      </c>
      <c r="E8522">
        <v>81</v>
      </c>
      <c r="G8522">
        <v>1</v>
      </c>
      <c r="H8522" s="1">
        <v>0.9877</v>
      </c>
      <c r="I8522" t="s">
        <v>530</v>
      </c>
      <c r="J8522" t="s">
        <v>254</v>
      </c>
      <c r="K8522" t="s">
        <v>1335</v>
      </c>
      <c r="L8522">
        <v>78</v>
      </c>
      <c r="M8522">
        <v>2</v>
      </c>
      <c r="N8522">
        <v>1</v>
      </c>
    </row>
    <row r="8523" hidden="1" spans="1:16">
      <c r="A8523" t="s">
        <v>6314</v>
      </c>
      <c r="B8523">
        <v>22</v>
      </c>
      <c r="C8523">
        <v>20200915</v>
      </c>
      <c r="D8523">
        <v>206</v>
      </c>
      <c r="E8523">
        <v>2</v>
      </c>
      <c r="F8523">
        <v>1</v>
      </c>
      <c r="G8523">
        <v>1</v>
      </c>
      <c r="H8523" s="1">
        <v>0.5</v>
      </c>
      <c r="I8523" t="s">
        <v>2712</v>
      </c>
      <c r="J8523" t="s">
        <v>263</v>
      </c>
      <c r="K8523" t="s">
        <v>2806</v>
      </c>
      <c r="O8523" t="s">
        <v>263</v>
      </c>
      <c r="P8523" t="s">
        <v>6387</v>
      </c>
    </row>
    <row r="8524" hidden="1" spans="1:14">
      <c r="A8524" t="s">
        <v>6314</v>
      </c>
      <c r="B8524">
        <v>149</v>
      </c>
      <c r="C8524">
        <v>20210824</v>
      </c>
      <c r="D8524">
        <v>206</v>
      </c>
      <c r="E8524">
        <v>81</v>
      </c>
      <c r="G8524">
        <v>0</v>
      </c>
      <c r="H8524" s="1">
        <v>1</v>
      </c>
      <c r="I8524" t="s">
        <v>1479</v>
      </c>
      <c r="J8524" t="s">
        <v>265</v>
      </c>
      <c r="K8524" t="s">
        <v>3734</v>
      </c>
      <c r="L8524">
        <v>77</v>
      </c>
      <c r="M8524">
        <v>2</v>
      </c>
      <c r="N8524">
        <v>2</v>
      </c>
    </row>
    <row r="8525" hidden="1" spans="1:14">
      <c r="A8525" t="s">
        <v>6314</v>
      </c>
      <c r="B8525">
        <v>171</v>
      </c>
      <c r="C8525">
        <v>20210921</v>
      </c>
      <c r="D8525">
        <v>206</v>
      </c>
      <c r="E8525">
        <v>81</v>
      </c>
      <c r="G8525">
        <v>1</v>
      </c>
      <c r="H8525" s="1">
        <v>0.9877</v>
      </c>
      <c r="I8525" t="s">
        <v>792</v>
      </c>
      <c r="J8525" t="s">
        <v>238</v>
      </c>
      <c r="K8525" t="s">
        <v>1106</v>
      </c>
      <c r="L8525">
        <v>74</v>
      </c>
      <c r="M8525">
        <v>5</v>
      </c>
      <c r="N8525">
        <v>2</v>
      </c>
    </row>
    <row r="8526" hidden="1" spans="1:14">
      <c r="A8526" t="s">
        <v>6314</v>
      </c>
      <c r="B8526">
        <v>343</v>
      </c>
      <c r="C8526">
        <v>20220517</v>
      </c>
      <c r="D8526">
        <v>206</v>
      </c>
      <c r="E8526">
        <v>51</v>
      </c>
      <c r="G8526">
        <v>1</v>
      </c>
      <c r="H8526" s="1">
        <v>0.9804</v>
      </c>
      <c r="I8526" t="s">
        <v>790</v>
      </c>
      <c r="J8526" t="s">
        <v>97</v>
      </c>
      <c r="K8526" t="s">
        <v>283</v>
      </c>
      <c r="L8526">
        <v>47</v>
      </c>
      <c r="M8526">
        <v>2</v>
      </c>
      <c r="N8526">
        <v>2</v>
      </c>
    </row>
    <row r="8527" hidden="1" spans="1:14">
      <c r="A8527" t="s">
        <v>6314</v>
      </c>
      <c r="B8527">
        <v>185</v>
      </c>
      <c r="C8527">
        <v>20211007</v>
      </c>
      <c r="D8527">
        <v>206</v>
      </c>
      <c r="E8527">
        <v>81</v>
      </c>
      <c r="G8527">
        <v>0</v>
      </c>
      <c r="H8527" s="1">
        <v>1</v>
      </c>
      <c r="I8527" t="s">
        <v>748</v>
      </c>
      <c r="J8527" t="s">
        <v>139</v>
      </c>
      <c r="K8527" t="s">
        <v>3365</v>
      </c>
      <c r="L8527">
        <v>77</v>
      </c>
      <c r="M8527">
        <v>2</v>
      </c>
      <c r="N8527">
        <v>2</v>
      </c>
    </row>
    <row r="8528" hidden="1" spans="1:16">
      <c r="A8528" t="s">
        <v>6314</v>
      </c>
      <c r="B8528">
        <v>25</v>
      </c>
      <c r="C8528">
        <v>20200918</v>
      </c>
      <c r="D8528">
        <v>206</v>
      </c>
      <c r="E8528">
        <v>2</v>
      </c>
      <c r="F8528">
        <v>2</v>
      </c>
      <c r="G8528">
        <v>0</v>
      </c>
      <c r="H8528" s="1">
        <v>1</v>
      </c>
      <c r="I8528" t="s">
        <v>2685</v>
      </c>
      <c r="J8528" t="s">
        <v>263</v>
      </c>
      <c r="K8528" t="s">
        <v>1901</v>
      </c>
      <c r="O8528" t="s">
        <v>263</v>
      </c>
      <c r="P8528" t="s">
        <v>2686</v>
      </c>
    </row>
  </sheetData>
  <autoFilter ref="A1:P8528">
    <filterColumn colId="2">
      <customFilters>
        <customFilter operator="equal" val="20210409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报表1</vt:lpstr>
      <vt:lpstr>report-sed-2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2022-06-01T09:58:38Z</dcterms:created>
  <dcterms:modified xsi:type="dcterms:W3CDTF">2022-06-01T10:20:58Z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