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tblycESGtI3n2aN5" sheetId="2" r:id="rId1"/>
  </sheets>
  <definedNames>
    <definedName name="_xlnm._FilterDatabase" localSheetId="0" hidden="1">tblycESGtI3n2aN5!$A$1:$K$178</definedName>
  </definedNames>
  <calcPr calcId="144525"/>
</workbook>
</file>

<file path=xl/sharedStrings.xml><?xml version="1.0" encoding="utf-8"?>
<sst xmlns="http://schemas.openxmlformats.org/spreadsheetml/2006/main" count="1450" uniqueCount="773">
  <si>
    <t>Zepp支持的运动名称</t>
  </si>
  <si>
    <t>Zepp 英文(显示名称)</t>
  </si>
  <si>
    <t>开发标注名称</t>
  </si>
  <si>
    <t>分类</t>
  </si>
  <si>
    <t>通用类型</t>
  </si>
  <si>
    <t>HealthKit</t>
  </si>
  <si>
    <t>HealthKit - Indoor/SwimmingLocation</t>
  </si>
  <si>
    <t>GoogleFit</t>
  </si>
  <si>
    <t>App运动类型值</t>
  </si>
  <si>
    <t>GoogleFit常量值定义</t>
  </si>
  <si>
    <t>Strava</t>
  </si>
  <si>
    <t>户外跑</t>
  </si>
  <si>
    <t>Outdoor running</t>
  </si>
  <si>
    <t>跑走</t>
  </si>
  <si>
    <t>running：跑步</t>
  </si>
  <si>
    <t>Running</t>
  </si>
  <si>
    <t>1</t>
  </si>
  <si>
    <t>running</t>
  </si>
  <si>
    <t>室内骑行</t>
  </si>
  <si>
    <t>Indoor cycling</t>
  </si>
  <si>
    <t>Indoor Ride</t>
  </si>
  <si>
    <t>骑行</t>
  </si>
  <si>
    <t>cycling：自行车</t>
  </si>
  <si>
    <t>Indoor - True</t>
  </si>
  <si>
    <t>Stationary biking</t>
  </si>
  <si>
    <t>10</t>
  </si>
  <si>
    <t>biking.stationary</t>
  </si>
  <si>
    <t>太极</t>
  </si>
  <si>
    <t>Tai Chi</t>
  </si>
  <si>
    <t>搏击</t>
  </si>
  <si>
    <t>taiChi：太极</t>
  </si>
  <si>
    <t>Other (unclassified fitness activity)</t>
  </si>
  <si>
    <t>100</t>
  </si>
  <si>
    <t>other</t>
  </si>
  <si>
    <t>泰拳</t>
  </si>
  <si>
    <t>Muay Thai</t>
  </si>
  <si>
    <t>101</t>
  </si>
  <si>
    <t>跆拳道</t>
  </si>
  <si>
    <t>Taekwondo</t>
  </si>
  <si>
    <t>102</t>
  </si>
  <si>
    <t>武术</t>
  </si>
  <si>
    <t>Martial arts</t>
  </si>
  <si>
    <t>martialArts：武术</t>
  </si>
  <si>
    <t>103</t>
  </si>
  <si>
    <t>martial_arts</t>
  </si>
  <si>
    <t>自由搏击</t>
  </si>
  <si>
    <t>Kickboxing</t>
  </si>
  <si>
    <t>kickboxing：跆拳道</t>
  </si>
  <si>
    <t>104</t>
  </si>
  <si>
    <t>kickboxing</t>
  </si>
  <si>
    <t>双板滑雪</t>
  </si>
  <si>
    <t>Skiing</t>
  </si>
  <si>
    <t>Snowboarding double</t>
  </si>
  <si>
    <t>冰雪</t>
  </si>
  <si>
    <t>滑雪</t>
  </si>
  <si>
    <t>downhillSkiing：高山滑雪</t>
  </si>
  <si>
    <t>105</t>
  </si>
  <si>
    <t>skiing</t>
  </si>
  <si>
    <t>风筝冲浪</t>
  </si>
  <si>
    <t>Kitesurfing</t>
  </si>
  <si>
    <t>Kite surfing</t>
  </si>
  <si>
    <t>水上</t>
  </si>
  <si>
    <t>surfingSports：冲浪</t>
  </si>
  <si>
    <t>106</t>
  </si>
  <si>
    <t>kitesurfing</t>
  </si>
  <si>
    <t>爬楼</t>
  </si>
  <si>
    <t>Stair climbing</t>
  </si>
  <si>
    <t>Climb the stairs</t>
  </si>
  <si>
    <t>其他</t>
  </si>
  <si>
    <t>stairs：爬楼</t>
  </si>
  <si>
    <t>108</t>
  </si>
  <si>
    <t>stair_climbing</t>
  </si>
  <si>
    <t>健身操</t>
  </si>
  <si>
    <t>Aerobics</t>
  </si>
  <si>
    <t>室内</t>
  </si>
  <si>
    <t>109</t>
  </si>
  <si>
    <t>aerobics</t>
  </si>
  <si>
    <t>Ski</t>
  </si>
  <si>
    <t>ski</t>
  </si>
  <si>
    <t>11</t>
  </si>
  <si>
    <t>定向越野</t>
  </si>
  <si>
    <t>Orienteering</t>
  </si>
  <si>
    <t>Directional cross-country</t>
  </si>
  <si>
    <t>户外</t>
  </si>
  <si>
    <t>越野跑</t>
  </si>
  <si>
    <t>110</t>
  </si>
  <si>
    <t>团体操</t>
  </si>
  <si>
    <t>Group calisthenics???</t>
  </si>
  <si>
    <t>Group gymnastics</t>
  </si>
  <si>
    <t>Calisthenics</t>
  </si>
  <si>
    <t>111</t>
  </si>
  <si>
    <t>calisthenics</t>
  </si>
  <si>
    <t>拉丁舞</t>
  </si>
  <si>
    <t>Latin dance</t>
  </si>
  <si>
    <t>舞蹈</t>
  </si>
  <si>
    <t>dance</t>
  </si>
  <si>
    <t>Dancing</t>
  </si>
  <si>
    <t>112</t>
  </si>
  <si>
    <t>dancing</t>
  </si>
  <si>
    <t>爵士舞</t>
  </si>
  <si>
    <t>Jazz dance</t>
  </si>
  <si>
    <t>113</t>
  </si>
  <si>
    <t>搏击操</t>
  </si>
  <si>
    <t>Body combat</t>
  </si>
  <si>
    <t>Fighting exercise</t>
  </si>
  <si>
    <t>114</t>
  </si>
  <si>
    <t>呼啦圈</t>
  </si>
  <si>
    <t>Hula hooping</t>
  </si>
  <si>
    <t>Hula hoop</t>
  </si>
  <si>
    <t>休闲</t>
  </si>
  <si>
    <t>115</t>
  </si>
  <si>
    <t>飞盘</t>
  </si>
  <si>
    <t>Frisbee</t>
  </si>
  <si>
    <t>discSports：飞盘</t>
  </si>
  <si>
    <t>116</t>
  </si>
  <si>
    <t>frisbee_disc</t>
  </si>
  <si>
    <t>飞镖</t>
  </si>
  <si>
    <t>Darts</t>
  </si>
  <si>
    <t>117</t>
  </si>
  <si>
    <t>放风筝</t>
  </si>
  <si>
    <t>Kite flying</t>
  </si>
  <si>
    <t>Flying a kite</t>
  </si>
  <si>
    <t>118</t>
  </si>
  <si>
    <t>拔河</t>
  </si>
  <si>
    <t>Tug-of-war</t>
  </si>
  <si>
    <t>Tug of war</t>
  </si>
  <si>
    <t>119</t>
  </si>
  <si>
    <t>椭圆机</t>
  </si>
  <si>
    <t>Elliptical machine</t>
  </si>
  <si>
    <t>elliptical：椭圆机</t>
  </si>
  <si>
    <t>Elliptical</t>
  </si>
  <si>
    <t>12</t>
  </si>
  <si>
    <t>elliptical</t>
  </si>
  <si>
    <t>踢毽子</t>
  </si>
  <si>
    <t>Jianzi kicking</t>
  </si>
  <si>
    <t>Kicking shuttlecock</t>
  </si>
  <si>
    <t>120</t>
  </si>
  <si>
    <t>沙滩足球</t>
  </si>
  <si>
    <t>Beach soccer</t>
  </si>
  <si>
    <t>Beach Soccer</t>
  </si>
  <si>
    <t>球类</t>
  </si>
  <si>
    <t xml:space="preserve">soccer </t>
  </si>
  <si>
    <t>Football (Soccer)</t>
  </si>
  <si>
    <t>121</t>
  </si>
  <si>
    <t>football.soccer</t>
  </si>
  <si>
    <t>沙滩排球</t>
  </si>
  <si>
    <t>Beach volleyball</t>
  </si>
  <si>
    <t>Beach Volleyball</t>
  </si>
  <si>
    <t>volleyball：排球</t>
  </si>
  <si>
    <t>Volleyball (beach)</t>
  </si>
  <si>
    <t>122</t>
  </si>
  <si>
    <t>volleyball.beach</t>
  </si>
  <si>
    <t>漂流</t>
  </si>
  <si>
    <t>Tubing</t>
  </si>
  <si>
    <t>Drifting</t>
  </si>
  <si>
    <t>waterSports：滑水</t>
  </si>
  <si>
    <t>123</t>
  </si>
  <si>
    <t>摩托艇</t>
  </si>
  <si>
    <t>Motorboat</t>
  </si>
  <si>
    <t>124</t>
  </si>
  <si>
    <t>雪车</t>
  </si>
  <si>
    <t>Bobsleigh and tobogganing</t>
  </si>
  <si>
    <t>Snowmobiles</t>
  </si>
  <si>
    <t>snowSports：雪上运动</t>
  </si>
  <si>
    <t>125</t>
  </si>
  <si>
    <t>雪橇</t>
  </si>
  <si>
    <t>Sledding</t>
  </si>
  <si>
    <t>Sleigh</t>
  </si>
  <si>
    <t>126</t>
  </si>
  <si>
    <t>sledding</t>
  </si>
  <si>
    <t>定向滑雪</t>
  </si>
  <si>
    <t>Ski orienteering</t>
  </si>
  <si>
    <t>127</t>
  </si>
  <si>
    <t>冬季两项</t>
  </si>
  <si>
    <t>Biathlon</t>
  </si>
  <si>
    <t>128</t>
  </si>
  <si>
    <t>biathlon</t>
  </si>
  <si>
    <t>跑酷</t>
  </si>
  <si>
    <t>Parkour</t>
  </si>
  <si>
    <t>129</t>
  </si>
  <si>
    <t>登山</t>
  </si>
  <si>
    <t>Climbing</t>
  </si>
  <si>
    <t>Mountaineering</t>
  </si>
  <si>
    <t>climbing：攀登</t>
  </si>
  <si>
    <t>13</t>
  </si>
  <si>
    <t>交叉训练</t>
  </si>
  <si>
    <t>Cross-training</t>
  </si>
  <si>
    <t>crossTraining：交叉训练</t>
  </si>
  <si>
    <t>Crossfit</t>
  </si>
  <si>
    <t>130</t>
  </si>
  <si>
    <t>crossfit</t>
  </si>
  <si>
    <t>竞走</t>
  </si>
  <si>
    <t>Race walking</t>
  </si>
  <si>
    <t>walking：步行</t>
  </si>
  <si>
    <t>Walking</t>
  </si>
  <si>
    <t>131</t>
  </si>
  <si>
    <t>walking</t>
  </si>
  <si>
    <t>驾车</t>
  </si>
  <si>
    <t>Driving</t>
  </si>
  <si>
    <t>132</t>
  </si>
  <si>
    <t>滑翔伞</t>
  </si>
  <si>
    <t>parasailing</t>
  </si>
  <si>
    <t>极限</t>
  </si>
  <si>
    <t>133</t>
  </si>
  <si>
    <t>一分钟仰卧起坐</t>
  </si>
  <si>
    <t>One-minute Sit-ups</t>
  </si>
  <si>
    <t>134</t>
  </si>
  <si>
    <t>一分钟跳绳</t>
  </si>
  <si>
    <t>One-minute jumping rope</t>
  </si>
  <si>
    <t>One-minute Skipping rope</t>
  </si>
  <si>
    <t>jumpRope：跳绳</t>
  </si>
  <si>
    <t>Jumping rope</t>
  </si>
  <si>
    <t>135</t>
  </si>
  <si>
    <t>jump_rope</t>
  </si>
  <si>
    <t>雪地摩托</t>
  </si>
  <si>
    <t>Snowmobile</t>
  </si>
  <si>
    <t>136</t>
  </si>
  <si>
    <t>越野摩托</t>
  </si>
  <si>
    <t>Offroad motorcycle</t>
  </si>
  <si>
    <t>Off-road motorcycle</t>
  </si>
  <si>
    <t>137</t>
  </si>
  <si>
    <t>龙舟</t>
  </si>
  <si>
    <t>Dragon boat</t>
  </si>
  <si>
    <t>rowing：划船</t>
  </si>
  <si>
    <t>Rowing</t>
  </si>
  <si>
    <t>138</t>
  </si>
  <si>
    <t>rowing</t>
  </si>
  <si>
    <t>滑水</t>
  </si>
  <si>
    <t>Water skiing</t>
  </si>
  <si>
    <t>139</t>
  </si>
  <si>
    <t>泳池游泳</t>
  </si>
  <si>
    <t>Pool swimming</t>
  </si>
  <si>
    <t>Swimming Pool</t>
  </si>
  <si>
    <t>游泳</t>
  </si>
  <si>
    <t>swimming：游泳</t>
  </si>
  <si>
    <t>SwimmingLocation - pool</t>
  </si>
  <si>
    <t>Swimming (swimming pool)</t>
  </si>
  <si>
    <t>14</t>
  </si>
  <si>
    <t>swimming.pool</t>
  </si>
  <si>
    <t>皮划艇</t>
  </si>
  <si>
    <t>Kayak</t>
  </si>
  <si>
    <t>paddleSports：皮划艇</t>
  </si>
  <si>
    <t>Kayaking</t>
  </si>
  <si>
    <t>140</t>
  </si>
  <si>
    <t>kayaking</t>
  </si>
  <si>
    <t>赛艇</t>
  </si>
  <si>
    <t>141</t>
  </si>
  <si>
    <t>马球</t>
  </si>
  <si>
    <t>Polo</t>
  </si>
  <si>
    <t>142</t>
  </si>
  <si>
    <t>polo</t>
  </si>
  <si>
    <t>动感单车</t>
  </si>
  <si>
    <t>Spinning bike</t>
  </si>
  <si>
    <t>cycling</t>
  </si>
  <si>
    <t>Spinning</t>
  </si>
  <si>
    <t>143</t>
  </si>
  <si>
    <t>biking.spinning</t>
  </si>
  <si>
    <t>漫步机</t>
  </si>
  <si>
    <t>Air walker</t>
  </si>
  <si>
    <t>Walking machine</t>
  </si>
  <si>
    <t>144</t>
  </si>
  <si>
    <t>墙球</t>
  </si>
  <si>
    <t>Racquetball</t>
  </si>
  <si>
    <t>wall ball</t>
  </si>
  <si>
    <t>racquetball：美式壁球</t>
  </si>
  <si>
    <t>145</t>
  </si>
  <si>
    <t>民族舞</t>
  </si>
  <si>
    <t>Folk dance</t>
  </si>
  <si>
    <t>146</t>
  </si>
  <si>
    <t>柔术</t>
  </si>
  <si>
    <t>Ju-Jitsu</t>
  </si>
  <si>
    <t>Jujitsu</t>
  </si>
  <si>
    <t>147</t>
  </si>
  <si>
    <t>击剑</t>
  </si>
  <si>
    <t>Fencing</t>
  </si>
  <si>
    <t>fencing：剑术</t>
  </si>
  <si>
    <t>148</t>
  </si>
  <si>
    <t>fencing</t>
  </si>
  <si>
    <t>单杠</t>
  </si>
  <si>
    <t>Horizontal bar</t>
  </si>
  <si>
    <t>149</t>
  </si>
  <si>
    <t>公开水域游泳</t>
  </si>
  <si>
    <t>Open water swimming</t>
  </si>
  <si>
    <t>Open Water Swimming</t>
  </si>
  <si>
    <t>SwimmingLocation - openWater</t>
  </si>
  <si>
    <t>Swimming (open water)</t>
  </si>
  <si>
    <t>15</t>
  </si>
  <si>
    <t>swimming.open_water</t>
  </si>
  <si>
    <t>双杠</t>
  </si>
  <si>
    <t>Parallel bars</t>
  </si>
  <si>
    <t>150</t>
  </si>
  <si>
    <t>台球</t>
  </si>
  <si>
    <t>Billiards</t>
  </si>
  <si>
    <t>151</t>
  </si>
  <si>
    <t>藤球</t>
  </si>
  <si>
    <t>Sepak takraw</t>
  </si>
  <si>
    <t>Fujiki</t>
  </si>
  <si>
    <t>152</t>
  </si>
  <si>
    <t>躲避球</t>
  </si>
  <si>
    <t>Dodgeball</t>
  </si>
  <si>
    <t>Dodge ball</t>
  </si>
  <si>
    <t>153</t>
  </si>
  <si>
    <t>水球</t>
  </si>
  <si>
    <t>Water polo</t>
  </si>
  <si>
    <t>waterPolo：水球</t>
  </si>
  <si>
    <t>Waterpolo</t>
  </si>
  <si>
    <t>154</t>
  </si>
  <si>
    <t>water_polo</t>
  </si>
  <si>
    <t>蹼泳</t>
  </si>
  <si>
    <t>Fin swimming</t>
  </si>
  <si>
    <t>Swimming</t>
  </si>
  <si>
    <t>155</t>
  </si>
  <si>
    <t>swimming</t>
  </si>
  <si>
    <t>花样游泳</t>
  </si>
  <si>
    <t>Artistic swimming</t>
  </si>
  <si>
    <t>Synchronized swimming</t>
  </si>
  <si>
    <t>156</t>
  </si>
  <si>
    <t>浮潜</t>
  </si>
  <si>
    <t>Snorkeling</t>
  </si>
  <si>
    <t>157</t>
  </si>
  <si>
    <t>冰球</t>
  </si>
  <si>
    <t>Ice hockey</t>
  </si>
  <si>
    <t>158</t>
  </si>
  <si>
    <t>秋千</t>
  </si>
  <si>
    <t>Swing</t>
  </si>
  <si>
    <t>159</t>
  </si>
  <si>
    <t>自由训练</t>
  </si>
  <si>
    <t>Free training</t>
  </si>
  <si>
    <t>16</t>
  </si>
  <si>
    <t>沙狐球</t>
  </si>
  <si>
    <t>Shuffleboard</t>
  </si>
  <si>
    <t>160</t>
  </si>
  <si>
    <t>桌上足球</t>
  </si>
  <si>
    <t>Foosball</t>
  </si>
  <si>
    <t>Table football</t>
  </si>
  <si>
    <t>161</t>
  </si>
  <si>
    <t>毽球</t>
  </si>
  <si>
    <t>Shuttlecock</t>
  </si>
  <si>
    <t>162</t>
  </si>
  <si>
    <t>体感游戏</t>
  </si>
  <si>
    <t>Motion sensing game</t>
  </si>
  <si>
    <t>Somatosensory game</t>
  </si>
  <si>
    <t>fitnessGaming：健身游戏</t>
  </si>
  <si>
    <t>163</t>
  </si>
  <si>
    <t>室内足球</t>
  </si>
  <si>
    <t>Indoor soccor</t>
  </si>
  <si>
    <t>Indoor football</t>
  </si>
  <si>
    <t>164</t>
  </si>
  <si>
    <t>嘻哈舞</t>
  </si>
  <si>
    <t>Hip-hop dance</t>
  </si>
  <si>
    <t>Hip-hop</t>
  </si>
  <si>
    <t>165</t>
  </si>
  <si>
    <t>钢管舞</t>
  </si>
  <si>
    <t>Pole dancing</t>
  </si>
  <si>
    <t>166</t>
  </si>
  <si>
    <t>战绳</t>
  </si>
  <si>
    <t>Battling ropes</t>
  </si>
  <si>
    <t>Battle rope</t>
  </si>
  <si>
    <t>167</t>
  </si>
  <si>
    <t>霹雳舞</t>
  </si>
  <si>
    <t>Breaking</t>
  </si>
  <si>
    <t>Break dancing</t>
  </si>
  <si>
    <t>168</t>
  </si>
  <si>
    <t>沙包球</t>
  </si>
  <si>
    <t>Footbag</t>
  </si>
  <si>
    <t>Sandbag ball</t>
  </si>
  <si>
    <t>169</t>
  </si>
  <si>
    <t>网球</t>
  </si>
  <si>
    <t>Tennis</t>
  </si>
  <si>
    <t>tennis：网球</t>
  </si>
  <si>
    <t>17</t>
  </si>
  <si>
    <t>tennis</t>
  </si>
  <si>
    <t>地掷球</t>
  </si>
  <si>
    <t>Bocce ball</t>
  </si>
  <si>
    <t>Ground throw</t>
  </si>
  <si>
    <t>170</t>
  </si>
  <si>
    <t>回力球</t>
  </si>
  <si>
    <t>Pelota</t>
  </si>
  <si>
    <t>Jai Li Ball</t>
  </si>
  <si>
    <t>171</t>
  </si>
  <si>
    <t>室内冲浪</t>
  </si>
  <si>
    <t>Indoor surfing</t>
  </si>
  <si>
    <t>Surfing</t>
  </si>
  <si>
    <t>172</t>
  </si>
  <si>
    <t>surfing</t>
  </si>
  <si>
    <t>国际象棋</t>
  </si>
  <si>
    <t>Chess</t>
  </si>
  <si>
    <t>棋牌</t>
  </si>
  <si>
    <t>173</t>
  </si>
  <si>
    <t>国际跳棋</t>
  </si>
  <si>
    <t>Checkers</t>
  </si>
  <si>
    <t>174</t>
  </si>
  <si>
    <t>围棋</t>
  </si>
  <si>
    <t>Go</t>
  </si>
  <si>
    <t>175</t>
  </si>
  <si>
    <t>桥牌</t>
  </si>
  <si>
    <t>Bridge</t>
  </si>
  <si>
    <t>176</t>
  </si>
  <si>
    <t>桌游</t>
  </si>
  <si>
    <t>Board games</t>
  </si>
  <si>
    <t>177</t>
  </si>
  <si>
    <t>雪鞋健行</t>
  </si>
  <si>
    <t>Snowshoeing</t>
  </si>
  <si>
    <t>Snowshoe hiking</t>
  </si>
  <si>
    <t>178</t>
  </si>
  <si>
    <t>snowshoeing</t>
  </si>
  <si>
    <t>射击</t>
  </si>
  <si>
    <t>Shooting</t>
  </si>
  <si>
    <t>Shoot</t>
  </si>
  <si>
    <t>179</t>
  </si>
  <si>
    <t>足球</t>
  </si>
  <si>
    <t>Soccer</t>
  </si>
  <si>
    <t>18</t>
  </si>
  <si>
    <t>跳伞</t>
  </si>
  <si>
    <t>Skydiving</t>
  </si>
  <si>
    <t>180</t>
  </si>
  <si>
    <t>速降</t>
  </si>
  <si>
    <t>Downhill</t>
  </si>
  <si>
    <t>181</t>
  </si>
  <si>
    <t>蹦极</t>
  </si>
  <si>
    <t>Bungee jumping</t>
  </si>
  <si>
    <t>182</t>
  </si>
  <si>
    <t>蹦床</t>
  </si>
  <si>
    <t>Trampoline</t>
  </si>
  <si>
    <t>183</t>
  </si>
  <si>
    <t>抱石</t>
  </si>
  <si>
    <t>Bouldering</t>
  </si>
  <si>
    <t>184</t>
  </si>
  <si>
    <t>现代舞</t>
  </si>
  <si>
    <t>Modern dance</t>
  </si>
  <si>
    <t>185</t>
  </si>
  <si>
    <t>迪斯科</t>
  </si>
  <si>
    <t>Disco</t>
  </si>
  <si>
    <t>186</t>
  </si>
  <si>
    <t>踢踏舞</t>
  </si>
  <si>
    <t>Tap dance</t>
  </si>
  <si>
    <t>187</t>
  </si>
  <si>
    <t>地板球</t>
  </si>
  <si>
    <t>Floorball</t>
  </si>
  <si>
    <t>188</t>
  </si>
  <si>
    <t>电子竞技</t>
  </si>
  <si>
    <t>Esports</t>
  </si>
  <si>
    <t>E-sports</t>
  </si>
  <si>
    <t>189</t>
  </si>
  <si>
    <t>沙滩车</t>
  </si>
  <si>
    <t>ATV</t>
  </si>
  <si>
    <t>190</t>
  </si>
  <si>
    <t>足球（无GPS）</t>
  </si>
  <si>
    <t>Soccer1</t>
  </si>
  <si>
    <t>191</t>
  </si>
  <si>
    <t>操场跑步</t>
  </si>
  <si>
    <t>Track run</t>
  </si>
  <si>
    <t>Running track</t>
  </si>
  <si>
    <t>192</t>
  </si>
  <si>
    <t>钓鱼（钓鱼数量）</t>
  </si>
  <si>
    <t>Fishing2</t>
  </si>
  <si>
    <t>fishing：钓鱼</t>
  </si>
  <si>
    <t>193</t>
  </si>
  <si>
    <t>室内攀岩</t>
  </si>
  <si>
    <t>Indoor rock climbing</t>
  </si>
  <si>
    <t>Indoor climbing</t>
  </si>
  <si>
    <t>Rock climbing</t>
  </si>
  <si>
    <t>194</t>
  </si>
  <si>
    <t>rock_climbing</t>
  </si>
  <si>
    <t>登山滑雪</t>
  </si>
  <si>
    <t>Backcountry skiing</t>
  </si>
  <si>
    <t>Ski mountaineering</t>
  </si>
  <si>
    <t>Back-country skiing</t>
  </si>
  <si>
    <t>195</t>
  </si>
  <si>
    <t>skiing.back_country</t>
  </si>
  <si>
    <t>户外自由潜水</t>
  </si>
  <si>
    <t>Outdoor free diving</t>
  </si>
  <si>
    <t>自由潜水</t>
  </si>
  <si>
    <t>196</t>
  </si>
  <si>
    <t>室内自由潜水</t>
  </si>
  <si>
    <t>Indoor free diving</t>
  </si>
  <si>
    <t>197</t>
  </si>
  <si>
    <t>渔猎</t>
  </si>
  <si>
    <t>Spearfishing</t>
  </si>
  <si>
    <t>198</t>
  </si>
  <si>
    <t>铁人三项</t>
  </si>
  <si>
    <t>Triathlon</t>
  </si>
  <si>
    <t>2001</t>
  </si>
  <si>
    <t>复合运动</t>
  </si>
  <si>
    <t>Multisport</t>
  </si>
  <si>
    <t>multisport</t>
  </si>
  <si>
    <t>2002</t>
  </si>
  <si>
    <t>跳绳</t>
  </si>
  <si>
    <t>Skipping rope</t>
  </si>
  <si>
    <t>21</t>
  </si>
  <si>
    <t>户外徒步</t>
  </si>
  <si>
    <t>Hiking</t>
  </si>
  <si>
    <t>Outdoor hiking</t>
  </si>
  <si>
    <t>hiking：徒步</t>
  </si>
  <si>
    <t>22</t>
  </si>
  <si>
    <t>hiking</t>
  </si>
  <si>
    <t>划船机</t>
  </si>
  <si>
    <t>Rowing machine</t>
  </si>
  <si>
    <t>23</t>
  </si>
  <si>
    <t>rowing.machine</t>
  </si>
  <si>
    <t>室内健身</t>
  </si>
  <si>
    <t>Indoor fitness</t>
  </si>
  <si>
    <t>Indoor Fitness</t>
  </si>
  <si>
    <t>24</t>
  </si>
  <si>
    <t>室内步行</t>
  </si>
  <si>
    <t>Indoor walking</t>
  </si>
  <si>
    <t>40</t>
  </si>
  <si>
    <t>冰壶</t>
  </si>
  <si>
    <t>Curling</t>
  </si>
  <si>
    <t>curling：冰壶</t>
  </si>
  <si>
    <t>41</t>
  </si>
  <si>
    <t>curling</t>
  </si>
  <si>
    <t>单板滑雪</t>
  </si>
  <si>
    <t>Snowboarding</t>
  </si>
  <si>
    <t>Snowboarding single</t>
  </si>
  <si>
    <t>snowboarding：滑雪板</t>
  </si>
  <si>
    <t>42</t>
  </si>
  <si>
    <t>snowboarding</t>
  </si>
  <si>
    <t>高山滑雪</t>
  </si>
  <si>
    <t>Downhill skiing</t>
  </si>
  <si>
    <t>Alpine skiing</t>
  </si>
  <si>
    <t>43</t>
  </si>
  <si>
    <t>skiing.downhill</t>
  </si>
  <si>
    <t>户外滑冰</t>
  </si>
  <si>
    <t>Outdoor skating</t>
  </si>
  <si>
    <t>Outdoor Skating</t>
  </si>
  <si>
    <t>skatingSports：滑冰</t>
  </si>
  <si>
    <t>Skating</t>
  </si>
  <si>
    <t>44</t>
  </si>
  <si>
    <t>skating</t>
  </si>
  <si>
    <t>室内滑冰</t>
  </si>
  <si>
    <t>Indoor skating</t>
  </si>
  <si>
    <t>Indoor Skating</t>
  </si>
  <si>
    <t>45</t>
  </si>
  <si>
    <t>越野滑雪</t>
  </si>
  <si>
    <t>Cross-country skiing</t>
  </si>
  <si>
    <t>crossCountrySkiing：越野滑雪</t>
  </si>
  <si>
    <t>46</t>
  </si>
  <si>
    <t>skiing.cross_country</t>
  </si>
  <si>
    <t>山地骑行</t>
  </si>
  <si>
    <t>Mountain biking</t>
  </si>
  <si>
    <t>户外骑行</t>
  </si>
  <si>
    <t>47</t>
  </si>
  <si>
    <t>biking.mountain</t>
  </si>
  <si>
    <t>小轮车</t>
  </si>
  <si>
    <t>BMX</t>
  </si>
  <si>
    <t>Biking</t>
  </si>
  <si>
    <t>48</t>
  </si>
  <si>
    <t>biking</t>
  </si>
  <si>
    <t>高强度间歇训练</t>
  </si>
  <si>
    <t>HIIT</t>
  </si>
  <si>
    <t>High-intensity interval training</t>
  </si>
  <si>
    <t>highIntensityIntervalTraining：高强度间歇训练</t>
  </si>
  <si>
    <t>49</t>
  </si>
  <si>
    <t>interval_training.high_intensity</t>
  </si>
  <si>
    <t>核心训练</t>
  </si>
  <si>
    <t>Core training</t>
  </si>
  <si>
    <t>coreTraining：核心训练</t>
  </si>
  <si>
    <t>50</t>
  </si>
  <si>
    <t>混合有氧</t>
  </si>
  <si>
    <t>Mixed aerobics</t>
  </si>
  <si>
    <t>Mixed aerobic</t>
  </si>
  <si>
    <t>mixedCardio：混合有氧</t>
  </si>
  <si>
    <t>51</t>
  </si>
  <si>
    <t>力量训练</t>
  </si>
  <si>
    <t>Strength training</t>
  </si>
  <si>
    <t>functionalStrengthTraining：功能性力量训练traditionalStrengthTraining：传统性力量训练</t>
  </si>
  <si>
    <t>52</t>
  </si>
  <si>
    <t>strength_training</t>
  </si>
  <si>
    <t>拉伸</t>
  </si>
  <si>
    <t>Stretching</t>
  </si>
  <si>
    <t>Stretch</t>
  </si>
  <si>
    <t>53</t>
  </si>
  <si>
    <t>爬楼机</t>
  </si>
  <si>
    <t>Stair climbing machine</t>
  </si>
  <si>
    <t>Climbing machine</t>
  </si>
  <si>
    <t>stairClimbing：爬楼梯（The constant for workouts using a stair climbing machine.）</t>
  </si>
  <si>
    <t>Stair-climbing machine</t>
  </si>
  <si>
    <t>54</t>
  </si>
  <si>
    <t>stair_climbing.machine</t>
  </si>
  <si>
    <t>柔韧训练</t>
  </si>
  <si>
    <t>Flexibility training</t>
  </si>
  <si>
    <t>flexibility：柔韧性运动</t>
  </si>
  <si>
    <t>55</t>
  </si>
  <si>
    <t>踏步训练</t>
  </si>
  <si>
    <t>Step training</t>
  </si>
  <si>
    <t>stepTraining：踏步训练</t>
  </si>
  <si>
    <t>57</t>
  </si>
  <si>
    <t>踏步机</t>
  </si>
  <si>
    <t>Stair stepper</t>
  </si>
  <si>
    <t>Stepper machine</t>
  </si>
  <si>
    <t>58</t>
  </si>
  <si>
    <t>体操</t>
  </si>
  <si>
    <t>Gymnastics</t>
  </si>
  <si>
    <t>gymnastics：体操</t>
  </si>
  <si>
    <t>59</t>
  </si>
  <si>
    <t>健走</t>
  </si>
  <si>
    <t>6</t>
  </si>
  <si>
    <t>瑜伽</t>
  </si>
  <si>
    <t>Yoga</t>
  </si>
  <si>
    <t>yoga：瑜伽</t>
  </si>
  <si>
    <t>60</t>
  </si>
  <si>
    <t>yoga</t>
  </si>
  <si>
    <t>普拉提</t>
  </si>
  <si>
    <t>Pilates</t>
  </si>
  <si>
    <t>pilates：普拉提</t>
  </si>
  <si>
    <t>61</t>
  </si>
  <si>
    <t>pilates</t>
  </si>
  <si>
    <t>冲浪</t>
  </si>
  <si>
    <t>62</t>
  </si>
  <si>
    <t>打猎</t>
  </si>
  <si>
    <t>Hunting</t>
  </si>
  <si>
    <t>hunting：狩猎</t>
  </si>
  <si>
    <t>63</t>
  </si>
  <si>
    <t>钓鱼</t>
  </si>
  <si>
    <t>Fishing</t>
  </si>
  <si>
    <t>64</t>
  </si>
  <si>
    <t>帆船运动</t>
  </si>
  <si>
    <t>Sailing</t>
  </si>
  <si>
    <t>sailing：帆船</t>
  </si>
  <si>
    <t>65</t>
  </si>
  <si>
    <t>sailing</t>
  </si>
  <si>
    <t>户外划船</t>
  </si>
  <si>
    <t>Outdoor boating</t>
  </si>
  <si>
    <t>Outdoor rowing</t>
  </si>
  <si>
    <t>66</t>
  </si>
  <si>
    <t>滑板</t>
  </si>
  <si>
    <t>Skateboarding</t>
  </si>
  <si>
    <t>Skateboard</t>
  </si>
  <si>
    <t>67</t>
  </si>
  <si>
    <t>skateboarding</t>
  </si>
  <si>
    <t>桨板冲浪</t>
  </si>
  <si>
    <t>Paddleboarding</t>
  </si>
  <si>
    <t>Paddle board surfing</t>
  </si>
  <si>
    <t>68</t>
  </si>
  <si>
    <t>轮滑</t>
  </si>
  <si>
    <t>Roller skating</t>
  </si>
  <si>
    <t>Inline skating (rollerblading)</t>
  </si>
  <si>
    <t>69</t>
  </si>
  <si>
    <t>skating.inline</t>
  </si>
  <si>
    <t>Trail running</t>
  </si>
  <si>
    <t>Trail Running</t>
  </si>
  <si>
    <t>7</t>
  </si>
  <si>
    <t>攀岩</t>
  </si>
  <si>
    <t>70</t>
  </si>
  <si>
    <t>芭蕾舞</t>
  </si>
  <si>
    <t>Ballet</t>
  </si>
  <si>
    <t>71</t>
  </si>
  <si>
    <t>肚皮舞</t>
  </si>
  <si>
    <t>Belly dance</t>
  </si>
  <si>
    <t>72</t>
  </si>
  <si>
    <t>广场舞</t>
  </si>
  <si>
    <t>Square dance</t>
  </si>
  <si>
    <t>73</t>
  </si>
  <si>
    <t>街舞</t>
  </si>
  <si>
    <t>Street dance</t>
  </si>
  <si>
    <t>breaking</t>
  </si>
  <si>
    <t>74</t>
  </si>
  <si>
    <t>交际舞</t>
  </si>
  <si>
    <t>Ballroom dance</t>
  </si>
  <si>
    <t>socialDance</t>
  </si>
  <si>
    <t>75</t>
  </si>
  <si>
    <t>Dance</t>
  </si>
  <si>
    <t>76</t>
  </si>
  <si>
    <t>尊巴</t>
  </si>
  <si>
    <t>Zumba</t>
  </si>
  <si>
    <t>77</t>
  </si>
  <si>
    <t>板球</t>
  </si>
  <si>
    <t>Cricket</t>
  </si>
  <si>
    <t>cricket：板球</t>
  </si>
  <si>
    <t>78</t>
  </si>
  <si>
    <t>cricket</t>
  </si>
  <si>
    <t>棒球</t>
  </si>
  <si>
    <t>Baseball</t>
  </si>
  <si>
    <t>baseball：棒球</t>
  </si>
  <si>
    <t>79</t>
  </si>
  <si>
    <t>baseball</t>
  </si>
  <si>
    <t>跑步机（原室内跑）</t>
  </si>
  <si>
    <t>Treadmill</t>
  </si>
  <si>
    <t>跑步机</t>
  </si>
  <si>
    <t>8</t>
  </si>
  <si>
    <t>保龄球</t>
  </si>
  <si>
    <t>Bowling</t>
  </si>
  <si>
    <t>bowling：保龄球</t>
  </si>
  <si>
    <t>80</t>
  </si>
  <si>
    <t>壁球</t>
  </si>
  <si>
    <t>Squash</t>
  </si>
  <si>
    <t>squash：壁球</t>
  </si>
  <si>
    <t>81</t>
  </si>
  <si>
    <t>squash</t>
  </si>
  <si>
    <t>橄榄球</t>
  </si>
  <si>
    <t>Rugby</t>
  </si>
  <si>
    <t>rugby</t>
  </si>
  <si>
    <t>rugby：橄榄球</t>
  </si>
  <si>
    <t>82</t>
  </si>
  <si>
    <t>高尔夫</t>
  </si>
  <si>
    <t>Golf</t>
  </si>
  <si>
    <t>golf：高尔夫</t>
  </si>
  <si>
    <t>83</t>
  </si>
  <si>
    <t>golf</t>
  </si>
  <si>
    <t>高尔夫挥杆</t>
  </si>
  <si>
    <t>Golf swing</t>
  </si>
  <si>
    <t>84</t>
  </si>
  <si>
    <t>篮球</t>
  </si>
  <si>
    <t>Basketball</t>
  </si>
  <si>
    <t>basketball：篮球</t>
  </si>
  <si>
    <t>85</t>
  </si>
  <si>
    <t>basketball</t>
  </si>
  <si>
    <t>垒球</t>
  </si>
  <si>
    <t>Softball</t>
  </si>
  <si>
    <t>softball：垒球</t>
  </si>
  <si>
    <t>86</t>
  </si>
  <si>
    <t>softball</t>
  </si>
  <si>
    <t>门球</t>
  </si>
  <si>
    <t>Gateball</t>
  </si>
  <si>
    <t>87</t>
  </si>
  <si>
    <t>排球</t>
  </si>
  <si>
    <t>Volleyball</t>
  </si>
  <si>
    <t>88</t>
  </si>
  <si>
    <t>volleyball</t>
  </si>
  <si>
    <t>乒乓球</t>
  </si>
  <si>
    <t>Table tennis</t>
  </si>
  <si>
    <t>tableTennis：乒乓球</t>
  </si>
  <si>
    <t>Table tennis (ping pong)</t>
  </si>
  <si>
    <t>89</t>
  </si>
  <si>
    <t>table_tennis</t>
  </si>
  <si>
    <t>Outdoor cycling</t>
  </si>
  <si>
    <t>Outdoor Cycling</t>
  </si>
  <si>
    <t>9</t>
  </si>
  <si>
    <t>曲棍球</t>
  </si>
  <si>
    <t>Hockey</t>
  </si>
  <si>
    <t>hockey：曲棍球</t>
  </si>
  <si>
    <t>90</t>
  </si>
  <si>
    <t>hockey</t>
  </si>
  <si>
    <t>手球</t>
  </si>
  <si>
    <t>Handball</t>
  </si>
  <si>
    <t>handball：手球</t>
  </si>
  <si>
    <t>91</t>
  </si>
  <si>
    <t>handball</t>
  </si>
  <si>
    <t>羽毛球</t>
  </si>
  <si>
    <t>Badminton</t>
  </si>
  <si>
    <t>badminton：羽毛球</t>
  </si>
  <si>
    <t>92</t>
  </si>
  <si>
    <t>badminton</t>
  </si>
  <si>
    <t>射箭</t>
  </si>
  <si>
    <t>Archery</t>
  </si>
  <si>
    <t>archery：箭术</t>
  </si>
  <si>
    <t>93</t>
  </si>
  <si>
    <t>archery</t>
  </si>
  <si>
    <t>马术运动</t>
  </si>
  <si>
    <t>Equestrianism</t>
  </si>
  <si>
    <t>Equestrian sports</t>
  </si>
  <si>
    <t>equestrianSports：马术</t>
  </si>
  <si>
    <t>94</t>
  </si>
  <si>
    <t>剑术</t>
  </si>
  <si>
    <t>Kendo</t>
  </si>
  <si>
    <t>Swordsmanship</t>
  </si>
  <si>
    <t>95</t>
  </si>
  <si>
    <t>空手道</t>
  </si>
  <si>
    <t>Karate</t>
  </si>
  <si>
    <t>96</t>
  </si>
  <si>
    <t>拳击</t>
  </si>
  <si>
    <t>Boxing</t>
  </si>
  <si>
    <t>boxing：拳击</t>
  </si>
  <si>
    <t>97</t>
  </si>
  <si>
    <t>boxing</t>
  </si>
  <si>
    <t>柔道</t>
  </si>
  <si>
    <t>Judo</t>
  </si>
  <si>
    <t>98</t>
  </si>
  <si>
    <t>摔跤</t>
  </si>
  <si>
    <t>Wrestling</t>
  </si>
  <si>
    <t>wrestling：摔跤</t>
  </si>
  <si>
    <t>99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</si>
</sst>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 applyAlignment="1">
      <alignment vertical="center"/>
    </xf>
    <xf numFmtId="0" fontId="0" fillId="0" borderId="0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8"/>
  <sheetViews>
    <sheetView tabSelected="1" workbookViewId="0">
      <selection activeCell="H7" sqref="A1:K178"/>
    </sheetView>
  </sheetViews>
  <sheetFormatPr defaultColWidth="10" defaultRowHeight="13.2"/>
  <cols>
    <col min="1" max="1" width="15.4444444444444" customWidth="1"/>
    <col min="2" max="3" width="20" customWidth="1"/>
    <col min="4" max="4" width="8.11111111111111" customWidth="1"/>
    <col min="5" max="5" width="13.7777777777778" customWidth="1"/>
    <col min="6" max="6" width="15.2222222222222" customWidth="1"/>
    <col min="7" max="7" width="21.7777777777778" customWidth="1"/>
    <col min="8" max="8" width="20" customWidth="1"/>
    <col min="9" max="9" width="12.4444444444444" customWidth="1"/>
    <col min="10" max="11" width="20" customWidth="1"/>
  </cols>
  <sheetData>
    <row r="1" ht="12.9" customHeight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ht="12.9" customHeight="1" spans="1:10">
      <c r="A2" t="s">
        <v>11</v>
      </c>
      <c r="B2" t="s">
        <v>12</v>
      </c>
      <c r="C2" t="s">
        <v>12</v>
      </c>
      <c r="D2" s="1" t="s">
        <v>13</v>
      </c>
      <c r="E2" s="1" t="s">
        <v>11</v>
      </c>
      <c r="F2" t="s">
        <v>14</v>
      </c>
      <c r="H2" t="s">
        <v>15</v>
      </c>
      <c r="I2" t="s">
        <v>16</v>
      </c>
      <c r="J2" t="s">
        <v>17</v>
      </c>
    </row>
    <row r="3" ht="12.9" customHeight="1" spans="1:10">
      <c r="A3" t="s">
        <v>18</v>
      </c>
      <c r="B3" t="s">
        <v>19</v>
      </c>
      <c r="C3" t="s">
        <v>20</v>
      </c>
      <c r="D3" s="1" t="s">
        <v>21</v>
      </c>
      <c r="E3" s="1" t="s">
        <v>18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</row>
    <row r="4" ht="12.9" customHeight="1" spans="1:10">
      <c r="A4" t="s">
        <v>27</v>
      </c>
      <c r="B4" t="s">
        <v>28</v>
      </c>
      <c r="C4" t="s">
        <v>28</v>
      </c>
      <c r="D4" s="1" t="s">
        <v>29</v>
      </c>
      <c r="F4" t="s">
        <v>30</v>
      </c>
      <c r="H4" t="s">
        <v>31</v>
      </c>
      <c r="I4" t="s">
        <v>32</v>
      </c>
      <c r="J4" t="s">
        <v>33</v>
      </c>
    </row>
    <row r="5" ht="12.9" customHeight="1" spans="1:10">
      <c r="A5" t="s">
        <v>34</v>
      </c>
      <c r="B5" t="s">
        <v>35</v>
      </c>
      <c r="C5" t="s">
        <v>35</v>
      </c>
      <c r="D5" s="1" t="s">
        <v>29</v>
      </c>
      <c r="F5" t="s">
        <v>33</v>
      </c>
      <c r="H5" t="s">
        <v>31</v>
      </c>
      <c r="I5" t="s">
        <v>36</v>
      </c>
      <c r="J5" t="s">
        <v>33</v>
      </c>
    </row>
    <row r="6" ht="12.9" customHeight="1" spans="1:10">
      <c r="A6" t="s">
        <v>37</v>
      </c>
      <c r="B6" t="s">
        <v>38</v>
      </c>
      <c r="C6" t="s">
        <v>38</v>
      </c>
      <c r="D6" s="1" t="s">
        <v>29</v>
      </c>
      <c r="F6" t="s">
        <v>33</v>
      </c>
      <c r="H6" t="s">
        <v>31</v>
      </c>
      <c r="I6" t="s">
        <v>39</v>
      </c>
      <c r="J6" t="s">
        <v>33</v>
      </c>
    </row>
    <row r="7" ht="12.9" customHeight="1" spans="1:10">
      <c r="A7" t="s">
        <v>40</v>
      </c>
      <c r="B7" t="s">
        <v>41</v>
      </c>
      <c r="C7" t="s">
        <v>41</v>
      </c>
      <c r="D7" s="1" t="s">
        <v>29</v>
      </c>
      <c r="F7" t="s">
        <v>42</v>
      </c>
      <c r="H7" t="s">
        <v>41</v>
      </c>
      <c r="I7" t="s">
        <v>43</v>
      </c>
      <c r="J7" t="s">
        <v>44</v>
      </c>
    </row>
    <row r="8" ht="12.9" customHeight="1" spans="1:10">
      <c r="A8" t="s">
        <v>45</v>
      </c>
      <c r="B8" t="s">
        <v>46</v>
      </c>
      <c r="C8" t="s">
        <v>46</v>
      </c>
      <c r="D8" s="1" t="s">
        <v>29</v>
      </c>
      <c r="F8" t="s">
        <v>47</v>
      </c>
      <c r="H8" t="s">
        <v>46</v>
      </c>
      <c r="I8" t="s">
        <v>48</v>
      </c>
      <c r="J8" t="s">
        <v>49</v>
      </c>
    </row>
    <row r="9" ht="12.9" customHeight="1" spans="1:10">
      <c r="A9" t="s">
        <v>50</v>
      </c>
      <c r="B9" t="s">
        <v>51</v>
      </c>
      <c r="C9" t="s">
        <v>52</v>
      </c>
      <c r="D9" s="1" t="s">
        <v>53</v>
      </c>
      <c r="E9" s="1" t="s">
        <v>54</v>
      </c>
      <c r="F9" t="s">
        <v>55</v>
      </c>
      <c r="H9" t="s">
        <v>51</v>
      </c>
      <c r="I9" t="s">
        <v>56</v>
      </c>
      <c r="J9" t="s">
        <v>57</v>
      </c>
    </row>
    <row r="10" ht="12.9" customHeight="1" spans="1:10">
      <c r="A10" t="s">
        <v>58</v>
      </c>
      <c r="B10" t="s">
        <v>59</v>
      </c>
      <c r="C10" t="s">
        <v>60</v>
      </c>
      <c r="D10" s="1" t="s">
        <v>61</v>
      </c>
      <c r="F10" t="s">
        <v>62</v>
      </c>
      <c r="H10" t="s">
        <v>59</v>
      </c>
      <c r="I10" t="s">
        <v>63</v>
      </c>
      <c r="J10" t="s">
        <v>64</v>
      </c>
    </row>
    <row r="11" ht="12.9" customHeight="1" spans="1:10">
      <c r="A11" t="s">
        <v>65</v>
      </c>
      <c r="B11" t="s">
        <v>66</v>
      </c>
      <c r="C11" t="s">
        <v>67</v>
      </c>
      <c r="D11" s="1" t="s">
        <v>68</v>
      </c>
      <c r="F11" t="s">
        <v>69</v>
      </c>
      <c r="H11" t="s">
        <v>66</v>
      </c>
      <c r="I11" t="s">
        <v>70</v>
      </c>
      <c r="J11" t="s">
        <v>71</v>
      </c>
    </row>
    <row r="12" ht="12.9" customHeight="1" spans="1:10">
      <c r="A12" t="s">
        <v>72</v>
      </c>
      <c r="B12" t="s">
        <v>73</v>
      </c>
      <c r="C12" t="s">
        <v>73</v>
      </c>
      <c r="D12" s="1" t="s">
        <v>74</v>
      </c>
      <c r="F12" t="s">
        <v>33</v>
      </c>
      <c r="H12" t="s">
        <v>73</v>
      </c>
      <c r="I12" t="s">
        <v>75</v>
      </c>
      <c r="J12" t="s">
        <v>76</v>
      </c>
    </row>
    <row r="13" ht="12.9" customHeight="1" spans="1:10">
      <c r="A13" t="s">
        <v>54</v>
      </c>
      <c r="B13" t="s">
        <v>77</v>
      </c>
      <c r="C13" t="s">
        <v>78</v>
      </c>
      <c r="D13" s="1" t="s">
        <v>53</v>
      </c>
      <c r="E13" s="1" t="s">
        <v>54</v>
      </c>
      <c r="F13" t="s">
        <v>55</v>
      </c>
      <c r="H13" t="s">
        <v>51</v>
      </c>
      <c r="I13" t="s">
        <v>79</v>
      </c>
      <c r="J13" t="s">
        <v>57</v>
      </c>
    </row>
    <row r="14" ht="12.9" customHeight="1" spans="1:10">
      <c r="A14" t="s">
        <v>80</v>
      </c>
      <c r="B14" t="s">
        <v>81</v>
      </c>
      <c r="C14" t="s">
        <v>82</v>
      </c>
      <c r="D14" s="1" t="s">
        <v>83</v>
      </c>
      <c r="E14" s="1" t="s">
        <v>84</v>
      </c>
      <c r="F14" t="s">
        <v>14</v>
      </c>
      <c r="H14" t="s">
        <v>31</v>
      </c>
      <c r="I14" t="s">
        <v>85</v>
      </c>
      <c r="J14" t="s">
        <v>33</v>
      </c>
    </row>
    <row r="15" ht="12.9" customHeight="1" spans="1:10">
      <c r="A15" t="s">
        <v>86</v>
      </c>
      <c r="B15" t="s">
        <v>87</v>
      </c>
      <c r="C15" t="s">
        <v>88</v>
      </c>
      <c r="D15" s="1" t="s">
        <v>74</v>
      </c>
      <c r="F15" t="s">
        <v>33</v>
      </c>
      <c r="H15" t="s">
        <v>89</v>
      </c>
      <c r="I15" t="s">
        <v>90</v>
      </c>
      <c r="J15" t="s">
        <v>91</v>
      </c>
    </row>
    <row r="16" ht="12.9" customHeight="1" spans="1:10">
      <c r="A16" t="s">
        <v>92</v>
      </c>
      <c r="B16" t="s">
        <v>93</v>
      </c>
      <c r="C16" t="s">
        <v>93</v>
      </c>
      <c r="D16" s="1" t="s">
        <v>94</v>
      </c>
      <c r="F16" t="s">
        <v>95</v>
      </c>
      <c r="H16" t="s">
        <v>96</v>
      </c>
      <c r="I16" t="s">
        <v>97</v>
      </c>
      <c r="J16" t="s">
        <v>98</v>
      </c>
    </row>
    <row r="17" ht="12.9" customHeight="1" spans="1:10">
      <c r="A17" t="s">
        <v>99</v>
      </c>
      <c r="B17" t="s">
        <v>100</v>
      </c>
      <c r="C17" t="s">
        <v>100</v>
      </c>
      <c r="D17" s="1" t="s">
        <v>94</v>
      </c>
      <c r="F17" t="s">
        <v>95</v>
      </c>
      <c r="H17" t="s">
        <v>96</v>
      </c>
      <c r="I17" t="s">
        <v>101</v>
      </c>
      <c r="J17" t="s">
        <v>98</v>
      </c>
    </row>
    <row r="18" ht="12.9" customHeight="1" spans="1:10">
      <c r="A18" t="s">
        <v>102</v>
      </c>
      <c r="B18" t="s">
        <v>103</v>
      </c>
      <c r="C18" t="s">
        <v>104</v>
      </c>
      <c r="D18" s="1" t="s">
        <v>74</v>
      </c>
      <c r="F18" t="s">
        <v>33</v>
      </c>
      <c r="H18" t="s">
        <v>31</v>
      </c>
      <c r="I18" t="s">
        <v>105</v>
      </c>
      <c r="J18" t="s">
        <v>33</v>
      </c>
    </row>
    <row r="19" ht="12.9" customHeight="1" spans="1:10">
      <c r="A19" t="s">
        <v>106</v>
      </c>
      <c r="B19" t="s">
        <v>107</v>
      </c>
      <c r="C19" t="s">
        <v>108</v>
      </c>
      <c r="D19" s="1" t="s">
        <v>109</v>
      </c>
      <c r="F19" t="s">
        <v>33</v>
      </c>
      <c r="H19" t="s">
        <v>31</v>
      </c>
      <c r="I19" t="s">
        <v>110</v>
      </c>
      <c r="J19" t="s">
        <v>33</v>
      </c>
    </row>
    <row r="20" ht="12.9" customHeight="1" spans="1:10">
      <c r="A20" t="s">
        <v>111</v>
      </c>
      <c r="B20" t="s">
        <v>112</v>
      </c>
      <c r="C20" t="s">
        <v>112</v>
      </c>
      <c r="D20" s="1" t="s">
        <v>109</v>
      </c>
      <c r="F20" t="s">
        <v>113</v>
      </c>
      <c r="H20" t="s">
        <v>112</v>
      </c>
      <c r="I20" t="s">
        <v>114</v>
      </c>
      <c r="J20" t="s">
        <v>115</v>
      </c>
    </row>
    <row r="21" ht="12.9" customHeight="1" spans="1:10">
      <c r="A21" t="s">
        <v>116</v>
      </c>
      <c r="B21" t="s">
        <v>117</v>
      </c>
      <c r="C21" t="s">
        <v>117</v>
      </c>
      <c r="D21" s="1" t="s">
        <v>109</v>
      </c>
      <c r="F21" t="s">
        <v>33</v>
      </c>
      <c r="H21" t="s">
        <v>31</v>
      </c>
      <c r="I21" t="s">
        <v>118</v>
      </c>
      <c r="J21" t="s">
        <v>33</v>
      </c>
    </row>
    <row r="22" ht="12.9" customHeight="1" spans="1:10">
      <c r="A22" t="s">
        <v>119</v>
      </c>
      <c r="B22" t="s">
        <v>120</v>
      </c>
      <c r="C22" t="s">
        <v>121</v>
      </c>
      <c r="D22" s="1" t="s">
        <v>109</v>
      </c>
      <c r="F22" t="s">
        <v>33</v>
      </c>
      <c r="H22" t="s">
        <v>31</v>
      </c>
      <c r="I22" t="s">
        <v>122</v>
      </c>
      <c r="J22" t="s">
        <v>33</v>
      </c>
    </row>
    <row r="23" ht="12.9" customHeight="1" spans="1:10">
      <c r="A23" t="s">
        <v>123</v>
      </c>
      <c r="B23" t="s">
        <v>124</v>
      </c>
      <c r="C23" t="s">
        <v>125</v>
      </c>
      <c r="D23" s="1" t="s">
        <v>109</v>
      </c>
      <c r="F23" t="s">
        <v>33</v>
      </c>
      <c r="H23" t="s">
        <v>31</v>
      </c>
      <c r="I23" t="s">
        <v>126</v>
      </c>
      <c r="J23" t="s">
        <v>33</v>
      </c>
    </row>
    <row r="24" ht="12.9" customHeight="1" spans="1:10">
      <c r="A24" t="s">
        <v>127</v>
      </c>
      <c r="B24" t="s">
        <v>128</v>
      </c>
      <c r="C24" t="s">
        <v>128</v>
      </c>
      <c r="D24" s="1" t="s">
        <v>74</v>
      </c>
      <c r="F24" t="s">
        <v>129</v>
      </c>
      <c r="H24" t="s">
        <v>130</v>
      </c>
      <c r="I24" t="s">
        <v>131</v>
      </c>
      <c r="J24" t="s">
        <v>132</v>
      </c>
    </row>
    <row r="25" ht="12.9" customHeight="1" spans="1:10">
      <c r="A25" t="s">
        <v>133</v>
      </c>
      <c r="B25" t="s">
        <v>134</v>
      </c>
      <c r="C25" t="s">
        <v>135</v>
      </c>
      <c r="D25" s="1" t="s">
        <v>109</v>
      </c>
      <c r="F25" t="s">
        <v>33</v>
      </c>
      <c r="H25" t="s">
        <v>31</v>
      </c>
      <c r="I25" t="s">
        <v>136</v>
      </c>
      <c r="J25" t="s">
        <v>33</v>
      </c>
    </row>
    <row r="26" ht="12.9" customHeight="1" spans="1:10">
      <c r="A26" t="s">
        <v>137</v>
      </c>
      <c r="B26" t="s">
        <v>138</v>
      </c>
      <c r="C26" t="s">
        <v>139</v>
      </c>
      <c r="D26" s="1" t="s">
        <v>140</v>
      </c>
      <c r="F26" t="s">
        <v>141</v>
      </c>
      <c r="H26" t="s">
        <v>142</v>
      </c>
      <c r="I26" t="s">
        <v>143</v>
      </c>
      <c r="J26" t="s">
        <v>144</v>
      </c>
    </row>
    <row r="27" ht="12.9" customHeight="1" spans="1:10">
      <c r="A27" t="s">
        <v>145</v>
      </c>
      <c r="B27" t="s">
        <v>146</v>
      </c>
      <c r="C27" t="s">
        <v>147</v>
      </c>
      <c r="D27" s="1" t="s">
        <v>140</v>
      </c>
      <c r="F27" t="s">
        <v>148</v>
      </c>
      <c r="H27" t="s">
        <v>149</v>
      </c>
      <c r="I27" t="s">
        <v>150</v>
      </c>
      <c r="J27" t="s">
        <v>151</v>
      </c>
    </row>
    <row r="28" ht="12.9" customHeight="1" spans="1:10">
      <c r="A28" t="s">
        <v>152</v>
      </c>
      <c r="B28" t="s">
        <v>153</v>
      </c>
      <c r="C28" t="s">
        <v>154</v>
      </c>
      <c r="D28" s="1" t="s">
        <v>61</v>
      </c>
      <c r="F28" t="s">
        <v>155</v>
      </c>
      <c r="H28" t="s">
        <v>31</v>
      </c>
      <c r="I28" t="s">
        <v>156</v>
      </c>
      <c r="J28" t="s">
        <v>33</v>
      </c>
    </row>
    <row r="29" ht="12.9" customHeight="1" spans="1:10">
      <c r="A29" t="s">
        <v>157</v>
      </c>
      <c r="B29" t="s">
        <v>158</v>
      </c>
      <c r="C29" t="s">
        <v>158</v>
      </c>
      <c r="D29" s="1" t="s">
        <v>61</v>
      </c>
      <c r="F29" t="s">
        <v>155</v>
      </c>
      <c r="H29" t="s">
        <v>31</v>
      </c>
      <c r="I29" t="s">
        <v>159</v>
      </c>
      <c r="J29" t="s">
        <v>33</v>
      </c>
    </row>
    <row r="30" ht="12.9" customHeight="1" spans="1:10">
      <c r="A30" t="s">
        <v>160</v>
      </c>
      <c r="B30" t="s">
        <v>161</v>
      </c>
      <c r="C30" t="s">
        <v>162</v>
      </c>
      <c r="D30" s="1" t="s">
        <v>53</v>
      </c>
      <c r="F30" t="s">
        <v>163</v>
      </c>
      <c r="H30" t="s">
        <v>31</v>
      </c>
      <c r="I30" t="s">
        <v>164</v>
      </c>
      <c r="J30" t="s">
        <v>33</v>
      </c>
    </row>
    <row r="31" ht="12.9" customHeight="1" spans="1:10">
      <c r="A31" t="s">
        <v>165</v>
      </c>
      <c r="B31" t="s">
        <v>166</v>
      </c>
      <c r="C31" t="s">
        <v>167</v>
      </c>
      <c r="D31" s="1" t="s">
        <v>53</v>
      </c>
      <c r="F31" t="s">
        <v>163</v>
      </c>
      <c r="H31" t="s">
        <v>166</v>
      </c>
      <c r="I31" t="s">
        <v>168</v>
      </c>
      <c r="J31" t="s">
        <v>169</v>
      </c>
    </row>
    <row r="32" ht="12.9" customHeight="1" spans="1:10">
      <c r="A32" t="s">
        <v>170</v>
      </c>
      <c r="B32" t="s">
        <v>171</v>
      </c>
      <c r="C32" t="s">
        <v>81</v>
      </c>
      <c r="D32" s="1" t="s">
        <v>53</v>
      </c>
      <c r="F32" t="s">
        <v>163</v>
      </c>
      <c r="H32" t="s">
        <v>31</v>
      </c>
      <c r="I32" t="s">
        <v>172</v>
      </c>
      <c r="J32" t="s">
        <v>33</v>
      </c>
    </row>
    <row r="33" ht="12.9" customHeight="1" spans="1:10">
      <c r="A33" t="s">
        <v>173</v>
      </c>
      <c r="B33" t="s">
        <v>174</v>
      </c>
      <c r="C33" t="s">
        <v>174</v>
      </c>
      <c r="D33" s="1" t="s">
        <v>53</v>
      </c>
      <c r="F33" t="s">
        <v>163</v>
      </c>
      <c r="H33" t="s">
        <v>174</v>
      </c>
      <c r="I33" t="s">
        <v>175</v>
      </c>
      <c r="J33" t="s">
        <v>176</v>
      </c>
    </row>
    <row r="34" ht="12.9" customHeight="1" spans="1:10">
      <c r="A34" t="s">
        <v>177</v>
      </c>
      <c r="B34" t="s">
        <v>178</v>
      </c>
      <c r="C34" t="s">
        <v>178</v>
      </c>
      <c r="D34" s="1" t="s">
        <v>83</v>
      </c>
      <c r="F34" t="s">
        <v>33</v>
      </c>
      <c r="H34" t="s">
        <v>31</v>
      </c>
      <c r="I34" t="s">
        <v>179</v>
      </c>
      <c r="J34" t="s">
        <v>33</v>
      </c>
    </row>
    <row r="35" ht="12.9" customHeight="1" spans="1:10">
      <c r="A35" t="s">
        <v>180</v>
      </c>
      <c r="B35" t="s">
        <v>181</v>
      </c>
      <c r="C35" t="s">
        <v>182</v>
      </c>
      <c r="D35" s="1" t="s">
        <v>83</v>
      </c>
      <c r="E35" s="1" t="s">
        <v>180</v>
      </c>
      <c r="F35" t="s">
        <v>183</v>
      </c>
      <c r="H35" t="s">
        <v>31</v>
      </c>
      <c r="I35" t="s">
        <v>184</v>
      </c>
      <c r="J35" t="s">
        <v>33</v>
      </c>
    </row>
    <row r="36" ht="12.9" customHeight="1" spans="1:10">
      <c r="A36" t="s">
        <v>185</v>
      </c>
      <c r="B36" t="s">
        <v>186</v>
      </c>
      <c r="C36" t="s">
        <v>186</v>
      </c>
      <c r="D36" s="1" t="s">
        <v>74</v>
      </c>
      <c r="F36" t="s">
        <v>187</v>
      </c>
      <c r="H36" t="s">
        <v>188</v>
      </c>
      <c r="I36" t="s">
        <v>189</v>
      </c>
      <c r="J36" t="s">
        <v>190</v>
      </c>
    </row>
    <row r="37" ht="12.9" customHeight="1" spans="1:10">
      <c r="A37" t="s">
        <v>191</v>
      </c>
      <c r="B37" t="s">
        <v>192</v>
      </c>
      <c r="C37" t="s">
        <v>192</v>
      </c>
      <c r="D37" s="1" t="s">
        <v>13</v>
      </c>
      <c r="E37" s="1" t="s">
        <v>11</v>
      </c>
      <c r="F37" t="s">
        <v>193</v>
      </c>
      <c r="H37" t="s">
        <v>194</v>
      </c>
      <c r="I37" t="s">
        <v>195</v>
      </c>
      <c r="J37" t="s">
        <v>196</v>
      </c>
    </row>
    <row r="38" ht="12.9" customHeight="1" spans="1:10">
      <c r="A38" t="s">
        <v>197</v>
      </c>
      <c r="B38" t="s">
        <v>198</v>
      </c>
      <c r="C38" t="s">
        <v>198</v>
      </c>
      <c r="D38" s="1" t="s">
        <v>68</v>
      </c>
      <c r="F38" t="s">
        <v>33</v>
      </c>
      <c r="H38" t="s">
        <v>31</v>
      </c>
      <c r="I38" t="s">
        <v>199</v>
      </c>
      <c r="J38" t="s">
        <v>33</v>
      </c>
    </row>
    <row r="39" ht="12.9" customHeight="1" spans="1:10">
      <c r="A39" t="s">
        <v>200</v>
      </c>
      <c r="B39" t="s">
        <v>201</v>
      </c>
      <c r="C39" t="s">
        <v>201</v>
      </c>
      <c r="D39" s="1" t="s">
        <v>202</v>
      </c>
      <c r="F39" t="s">
        <v>33</v>
      </c>
      <c r="H39" t="s">
        <v>31</v>
      </c>
      <c r="I39" t="s">
        <v>203</v>
      </c>
      <c r="J39" t="s">
        <v>33</v>
      </c>
    </row>
    <row r="40" ht="12.9" customHeight="1" spans="1:10">
      <c r="A40" t="s">
        <v>204</v>
      </c>
      <c r="B40" t="s">
        <v>205</v>
      </c>
      <c r="C40" t="s">
        <v>205</v>
      </c>
      <c r="D40" s="1" t="s">
        <v>74</v>
      </c>
      <c r="F40" t="s">
        <v>33</v>
      </c>
      <c r="H40" t="s">
        <v>31</v>
      </c>
      <c r="I40" t="s">
        <v>206</v>
      </c>
      <c r="J40" t="s">
        <v>33</v>
      </c>
    </row>
    <row r="41" ht="12.9" customHeight="1" spans="1:10">
      <c r="A41" t="s">
        <v>207</v>
      </c>
      <c r="B41" t="s">
        <v>208</v>
      </c>
      <c r="C41" t="s">
        <v>209</v>
      </c>
      <c r="D41" s="1" t="s">
        <v>68</v>
      </c>
      <c r="F41" t="s">
        <v>210</v>
      </c>
      <c r="H41" t="s">
        <v>211</v>
      </c>
      <c r="I41" t="s">
        <v>212</v>
      </c>
      <c r="J41" t="s">
        <v>213</v>
      </c>
    </row>
    <row r="42" ht="12.9" customHeight="1" spans="1:10">
      <c r="A42" t="s">
        <v>214</v>
      </c>
      <c r="B42" t="s">
        <v>215</v>
      </c>
      <c r="C42" t="s">
        <v>215</v>
      </c>
      <c r="D42" s="1" t="s">
        <v>53</v>
      </c>
      <c r="F42" t="s">
        <v>163</v>
      </c>
      <c r="H42" t="s">
        <v>31</v>
      </c>
      <c r="I42" t="s">
        <v>216</v>
      </c>
      <c r="J42" t="s">
        <v>33</v>
      </c>
    </row>
    <row r="43" ht="12.9" customHeight="1" spans="1:10">
      <c r="A43" t="s">
        <v>217</v>
      </c>
      <c r="B43" t="s">
        <v>218</v>
      </c>
      <c r="C43" t="s">
        <v>219</v>
      </c>
      <c r="D43" s="1" t="s">
        <v>83</v>
      </c>
      <c r="F43" t="s">
        <v>33</v>
      </c>
      <c r="H43" t="s">
        <v>31</v>
      </c>
      <c r="I43" t="s">
        <v>220</v>
      </c>
      <c r="J43" t="s">
        <v>33</v>
      </c>
    </row>
    <row r="44" ht="12.9" customHeight="1" spans="1:10">
      <c r="A44" t="s">
        <v>221</v>
      </c>
      <c r="B44" t="s">
        <v>222</v>
      </c>
      <c r="C44" t="s">
        <v>222</v>
      </c>
      <c r="D44" s="1" t="s">
        <v>61</v>
      </c>
      <c r="F44" t="s">
        <v>223</v>
      </c>
      <c r="H44" t="s">
        <v>224</v>
      </c>
      <c r="I44" t="s">
        <v>225</v>
      </c>
      <c r="J44" t="s">
        <v>226</v>
      </c>
    </row>
    <row r="45" ht="12.9" customHeight="1" spans="1:10">
      <c r="A45" t="s">
        <v>227</v>
      </c>
      <c r="B45" t="s">
        <v>228</v>
      </c>
      <c r="C45" t="s">
        <v>228</v>
      </c>
      <c r="D45" s="1" t="s">
        <v>61</v>
      </c>
      <c r="F45" t="s">
        <v>155</v>
      </c>
      <c r="H45" t="s">
        <v>31</v>
      </c>
      <c r="I45" t="s">
        <v>229</v>
      </c>
      <c r="J45" t="s">
        <v>33</v>
      </c>
    </row>
    <row r="46" ht="12.9" customHeight="1" spans="1:10">
      <c r="A46" t="s">
        <v>230</v>
      </c>
      <c r="B46" t="s">
        <v>231</v>
      </c>
      <c r="C46" t="s">
        <v>232</v>
      </c>
      <c r="D46" s="1" t="s">
        <v>233</v>
      </c>
      <c r="E46" s="1" t="s">
        <v>230</v>
      </c>
      <c r="F46" t="s">
        <v>234</v>
      </c>
      <c r="G46" t="s">
        <v>235</v>
      </c>
      <c r="H46" t="s">
        <v>236</v>
      </c>
      <c r="I46" t="s">
        <v>237</v>
      </c>
      <c r="J46" t="s">
        <v>238</v>
      </c>
    </row>
    <row r="47" ht="12.9" customHeight="1" spans="1:10">
      <c r="A47" t="s">
        <v>239</v>
      </c>
      <c r="B47" t="s">
        <v>240</v>
      </c>
      <c r="C47" t="s">
        <v>240</v>
      </c>
      <c r="D47" s="1" t="s">
        <v>61</v>
      </c>
      <c r="F47" t="s">
        <v>241</v>
      </c>
      <c r="H47" t="s">
        <v>242</v>
      </c>
      <c r="I47" t="s">
        <v>243</v>
      </c>
      <c r="J47" t="s">
        <v>244</v>
      </c>
    </row>
    <row r="48" ht="12.9" customHeight="1" spans="1:10">
      <c r="A48" t="s">
        <v>245</v>
      </c>
      <c r="B48" t="s">
        <v>224</v>
      </c>
      <c r="C48" t="s">
        <v>224</v>
      </c>
      <c r="D48" s="1" t="s">
        <v>61</v>
      </c>
      <c r="F48" t="s">
        <v>223</v>
      </c>
      <c r="H48" t="s">
        <v>224</v>
      </c>
      <c r="I48" t="s">
        <v>246</v>
      </c>
      <c r="J48" t="s">
        <v>226</v>
      </c>
    </row>
    <row r="49" ht="12.9" customHeight="1" spans="1:10">
      <c r="A49" t="s">
        <v>247</v>
      </c>
      <c r="B49" t="s">
        <v>248</v>
      </c>
      <c r="C49" t="s">
        <v>248</v>
      </c>
      <c r="D49" s="1" t="s">
        <v>140</v>
      </c>
      <c r="F49" t="s">
        <v>33</v>
      </c>
      <c r="H49" t="s">
        <v>248</v>
      </c>
      <c r="I49" t="s">
        <v>249</v>
      </c>
      <c r="J49" t="s">
        <v>250</v>
      </c>
    </row>
    <row r="50" ht="12.9" customHeight="1" spans="1:10">
      <c r="A50" t="s">
        <v>251</v>
      </c>
      <c r="B50" t="s">
        <v>252</v>
      </c>
      <c r="C50" t="s">
        <v>252</v>
      </c>
      <c r="D50" s="1" t="s">
        <v>74</v>
      </c>
      <c r="F50" t="s">
        <v>253</v>
      </c>
      <c r="H50" t="s">
        <v>254</v>
      </c>
      <c r="I50" t="s">
        <v>255</v>
      </c>
      <c r="J50" t="s">
        <v>256</v>
      </c>
    </row>
    <row r="51" ht="12.9" customHeight="1" spans="1:10">
      <c r="A51" t="s">
        <v>257</v>
      </c>
      <c r="B51" t="s">
        <v>258</v>
      </c>
      <c r="C51" t="s">
        <v>259</v>
      </c>
      <c r="D51" s="1" t="s">
        <v>109</v>
      </c>
      <c r="F51" t="s">
        <v>33</v>
      </c>
      <c r="H51" t="s">
        <v>31</v>
      </c>
      <c r="I51" t="s">
        <v>260</v>
      </c>
      <c r="J51" t="s">
        <v>33</v>
      </c>
    </row>
    <row r="52" ht="12.9" customHeight="1" spans="1:10">
      <c r="A52" t="s">
        <v>261</v>
      </c>
      <c r="B52" t="s">
        <v>262</v>
      </c>
      <c r="C52" t="s">
        <v>263</v>
      </c>
      <c r="D52" s="1" t="s">
        <v>140</v>
      </c>
      <c r="F52" t="s">
        <v>264</v>
      </c>
      <c r="H52" t="s">
        <v>31</v>
      </c>
      <c r="I52" t="s">
        <v>265</v>
      </c>
      <c r="J52" t="s">
        <v>33</v>
      </c>
    </row>
    <row r="53" ht="12.9" customHeight="1" spans="1:10">
      <c r="A53" t="s">
        <v>266</v>
      </c>
      <c r="B53" t="s">
        <v>267</v>
      </c>
      <c r="C53" t="s">
        <v>267</v>
      </c>
      <c r="D53" s="1" t="s">
        <v>94</v>
      </c>
      <c r="F53" t="s">
        <v>95</v>
      </c>
      <c r="H53" t="s">
        <v>96</v>
      </c>
      <c r="I53" t="s">
        <v>268</v>
      </c>
      <c r="J53" t="s">
        <v>98</v>
      </c>
    </row>
    <row r="54" ht="12.9" customHeight="1" spans="1:10">
      <c r="A54" t="s">
        <v>269</v>
      </c>
      <c r="B54" t="s">
        <v>270</v>
      </c>
      <c r="C54" t="s">
        <v>271</v>
      </c>
      <c r="D54" s="1" t="s">
        <v>29</v>
      </c>
      <c r="F54" t="s">
        <v>33</v>
      </c>
      <c r="H54" t="s">
        <v>31</v>
      </c>
      <c r="I54" t="s">
        <v>272</v>
      </c>
      <c r="J54" t="s">
        <v>33</v>
      </c>
    </row>
    <row r="55" ht="12.9" customHeight="1" spans="1:10">
      <c r="A55" t="s">
        <v>273</v>
      </c>
      <c r="B55" t="s">
        <v>274</v>
      </c>
      <c r="C55" t="s">
        <v>274</v>
      </c>
      <c r="D55" s="1" t="s">
        <v>29</v>
      </c>
      <c r="F55" t="s">
        <v>275</v>
      </c>
      <c r="H55" t="s">
        <v>274</v>
      </c>
      <c r="I55" t="s">
        <v>276</v>
      </c>
      <c r="J55" t="s">
        <v>277</v>
      </c>
    </row>
    <row r="56" ht="12.9" customHeight="1" spans="1:10">
      <c r="A56" t="s">
        <v>278</v>
      </c>
      <c r="B56" t="s">
        <v>279</v>
      </c>
      <c r="C56" t="s">
        <v>279</v>
      </c>
      <c r="D56" s="1" t="s">
        <v>74</v>
      </c>
      <c r="F56" t="s">
        <v>33</v>
      </c>
      <c r="H56" t="s">
        <v>31</v>
      </c>
      <c r="I56" t="s">
        <v>280</v>
      </c>
      <c r="J56" t="s">
        <v>33</v>
      </c>
    </row>
    <row r="57" ht="12.9" customHeight="1" spans="1:10">
      <c r="A57" t="s">
        <v>281</v>
      </c>
      <c r="B57" t="s">
        <v>282</v>
      </c>
      <c r="C57" t="s">
        <v>283</v>
      </c>
      <c r="D57" s="1" t="s">
        <v>233</v>
      </c>
      <c r="E57" s="1" t="s">
        <v>281</v>
      </c>
      <c r="F57" t="s">
        <v>234</v>
      </c>
      <c r="G57" t="s">
        <v>284</v>
      </c>
      <c r="H57" t="s">
        <v>285</v>
      </c>
      <c r="I57" t="s">
        <v>286</v>
      </c>
      <c r="J57" t="s">
        <v>287</v>
      </c>
    </row>
    <row r="58" ht="12.9" customHeight="1" spans="1:10">
      <c r="A58" t="s">
        <v>288</v>
      </c>
      <c r="B58" t="s">
        <v>289</v>
      </c>
      <c r="C58" t="s">
        <v>289</v>
      </c>
      <c r="D58" s="1" t="s">
        <v>74</v>
      </c>
      <c r="F58" t="s">
        <v>33</v>
      </c>
      <c r="H58" t="s">
        <v>31</v>
      </c>
      <c r="I58" t="s">
        <v>290</v>
      </c>
      <c r="J58" t="s">
        <v>33</v>
      </c>
    </row>
    <row r="59" ht="12.9" customHeight="1" spans="1:10">
      <c r="A59" t="s">
        <v>291</v>
      </c>
      <c r="B59" t="s">
        <v>292</v>
      </c>
      <c r="C59" t="s">
        <v>292</v>
      </c>
      <c r="D59" s="1" t="s">
        <v>140</v>
      </c>
      <c r="F59" t="s">
        <v>33</v>
      </c>
      <c r="H59" t="s">
        <v>31</v>
      </c>
      <c r="I59" t="s">
        <v>293</v>
      </c>
      <c r="J59" t="s">
        <v>33</v>
      </c>
    </row>
    <row r="60" ht="12.9" customHeight="1" spans="1:10">
      <c r="A60" t="s">
        <v>294</v>
      </c>
      <c r="B60" t="s">
        <v>295</v>
      </c>
      <c r="C60" t="s">
        <v>296</v>
      </c>
      <c r="D60" s="1" t="s">
        <v>140</v>
      </c>
      <c r="F60" t="s">
        <v>33</v>
      </c>
      <c r="H60" t="s">
        <v>31</v>
      </c>
      <c r="I60" t="s">
        <v>297</v>
      </c>
      <c r="J60" t="s">
        <v>33</v>
      </c>
    </row>
    <row r="61" ht="12.9" customHeight="1" spans="1:10">
      <c r="A61" t="s">
        <v>298</v>
      </c>
      <c r="B61" t="s">
        <v>299</v>
      </c>
      <c r="C61" t="s">
        <v>300</v>
      </c>
      <c r="D61" s="1" t="s">
        <v>140</v>
      </c>
      <c r="F61" t="s">
        <v>33</v>
      </c>
      <c r="H61" t="s">
        <v>31</v>
      </c>
      <c r="I61" t="s">
        <v>301</v>
      </c>
      <c r="J61" t="s">
        <v>33</v>
      </c>
    </row>
    <row r="62" ht="12.9" customHeight="1" spans="1:10">
      <c r="A62" t="s">
        <v>302</v>
      </c>
      <c r="B62" t="s">
        <v>303</v>
      </c>
      <c r="C62" t="s">
        <v>303</v>
      </c>
      <c r="D62" s="1" t="s">
        <v>140</v>
      </c>
      <c r="F62" t="s">
        <v>304</v>
      </c>
      <c r="H62" t="s">
        <v>305</v>
      </c>
      <c r="I62" t="s">
        <v>306</v>
      </c>
      <c r="J62" t="s">
        <v>307</v>
      </c>
    </row>
    <row r="63" ht="12.9" customHeight="1" spans="1:10">
      <c r="A63" t="s">
        <v>308</v>
      </c>
      <c r="B63" t="s">
        <v>309</v>
      </c>
      <c r="C63" t="s">
        <v>309</v>
      </c>
      <c r="D63" s="1" t="s">
        <v>233</v>
      </c>
      <c r="F63" t="s">
        <v>234</v>
      </c>
      <c r="H63" t="s">
        <v>310</v>
      </c>
      <c r="I63" t="s">
        <v>311</v>
      </c>
      <c r="J63" t="s">
        <v>312</v>
      </c>
    </row>
    <row r="64" ht="12.9" customHeight="1" spans="1:10">
      <c r="A64" t="s">
        <v>313</v>
      </c>
      <c r="B64" t="s">
        <v>314</v>
      </c>
      <c r="C64" t="s">
        <v>315</v>
      </c>
      <c r="D64" s="1" t="s">
        <v>233</v>
      </c>
      <c r="F64" t="s">
        <v>234</v>
      </c>
      <c r="H64" t="s">
        <v>310</v>
      </c>
      <c r="I64" t="s">
        <v>316</v>
      </c>
      <c r="J64" t="s">
        <v>312</v>
      </c>
    </row>
    <row r="65" ht="12.9" customHeight="1" spans="1:10">
      <c r="A65" t="s">
        <v>317</v>
      </c>
      <c r="B65" t="s">
        <v>318</v>
      </c>
      <c r="C65" t="s">
        <v>318</v>
      </c>
      <c r="D65" s="1" t="s">
        <v>61</v>
      </c>
      <c r="F65" t="s">
        <v>155</v>
      </c>
      <c r="H65" t="s">
        <v>31</v>
      </c>
      <c r="I65" t="s">
        <v>319</v>
      </c>
      <c r="J65" t="s">
        <v>33</v>
      </c>
    </row>
    <row r="66" ht="12.9" customHeight="1" spans="1:10">
      <c r="A66" t="s">
        <v>320</v>
      </c>
      <c r="B66" t="s">
        <v>321</v>
      </c>
      <c r="C66" t="s">
        <v>321</v>
      </c>
      <c r="D66" s="1" t="s">
        <v>140</v>
      </c>
      <c r="F66" t="s">
        <v>33</v>
      </c>
      <c r="H66" t="s">
        <v>31</v>
      </c>
      <c r="I66" t="s">
        <v>322</v>
      </c>
      <c r="J66" t="s">
        <v>33</v>
      </c>
    </row>
    <row r="67" ht="12.9" customHeight="1" spans="1:10">
      <c r="A67" t="s">
        <v>323</v>
      </c>
      <c r="B67" t="s">
        <v>324</v>
      </c>
      <c r="C67" t="s">
        <v>324</v>
      </c>
      <c r="D67" s="1" t="s">
        <v>109</v>
      </c>
      <c r="F67" t="s">
        <v>33</v>
      </c>
      <c r="H67" t="s">
        <v>31</v>
      </c>
      <c r="I67" t="s">
        <v>325</v>
      </c>
      <c r="J67" t="s">
        <v>33</v>
      </c>
    </row>
    <row r="68" ht="12.9" customHeight="1" spans="1:10">
      <c r="A68" t="s">
        <v>326</v>
      </c>
      <c r="B68" t="s">
        <v>327</v>
      </c>
      <c r="C68" t="s">
        <v>327</v>
      </c>
      <c r="D68" s="1" t="s">
        <v>74</v>
      </c>
      <c r="F68" t="s">
        <v>33</v>
      </c>
      <c r="H68" t="s">
        <v>31</v>
      </c>
      <c r="I68" t="s">
        <v>328</v>
      </c>
      <c r="J68" t="s">
        <v>33</v>
      </c>
    </row>
    <row r="69" ht="12.9" customHeight="1" spans="1:10">
      <c r="A69" t="s">
        <v>329</v>
      </c>
      <c r="B69" t="s">
        <v>330</v>
      </c>
      <c r="C69" t="s">
        <v>330</v>
      </c>
      <c r="D69" s="1" t="s">
        <v>109</v>
      </c>
      <c r="F69" t="s">
        <v>33</v>
      </c>
      <c r="H69" t="s">
        <v>31</v>
      </c>
      <c r="I69" t="s">
        <v>331</v>
      </c>
      <c r="J69" t="s">
        <v>33</v>
      </c>
    </row>
    <row r="70" ht="12.9" customHeight="1" spans="1:10">
      <c r="A70" t="s">
        <v>332</v>
      </c>
      <c r="B70" t="s">
        <v>333</v>
      </c>
      <c r="C70" t="s">
        <v>334</v>
      </c>
      <c r="D70" s="1" t="s">
        <v>109</v>
      </c>
      <c r="F70" t="s">
        <v>33</v>
      </c>
      <c r="H70" t="s">
        <v>31</v>
      </c>
      <c r="I70" t="s">
        <v>335</v>
      </c>
      <c r="J70" t="s">
        <v>33</v>
      </c>
    </row>
    <row r="71" ht="12.9" customHeight="1" spans="1:10">
      <c r="A71" t="s">
        <v>336</v>
      </c>
      <c r="B71" t="s">
        <v>337</v>
      </c>
      <c r="C71" t="s">
        <v>337</v>
      </c>
      <c r="D71" s="1" t="s">
        <v>140</v>
      </c>
      <c r="F71" t="s">
        <v>33</v>
      </c>
      <c r="H71" t="s">
        <v>31</v>
      </c>
      <c r="I71" t="s">
        <v>338</v>
      </c>
      <c r="J71" t="s">
        <v>33</v>
      </c>
    </row>
    <row r="72" ht="12.9" customHeight="1" spans="1:10">
      <c r="A72" t="s">
        <v>339</v>
      </c>
      <c r="B72" t="s">
        <v>340</v>
      </c>
      <c r="C72" t="s">
        <v>341</v>
      </c>
      <c r="D72" s="1" t="s">
        <v>109</v>
      </c>
      <c r="F72" t="s">
        <v>342</v>
      </c>
      <c r="H72" t="s">
        <v>31</v>
      </c>
      <c r="I72" t="s">
        <v>343</v>
      </c>
      <c r="J72" t="s">
        <v>33</v>
      </c>
    </row>
    <row r="73" ht="12.9" customHeight="1" spans="1:10">
      <c r="A73" t="s">
        <v>344</v>
      </c>
      <c r="B73" t="s">
        <v>345</v>
      </c>
      <c r="C73" t="s">
        <v>346</v>
      </c>
      <c r="D73" s="1" t="s">
        <v>140</v>
      </c>
      <c r="F73" t="s">
        <v>141</v>
      </c>
      <c r="H73" t="s">
        <v>142</v>
      </c>
      <c r="I73" t="s">
        <v>347</v>
      </c>
      <c r="J73" t="s">
        <v>144</v>
      </c>
    </row>
    <row r="74" ht="12.9" customHeight="1" spans="1:10">
      <c r="A74" t="s">
        <v>348</v>
      </c>
      <c r="B74" t="s">
        <v>349</v>
      </c>
      <c r="C74" t="s">
        <v>350</v>
      </c>
      <c r="D74" s="1" t="s">
        <v>94</v>
      </c>
      <c r="F74" t="s">
        <v>95</v>
      </c>
      <c r="H74" t="s">
        <v>96</v>
      </c>
      <c r="I74" t="s">
        <v>351</v>
      </c>
      <c r="J74" t="s">
        <v>98</v>
      </c>
    </row>
    <row r="75" ht="12.9" customHeight="1" spans="1:10">
      <c r="A75" t="s">
        <v>352</v>
      </c>
      <c r="B75" t="s">
        <v>353</v>
      </c>
      <c r="C75" t="s">
        <v>353</v>
      </c>
      <c r="D75" s="1" t="s">
        <v>94</v>
      </c>
      <c r="F75" t="s">
        <v>95</v>
      </c>
      <c r="H75" t="s">
        <v>96</v>
      </c>
      <c r="I75" t="s">
        <v>354</v>
      </c>
      <c r="J75" t="s">
        <v>98</v>
      </c>
    </row>
    <row r="76" ht="12.9" customHeight="1" spans="1:10">
      <c r="A76" t="s">
        <v>355</v>
      </c>
      <c r="B76" t="s">
        <v>356</v>
      </c>
      <c r="C76" t="s">
        <v>357</v>
      </c>
      <c r="D76" s="1" t="s">
        <v>74</v>
      </c>
      <c r="F76" t="s">
        <v>33</v>
      </c>
      <c r="H76" t="s">
        <v>31</v>
      </c>
      <c r="I76" t="s">
        <v>358</v>
      </c>
      <c r="J76" t="s">
        <v>33</v>
      </c>
    </row>
    <row r="77" ht="12.9" customHeight="1" spans="1:10">
      <c r="A77" t="s">
        <v>359</v>
      </c>
      <c r="B77" t="s">
        <v>360</v>
      </c>
      <c r="C77" t="s">
        <v>361</v>
      </c>
      <c r="D77" s="1" t="s">
        <v>94</v>
      </c>
      <c r="F77" t="s">
        <v>95</v>
      </c>
      <c r="H77" t="s">
        <v>96</v>
      </c>
      <c r="I77" t="s">
        <v>362</v>
      </c>
      <c r="J77" t="s">
        <v>98</v>
      </c>
    </row>
    <row r="78" ht="12.9" customHeight="1" spans="1:10">
      <c r="A78" t="s">
        <v>363</v>
      </c>
      <c r="B78" t="s">
        <v>364</v>
      </c>
      <c r="C78" t="s">
        <v>365</v>
      </c>
      <c r="D78" s="1" t="s">
        <v>140</v>
      </c>
      <c r="F78" t="s">
        <v>33</v>
      </c>
      <c r="H78" t="s">
        <v>31</v>
      </c>
      <c r="I78" t="s">
        <v>366</v>
      </c>
      <c r="J78" t="s">
        <v>33</v>
      </c>
    </row>
    <row r="79" ht="12.9" customHeight="1" spans="1:10">
      <c r="A79" t="s">
        <v>367</v>
      </c>
      <c r="B79" t="s">
        <v>368</v>
      </c>
      <c r="C79" t="s">
        <v>368</v>
      </c>
      <c r="D79" s="1" t="s">
        <v>140</v>
      </c>
      <c r="F79" t="s">
        <v>369</v>
      </c>
      <c r="H79" t="s">
        <v>368</v>
      </c>
      <c r="I79" t="s">
        <v>370</v>
      </c>
      <c r="J79" t="s">
        <v>371</v>
      </c>
    </row>
    <row r="80" ht="12.9" customHeight="1" spans="1:10">
      <c r="A80" t="s">
        <v>372</v>
      </c>
      <c r="B80" t="s">
        <v>373</v>
      </c>
      <c r="C80" t="s">
        <v>374</v>
      </c>
      <c r="D80" s="1" t="s">
        <v>140</v>
      </c>
      <c r="F80" t="s">
        <v>33</v>
      </c>
      <c r="H80" t="s">
        <v>31</v>
      </c>
      <c r="I80" t="s">
        <v>375</v>
      </c>
      <c r="J80" t="s">
        <v>33</v>
      </c>
    </row>
    <row r="81" ht="12.9" customHeight="1" spans="1:10">
      <c r="A81" t="s">
        <v>376</v>
      </c>
      <c r="B81" t="s">
        <v>377</v>
      </c>
      <c r="C81" t="s">
        <v>378</v>
      </c>
      <c r="D81" s="1" t="s">
        <v>140</v>
      </c>
      <c r="F81" t="s">
        <v>33</v>
      </c>
      <c r="H81" t="s">
        <v>31</v>
      </c>
      <c r="I81" t="s">
        <v>379</v>
      </c>
      <c r="J81" t="s">
        <v>33</v>
      </c>
    </row>
    <row r="82" ht="12.9" customHeight="1" spans="1:10">
      <c r="A82" t="s">
        <v>380</v>
      </c>
      <c r="B82" t="s">
        <v>381</v>
      </c>
      <c r="C82" t="s">
        <v>381</v>
      </c>
      <c r="D82" s="1" t="s">
        <v>61</v>
      </c>
      <c r="F82" t="s">
        <v>62</v>
      </c>
      <c r="H82" t="s">
        <v>382</v>
      </c>
      <c r="I82" t="s">
        <v>383</v>
      </c>
      <c r="J82" t="s">
        <v>384</v>
      </c>
    </row>
    <row r="83" ht="12.9" customHeight="1" spans="1:10">
      <c r="A83" t="s">
        <v>385</v>
      </c>
      <c r="B83" t="s">
        <v>386</v>
      </c>
      <c r="C83" t="s">
        <v>386</v>
      </c>
      <c r="D83" s="1" t="s">
        <v>387</v>
      </c>
      <c r="F83" t="s">
        <v>33</v>
      </c>
      <c r="H83" t="s">
        <v>31</v>
      </c>
      <c r="I83" t="s">
        <v>388</v>
      </c>
      <c r="J83" t="s">
        <v>33</v>
      </c>
    </row>
    <row r="84" ht="12.9" customHeight="1" spans="1:10">
      <c r="A84" t="s">
        <v>389</v>
      </c>
      <c r="B84" t="s">
        <v>390</v>
      </c>
      <c r="C84" t="s">
        <v>390</v>
      </c>
      <c r="D84" s="1" t="s">
        <v>387</v>
      </c>
      <c r="F84" t="s">
        <v>33</v>
      </c>
      <c r="H84" t="s">
        <v>31</v>
      </c>
      <c r="I84" t="s">
        <v>391</v>
      </c>
      <c r="J84" t="s">
        <v>33</v>
      </c>
    </row>
    <row r="85" ht="12.9" customHeight="1" spans="1:10">
      <c r="A85" t="s">
        <v>392</v>
      </c>
      <c r="B85" t="s">
        <v>393</v>
      </c>
      <c r="C85" t="s">
        <v>393</v>
      </c>
      <c r="D85" s="1" t="s">
        <v>387</v>
      </c>
      <c r="F85" t="s">
        <v>33</v>
      </c>
      <c r="H85" t="s">
        <v>31</v>
      </c>
      <c r="I85" t="s">
        <v>394</v>
      </c>
      <c r="J85" t="s">
        <v>33</v>
      </c>
    </row>
    <row r="86" ht="12.9" customHeight="1" spans="1:10">
      <c r="A86" t="s">
        <v>395</v>
      </c>
      <c r="B86" t="s">
        <v>396</v>
      </c>
      <c r="C86" t="s">
        <v>396</v>
      </c>
      <c r="D86" s="1" t="s">
        <v>387</v>
      </c>
      <c r="F86" t="s">
        <v>33</v>
      </c>
      <c r="H86" t="s">
        <v>31</v>
      </c>
      <c r="I86" t="s">
        <v>397</v>
      </c>
      <c r="J86" t="s">
        <v>33</v>
      </c>
    </row>
    <row r="87" ht="12.9" customHeight="1" spans="1:10">
      <c r="A87" t="s">
        <v>398</v>
      </c>
      <c r="B87" t="s">
        <v>399</v>
      </c>
      <c r="C87" t="s">
        <v>399</v>
      </c>
      <c r="D87" s="1" t="s">
        <v>387</v>
      </c>
      <c r="F87" t="s">
        <v>33</v>
      </c>
      <c r="H87" t="s">
        <v>31</v>
      </c>
      <c r="I87" t="s">
        <v>400</v>
      </c>
      <c r="J87" t="s">
        <v>33</v>
      </c>
    </row>
    <row r="88" ht="12.9" customHeight="1" spans="1:10">
      <c r="A88" t="s">
        <v>401</v>
      </c>
      <c r="B88" t="s">
        <v>402</v>
      </c>
      <c r="C88" t="s">
        <v>403</v>
      </c>
      <c r="D88" s="1" t="s">
        <v>53</v>
      </c>
      <c r="F88" t="s">
        <v>163</v>
      </c>
      <c r="H88" t="s">
        <v>402</v>
      </c>
      <c r="I88" t="s">
        <v>404</v>
      </c>
      <c r="J88" t="s">
        <v>405</v>
      </c>
    </row>
    <row r="89" ht="12.9" customHeight="1" spans="1:10">
      <c r="A89" t="s">
        <v>406</v>
      </c>
      <c r="B89" t="s">
        <v>407</v>
      </c>
      <c r="C89" t="s">
        <v>408</v>
      </c>
      <c r="D89" s="1" t="s">
        <v>109</v>
      </c>
      <c r="F89" t="s">
        <v>33</v>
      </c>
      <c r="H89" t="s">
        <v>31</v>
      </c>
      <c r="I89" t="s">
        <v>409</v>
      </c>
      <c r="J89" t="s">
        <v>33</v>
      </c>
    </row>
    <row r="90" ht="12.9" customHeight="1" spans="1:10">
      <c r="A90" t="s">
        <v>410</v>
      </c>
      <c r="B90" t="s">
        <v>411</v>
      </c>
      <c r="C90" t="s">
        <v>411</v>
      </c>
      <c r="D90" s="1" t="s">
        <v>140</v>
      </c>
      <c r="F90" t="s">
        <v>141</v>
      </c>
      <c r="H90" t="s">
        <v>142</v>
      </c>
      <c r="I90" t="s">
        <v>412</v>
      </c>
      <c r="J90" t="s">
        <v>144</v>
      </c>
    </row>
    <row r="91" ht="12.9" customHeight="1" spans="1:10">
      <c r="A91" t="s">
        <v>413</v>
      </c>
      <c r="B91" t="s">
        <v>414</v>
      </c>
      <c r="C91" t="s">
        <v>414</v>
      </c>
      <c r="D91" s="1" t="s">
        <v>202</v>
      </c>
      <c r="F91" t="s">
        <v>33</v>
      </c>
      <c r="H91" t="s">
        <v>31</v>
      </c>
      <c r="I91" t="s">
        <v>415</v>
      </c>
      <c r="J91" t="s">
        <v>33</v>
      </c>
    </row>
    <row r="92" ht="12.9" customHeight="1" spans="1:10">
      <c r="A92" t="s">
        <v>416</v>
      </c>
      <c r="B92" t="s">
        <v>417</v>
      </c>
      <c r="C92" t="s">
        <v>417</v>
      </c>
      <c r="D92" s="1" t="s">
        <v>202</v>
      </c>
      <c r="F92" t="s">
        <v>33</v>
      </c>
      <c r="H92" t="s">
        <v>31</v>
      </c>
      <c r="I92" t="s">
        <v>418</v>
      </c>
      <c r="J92" t="s">
        <v>33</v>
      </c>
    </row>
    <row r="93" ht="12.9" customHeight="1" spans="1:10">
      <c r="A93" t="s">
        <v>419</v>
      </c>
      <c r="B93" t="s">
        <v>420</v>
      </c>
      <c r="C93" t="s">
        <v>420</v>
      </c>
      <c r="D93" s="1" t="s">
        <v>202</v>
      </c>
      <c r="F93" t="s">
        <v>33</v>
      </c>
      <c r="H93" t="s">
        <v>31</v>
      </c>
      <c r="I93" t="s">
        <v>421</v>
      </c>
      <c r="J93" t="s">
        <v>33</v>
      </c>
    </row>
    <row r="94" ht="12.9" customHeight="1" spans="1:10">
      <c r="A94" t="s">
        <v>422</v>
      </c>
      <c r="B94" t="s">
        <v>423</v>
      </c>
      <c r="C94" t="s">
        <v>423</v>
      </c>
      <c r="D94" s="1" t="s">
        <v>74</v>
      </c>
      <c r="F94" t="s">
        <v>33</v>
      </c>
      <c r="H94" t="s">
        <v>31</v>
      </c>
      <c r="I94" t="s">
        <v>424</v>
      </c>
      <c r="J94" t="s">
        <v>33</v>
      </c>
    </row>
    <row r="95" ht="12.9" customHeight="1" spans="1:10">
      <c r="A95" t="s">
        <v>425</v>
      </c>
      <c r="B95" t="s">
        <v>426</v>
      </c>
      <c r="C95" t="s">
        <v>426</v>
      </c>
      <c r="D95" s="1" t="s">
        <v>202</v>
      </c>
      <c r="F95" t="s">
        <v>33</v>
      </c>
      <c r="H95" t="s">
        <v>31</v>
      </c>
      <c r="I95" t="s">
        <v>427</v>
      </c>
      <c r="J95" t="s">
        <v>33</v>
      </c>
    </row>
    <row r="96" ht="12.9" customHeight="1" spans="1:10">
      <c r="A96" t="s">
        <v>428</v>
      </c>
      <c r="B96" t="s">
        <v>429</v>
      </c>
      <c r="C96" t="s">
        <v>429</v>
      </c>
      <c r="D96" s="1" t="s">
        <v>94</v>
      </c>
      <c r="F96" t="s">
        <v>95</v>
      </c>
      <c r="H96" t="s">
        <v>96</v>
      </c>
      <c r="I96" t="s">
        <v>430</v>
      </c>
      <c r="J96" t="s">
        <v>98</v>
      </c>
    </row>
    <row r="97" ht="12.9" customHeight="1" spans="1:10">
      <c r="A97" t="s">
        <v>431</v>
      </c>
      <c r="B97" t="s">
        <v>432</v>
      </c>
      <c r="C97" t="s">
        <v>432</v>
      </c>
      <c r="D97" s="1" t="s">
        <v>94</v>
      </c>
      <c r="F97" t="s">
        <v>95</v>
      </c>
      <c r="H97" t="s">
        <v>96</v>
      </c>
      <c r="I97" t="s">
        <v>433</v>
      </c>
      <c r="J97" t="s">
        <v>98</v>
      </c>
    </row>
    <row r="98" ht="12.9" customHeight="1" spans="1:10">
      <c r="A98" t="s">
        <v>434</v>
      </c>
      <c r="B98" t="s">
        <v>435</v>
      </c>
      <c r="C98" t="s">
        <v>435</v>
      </c>
      <c r="D98" s="1" t="s">
        <v>94</v>
      </c>
      <c r="F98" t="s">
        <v>95</v>
      </c>
      <c r="H98" t="s">
        <v>96</v>
      </c>
      <c r="I98" t="s">
        <v>436</v>
      </c>
      <c r="J98" t="s">
        <v>98</v>
      </c>
    </row>
    <row r="99" ht="12.9" customHeight="1" spans="1:10">
      <c r="A99" t="s">
        <v>437</v>
      </c>
      <c r="B99" t="s">
        <v>438</v>
      </c>
      <c r="C99" t="s">
        <v>438</v>
      </c>
      <c r="D99" s="1" t="s">
        <v>140</v>
      </c>
      <c r="F99" t="s">
        <v>33</v>
      </c>
      <c r="H99" t="s">
        <v>31</v>
      </c>
      <c r="I99" t="s">
        <v>439</v>
      </c>
      <c r="J99" t="s">
        <v>33</v>
      </c>
    </row>
    <row r="100" ht="12.9" customHeight="1" spans="1:10">
      <c r="A100" t="s">
        <v>440</v>
      </c>
      <c r="B100" t="s">
        <v>441</v>
      </c>
      <c r="C100" t="s">
        <v>442</v>
      </c>
      <c r="D100" s="1" t="s">
        <v>109</v>
      </c>
      <c r="F100" t="s">
        <v>33</v>
      </c>
      <c r="H100" t="s">
        <v>31</v>
      </c>
      <c r="I100" t="s">
        <v>443</v>
      </c>
      <c r="J100" t="s">
        <v>33</v>
      </c>
    </row>
    <row r="101" ht="12.9" customHeight="1" spans="1:10">
      <c r="A101" t="s">
        <v>444</v>
      </c>
      <c r="B101" t="s">
        <v>445</v>
      </c>
      <c r="C101" t="s">
        <v>445</v>
      </c>
      <c r="D101" s="1" t="s">
        <v>83</v>
      </c>
      <c r="F101" t="s">
        <v>33</v>
      </c>
      <c r="H101" t="s">
        <v>31</v>
      </c>
      <c r="I101" t="s">
        <v>446</v>
      </c>
      <c r="J101" t="s">
        <v>33</v>
      </c>
    </row>
    <row r="102" ht="12.9" customHeight="1" spans="1:10">
      <c r="A102" t="s">
        <v>447</v>
      </c>
      <c r="B102" t="s">
        <v>448</v>
      </c>
      <c r="C102" t="s">
        <v>448</v>
      </c>
      <c r="D102" s="1" t="s">
        <v>140</v>
      </c>
      <c r="F102" t="s">
        <v>141</v>
      </c>
      <c r="H102" t="s">
        <v>142</v>
      </c>
      <c r="I102" t="s">
        <v>449</v>
      </c>
      <c r="J102" t="s">
        <v>144</v>
      </c>
    </row>
    <row r="103" ht="12.9" customHeight="1" spans="1:10">
      <c r="A103" t="s">
        <v>450</v>
      </c>
      <c r="B103" t="s">
        <v>451</v>
      </c>
      <c r="C103" t="s">
        <v>452</v>
      </c>
      <c r="D103" s="1" t="s">
        <v>13</v>
      </c>
      <c r="E103" s="1"/>
      <c r="F103" t="s">
        <v>14</v>
      </c>
      <c r="H103" t="s">
        <v>15</v>
      </c>
      <c r="I103" t="s">
        <v>453</v>
      </c>
      <c r="J103" t="s">
        <v>17</v>
      </c>
    </row>
    <row r="104" ht="12.9" customHeight="1" spans="1:10">
      <c r="A104" t="s">
        <v>454</v>
      </c>
      <c r="B104" t="s">
        <v>455</v>
      </c>
      <c r="C104" t="s">
        <v>455</v>
      </c>
      <c r="D104" s="1" t="s">
        <v>83</v>
      </c>
      <c r="F104" t="s">
        <v>456</v>
      </c>
      <c r="H104" t="s">
        <v>31</v>
      </c>
      <c r="I104" t="s">
        <v>457</v>
      </c>
      <c r="J104" t="s">
        <v>33</v>
      </c>
    </row>
    <row r="105" ht="12.9" customHeight="1" spans="1:10">
      <c r="A105" t="s">
        <v>458</v>
      </c>
      <c r="B105" t="s">
        <v>459</v>
      </c>
      <c r="C105" t="s">
        <v>460</v>
      </c>
      <c r="D105" s="1" t="s">
        <v>74</v>
      </c>
      <c r="F105" t="s">
        <v>183</v>
      </c>
      <c r="H105" t="s">
        <v>461</v>
      </c>
      <c r="I105" t="s">
        <v>462</v>
      </c>
      <c r="J105" t="s">
        <v>463</v>
      </c>
    </row>
    <row r="106" ht="12.9" customHeight="1" spans="1:10">
      <c r="A106" t="s">
        <v>464</v>
      </c>
      <c r="B106" t="s">
        <v>465</v>
      </c>
      <c r="C106" t="s">
        <v>466</v>
      </c>
      <c r="D106" s="1" t="s">
        <v>53</v>
      </c>
      <c r="F106" t="s">
        <v>163</v>
      </c>
      <c r="H106" t="s">
        <v>467</v>
      </c>
      <c r="I106" t="s">
        <v>468</v>
      </c>
      <c r="J106" t="s">
        <v>469</v>
      </c>
    </row>
    <row r="107" ht="12.9" customHeight="1" spans="1:10">
      <c r="A107" t="s">
        <v>470</v>
      </c>
      <c r="B107" t="s">
        <v>471</v>
      </c>
      <c r="C107" t="s">
        <v>471</v>
      </c>
      <c r="D107" s="1" t="s">
        <v>472</v>
      </c>
      <c r="F107" t="s">
        <v>33</v>
      </c>
      <c r="H107" t="s">
        <v>31</v>
      </c>
      <c r="I107" t="s">
        <v>473</v>
      </c>
      <c r="J107" t="s">
        <v>33</v>
      </c>
    </row>
    <row r="108" ht="12.9" customHeight="1" spans="1:10">
      <c r="A108" t="s">
        <v>474</v>
      </c>
      <c r="B108" t="s">
        <v>475</v>
      </c>
      <c r="C108" t="s">
        <v>475</v>
      </c>
      <c r="D108" s="1" t="s">
        <v>472</v>
      </c>
      <c r="F108" t="s">
        <v>33</v>
      </c>
      <c r="H108" t="s">
        <v>31</v>
      </c>
      <c r="I108" t="s">
        <v>476</v>
      </c>
      <c r="J108" t="s">
        <v>33</v>
      </c>
    </row>
    <row r="109" ht="12.9" customHeight="1" spans="1:10">
      <c r="A109" t="s">
        <v>477</v>
      </c>
      <c r="B109" t="s">
        <v>478</v>
      </c>
      <c r="C109" t="s">
        <v>478</v>
      </c>
      <c r="D109" s="1" t="s">
        <v>472</v>
      </c>
      <c r="F109" t="s">
        <v>33</v>
      </c>
      <c r="H109" t="s">
        <v>31</v>
      </c>
      <c r="I109" t="s">
        <v>479</v>
      </c>
      <c r="J109" t="s">
        <v>33</v>
      </c>
    </row>
    <row r="110" ht="12.9" customHeight="1" spans="1:10">
      <c r="A110" t="s">
        <v>480</v>
      </c>
      <c r="B110" t="s">
        <v>481</v>
      </c>
      <c r="C110" t="s">
        <v>481</v>
      </c>
      <c r="D110" s="1" t="s">
        <v>68</v>
      </c>
      <c r="F110" t="s">
        <v>33</v>
      </c>
      <c r="H110" t="s">
        <v>31</v>
      </c>
      <c r="I110" t="s">
        <v>482</v>
      </c>
      <c r="J110" t="s">
        <v>33</v>
      </c>
    </row>
    <row r="111" ht="12.9" customHeight="1" spans="1:10">
      <c r="A111" t="s">
        <v>483</v>
      </c>
      <c r="B111" t="s">
        <v>484</v>
      </c>
      <c r="C111" t="s">
        <v>485</v>
      </c>
      <c r="D111" s="1" t="s">
        <v>68</v>
      </c>
      <c r="F111" t="s">
        <v>33</v>
      </c>
      <c r="H111" t="s">
        <v>31</v>
      </c>
      <c r="I111" t="s">
        <v>486</v>
      </c>
      <c r="J111" t="s">
        <v>33</v>
      </c>
    </row>
    <row r="112" ht="12.9" customHeight="1" spans="1:10">
      <c r="A112" t="s">
        <v>487</v>
      </c>
      <c r="B112" t="s">
        <v>211</v>
      </c>
      <c r="C112" t="s">
        <v>488</v>
      </c>
      <c r="D112" s="1" t="s">
        <v>68</v>
      </c>
      <c r="F112" t="s">
        <v>210</v>
      </c>
      <c r="H112" t="s">
        <v>211</v>
      </c>
      <c r="I112" t="s">
        <v>489</v>
      </c>
      <c r="J112" t="s">
        <v>213</v>
      </c>
    </row>
    <row r="113" ht="12.9" customHeight="1" spans="1:10">
      <c r="A113" t="s">
        <v>490</v>
      </c>
      <c r="B113" t="s">
        <v>491</v>
      </c>
      <c r="C113" t="s">
        <v>492</v>
      </c>
      <c r="D113" s="1" t="s">
        <v>83</v>
      </c>
      <c r="E113" s="1" t="s">
        <v>180</v>
      </c>
      <c r="F113" t="s">
        <v>493</v>
      </c>
      <c r="H113" t="s">
        <v>491</v>
      </c>
      <c r="I113" t="s">
        <v>494</v>
      </c>
      <c r="J113" t="s">
        <v>495</v>
      </c>
    </row>
    <row r="114" ht="12.9" customHeight="1" spans="1:10">
      <c r="A114" t="s">
        <v>496</v>
      </c>
      <c r="B114" t="s">
        <v>497</v>
      </c>
      <c r="C114" t="s">
        <v>497</v>
      </c>
      <c r="D114" s="1" t="s">
        <v>74</v>
      </c>
      <c r="F114" t="s">
        <v>223</v>
      </c>
      <c r="H114" t="s">
        <v>497</v>
      </c>
      <c r="I114" t="s">
        <v>498</v>
      </c>
      <c r="J114" t="s">
        <v>499</v>
      </c>
    </row>
    <row r="115" ht="12.9" customHeight="1" spans="1:10">
      <c r="A115" t="s">
        <v>500</v>
      </c>
      <c r="B115" t="s">
        <v>501</v>
      </c>
      <c r="C115" t="s">
        <v>502</v>
      </c>
      <c r="D115" s="1" t="s">
        <v>74</v>
      </c>
      <c r="F115" t="s">
        <v>33</v>
      </c>
      <c r="H115" t="s">
        <v>31</v>
      </c>
      <c r="I115" t="s">
        <v>503</v>
      </c>
      <c r="J115" t="s">
        <v>33</v>
      </c>
    </row>
    <row r="116" ht="12.9" customHeight="1" spans="1:10">
      <c r="A116" t="s">
        <v>504</v>
      </c>
      <c r="B116" t="s">
        <v>505</v>
      </c>
      <c r="C116" t="s">
        <v>505</v>
      </c>
      <c r="D116" s="1" t="s">
        <v>13</v>
      </c>
      <c r="F116" t="s">
        <v>193</v>
      </c>
      <c r="G116" t="s">
        <v>23</v>
      </c>
      <c r="H116" t="s">
        <v>194</v>
      </c>
      <c r="I116" t="s">
        <v>506</v>
      </c>
      <c r="J116" t="s">
        <v>196</v>
      </c>
    </row>
    <row r="117" ht="12.9" customHeight="1" spans="1:10">
      <c r="A117" t="s">
        <v>507</v>
      </c>
      <c r="B117" t="s">
        <v>508</v>
      </c>
      <c r="C117" t="s">
        <v>508</v>
      </c>
      <c r="D117" s="1" t="s">
        <v>53</v>
      </c>
      <c r="F117" t="s">
        <v>509</v>
      </c>
      <c r="H117" t="s">
        <v>508</v>
      </c>
      <c r="I117" t="s">
        <v>510</v>
      </c>
      <c r="J117" t="s">
        <v>511</v>
      </c>
    </row>
    <row r="118" ht="12.9" customHeight="1" spans="1:10">
      <c r="A118" t="s">
        <v>512</v>
      </c>
      <c r="B118" t="s">
        <v>513</v>
      </c>
      <c r="C118" t="s">
        <v>514</v>
      </c>
      <c r="D118" s="1" t="s">
        <v>53</v>
      </c>
      <c r="E118" s="1" t="s">
        <v>54</v>
      </c>
      <c r="F118" t="s">
        <v>515</v>
      </c>
      <c r="H118" t="s">
        <v>513</v>
      </c>
      <c r="I118" t="s">
        <v>516</v>
      </c>
      <c r="J118" t="s">
        <v>517</v>
      </c>
    </row>
    <row r="119" ht="12.9" customHeight="1" spans="1:10">
      <c r="A119" t="s">
        <v>518</v>
      </c>
      <c r="B119" t="s">
        <v>519</v>
      </c>
      <c r="C119" t="s">
        <v>520</v>
      </c>
      <c r="D119" s="1" t="s">
        <v>53</v>
      </c>
      <c r="E119" s="1" t="s">
        <v>54</v>
      </c>
      <c r="F119" t="s">
        <v>55</v>
      </c>
      <c r="H119" t="s">
        <v>519</v>
      </c>
      <c r="I119" t="s">
        <v>521</v>
      </c>
      <c r="J119" t="s">
        <v>522</v>
      </c>
    </row>
    <row r="120" ht="12.9" customHeight="1" spans="1:10">
      <c r="A120" t="s">
        <v>523</v>
      </c>
      <c r="B120" t="s">
        <v>524</v>
      </c>
      <c r="C120" t="s">
        <v>525</v>
      </c>
      <c r="D120" s="1" t="s">
        <v>53</v>
      </c>
      <c r="F120" t="s">
        <v>526</v>
      </c>
      <c r="H120" t="s">
        <v>527</v>
      </c>
      <c r="I120" t="s">
        <v>528</v>
      </c>
      <c r="J120" t="s">
        <v>529</v>
      </c>
    </row>
    <row r="121" ht="12.9" customHeight="1" spans="1:10">
      <c r="A121" t="s">
        <v>530</v>
      </c>
      <c r="B121" t="s">
        <v>531</v>
      </c>
      <c r="C121" t="s">
        <v>532</v>
      </c>
      <c r="D121" s="1" t="s">
        <v>53</v>
      </c>
      <c r="F121" t="s">
        <v>526</v>
      </c>
      <c r="H121" t="s">
        <v>527</v>
      </c>
      <c r="I121" t="s">
        <v>533</v>
      </c>
      <c r="J121" t="s">
        <v>529</v>
      </c>
    </row>
    <row r="122" ht="12.9" customHeight="1" spans="1:10">
      <c r="A122" t="s">
        <v>534</v>
      </c>
      <c r="B122" t="s">
        <v>535</v>
      </c>
      <c r="C122" t="s">
        <v>535</v>
      </c>
      <c r="D122" s="1" t="s">
        <v>53</v>
      </c>
      <c r="F122" t="s">
        <v>536</v>
      </c>
      <c r="H122" t="s">
        <v>535</v>
      </c>
      <c r="I122" t="s">
        <v>537</v>
      </c>
      <c r="J122" t="s">
        <v>538</v>
      </c>
    </row>
    <row r="123" ht="12.9" customHeight="1" spans="1:10">
      <c r="A123" t="s">
        <v>539</v>
      </c>
      <c r="B123" t="s">
        <v>540</v>
      </c>
      <c r="C123" t="s">
        <v>540</v>
      </c>
      <c r="D123" s="1" t="s">
        <v>21</v>
      </c>
      <c r="E123" s="1" t="s">
        <v>541</v>
      </c>
      <c r="F123" t="s">
        <v>22</v>
      </c>
      <c r="H123" t="s">
        <v>540</v>
      </c>
      <c r="I123" t="s">
        <v>542</v>
      </c>
      <c r="J123" t="s">
        <v>543</v>
      </c>
    </row>
    <row r="124" ht="12.9" customHeight="1" spans="1:10">
      <c r="A124" t="s">
        <v>544</v>
      </c>
      <c r="B124" t="s">
        <v>545</v>
      </c>
      <c r="C124" t="s">
        <v>545</v>
      </c>
      <c r="D124" s="1" t="s">
        <v>21</v>
      </c>
      <c r="E124" s="1" t="s">
        <v>541</v>
      </c>
      <c r="F124" t="s">
        <v>22</v>
      </c>
      <c r="H124" t="s">
        <v>546</v>
      </c>
      <c r="I124" t="s">
        <v>547</v>
      </c>
      <c r="J124" t="s">
        <v>548</v>
      </c>
    </row>
    <row r="125" ht="12.9" customHeight="1" spans="1:10">
      <c r="A125" t="s">
        <v>549</v>
      </c>
      <c r="B125" t="s">
        <v>550</v>
      </c>
      <c r="C125" t="s">
        <v>551</v>
      </c>
      <c r="D125" s="1" t="s">
        <v>74</v>
      </c>
      <c r="F125" t="s">
        <v>552</v>
      </c>
      <c r="H125" t="s">
        <v>550</v>
      </c>
      <c r="I125" t="s">
        <v>553</v>
      </c>
      <c r="J125" t="s">
        <v>554</v>
      </c>
    </row>
    <row r="126" ht="12.9" customHeight="1" spans="1:10">
      <c r="A126" t="s">
        <v>555</v>
      </c>
      <c r="B126" t="s">
        <v>556</v>
      </c>
      <c r="C126" t="s">
        <v>556</v>
      </c>
      <c r="D126" s="1" t="s">
        <v>74</v>
      </c>
      <c r="F126" t="s">
        <v>557</v>
      </c>
      <c r="H126" t="s">
        <v>31</v>
      </c>
      <c r="I126" t="s">
        <v>558</v>
      </c>
      <c r="J126" t="s">
        <v>33</v>
      </c>
    </row>
    <row r="127" ht="12.9" customHeight="1" spans="1:10">
      <c r="A127" t="s">
        <v>559</v>
      </c>
      <c r="B127" t="s">
        <v>560</v>
      </c>
      <c r="C127" t="s">
        <v>561</v>
      </c>
      <c r="D127" s="1" t="s">
        <v>74</v>
      </c>
      <c r="F127" t="s">
        <v>562</v>
      </c>
      <c r="H127" t="s">
        <v>73</v>
      </c>
      <c r="I127" t="s">
        <v>563</v>
      </c>
      <c r="J127" t="s">
        <v>76</v>
      </c>
    </row>
    <row r="128" ht="12.9" customHeight="1" spans="1:10">
      <c r="A128" t="s">
        <v>564</v>
      </c>
      <c r="B128" t="s">
        <v>565</v>
      </c>
      <c r="C128" t="s">
        <v>565</v>
      </c>
      <c r="D128" s="1" t="s">
        <v>74</v>
      </c>
      <c r="F128" t="s">
        <v>566</v>
      </c>
      <c r="H128" t="s">
        <v>565</v>
      </c>
      <c r="I128" t="s">
        <v>567</v>
      </c>
      <c r="J128" t="s">
        <v>568</v>
      </c>
    </row>
    <row r="129" ht="12.9" customHeight="1" spans="1:10">
      <c r="A129" t="s">
        <v>569</v>
      </c>
      <c r="B129" t="s">
        <v>570</v>
      </c>
      <c r="C129" t="s">
        <v>571</v>
      </c>
      <c r="D129" s="1" t="s">
        <v>74</v>
      </c>
      <c r="F129" t="s">
        <v>33</v>
      </c>
      <c r="H129" t="s">
        <v>31</v>
      </c>
      <c r="I129" t="s">
        <v>572</v>
      </c>
      <c r="J129" t="s">
        <v>33</v>
      </c>
    </row>
    <row r="130" ht="12.9" customHeight="1" spans="1:10">
      <c r="A130" t="s">
        <v>573</v>
      </c>
      <c r="B130" t="s">
        <v>574</v>
      </c>
      <c r="C130" t="s">
        <v>575</v>
      </c>
      <c r="D130" s="1" t="s">
        <v>74</v>
      </c>
      <c r="F130" t="s">
        <v>576</v>
      </c>
      <c r="H130" t="s">
        <v>577</v>
      </c>
      <c r="I130" t="s">
        <v>578</v>
      </c>
      <c r="J130" t="s">
        <v>579</v>
      </c>
    </row>
    <row r="131" ht="12.9" customHeight="1" spans="1:10">
      <c r="A131" t="s">
        <v>580</v>
      </c>
      <c r="B131" t="s">
        <v>581</v>
      </c>
      <c r="C131" t="s">
        <v>581</v>
      </c>
      <c r="D131" s="1" t="s">
        <v>74</v>
      </c>
      <c r="F131" t="s">
        <v>582</v>
      </c>
      <c r="H131" t="s">
        <v>31</v>
      </c>
      <c r="I131" t="s">
        <v>583</v>
      </c>
      <c r="J131" t="s">
        <v>33</v>
      </c>
    </row>
    <row r="132" ht="12.9" customHeight="1" spans="1:10">
      <c r="A132" t="s">
        <v>584</v>
      </c>
      <c r="B132" t="s">
        <v>585</v>
      </c>
      <c r="C132" t="s">
        <v>585</v>
      </c>
      <c r="D132" s="1" t="s">
        <v>74</v>
      </c>
      <c r="F132" t="s">
        <v>586</v>
      </c>
      <c r="H132" t="s">
        <v>31</v>
      </c>
      <c r="I132" t="s">
        <v>587</v>
      </c>
      <c r="J132" t="s">
        <v>33</v>
      </c>
    </row>
    <row r="133" ht="12.9" customHeight="1" spans="1:10">
      <c r="A133" t="s">
        <v>588</v>
      </c>
      <c r="B133" t="s">
        <v>589</v>
      </c>
      <c r="C133" t="s">
        <v>590</v>
      </c>
      <c r="D133" s="1" t="s">
        <v>74</v>
      </c>
      <c r="F133" t="s">
        <v>33</v>
      </c>
      <c r="H133" t="s">
        <v>31</v>
      </c>
      <c r="I133" t="s">
        <v>591</v>
      </c>
      <c r="J133" t="s">
        <v>33</v>
      </c>
    </row>
    <row r="134" ht="12.9" customHeight="1" spans="1:10">
      <c r="A134" t="s">
        <v>592</v>
      </c>
      <c r="B134" t="s">
        <v>593</v>
      </c>
      <c r="C134" t="s">
        <v>593</v>
      </c>
      <c r="D134" s="1" t="s">
        <v>74</v>
      </c>
      <c r="F134" t="s">
        <v>594</v>
      </c>
      <c r="H134" t="s">
        <v>89</v>
      </c>
      <c r="I134" t="s">
        <v>595</v>
      </c>
      <c r="J134" t="s">
        <v>91</v>
      </c>
    </row>
    <row r="135" ht="12.9" customHeight="1" spans="1:10">
      <c r="A135" t="s">
        <v>596</v>
      </c>
      <c r="B135" t="s">
        <v>194</v>
      </c>
      <c r="C135" t="s">
        <v>194</v>
      </c>
      <c r="D135" s="1" t="s">
        <v>13</v>
      </c>
      <c r="E135" s="1" t="s">
        <v>596</v>
      </c>
      <c r="F135" t="s">
        <v>193</v>
      </c>
      <c r="H135" t="s">
        <v>194</v>
      </c>
      <c r="I135" t="s">
        <v>597</v>
      </c>
      <c r="J135" t="s">
        <v>196</v>
      </c>
    </row>
    <row r="136" ht="12.9" customHeight="1" spans="1:10">
      <c r="A136" t="s">
        <v>598</v>
      </c>
      <c r="B136" t="s">
        <v>599</v>
      </c>
      <c r="C136" t="s">
        <v>599</v>
      </c>
      <c r="D136" s="1" t="s">
        <v>74</v>
      </c>
      <c r="F136" t="s">
        <v>600</v>
      </c>
      <c r="H136" t="s">
        <v>599</v>
      </c>
      <c r="I136" t="s">
        <v>601</v>
      </c>
      <c r="J136" t="s">
        <v>602</v>
      </c>
    </row>
    <row r="137" ht="12.9" customHeight="1" spans="1:10">
      <c r="A137" t="s">
        <v>603</v>
      </c>
      <c r="B137" t="s">
        <v>604</v>
      </c>
      <c r="C137" t="s">
        <v>604</v>
      </c>
      <c r="D137" s="1" t="s">
        <v>74</v>
      </c>
      <c r="F137" t="s">
        <v>605</v>
      </c>
      <c r="H137" t="s">
        <v>604</v>
      </c>
      <c r="I137" t="s">
        <v>606</v>
      </c>
      <c r="J137" t="s">
        <v>607</v>
      </c>
    </row>
    <row r="138" ht="12.9" customHeight="1" spans="1:10">
      <c r="A138" t="s">
        <v>608</v>
      </c>
      <c r="B138" t="s">
        <v>382</v>
      </c>
      <c r="C138" t="s">
        <v>382</v>
      </c>
      <c r="D138" s="1" t="s">
        <v>61</v>
      </c>
      <c r="F138" t="s">
        <v>62</v>
      </c>
      <c r="H138" t="s">
        <v>382</v>
      </c>
      <c r="I138" t="s">
        <v>609</v>
      </c>
      <c r="J138" t="s">
        <v>382</v>
      </c>
    </row>
    <row r="139" ht="12.9" customHeight="1" spans="1:10">
      <c r="A139" t="s">
        <v>610</v>
      </c>
      <c r="B139" t="s">
        <v>611</v>
      </c>
      <c r="C139" t="s">
        <v>611</v>
      </c>
      <c r="D139" s="1" t="s">
        <v>83</v>
      </c>
      <c r="F139" t="s">
        <v>612</v>
      </c>
      <c r="H139" t="s">
        <v>31</v>
      </c>
      <c r="I139" t="s">
        <v>613</v>
      </c>
      <c r="J139" t="s">
        <v>33</v>
      </c>
    </row>
    <row r="140" ht="12.9" customHeight="1" spans="1:10">
      <c r="A140" t="s">
        <v>614</v>
      </c>
      <c r="B140" t="s">
        <v>615</v>
      </c>
      <c r="C140" t="s">
        <v>615</v>
      </c>
      <c r="D140" s="1" t="s">
        <v>83</v>
      </c>
      <c r="F140" t="s">
        <v>456</v>
      </c>
      <c r="H140" t="s">
        <v>31</v>
      </c>
      <c r="I140" t="s">
        <v>616</v>
      </c>
      <c r="J140" t="s">
        <v>33</v>
      </c>
    </row>
    <row r="141" ht="12.9" customHeight="1" spans="1:10">
      <c r="A141" t="s">
        <v>617</v>
      </c>
      <c r="B141" t="s">
        <v>618</v>
      </c>
      <c r="C141" t="s">
        <v>618</v>
      </c>
      <c r="D141" s="1" t="s">
        <v>61</v>
      </c>
      <c r="F141" t="s">
        <v>619</v>
      </c>
      <c r="H141" t="s">
        <v>618</v>
      </c>
      <c r="I141" t="s">
        <v>620</v>
      </c>
      <c r="J141" t="s">
        <v>621</v>
      </c>
    </row>
    <row r="142" ht="12.9" customHeight="1" spans="1:10">
      <c r="A142" t="s">
        <v>622</v>
      </c>
      <c r="B142" t="s">
        <v>623</v>
      </c>
      <c r="C142" t="s">
        <v>624</v>
      </c>
      <c r="D142" s="1" t="s">
        <v>61</v>
      </c>
      <c r="F142" t="s">
        <v>223</v>
      </c>
      <c r="H142" t="s">
        <v>224</v>
      </c>
      <c r="I142" t="s">
        <v>625</v>
      </c>
      <c r="J142" t="s">
        <v>226</v>
      </c>
    </row>
    <row r="143" ht="12.9" customHeight="1" spans="1:10">
      <c r="A143" t="s">
        <v>626</v>
      </c>
      <c r="B143" t="s">
        <v>627</v>
      </c>
      <c r="C143" t="s">
        <v>628</v>
      </c>
      <c r="D143" s="1" t="s">
        <v>83</v>
      </c>
      <c r="F143" t="s">
        <v>33</v>
      </c>
      <c r="H143" t="s">
        <v>627</v>
      </c>
      <c r="I143" t="s">
        <v>629</v>
      </c>
      <c r="J143" t="s">
        <v>630</v>
      </c>
    </row>
    <row r="144" ht="12.9" customHeight="1" spans="1:10">
      <c r="A144" t="s">
        <v>631</v>
      </c>
      <c r="B144" t="s">
        <v>632</v>
      </c>
      <c r="C144" t="s">
        <v>633</v>
      </c>
      <c r="D144" s="1" t="s">
        <v>61</v>
      </c>
      <c r="F144" t="s">
        <v>62</v>
      </c>
      <c r="H144" t="s">
        <v>382</v>
      </c>
      <c r="I144" t="s">
        <v>634</v>
      </c>
      <c r="J144" t="s">
        <v>384</v>
      </c>
    </row>
    <row r="145" ht="12.9" customHeight="1" spans="1:10">
      <c r="A145" t="s">
        <v>635</v>
      </c>
      <c r="B145" t="s">
        <v>636</v>
      </c>
      <c r="C145" t="s">
        <v>636</v>
      </c>
      <c r="D145" s="1" t="s">
        <v>83</v>
      </c>
      <c r="F145" t="s">
        <v>33</v>
      </c>
      <c r="H145" t="s">
        <v>637</v>
      </c>
      <c r="I145" t="s">
        <v>638</v>
      </c>
      <c r="J145" t="s">
        <v>639</v>
      </c>
    </row>
    <row r="146" ht="12.9" customHeight="1" spans="1:10">
      <c r="A146" t="s">
        <v>84</v>
      </c>
      <c r="B146" t="s">
        <v>640</v>
      </c>
      <c r="C146" t="s">
        <v>641</v>
      </c>
      <c r="D146" s="1" t="s">
        <v>13</v>
      </c>
      <c r="E146" s="1" t="s">
        <v>84</v>
      </c>
      <c r="F146" t="s">
        <v>14</v>
      </c>
      <c r="H146" t="s">
        <v>15</v>
      </c>
      <c r="I146" t="s">
        <v>642</v>
      </c>
      <c r="J146" t="s">
        <v>17</v>
      </c>
    </row>
    <row r="147" ht="12.9" customHeight="1" spans="1:10">
      <c r="A147" t="s">
        <v>643</v>
      </c>
      <c r="B147" t="s">
        <v>461</v>
      </c>
      <c r="C147" t="s">
        <v>461</v>
      </c>
      <c r="D147" s="1" t="s">
        <v>83</v>
      </c>
      <c r="F147" t="s">
        <v>183</v>
      </c>
      <c r="H147" t="s">
        <v>461</v>
      </c>
      <c r="I147" t="s">
        <v>644</v>
      </c>
      <c r="J147" t="s">
        <v>463</v>
      </c>
    </row>
    <row r="148" ht="12.9" customHeight="1" spans="1:10">
      <c r="A148" t="s">
        <v>645</v>
      </c>
      <c r="B148" t="s">
        <v>646</v>
      </c>
      <c r="C148" t="s">
        <v>646</v>
      </c>
      <c r="D148" s="1" t="s">
        <v>94</v>
      </c>
      <c r="F148" t="s">
        <v>95</v>
      </c>
      <c r="H148" t="s">
        <v>96</v>
      </c>
      <c r="I148" t="s">
        <v>647</v>
      </c>
      <c r="J148" t="s">
        <v>98</v>
      </c>
    </row>
    <row r="149" ht="12.9" customHeight="1" spans="1:10">
      <c r="A149" t="s">
        <v>648</v>
      </c>
      <c r="B149" t="s">
        <v>649</v>
      </c>
      <c r="C149" t="s">
        <v>649</v>
      </c>
      <c r="D149" s="1" t="s">
        <v>94</v>
      </c>
      <c r="F149" t="s">
        <v>95</v>
      </c>
      <c r="H149" t="s">
        <v>96</v>
      </c>
      <c r="I149" t="s">
        <v>650</v>
      </c>
      <c r="J149" t="s">
        <v>98</v>
      </c>
    </row>
    <row r="150" ht="12.9" customHeight="1" spans="1:10">
      <c r="A150" t="s">
        <v>651</v>
      </c>
      <c r="B150" t="s">
        <v>652</v>
      </c>
      <c r="C150" t="s">
        <v>652</v>
      </c>
      <c r="D150" s="1" t="s">
        <v>94</v>
      </c>
      <c r="F150" t="s">
        <v>95</v>
      </c>
      <c r="H150" t="s">
        <v>96</v>
      </c>
      <c r="I150" t="s">
        <v>653</v>
      </c>
      <c r="J150" t="s">
        <v>98</v>
      </c>
    </row>
    <row r="151" ht="12.9" customHeight="1" spans="1:10">
      <c r="A151" t="s">
        <v>654</v>
      </c>
      <c r="B151" t="s">
        <v>655</v>
      </c>
      <c r="C151" t="s">
        <v>656</v>
      </c>
      <c r="D151" s="1" t="s">
        <v>94</v>
      </c>
      <c r="F151" t="s">
        <v>95</v>
      </c>
      <c r="H151" t="s">
        <v>96</v>
      </c>
      <c r="I151" t="s">
        <v>657</v>
      </c>
      <c r="J151" t="s">
        <v>98</v>
      </c>
    </row>
    <row r="152" ht="12.9" customHeight="1" spans="1:10">
      <c r="A152" t="s">
        <v>658</v>
      </c>
      <c r="B152" t="s">
        <v>659</v>
      </c>
      <c r="C152" t="s">
        <v>659</v>
      </c>
      <c r="D152" s="1" t="s">
        <v>94</v>
      </c>
      <c r="F152" t="s">
        <v>660</v>
      </c>
      <c r="H152" t="s">
        <v>96</v>
      </c>
      <c r="I152" t="s">
        <v>661</v>
      </c>
      <c r="J152" t="s">
        <v>98</v>
      </c>
    </row>
    <row r="153" ht="12.9" customHeight="1" spans="1:10">
      <c r="A153" t="s">
        <v>94</v>
      </c>
      <c r="B153" t="s">
        <v>662</v>
      </c>
      <c r="C153" t="s">
        <v>662</v>
      </c>
      <c r="D153" s="1" t="s">
        <v>94</v>
      </c>
      <c r="F153" t="s">
        <v>95</v>
      </c>
      <c r="H153" t="s">
        <v>96</v>
      </c>
      <c r="I153" t="s">
        <v>663</v>
      </c>
      <c r="J153" t="s">
        <v>98</v>
      </c>
    </row>
    <row r="154" ht="12.9" customHeight="1" spans="1:10">
      <c r="A154" t="s">
        <v>664</v>
      </c>
      <c r="B154" t="s">
        <v>665</v>
      </c>
      <c r="C154" t="s">
        <v>665</v>
      </c>
      <c r="D154" s="1" t="s">
        <v>94</v>
      </c>
      <c r="F154" t="s">
        <v>95</v>
      </c>
      <c r="H154" t="s">
        <v>96</v>
      </c>
      <c r="I154" t="s">
        <v>666</v>
      </c>
      <c r="J154" t="s">
        <v>98</v>
      </c>
    </row>
    <row r="155" ht="12.9" customHeight="1" spans="1:10">
      <c r="A155" t="s">
        <v>667</v>
      </c>
      <c r="B155" t="s">
        <v>668</v>
      </c>
      <c r="C155" t="s">
        <v>668</v>
      </c>
      <c r="D155" s="1" t="s">
        <v>140</v>
      </c>
      <c r="F155" t="s">
        <v>669</v>
      </c>
      <c r="H155" t="s">
        <v>668</v>
      </c>
      <c r="I155" t="s">
        <v>670</v>
      </c>
      <c r="J155" t="s">
        <v>671</v>
      </c>
    </row>
    <row r="156" ht="12.9" customHeight="1" spans="1:10">
      <c r="A156" t="s">
        <v>672</v>
      </c>
      <c r="B156" t="s">
        <v>673</v>
      </c>
      <c r="C156" t="s">
        <v>673</v>
      </c>
      <c r="D156" s="1" t="s">
        <v>140</v>
      </c>
      <c r="F156" t="s">
        <v>674</v>
      </c>
      <c r="H156" t="s">
        <v>673</v>
      </c>
      <c r="I156" t="s">
        <v>675</v>
      </c>
      <c r="J156" t="s">
        <v>676</v>
      </c>
    </row>
    <row r="157" ht="12.9" customHeight="1" spans="1:10">
      <c r="A157" t="s">
        <v>677</v>
      </c>
      <c r="B157" t="s">
        <v>678</v>
      </c>
      <c r="C157" t="s">
        <v>678</v>
      </c>
      <c r="D157" s="1" t="s">
        <v>13</v>
      </c>
      <c r="E157" s="1" t="s">
        <v>679</v>
      </c>
      <c r="F157" t="s">
        <v>14</v>
      </c>
      <c r="G157" t="s">
        <v>23</v>
      </c>
      <c r="H157" t="s">
        <v>15</v>
      </c>
      <c r="I157" t="s">
        <v>680</v>
      </c>
      <c r="J157" t="s">
        <v>17</v>
      </c>
    </row>
    <row r="158" ht="12.9" customHeight="1" spans="1:10">
      <c r="A158" t="s">
        <v>681</v>
      </c>
      <c r="B158" t="s">
        <v>682</v>
      </c>
      <c r="C158" t="s">
        <v>682</v>
      </c>
      <c r="D158" s="1" t="s">
        <v>140</v>
      </c>
      <c r="F158" t="s">
        <v>683</v>
      </c>
      <c r="H158" t="s">
        <v>31</v>
      </c>
      <c r="I158" t="s">
        <v>684</v>
      </c>
      <c r="J158" t="s">
        <v>33</v>
      </c>
    </row>
    <row r="159" ht="12.9" customHeight="1" spans="1:10">
      <c r="A159" t="s">
        <v>685</v>
      </c>
      <c r="B159" t="s">
        <v>686</v>
      </c>
      <c r="C159" t="s">
        <v>686</v>
      </c>
      <c r="D159" s="1" t="s">
        <v>140</v>
      </c>
      <c r="F159" t="s">
        <v>687</v>
      </c>
      <c r="H159" t="s">
        <v>686</v>
      </c>
      <c r="I159" t="s">
        <v>688</v>
      </c>
      <c r="J159" t="s">
        <v>689</v>
      </c>
    </row>
    <row r="160" ht="12.9" customHeight="1" spans="1:10">
      <c r="A160" t="s">
        <v>690</v>
      </c>
      <c r="B160" t="s">
        <v>691</v>
      </c>
      <c r="C160" t="s">
        <v>692</v>
      </c>
      <c r="D160" s="1" t="s">
        <v>140</v>
      </c>
      <c r="F160" t="s">
        <v>693</v>
      </c>
      <c r="H160" t="s">
        <v>691</v>
      </c>
      <c r="I160" t="s">
        <v>694</v>
      </c>
      <c r="J160" t="s">
        <v>692</v>
      </c>
    </row>
    <row r="161" ht="12.9" customHeight="1" spans="1:10">
      <c r="A161" t="s">
        <v>695</v>
      </c>
      <c r="B161" t="s">
        <v>696</v>
      </c>
      <c r="C161" t="s">
        <v>696</v>
      </c>
      <c r="D161" s="1" t="s">
        <v>140</v>
      </c>
      <c r="F161" t="s">
        <v>697</v>
      </c>
      <c r="H161" t="s">
        <v>696</v>
      </c>
      <c r="I161" t="s">
        <v>698</v>
      </c>
      <c r="J161" t="s">
        <v>699</v>
      </c>
    </row>
    <row r="162" ht="12.9" customHeight="1" spans="1:10">
      <c r="A162" t="s">
        <v>700</v>
      </c>
      <c r="B162" t="s">
        <v>701</v>
      </c>
      <c r="C162" t="s">
        <v>701</v>
      </c>
      <c r="D162" s="1" t="s">
        <v>140</v>
      </c>
      <c r="F162" t="s">
        <v>697</v>
      </c>
      <c r="H162" t="s">
        <v>696</v>
      </c>
      <c r="I162" t="s">
        <v>702</v>
      </c>
      <c r="J162" t="s">
        <v>699</v>
      </c>
    </row>
    <row r="163" ht="12.9" customHeight="1" spans="1:10">
      <c r="A163" t="s">
        <v>703</v>
      </c>
      <c r="B163" t="s">
        <v>704</v>
      </c>
      <c r="C163" t="s">
        <v>704</v>
      </c>
      <c r="D163" s="1" t="s">
        <v>140</v>
      </c>
      <c r="F163" t="s">
        <v>705</v>
      </c>
      <c r="H163" t="s">
        <v>704</v>
      </c>
      <c r="I163" t="s">
        <v>706</v>
      </c>
      <c r="J163" t="s">
        <v>707</v>
      </c>
    </row>
    <row r="164" ht="12.9" customHeight="1" spans="1:10">
      <c r="A164" t="s">
        <v>708</v>
      </c>
      <c r="B164" t="s">
        <v>709</v>
      </c>
      <c r="C164" t="s">
        <v>709</v>
      </c>
      <c r="D164" s="1" t="s">
        <v>140</v>
      </c>
      <c r="F164" t="s">
        <v>710</v>
      </c>
      <c r="H164" t="s">
        <v>709</v>
      </c>
      <c r="I164" t="s">
        <v>711</v>
      </c>
      <c r="J164" t="s">
        <v>712</v>
      </c>
    </row>
    <row r="165" ht="12.9" customHeight="1" spans="1:10">
      <c r="A165" t="s">
        <v>713</v>
      </c>
      <c r="B165" t="s">
        <v>714</v>
      </c>
      <c r="C165" t="s">
        <v>714</v>
      </c>
      <c r="D165" s="1" t="s">
        <v>140</v>
      </c>
      <c r="F165" t="s">
        <v>33</v>
      </c>
      <c r="H165" t="s">
        <v>31</v>
      </c>
      <c r="I165" t="s">
        <v>715</v>
      </c>
      <c r="J165" t="s">
        <v>33</v>
      </c>
    </row>
    <row r="166" ht="12.9" customHeight="1" spans="1:10">
      <c r="A166" t="s">
        <v>716</v>
      </c>
      <c r="B166" t="s">
        <v>717</v>
      </c>
      <c r="C166" t="s">
        <v>717</v>
      </c>
      <c r="D166" s="1" t="s">
        <v>140</v>
      </c>
      <c r="F166" t="s">
        <v>148</v>
      </c>
      <c r="H166" t="s">
        <v>717</v>
      </c>
      <c r="I166" t="s">
        <v>718</v>
      </c>
      <c r="J166" t="s">
        <v>719</v>
      </c>
    </row>
    <row r="167" ht="12.9" customHeight="1" spans="1:10">
      <c r="A167" t="s">
        <v>720</v>
      </c>
      <c r="B167" t="s">
        <v>721</v>
      </c>
      <c r="C167" t="s">
        <v>721</v>
      </c>
      <c r="D167" s="1" t="s">
        <v>140</v>
      </c>
      <c r="F167" t="s">
        <v>722</v>
      </c>
      <c r="H167" t="s">
        <v>723</v>
      </c>
      <c r="I167" t="s">
        <v>724</v>
      </c>
      <c r="J167" t="s">
        <v>725</v>
      </c>
    </row>
    <row r="168" ht="12.9" customHeight="1" spans="1:10">
      <c r="A168" t="s">
        <v>541</v>
      </c>
      <c r="B168" t="s">
        <v>726</v>
      </c>
      <c r="C168" t="s">
        <v>727</v>
      </c>
      <c r="D168" s="1" t="s">
        <v>21</v>
      </c>
      <c r="E168" s="1" t="s">
        <v>541</v>
      </c>
      <c r="F168" t="s">
        <v>22</v>
      </c>
      <c r="H168" t="s">
        <v>546</v>
      </c>
      <c r="I168" t="s">
        <v>728</v>
      </c>
      <c r="J168" t="s">
        <v>548</v>
      </c>
    </row>
    <row r="169" ht="12.9" customHeight="1" spans="1:10">
      <c r="A169" t="s">
        <v>729</v>
      </c>
      <c r="B169" t="s">
        <v>730</v>
      </c>
      <c r="C169" t="s">
        <v>730</v>
      </c>
      <c r="D169" s="1" t="s">
        <v>140</v>
      </c>
      <c r="F169" t="s">
        <v>731</v>
      </c>
      <c r="H169" t="s">
        <v>730</v>
      </c>
      <c r="I169" t="s">
        <v>732</v>
      </c>
      <c r="J169" t="s">
        <v>733</v>
      </c>
    </row>
    <row r="170" ht="12.9" customHeight="1" spans="1:10">
      <c r="A170" t="s">
        <v>734</v>
      </c>
      <c r="B170" t="s">
        <v>735</v>
      </c>
      <c r="C170" t="s">
        <v>735</v>
      </c>
      <c r="D170" s="1" t="s">
        <v>140</v>
      </c>
      <c r="F170" t="s">
        <v>736</v>
      </c>
      <c r="H170" t="s">
        <v>735</v>
      </c>
      <c r="I170" t="s">
        <v>737</v>
      </c>
      <c r="J170" t="s">
        <v>738</v>
      </c>
    </row>
    <row r="171" ht="12.9" customHeight="1" spans="1:10">
      <c r="A171" t="s">
        <v>739</v>
      </c>
      <c r="B171" t="s">
        <v>740</v>
      </c>
      <c r="C171" t="s">
        <v>740</v>
      </c>
      <c r="D171" s="1" t="s">
        <v>140</v>
      </c>
      <c r="F171" t="s">
        <v>741</v>
      </c>
      <c r="H171" t="s">
        <v>740</v>
      </c>
      <c r="I171" t="s">
        <v>742</v>
      </c>
      <c r="J171" t="s">
        <v>743</v>
      </c>
    </row>
    <row r="172" ht="12.9" customHeight="1" spans="1:10">
      <c r="A172" t="s">
        <v>744</v>
      </c>
      <c r="B172" t="s">
        <v>745</v>
      </c>
      <c r="C172" t="s">
        <v>745</v>
      </c>
      <c r="D172" s="1" t="s">
        <v>68</v>
      </c>
      <c r="F172" t="s">
        <v>746</v>
      </c>
      <c r="H172" t="s">
        <v>745</v>
      </c>
      <c r="I172" t="s">
        <v>747</v>
      </c>
      <c r="J172" t="s">
        <v>748</v>
      </c>
    </row>
    <row r="173" ht="12.9" customHeight="1" spans="1:10">
      <c r="A173" t="s">
        <v>749</v>
      </c>
      <c r="B173" t="s">
        <v>750</v>
      </c>
      <c r="C173" t="s">
        <v>751</v>
      </c>
      <c r="D173" s="1" t="s">
        <v>68</v>
      </c>
      <c r="F173" t="s">
        <v>752</v>
      </c>
      <c r="H173" t="s">
        <v>31</v>
      </c>
      <c r="I173" t="s">
        <v>753</v>
      </c>
      <c r="J173" t="s">
        <v>33</v>
      </c>
    </row>
    <row r="174" ht="12.9" customHeight="1" spans="1:10">
      <c r="A174" t="s">
        <v>754</v>
      </c>
      <c r="B174" t="s">
        <v>755</v>
      </c>
      <c r="C174" t="s">
        <v>756</v>
      </c>
      <c r="D174" s="1" t="s">
        <v>29</v>
      </c>
      <c r="F174" t="s">
        <v>33</v>
      </c>
      <c r="H174" t="s">
        <v>31</v>
      </c>
      <c r="I174" t="s">
        <v>757</v>
      </c>
      <c r="J174" t="s">
        <v>33</v>
      </c>
    </row>
    <row r="175" ht="12.9" customHeight="1" spans="1:10">
      <c r="A175" t="s">
        <v>758</v>
      </c>
      <c r="B175" t="s">
        <v>759</v>
      </c>
      <c r="C175" t="s">
        <v>759</v>
      </c>
      <c r="D175" s="1" t="s">
        <v>29</v>
      </c>
      <c r="F175" t="s">
        <v>33</v>
      </c>
      <c r="H175" t="s">
        <v>31</v>
      </c>
      <c r="I175" t="s">
        <v>760</v>
      </c>
      <c r="J175" t="s">
        <v>33</v>
      </c>
    </row>
    <row r="176" ht="12.9" customHeight="1" spans="1:10">
      <c r="A176" t="s">
        <v>761</v>
      </c>
      <c r="B176" t="s">
        <v>762</v>
      </c>
      <c r="C176" t="s">
        <v>762</v>
      </c>
      <c r="D176" s="1" t="s">
        <v>29</v>
      </c>
      <c r="F176" t="s">
        <v>763</v>
      </c>
      <c r="H176" t="s">
        <v>762</v>
      </c>
      <c r="I176" t="s">
        <v>764</v>
      </c>
      <c r="J176" t="s">
        <v>765</v>
      </c>
    </row>
    <row r="177" ht="12.9" customHeight="1" spans="1:10">
      <c r="A177" t="s">
        <v>766</v>
      </c>
      <c r="B177" t="s">
        <v>767</v>
      </c>
      <c r="C177" t="s">
        <v>767</v>
      </c>
      <c r="D177" s="1" t="s">
        <v>29</v>
      </c>
      <c r="F177" t="s">
        <v>33</v>
      </c>
      <c r="H177" t="s">
        <v>31</v>
      </c>
      <c r="I177" t="s">
        <v>768</v>
      </c>
      <c r="J177" t="s">
        <v>33</v>
      </c>
    </row>
    <row r="178" ht="12.9" customHeight="1" spans="1:10">
      <c r="A178" t="s">
        <v>769</v>
      </c>
      <c r="B178" t="s">
        <v>770</v>
      </c>
      <c r="C178" t="s">
        <v>770</v>
      </c>
      <c r="D178" s="1" t="s">
        <v>29</v>
      </c>
      <c r="F178" t="s">
        <v>771</v>
      </c>
      <c r="H178" t="s">
        <v>31</v>
      </c>
      <c r="I178" t="s">
        <v>772</v>
      </c>
      <c r="J178" t="s">
        <v>33</v>
      </c>
    </row>
  </sheetData>
  <autoFilter ref="A1:K178">
    <sortState ref="A2:K178">
      <sortCondition ref="I1"/>
    </sortState>
    <extLst/>
  </autoFilter>
  <dataValidations count="2">
    <dataValidation type="list" allowBlank="1" sqref="E20 E24 E33 E42 E2:E5 E7:E12 E15:E17 E39:E40">
      <formula1>"跑步机,户外跑,健走,越野跑,Running track,户外骑行,室内骑行,登山,公开水域游泳,泳池游泳,滑雪"</formula1>
    </dataValidation>
    <dataValidation type="list" allowBlank="1" sqref="D2:D178">
      <formula1>"跑走,骑行,游泳,户外,冰雪,水上,自由潜水,搏击,极限,球类,棋牌,室内,其他,舞蹈,休闲"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tblycESGtI3n2aN5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ZHANG（张涛）</dc:creator>
  <cp:lastModifiedBy>生死看淡，不服就干</cp:lastModifiedBy>
  <dcterms:created xsi:type="dcterms:W3CDTF">2023-03-29T03:05:00Z</dcterms:created>
  <dcterms:modified xsi:type="dcterms:W3CDTF">2023-03-29T03:17:32Z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50BB3C1770044035BFB75E8A78F228B6</vt:lpwstr>
  </property>
  <property fmtid="{D5CDD505-2E9C-101B-9397-08002B2CF9AE}" pid="3" name="KSOProductBuildVer">
    <vt:lpwstr>2052-11.1.0.13703</vt:lpwstr>
  </property>
</Properties>
</file>