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P-FANS\newparkcloud\controller\src\main\resources\jxls_templates\"/>
    </mc:Choice>
  </mc:AlternateContent>
  <bookViews>
    <workbookView xWindow="-420" yWindow="30" windowWidth="14520" windowHeight="10965" tabRatio="778"/>
  </bookViews>
  <sheets>
    <sheet name="出差精算合計" sheetId="10" r:id="rId1"/>
    <sheet name="公务电话费" sheetId="14" state="hidden" r:id="rId2"/>
    <sheet name="設定" sheetId="15" state="hidden" r:id="rId3"/>
  </sheets>
  <definedNames>
    <definedName name="LSIソリューション開発グループ">設定!$C$11:$E$11</definedName>
    <definedName name="_xlnm.Print_Area" localSheetId="0">出差精算合計!$A$1:$U$39</definedName>
    <definedName name="_xlnm.Print_Area" localSheetId="1">公务电话费!$A$1:$I$36</definedName>
    <definedName name="_xlnm.Print_Area" localSheetId="2">設定!$A$1:$J$32</definedName>
    <definedName name="SYJH">#REF!</definedName>
    <definedName name="アーキ推進室">設定!$C$15:$G$15</definedName>
    <definedName name="ソフトウェア開発力強化推進室">設定!$C$9:$D$9</definedName>
    <definedName name="部門">設定!$B$3:$B$18</definedName>
    <definedName name="財務推進室">設定!$C$4:$D$4</definedName>
    <definedName name="産業システム開発グループ">設定!$C$17:$E$17</definedName>
    <definedName name="車載LSI開発グループ">設定!$C$14:$G$14</definedName>
    <definedName name="車載商品開発グループ">設定!$C$13:$G$13</definedName>
    <definedName name="活动内容">設定!$B$21:$B$25</definedName>
    <definedName name="基盤技術応用グループ">設定!$C$7:$D$7</definedName>
    <definedName name="交通工具">設定!$C$21:$C$24</definedName>
    <definedName name="開発企画推進室">設定!$C$5:$E$5</definedName>
    <definedName name="快適機器開発グループ">設定!$C$6:$D$6</definedName>
    <definedName name="设施类型">設定!$F$21:$F$23</definedName>
    <definedName name="社会システム開発グループ">設定!$C$18:$G$18</definedName>
    <definedName name="移动时间">設定!$D$21:$D$29</definedName>
    <definedName name="制御システム開発グループ">設定!$C$8:$D$8</definedName>
    <definedName name="助成推進室">設定!$C$3:$H$3</definedName>
    <definedName name="住空間·業務空間開発グループ">設定!$C$16:$G$16</definedName>
    <definedName name="住空間端末開発グループ">設定!$C$10:$E$10</definedName>
    <definedName name="組込基盤技術開発グループ">設定!$C$12:$E$12</definedName>
  </definedNames>
  <calcPr calcId="152511"/>
</workbook>
</file>

<file path=xl/calcChain.xml><?xml version="1.0" encoding="utf-8"?>
<calcChain xmlns="http://schemas.openxmlformats.org/spreadsheetml/2006/main">
  <c r="G35" i="14" l="1"/>
  <c r="F35" i="14"/>
  <c r="L26" i="10" l="1"/>
</calcChain>
</file>

<file path=xl/comments1.xml><?xml version="1.0" encoding="utf-8"?>
<comments xmlns="http://schemas.openxmlformats.org/spreadsheetml/2006/main">
  <authors>
    <author>Admin</author>
    <author>DONG</author>
  </authors>
  <commentList>
    <comment ref="A1" authorId="0" shapeId="0">
      <text>
        <r>
          <rPr>
            <b/>
            <sz val="9"/>
            <color indexed="81"/>
            <rFont val="宋体"/>
            <family val="3"/>
            <charset val="134"/>
          </rPr>
          <t>jx:area(lastCell="T28")</t>
        </r>
      </text>
    </comment>
    <comment ref="B21" authorId="0" shapeId="0">
      <text>
        <r>
          <rPr>
            <b/>
            <sz val="9"/>
            <color indexed="81"/>
            <rFont val="宋体"/>
            <family val="3"/>
            <charset val="134"/>
          </rPr>
          <t>jx:each(items="tra", var="t", lastCell="T16")</t>
        </r>
      </text>
    </comment>
    <comment ref="B22" authorId="0" shapeId="0">
      <text>
        <r>
          <rPr>
            <b/>
            <sz val="9"/>
            <color indexed="81"/>
            <rFont val="宋体"/>
            <family val="3"/>
            <charset val="134"/>
          </rPr>
          <t>jx:each(items="acc", var="a", lastCell="T17")</t>
        </r>
      </text>
    </comment>
    <comment ref="B30" authorId="0" shapeId="0">
      <text>
        <r>
          <rPr>
            <b/>
            <sz val="9"/>
            <color indexed="81"/>
            <rFont val="宋体"/>
            <family val="3"/>
            <charset val="134"/>
          </rPr>
          <t>jx:image(src="wfList3" lastCell="C26")</t>
        </r>
      </text>
    </comment>
    <comment ref="D30" authorId="1" shapeId="0">
      <text>
        <r>
          <rPr>
            <b/>
            <sz val="9"/>
            <color indexed="81"/>
            <rFont val="宋体"/>
            <family val="3"/>
            <charset val="134"/>
          </rPr>
          <t>jx:image(src="wfList3" lastCell="E26")</t>
        </r>
      </text>
    </comment>
    <comment ref="F30" authorId="1" shapeId="0">
      <text>
        <r>
          <rPr>
            <b/>
            <sz val="9"/>
            <color indexed="81"/>
            <rFont val="宋体"/>
            <family val="3"/>
            <charset val="134"/>
          </rPr>
          <t>jx:image(src="userim" lastCell="G26")</t>
        </r>
        <r>
          <rPr>
            <sz val="9"/>
            <color indexed="81"/>
            <rFont val="宋体"/>
            <family val="3"/>
            <charset val="134"/>
          </rPr>
          <t xml:space="preserve">
</t>
        </r>
      </text>
    </comment>
    <comment ref="Q30" authorId="0" shapeId="0">
      <text>
        <r>
          <rPr>
            <b/>
            <sz val="9"/>
            <color indexed="81"/>
            <rFont val="宋体"/>
            <family val="3"/>
            <charset val="134"/>
          </rPr>
          <t>jx:image(src="wfList1" lastCell="R26")</t>
        </r>
      </text>
    </comment>
    <comment ref="S30" authorId="0" shapeId="0">
      <text>
        <r>
          <rPr>
            <b/>
            <sz val="9"/>
            <color indexed="81"/>
            <rFont val="宋体"/>
            <family val="3"/>
            <charset val="134"/>
          </rPr>
          <t>jx:image(src="wfList2" lastCell="T26")</t>
        </r>
      </text>
    </comment>
  </commentList>
</comments>
</file>

<file path=xl/comments2.xml><?xml version="1.0" encoding="utf-8"?>
<comments xmlns="http://schemas.openxmlformats.org/spreadsheetml/2006/main">
  <authors>
    <author>張 建波</author>
  </authors>
  <commentList>
    <comment ref="H20" authorId="0" shapeId="0">
      <text>
        <r>
          <rPr>
            <b/>
            <sz val="9"/>
            <color indexed="81"/>
            <rFont val="ＭＳ Ｐゴシック"/>
            <family val="3"/>
            <charset val="128"/>
          </rPr>
          <t>張 建波:
未使用</t>
        </r>
      </text>
    </comment>
  </commentList>
</comments>
</file>

<file path=xl/sharedStrings.xml><?xml version="1.0" encoding="utf-8"?>
<sst xmlns="http://schemas.openxmlformats.org/spreadsheetml/2006/main" count="172" uniqueCount="151">
  <si>
    <t>报销日：</t>
    <phoneticPr fontId="9"/>
  </si>
  <si>
    <t>出差地点:</t>
    <phoneticPr fontId="9"/>
  </si>
  <si>
    <t>ADMN-100001-ADMN共通</t>
    <phoneticPr fontId="1"/>
  </si>
  <si>
    <t>ADMN-100002-人事</t>
  </si>
  <si>
    <t>ADMN-100003-总务</t>
  </si>
  <si>
    <t>ADMN-100005-招聘</t>
  </si>
  <si>
    <t>ADMN-100006-研修</t>
  </si>
  <si>
    <t>见备注</t>
  </si>
  <si>
    <t>所属部门:</t>
    <phoneticPr fontId="9"/>
  </si>
  <si>
    <t>见备注</t>
    <phoneticPr fontId="9"/>
  </si>
  <si>
    <t>内线：</t>
    <phoneticPr fontId="9"/>
  </si>
  <si>
    <t>企画-250001-企画共通</t>
  </si>
  <si>
    <t>企画-250002-开发管理</t>
  </si>
  <si>
    <t>IED-180001-IED共通</t>
    <phoneticPr fontId="9"/>
  </si>
  <si>
    <t>模块</t>
    <phoneticPr fontId="9"/>
  </si>
  <si>
    <t>AP</t>
    <phoneticPr fontId="9"/>
  </si>
  <si>
    <t>基盤技術応用グループ</t>
    <phoneticPr fontId="1"/>
  </si>
  <si>
    <t>CTA-160001-CTA共通</t>
    <phoneticPr fontId="9"/>
  </si>
  <si>
    <t>发票/日记账编号</t>
    <phoneticPr fontId="9"/>
  </si>
  <si>
    <t>制御システム開発グループ</t>
    <phoneticPr fontId="1"/>
  </si>
  <si>
    <t>OSD-120001-OSD共通</t>
  </si>
  <si>
    <t>ソフトウェア開発力強化推進室</t>
    <phoneticPr fontId="1"/>
  </si>
  <si>
    <t>SDEO-220001-SDEO共通</t>
    <phoneticPr fontId="9"/>
  </si>
  <si>
    <t>旅 费 精 算</t>
    <phoneticPr fontId="9"/>
  </si>
  <si>
    <t>借 支 总 额</t>
    <phoneticPr fontId="9"/>
  </si>
  <si>
    <t>支 出 总 额</t>
    <phoneticPr fontId="9"/>
  </si>
  <si>
    <t>结  余</t>
    <phoneticPr fontId="9"/>
  </si>
  <si>
    <t xml:space="preserve">住空間端末開発グループ </t>
    <phoneticPr fontId="1"/>
  </si>
  <si>
    <t>EPDC-130001-EPDC共通</t>
    <phoneticPr fontId="1"/>
  </si>
  <si>
    <t>EPDC-133001-EPDC03_LTD</t>
    <phoneticPr fontId="9"/>
  </si>
  <si>
    <t>见备注</t>
    <phoneticPr fontId="9"/>
  </si>
  <si>
    <t xml:space="preserve">LSIソリューション開発グループ </t>
    <phoneticPr fontId="1"/>
  </si>
  <si>
    <t>EPDC-130001-EPDC共通</t>
  </si>
  <si>
    <t>见备注</t>
    <phoneticPr fontId="9"/>
  </si>
  <si>
    <t xml:space="preserve">組込基盤技術開発グループ </t>
    <phoneticPr fontId="1"/>
  </si>
  <si>
    <t>EPDC-130001-EPDC共通</t>
    <phoneticPr fontId="1"/>
  </si>
  <si>
    <t>EPDC-131001-EPDC01_ECD</t>
    <phoneticPr fontId="9"/>
  </si>
  <si>
    <t>人民币合计</t>
    <phoneticPr fontId="9"/>
  </si>
  <si>
    <t xml:space="preserve">車載商品開発グループ </t>
  </si>
  <si>
    <t>AFDC-140001-AFDC共通</t>
    <phoneticPr fontId="1"/>
  </si>
  <si>
    <t>AFDC-141001-AFDC01</t>
    <phoneticPr fontId="1"/>
  </si>
  <si>
    <t xml:space="preserve">車載LSI開発グループ </t>
    <phoneticPr fontId="1"/>
  </si>
  <si>
    <t>AFDC-140001-AFDC共通</t>
  </si>
  <si>
    <t>AFDC-141002-AFDC02</t>
  </si>
  <si>
    <t>AFDC-141003-AFDC03</t>
  </si>
  <si>
    <t>住空間·業務空間開発グループ</t>
    <phoneticPr fontId="1"/>
  </si>
  <si>
    <t>SPD-200001-SPD共通</t>
    <phoneticPr fontId="9"/>
  </si>
  <si>
    <t>SPD-200100-SPD01</t>
    <phoneticPr fontId="2" type="noConversion"/>
  </si>
  <si>
    <t>SPD-200200-SPD02</t>
    <phoneticPr fontId="2" type="noConversion"/>
  </si>
  <si>
    <t>SPD-200300-SPD03</t>
    <phoneticPr fontId="2" type="noConversion"/>
  </si>
  <si>
    <t>见备注</t>
    <phoneticPr fontId="2" type="noConversion"/>
  </si>
  <si>
    <t>社会システム開発グループ</t>
    <phoneticPr fontId="1"/>
  </si>
  <si>
    <t>SSD-170001-SSD01</t>
    <phoneticPr fontId="9"/>
  </si>
  <si>
    <t>SSD-170002-SSD02</t>
    <phoneticPr fontId="9"/>
  </si>
  <si>
    <t>SSD-170003-SSD03</t>
    <phoneticPr fontId="9"/>
  </si>
  <si>
    <t>所属长</t>
    <rPh sb="0" eb="2">
      <t>ショゾク</t>
    </rPh>
    <phoneticPr fontId="9"/>
  </si>
  <si>
    <t>所属TL</t>
    <rPh sb="0" eb="2">
      <t>ショゾク</t>
    </rPh>
    <phoneticPr fontId="9"/>
  </si>
  <si>
    <t>出差者</t>
    <phoneticPr fontId="9"/>
  </si>
  <si>
    <t>财务担当</t>
    <rPh sb="0" eb="2">
      <t>スイトウ</t>
    </rPh>
    <phoneticPr fontId="9"/>
  </si>
  <si>
    <t>备注：</t>
    <phoneticPr fontId="9"/>
  </si>
  <si>
    <t>1、如有借款请附《暂借款申请单》本人控联次。</t>
    <phoneticPr fontId="9"/>
  </si>
  <si>
    <t>2、请附机票复印件，原件交还订机票处。</t>
    <phoneticPr fontId="9"/>
  </si>
  <si>
    <t>3、请务必提供酒店住宿明细。</t>
    <phoneticPr fontId="9"/>
  </si>
  <si>
    <t>日 期</t>
    <phoneticPr fontId="9"/>
  </si>
  <si>
    <t>附件号</t>
    <phoneticPr fontId="9"/>
  </si>
  <si>
    <t>费用项目</t>
    <phoneticPr fontId="9"/>
  </si>
  <si>
    <t>摘             要</t>
    <phoneticPr fontId="9"/>
  </si>
  <si>
    <t>金         额</t>
    <phoneticPr fontId="9"/>
  </si>
  <si>
    <t>外  币</t>
    <phoneticPr fontId="9"/>
  </si>
  <si>
    <t>人 民 币</t>
    <phoneticPr fontId="9"/>
  </si>
  <si>
    <t>合        计</t>
    <phoneticPr fontId="9"/>
  </si>
  <si>
    <t>财务责任者</t>
    <phoneticPr fontId="9"/>
  </si>
  <si>
    <t>EPDC-132001-EPDC02_LSD</t>
    <phoneticPr fontId="1"/>
  </si>
  <si>
    <t>4、请勿将非出差发生费用与出差费用一同精算。</t>
    <phoneticPr fontId="9"/>
  </si>
  <si>
    <t>境内出差旅费精算书</t>
    <phoneticPr fontId="9"/>
  </si>
  <si>
    <t>公 用 电 话 费 用 明 细 表</t>
    <phoneticPr fontId="3"/>
  </si>
  <si>
    <t>～</t>
    <phoneticPr fontId="3"/>
  </si>
  <si>
    <t>酒店</t>
    <phoneticPr fontId="3"/>
  </si>
  <si>
    <t>公寓</t>
    <phoneticPr fontId="3"/>
  </si>
  <si>
    <t>活动内容</t>
    <phoneticPr fontId="3"/>
  </si>
  <si>
    <t>移动</t>
    <phoneticPr fontId="3"/>
  </si>
  <si>
    <t>会议</t>
    <phoneticPr fontId="3"/>
  </si>
  <si>
    <t>作业</t>
    <phoneticPr fontId="3"/>
  </si>
  <si>
    <t>会议/移动</t>
    <phoneticPr fontId="3"/>
  </si>
  <si>
    <t>平日下午出发</t>
    <phoneticPr fontId="3"/>
  </si>
  <si>
    <t>平日上午出发</t>
    <phoneticPr fontId="3"/>
  </si>
  <si>
    <t>休日上午出发</t>
    <phoneticPr fontId="3"/>
  </si>
  <si>
    <t>平日上午到达</t>
    <phoneticPr fontId="3"/>
  </si>
  <si>
    <t>平日下午到达</t>
    <phoneticPr fontId="3"/>
  </si>
  <si>
    <t>休日上午到达</t>
    <phoneticPr fontId="3"/>
  </si>
  <si>
    <t>休日下午到达</t>
    <phoneticPr fontId="3"/>
  </si>
  <si>
    <t>休日下午出发</t>
    <phoneticPr fontId="3"/>
  </si>
  <si>
    <t>部门</t>
    <phoneticPr fontId="3"/>
  </si>
  <si>
    <t>火车</t>
    <phoneticPr fontId="3"/>
  </si>
  <si>
    <t>休日滞在</t>
    <phoneticPr fontId="3"/>
  </si>
  <si>
    <t>助成推進室</t>
    <phoneticPr fontId="1"/>
  </si>
  <si>
    <t>移动时间</t>
    <phoneticPr fontId="3"/>
  </si>
  <si>
    <t>-</t>
    <phoneticPr fontId="3"/>
  </si>
  <si>
    <t>飞机</t>
    <phoneticPr fontId="3"/>
  </si>
  <si>
    <t>交通工具</t>
    <phoneticPr fontId="3"/>
  </si>
  <si>
    <t>设施类型</t>
    <phoneticPr fontId="3"/>
  </si>
  <si>
    <t>出差津贴</t>
    <phoneticPr fontId="3"/>
  </si>
  <si>
    <t>自宅或亲属家</t>
    <phoneticPr fontId="3"/>
  </si>
  <si>
    <t>系数</t>
    <phoneticPr fontId="3"/>
  </si>
  <si>
    <t>火车硬座（夜间6小时以上）</t>
    <phoneticPr fontId="3"/>
  </si>
  <si>
    <t>快適機器開発グループ</t>
  </si>
  <si>
    <t>财务-110001-FPO共通</t>
  </si>
  <si>
    <t>ISD-190001-ISD共通</t>
  </si>
  <si>
    <t>産業システム開発グループ</t>
  </si>
  <si>
    <t>財務推進室</t>
  </si>
  <si>
    <t>開発企画推進室</t>
  </si>
  <si>
    <t>アーキ推進室</t>
  </si>
  <si>
    <t>SSD-170004-PMRZ</t>
  </si>
  <si>
    <t>ISD-190002-PMRZ</t>
  </si>
  <si>
    <t>${eve.startdate}</t>
    <phoneticPr fontId="3"/>
  </si>
  <si>
    <t>${eve.enddate}</t>
    <phoneticPr fontId="3"/>
  </si>
  <si>
    <t>报销编号:</t>
    <phoneticPr fontId="9"/>
  </si>
  <si>
    <t>${eve.reimbursementdate}</t>
    <phoneticPr fontId="3"/>
  </si>
  <si>
    <t>${eve.userid}</t>
    <phoneticPr fontId="3"/>
  </si>
  <si>
    <t>${eve.personalcode}</t>
    <phoneticPr fontId="3"/>
  </si>
  <si>
    <t>${eve.place}</t>
    <phoneticPr fontId="3"/>
  </si>
  <si>
    <t>${tro}</t>
    <phoneticPr fontId="9"/>
  </si>
  <si>
    <t>${trr}</t>
    <phoneticPr fontId="9"/>
  </si>
  <si>
    <t>科目名</t>
    <phoneticPr fontId="3"/>
  </si>
  <si>
    <t>人民币</t>
  </si>
  <si>
    <t>科目编码</t>
    <phoneticPr fontId="9"/>
  </si>
  <si>
    <t>${eve.telephone}</t>
    <phoneticPr fontId="3"/>
  </si>
  <si>
    <t>${t.accountcode}</t>
    <phoneticPr fontId="3"/>
  </si>
  <si>
    <t>${t.subjectnumber}</t>
    <phoneticPr fontId="3"/>
  </si>
  <si>
    <t>${t.rmb}</t>
    <phoneticPr fontId="3"/>
  </si>
  <si>
    <t>${a.accountcode}</t>
    <phoneticPr fontId="3"/>
  </si>
  <si>
    <t>${a.subjectnumber}</t>
    <phoneticPr fontId="3"/>
  </si>
  <si>
    <t>${a.rmb}</t>
    <phoneticPr fontId="3"/>
  </si>
  <si>
    <t>${a.rmb}</t>
    <phoneticPr fontId="3"/>
  </si>
  <si>
    <t>${eve.balance}</t>
    <phoneticPr fontId="3"/>
  </si>
  <si>
    <t>${rmbflg}</t>
  </si>
  <si>
    <t>${rmbflg}</t>
    <phoneticPr fontId="3"/>
  </si>
  <si>
    <t>${eve.loanamount}</t>
    <phoneticPr fontId="3"/>
  </si>
  <si>
    <t>出差者姓名:</t>
    <phoneticPr fontId="9"/>
  </si>
  <si>
    <t>财务编码:</t>
    <phoneticPr fontId="9"/>
  </si>
  <si>
    <t>出差日期：</t>
    <phoneticPr fontId="9"/>
  </si>
  <si>
    <t>計：</t>
    <rPh sb="0" eb="1">
      <t>ケイ</t>
    </rPh>
    <phoneticPr fontId="9"/>
  </si>
  <si>
    <t>${eve.datenumber}</t>
    <phoneticPr fontId="3"/>
  </si>
  <si>
    <t>日</t>
    <phoneticPr fontId="3"/>
  </si>
  <si>
    <t>${eve.totalpay}</t>
    <phoneticPr fontId="3"/>
  </si>
  <si>
    <t>${eve.groupid}</t>
    <phoneticPr fontId="3"/>
  </si>
  <si>
    <t>${eve.invoiceno}</t>
    <phoneticPr fontId="3"/>
  </si>
  <si>
    <t>预算单位</t>
    <phoneticPr fontId="3"/>
  </si>
  <si>
    <t xml:space="preserve">     支出总额</t>
    <phoneticPr fontId="9"/>
  </si>
  <si>
    <t xml:space="preserve">     费用项目</t>
    <phoneticPr fontId="9"/>
  </si>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</sst>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quot;¥&quot;\-#,##0"/>
    <numFmt numFmtId="6" formatCode="&quot;¥&quot;#,##0;[Red]&quot;¥&quot;\-#,##0"/>
    <numFmt numFmtId="7" formatCode="&quot;¥&quot;#,##0.00;&quot;¥&quot;\-#,##0.00"/>
    <numFmt numFmtId="176" formatCode="0.0_ "/>
    <numFmt numFmtId="177" formatCode="dd/mm/yyyy"/>
  </numFmts>
  <fonts count="28">
    <font>
      <sz val="11"/>
      <name val="宋体"/>
      <charset val="134"/>
    </font>
    <font>
      <sz val="6"/>
      <name val="HGGothicE"/>
      <family val="3"/>
      <charset val="128"/>
    </font>
    <font>
      <sz val="9"/>
      <name val="宋体"/>
      <family val="3"/>
      <charset val="134"/>
    </font>
    <font>
      <sz val="6"/>
      <name val="ＭＳ Ｐゴシック"/>
      <family val="3"/>
      <charset val="128"/>
    </font>
    <font>
      <sz val="10"/>
      <name val="宋体"/>
      <family val="3"/>
      <charset val="134"/>
    </font>
    <font>
      <b/>
      <sz val="9"/>
      <color indexed="81"/>
      <name val="ＭＳ Ｐゴシック"/>
      <family val="3"/>
      <charset val="128"/>
    </font>
    <font>
      <sz val="11"/>
      <name val="宋体"/>
      <family val="3"/>
      <charset val="134"/>
    </font>
    <font>
      <sz val="11"/>
      <name val="SimSun"/>
      <family val="3"/>
      <charset val="134"/>
    </font>
    <font>
      <sz val="16.5"/>
      <name val="宋体"/>
      <family val="3"/>
      <charset val="134"/>
    </font>
    <font>
      <sz val="6"/>
      <name val="ＭＳ Ｐゴシック"/>
      <family val="2"/>
      <charset val="128"/>
    </font>
    <font>
      <sz val="11"/>
      <name val="MS PGothic"/>
      <family val="2"/>
      <charset val="128"/>
    </font>
    <font>
      <sz val="10"/>
      <name val="SimSun"/>
      <family val="3"/>
      <charset val="134"/>
    </font>
    <font>
      <sz val="10"/>
      <name val="MS Gothic"/>
      <family val="3"/>
      <charset val="128"/>
    </font>
    <font>
      <sz val="9"/>
      <color theme="1"/>
      <name val="SimSun"/>
      <family val="3"/>
      <charset val="134"/>
    </font>
    <font>
      <sz val="11"/>
      <name val="ＭＳ 明朝"/>
      <family val="3"/>
      <charset val="128"/>
    </font>
    <font>
      <b/>
      <sz val="12"/>
      <name val="ＭＳ 明朝"/>
      <family val="3"/>
      <charset val="128"/>
    </font>
    <font>
      <b/>
      <sz val="12"/>
      <name val="SimSun"/>
      <family val="3"/>
      <charset val="134"/>
    </font>
    <font>
      <sz val="10"/>
      <name val="宋体"/>
      <family val="3"/>
      <charset val="128"/>
      <scheme val="major"/>
    </font>
    <font>
      <sz val="14"/>
      <name val="SimSun"/>
      <family val="3"/>
      <charset val="134"/>
    </font>
    <font>
      <sz val="11"/>
      <name val="SimSun"/>
      <family val="3"/>
      <charset val="134"/>
    </font>
    <font>
      <sz val="10"/>
      <name val="ＭＳ 明朝"/>
      <family val="3"/>
      <charset val="128"/>
    </font>
    <font>
      <sz val="10"/>
      <name val="SimSun"/>
      <family val="3"/>
      <charset val="134"/>
    </font>
    <font>
      <b/>
      <sz val="10"/>
      <name val="SimSun"/>
      <family val="3"/>
      <charset val="134"/>
    </font>
    <font>
      <b/>
      <sz val="10"/>
      <name val="ＭＳ Ｐゴシック"/>
      <family val="2"/>
      <charset val="128"/>
    </font>
    <font>
      <b/>
      <sz val="10"/>
      <name val="ＭＳ 明朝"/>
      <family val="3"/>
      <charset val="128"/>
    </font>
    <font>
      <b/>
      <sz val="9"/>
      <color indexed="81"/>
      <name val="宋体"/>
      <family val="3"/>
      <charset val="134"/>
    </font>
    <font>
      <sz val="9"/>
      <color indexed="81"/>
      <name val="宋体"/>
      <family val="3"/>
      <charset val="134"/>
    </font>
    <font>
      <sz val="24"/>
      <name val="宋体"/>
      <family val="3"/>
      <charset val="134"/>
    </font>
  </fonts>
  <fills count="6">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thin">
        <color indexed="64"/>
      </right>
      <top style="thin">
        <color indexed="64"/>
      </top>
      <bottom style="thin">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thin">
        <color indexed="64"/>
      </top>
      <bottom/>
      <diagonal/>
    </border>
    <border>
      <left/>
      <right style="hair">
        <color indexed="64"/>
      </right>
      <top style="thin">
        <color indexed="64"/>
      </top>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top style="thin">
        <color indexed="64"/>
      </top>
      <bottom style="hair">
        <color indexed="64"/>
      </bottom>
      <diagonal/>
    </border>
    <border>
      <left/>
      <right style="hair">
        <color indexed="64"/>
      </right>
      <top/>
      <bottom style="thin">
        <color indexed="64"/>
      </bottom>
      <diagonal/>
    </border>
  </borders>
  <cellStyleXfs count="4">
    <xf numFmtId="0" fontId="0" fillId="0" borderId="0"/>
    <xf numFmtId="0" fontId="7" fillId="0" borderId="0"/>
    <xf numFmtId="0" fontId="13" fillId="0" borderId="0">
      <alignment vertical="center"/>
    </xf>
    <xf numFmtId="6" fontId="7" fillId="0" borderId="0" applyFont="0" applyFill="0" applyBorder="0" applyAlignment="0" applyProtection="0"/>
  </cellStyleXfs>
  <cellXfs count="185">
    <xf numFmtId="0" fontId="0" fillId="0" borderId="0" xfId="0"/>
    <xf numFmtId="0" fontId="7" fillId="0" borderId="0" xfId="1"/>
    <xf numFmtId="0" fontId="10" fillId="0" borderId="2" xfId="1" applyFont="1" applyBorder="1" applyAlignment="1" applyProtection="1">
      <alignment vertical="center"/>
      <protection locked="0"/>
    </xf>
    <xf numFmtId="0" fontId="7" fillId="0" borderId="0" xfId="1" applyFont="1"/>
    <xf numFmtId="0" fontId="12" fillId="0" borderId="1" xfId="1" applyFont="1" applyFill="1" applyBorder="1" applyAlignment="1"/>
    <xf numFmtId="0" fontId="4" fillId="0" borderId="1" xfId="1" applyFont="1" applyFill="1" applyBorder="1" applyAlignment="1"/>
    <xf numFmtId="0" fontId="4" fillId="0" borderId="1" xfId="1" applyFont="1" applyFill="1" applyBorder="1"/>
    <xf numFmtId="0" fontId="4" fillId="0" borderId="1" xfId="1" applyFont="1" applyFill="1" applyBorder="1" applyAlignment="1">
      <alignment vertical="center"/>
    </xf>
    <xf numFmtId="0" fontId="4" fillId="0" borderId="0" xfId="1" applyFont="1" applyAlignment="1">
      <alignment vertical="center"/>
    </xf>
    <xf numFmtId="0" fontId="12" fillId="0" borderId="1" xfId="1" applyFont="1" applyFill="1" applyBorder="1" applyAlignment="1">
      <alignment wrapText="1"/>
    </xf>
    <xf numFmtId="0" fontId="4" fillId="0" borderId="0" xfId="1" applyFont="1" applyFill="1"/>
    <xf numFmtId="0" fontId="4" fillId="0" borderId="0" xfId="1" applyFont="1" applyFill="1" applyAlignment="1"/>
    <xf numFmtId="0" fontId="2" fillId="0" borderId="0" xfId="1" applyFont="1" applyFill="1"/>
    <xf numFmtId="40" fontId="7" fillId="0" borderId="0" xfId="1" applyNumberFormat="1"/>
    <xf numFmtId="40" fontId="15" fillId="0" borderId="25" xfId="1" applyNumberFormat="1" applyFont="1" applyBorder="1" applyAlignment="1">
      <alignment vertical="center"/>
    </xf>
    <xf numFmtId="7" fontId="16" fillId="0" borderId="37" xfId="1" applyNumberFormat="1" applyFont="1" applyBorder="1" applyAlignment="1">
      <alignment vertical="center"/>
    </xf>
    <xf numFmtId="0" fontId="17" fillId="0" borderId="1" xfId="2" applyFont="1" applyFill="1" applyBorder="1" applyAlignment="1">
      <alignment horizontal="left" vertical="center" wrapText="1" readingOrder="1"/>
    </xf>
    <xf numFmtId="0" fontId="7" fillId="0" borderId="1" xfId="1" applyFont="1" applyBorder="1" applyAlignment="1">
      <alignment horizontal="center"/>
    </xf>
    <xf numFmtId="0" fontId="7" fillId="2" borderId="1" xfId="1" applyFont="1" applyFill="1" applyBorder="1" applyAlignment="1">
      <alignment horizontal="center"/>
    </xf>
    <xf numFmtId="0" fontId="7" fillId="0" borderId="1" xfId="1" applyBorder="1" applyAlignment="1">
      <alignment horizontal="center"/>
    </xf>
    <xf numFmtId="0" fontId="19" fillId="2" borderId="1" xfId="1" applyFont="1" applyFill="1" applyBorder="1" applyAlignment="1">
      <alignment horizontal="center"/>
    </xf>
    <xf numFmtId="0" fontId="19" fillId="0" borderId="1" xfId="1" applyFont="1" applyBorder="1" applyAlignment="1">
      <alignment horizontal="center"/>
    </xf>
    <xf numFmtId="40" fontId="20" fillId="0" borderId="26" xfId="3" applyNumberFormat="1" applyFont="1" applyBorder="1" applyAlignment="1" applyProtection="1">
      <alignment horizontal="center" vertical="center"/>
      <protection locked="0"/>
    </xf>
    <xf numFmtId="40" fontId="21" fillId="4" borderId="11" xfId="1" applyNumberFormat="1" applyFont="1" applyFill="1" applyBorder="1" applyAlignment="1">
      <alignment horizontal="center" vertical="center"/>
    </xf>
    <xf numFmtId="0" fontId="7" fillId="3" borderId="1" xfId="1" applyFont="1" applyFill="1" applyBorder="1" applyAlignment="1">
      <alignment horizontal="center"/>
    </xf>
    <xf numFmtId="0" fontId="7" fillId="0" borderId="0" xfId="1" applyFont="1" applyProtection="1"/>
    <xf numFmtId="0" fontId="7" fillId="0" borderId="0" xfId="1" applyFont="1" applyAlignment="1" applyProtection="1">
      <alignment horizontal="left" vertical="center"/>
    </xf>
    <xf numFmtId="0" fontId="7" fillId="0" borderId="0" xfId="1" applyFont="1" applyAlignment="1" applyProtection="1">
      <alignment vertical="center"/>
    </xf>
    <xf numFmtId="0" fontId="10" fillId="0" borderId="4" xfId="1" applyNumberFormat="1" applyFont="1" applyBorder="1" applyAlignment="1" applyProtection="1">
      <alignment horizontal="center" vertical="center"/>
    </xf>
    <xf numFmtId="0" fontId="11" fillId="0" borderId="0" xfId="1" applyFont="1" applyAlignment="1" applyProtection="1">
      <alignment horizontal="left" vertical="center"/>
    </xf>
    <xf numFmtId="0" fontId="4" fillId="0" borderId="0" xfId="1" applyFont="1" applyAlignment="1" applyProtection="1">
      <alignment vertical="center"/>
    </xf>
    <xf numFmtId="0" fontId="10" fillId="0" borderId="0" xfId="1" applyNumberFormat="1" applyFont="1" applyBorder="1" applyAlignment="1" applyProtection="1">
      <alignment horizontal="left" vertical="center"/>
    </xf>
    <xf numFmtId="0" fontId="7" fillId="0" borderId="0" xfId="1" applyFont="1" applyAlignment="1" applyProtection="1">
      <alignment horizontal="center" vertical="center"/>
    </xf>
    <xf numFmtId="0" fontId="7" fillId="0" borderId="0" xfId="1" applyFont="1" applyBorder="1" applyAlignment="1" applyProtection="1">
      <alignment horizontal="center" vertical="center"/>
    </xf>
    <xf numFmtId="0" fontId="4" fillId="0" borderId="0" xfId="1" applyFont="1" applyFill="1" applyAlignment="1" applyProtection="1"/>
    <xf numFmtId="0" fontId="7" fillId="0" borderId="0" xfId="1" applyFont="1" applyFill="1" applyProtection="1"/>
    <xf numFmtId="0" fontId="7" fillId="0" borderId="0" xfId="1" applyFont="1" applyBorder="1" applyAlignment="1" applyProtection="1">
      <alignment vertical="center"/>
    </xf>
    <xf numFmtId="0" fontId="7" fillId="5" borderId="1" xfId="1" applyFont="1" applyFill="1" applyBorder="1" applyAlignment="1">
      <alignment horizontal="center"/>
    </xf>
    <xf numFmtId="14" fontId="21" fillId="0" borderId="31" xfId="1" applyNumberFormat="1" applyFont="1" applyBorder="1" applyAlignment="1" applyProtection="1">
      <alignment horizontal="center" vertical="center"/>
      <protection locked="0"/>
    </xf>
    <xf numFmtId="0" fontId="22" fillId="0" borderId="26" xfId="1" applyFont="1" applyBorder="1" applyAlignment="1" applyProtection="1">
      <alignment horizontal="center" vertical="center"/>
      <protection locked="0"/>
    </xf>
    <xf numFmtId="40" fontId="20" fillId="0" borderId="26" xfId="1" applyNumberFormat="1" applyFont="1" applyBorder="1" applyAlignment="1" applyProtection="1">
      <alignment horizontal="center" vertical="center"/>
      <protection locked="0"/>
    </xf>
    <xf numFmtId="0" fontId="23" fillId="0" borderId="27" xfId="1" applyFont="1" applyBorder="1" applyAlignment="1" applyProtection="1">
      <alignment horizontal="center" vertical="center"/>
      <protection locked="0"/>
    </xf>
    <xf numFmtId="14" fontId="21" fillId="0" borderId="33" xfId="1" applyNumberFormat="1" applyFont="1" applyBorder="1" applyAlignment="1" applyProtection="1">
      <alignment horizontal="center" vertical="center"/>
      <protection locked="0"/>
    </xf>
    <xf numFmtId="0" fontId="22" fillId="0" borderId="28" xfId="1" applyFont="1" applyBorder="1" applyAlignment="1" applyProtection="1">
      <alignment horizontal="center" vertical="center"/>
      <protection locked="0"/>
    </xf>
    <xf numFmtId="40" fontId="20" fillId="0" borderId="28" xfId="1" applyNumberFormat="1" applyFont="1" applyBorder="1" applyAlignment="1" applyProtection="1">
      <alignment horizontal="center" vertical="center"/>
      <protection locked="0"/>
    </xf>
    <xf numFmtId="0" fontId="23" fillId="0" borderId="32" xfId="1" applyFont="1" applyBorder="1" applyAlignment="1" applyProtection="1">
      <alignment horizontal="center" vertical="center"/>
      <protection locked="0"/>
    </xf>
    <xf numFmtId="40" fontId="24" fillId="0" borderId="28" xfId="1" applyNumberFormat="1" applyFont="1" applyBorder="1" applyAlignment="1" applyProtection="1">
      <alignment horizontal="center" vertical="center"/>
      <protection locked="0"/>
    </xf>
    <xf numFmtId="0" fontId="22" fillId="0" borderId="32" xfId="1" applyFont="1" applyBorder="1" applyAlignment="1" applyProtection="1">
      <alignment horizontal="center" vertical="center"/>
      <protection locked="0"/>
    </xf>
    <xf numFmtId="0" fontId="21" fillId="0" borderId="28" xfId="1" applyFont="1" applyBorder="1" applyAlignment="1" applyProtection="1">
      <alignment horizontal="center" vertical="center"/>
      <protection locked="0"/>
    </xf>
    <xf numFmtId="0" fontId="21" fillId="0" borderId="32" xfId="1" applyFont="1" applyBorder="1" applyAlignment="1" applyProtection="1">
      <alignment horizontal="center" vertical="center"/>
      <protection locked="0"/>
    </xf>
    <xf numFmtId="14" fontId="21" fillId="0" borderId="34" xfId="1" applyNumberFormat="1" applyFont="1" applyBorder="1" applyAlignment="1" applyProtection="1">
      <alignment horizontal="center" vertical="center"/>
      <protection locked="0"/>
    </xf>
    <xf numFmtId="0" fontId="21" fillId="0" borderId="35" xfId="1" applyFont="1" applyBorder="1" applyAlignment="1" applyProtection="1">
      <alignment horizontal="center" vertical="center"/>
      <protection locked="0"/>
    </xf>
    <xf numFmtId="40" fontId="20" fillId="0" borderId="35" xfId="1" applyNumberFormat="1" applyFont="1" applyBorder="1" applyAlignment="1" applyProtection="1">
      <alignment horizontal="center" vertical="center"/>
      <protection locked="0"/>
    </xf>
    <xf numFmtId="0" fontId="21" fillId="0" borderId="36" xfId="1" applyFont="1" applyBorder="1" applyAlignment="1" applyProtection="1">
      <alignment horizontal="center" vertical="center"/>
      <protection locked="0"/>
    </xf>
    <xf numFmtId="0" fontId="6" fillId="0" borderId="2" xfId="1" applyFont="1" applyBorder="1" applyAlignment="1" applyProtection="1">
      <alignment vertical="center"/>
    </xf>
    <xf numFmtId="0" fontId="7" fillId="0" borderId="0" xfId="1" applyFont="1" applyBorder="1" applyAlignment="1" applyProtection="1">
      <alignment vertical="center"/>
    </xf>
    <xf numFmtId="0" fontId="7" fillId="0" borderId="0" xfId="1" applyFont="1" applyAlignment="1" applyProtection="1">
      <alignment horizontal="left" vertical="center"/>
    </xf>
    <xf numFmtId="0" fontId="8" fillId="0" borderId="0" xfId="1" applyFont="1" applyAlignment="1" applyProtection="1">
      <alignment horizontal="center" vertical="center"/>
    </xf>
    <xf numFmtId="0" fontId="7" fillId="0" borderId="0" xfId="1" applyFont="1" applyBorder="1" applyAlignment="1" applyProtection="1">
      <alignment vertical="center"/>
    </xf>
    <xf numFmtId="0" fontId="7" fillId="0" borderId="6" xfId="1" applyFont="1" applyBorder="1" applyAlignment="1" applyProtection="1">
      <alignment horizontal="center" vertical="center"/>
    </xf>
    <xf numFmtId="49" fontId="14" fillId="0" borderId="6" xfId="1" applyNumberFormat="1" applyFont="1" applyBorder="1" applyAlignment="1" applyProtection="1">
      <alignment horizontal="center" vertical="center"/>
    </xf>
    <xf numFmtId="0" fontId="7" fillId="0" borderId="0" xfId="1" applyFont="1" applyBorder="1" applyAlignment="1" applyProtection="1">
      <alignment vertical="center"/>
    </xf>
    <xf numFmtId="0" fontId="8" fillId="0" borderId="0" xfId="1" applyFont="1" applyAlignment="1" applyProtection="1">
      <alignment horizontal="center" vertical="center"/>
    </xf>
    <xf numFmtId="0" fontId="7" fillId="0" borderId="0" xfId="1" applyFont="1" applyAlignment="1" applyProtection="1">
      <alignment horizontal="left" vertical="center"/>
    </xf>
    <xf numFmtId="177" fontId="10" fillId="0" borderId="4" xfId="1" applyNumberFormat="1" applyFont="1" applyBorder="1" applyAlignment="1" applyProtection="1">
      <alignment vertical="center"/>
    </xf>
    <xf numFmtId="0" fontId="7" fillId="0" borderId="4" xfId="1" applyFont="1" applyBorder="1" applyAlignment="1" applyProtection="1">
      <alignment vertical="center"/>
    </xf>
    <xf numFmtId="0" fontId="7" fillId="0" borderId="2" xfId="1" applyFont="1" applyBorder="1" applyProtection="1"/>
    <xf numFmtId="0" fontId="7" fillId="0" borderId="0" xfId="1" applyFont="1" applyFill="1" applyBorder="1" applyAlignment="1" applyProtection="1"/>
    <xf numFmtId="176" fontId="7" fillId="0" borderId="6" xfId="1" applyNumberFormat="1" applyFont="1" applyFill="1" applyBorder="1" applyAlignment="1" applyProtection="1"/>
    <xf numFmtId="0" fontId="7" fillId="0" borderId="4" xfId="1" applyFont="1" applyFill="1" applyBorder="1" applyAlignment="1" applyProtection="1">
      <protection locked="0"/>
    </xf>
    <xf numFmtId="0" fontId="7" fillId="0" borderId="0" xfId="1" applyFont="1" applyFill="1" applyBorder="1" applyAlignment="1" applyProtection="1">
      <protection locked="0"/>
    </xf>
    <xf numFmtId="0" fontId="7" fillId="0" borderId="2" xfId="1" applyFont="1" applyBorder="1" applyAlignment="1" applyProtection="1">
      <alignment vertical="center"/>
    </xf>
    <xf numFmtId="0" fontId="7" fillId="0" borderId="0" xfId="1" applyFont="1" applyBorder="1" applyAlignment="1" applyProtection="1">
      <alignment horizontal="left" vertical="center"/>
    </xf>
    <xf numFmtId="0" fontId="7" fillId="0" borderId="23" xfId="1" applyFont="1" applyBorder="1" applyAlignment="1" applyProtection="1">
      <alignment horizontal="center" vertical="center"/>
    </xf>
    <xf numFmtId="0" fontId="7" fillId="0" borderId="4" xfId="1" applyFont="1" applyBorder="1" applyAlignment="1" applyProtection="1">
      <alignment horizontal="center" vertical="center"/>
    </xf>
    <xf numFmtId="0" fontId="7" fillId="0" borderId="24" xfId="1" applyFont="1" applyBorder="1" applyAlignment="1" applyProtection="1">
      <alignment horizontal="center" vertical="center"/>
    </xf>
    <xf numFmtId="0" fontId="7" fillId="0" borderId="3" xfId="1" applyFont="1" applyBorder="1" applyAlignment="1" applyProtection="1">
      <alignment vertical="center"/>
    </xf>
    <xf numFmtId="0" fontId="7" fillId="0" borderId="4" xfId="1" applyFont="1" applyBorder="1" applyAlignment="1" applyProtection="1">
      <alignment vertical="center"/>
    </xf>
    <xf numFmtId="0" fontId="7" fillId="0" borderId="24" xfId="1" applyFont="1" applyBorder="1" applyAlignment="1" applyProtection="1">
      <alignment vertical="center"/>
    </xf>
    <xf numFmtId="0" fontId="8" fillId="0" borderId="0" xfId="1" applyFont="1" applyAlignment="1" applyProtection="1">
      <alignment horizontal="center" vertical="center"/>
    </xf>
    <xf numFmtId="0" fontId="7" fillId="0" borderId="44" xfId="1" applyFont="1" applyBorder="1" applyAlignment="1" applyProtection="1">
      <alignment horizontal="center" vertical="center"/>
    </xf>
    <xf numFmtId="0" fontId="7" fillId="0" borderId="2" xfId="1" applyFont="1" applyBorder="1" applyAlignment="1" applyProtection="1">
      <alignment horizontal="center" vertical="center"/>
    </xf>
    <xf numFmtId="0" fontId="7" fillId="0" borderId="51" xfId="1" applyFont="1" applyBorder="1" applyAlignment="1" applyProtection="1">
      <alignment horizontal="center" vertical="center"/>
    </xf>
    <xf numFmtId="0" fontId="7" fillId="0" borderId="43" xfId="1" applyFont="1" applyBorder="1" applyAlignment="1" applyProtection="1">
      <alignment horizontal="center" vertical="center"/>
    </xf>
    <xf numFmtId="0" fontId="7" fillId="0" borderId="42" xfId="1" applyFont="1" applyBorder="1" applyAlignment="1" applyProtection="1">
      <alignment horizontal="center" vertical="center"/>
    </xf>
    <xf numFmtId="0" fontId="7" fillId="0" borderId="30" xfId="1" applyFont="1" applyBorder="1" applyAlignment="1" applyProtection="1">
      <alignment horizontal="center" vertical="center"/>
    </xf>
    <xf numFmtId="49" fontId="14" fillId="0" borderId="26" xfId="1" applyNumberFormat="1" applyFont="1" applyBorder="1" applyAlignment="1" applyProtection="1">
      <alignment horizontal="center" vertical="center"/>
    </xf>
    <xf numFmtId="49" fontId="14" fillId="0" borderId="27" xfId="1" applyNumberFormat="1" applyFont="1" applyBorder="1" applyAlignment="1" applyProtection="1">
      <alignment horizontal="center" vertical="center"/>
    </xf>
    <xf numFmtId="0" fontId="7" fillId="0" borderId="29" xfId="1" applyFont="1" applyBorder="1" applyAlignment="1" applyProtection="1">
      <alignment horizontal="center" vertical="center"/>
    </xf>
    <xf numFmtId="5" fontId="14" fillId="0" borderId="29" xfId="1" applyNumberFormat="1" applyFont="1" applyBorder="1" applyAlignment="1" applyProtection="1">
      <alignment horizontal="center" vertical="center" shrinkToFit="1"/>
    </xf>
    <xf numFmtId="5" fontId="14" fillId="0" borderId="30" xfId="1" applyNumberFormat="1" applyFont="1" applyBorder="1" applyAlignment="1" applyProtection="1">
      <alignment horizontal="center" vertical="center" shrinkToFit="1"/>
    </xf>
    <xf numFmtId="40" fontId="14" fillId="0" borderId="29" xfId="1" applyNumberFormat="1" applyFont="1" applyBorder="1" applyAlignment="1" applyProtection="1">
      <alignment horizontal="center" vertical="center" shrinkToFit="1"/>
    </xf>
    <xf numFmtId="40" fontId="14" fillId="0" borderId="30" xfId="1" applyNumberFormat="1" applyFont="1" applyBorder="1" applyAlignment="1" applyProtection="1">
      <alignment horizontal="center" vertical="center" shrinkToFit="1"/>
    </xf>
    <xf numFmtId="49" fontId="14" fillId="0" borderId="42" xfId="1" applyNumberFormat="1" applyFont="1" applyBorder="1" applyAlignment="1" applyProtection="1">
      <alignment horizontal="center" vertical="center"/>
    </xf>
    <xf numFmtId="49" fontId="14" fillId="0" borderId="30" xfId="1" applyNumberFormat="1" applyFont="1" applyBorder="1" applyAlignment="1" applyProtection="1">
      <alignment horizontal="center" vertical="center"/>
    </xf>
    <xf numFmtId="49" fontId="14" fillId="0" borderId="46" xfId="1" applyNumberFormat="1" applyFont="1" applyBorder="1" applyAlignment="1" applyProtection="1">
      <alignment horizontal="center" vertical="center"/>
    </xf>
    <xf numFmtId="49" fontId="14" fillId="0" borderId="47" xfId="1" applyNumberFormat="1" applyFont="1" applyBorder="1" applyAlignment="1" applyProtection="1">
      <alignment horizontal="center" vertical="center"/>
    </xf>
    <xf numFmtId="5" fontId="14" fillId="0" borderId="45" xfId="1" applyNumberFormat="1" applyFont="1" applyBorder="1" applyAlignment="1" applyProtection="1">
      <alignment horizontal="center" vertical="center" shrinkToFit="1"/>
    </xf>
    <xf numFmtId="5" fontId="14" fillId="0" borderId="47" xfId="1" applyNumberFormat="1" applyFont="1" applyBorder="1" applyAlignment="1" applyProtection="1">
      <alignment horizontal="center" vertical="center" shrinkToFit="1"/>
    </xf>
    <xf numFmtId="49" fontId="14" fillId="0" borderId="48" xfId="1" applyNumberFormat="1" applyFont="1" applyBorder="1" applyAlignment="1" applyProtection="1">
      <alignment horizontal="center" vertical="center"/>
    </xf>
    <xf numFmtId="49" fontId="14" fillId="0" borderId="49" xfId="1" applyNumberFormat="1" applyFont="1" applyBorder="1" applyAlignment="1" applyProtection="1">
      <alignment horizontal="center" vertical="center"/>
    </xf>
    <xf numFmtId="0" fontId="7" fillId="0" borderId="15" xfId="1" applyFont="1" applyBorder="1" applyAlignment="1" applyProtection="1">
      <alignment horizontal="center" vertical="center"/>
    </xf>
    <xf numFmtId="0" fontId="7" fillId="0" borderId="16" xfId="1" applyFont="1" applyBorder="1" applyAlignment="1" applyProtection="1">
      <alignment horizontal="center" vertical="center"/>
    </xf>
    <xf numFmtId="0" fontId="7" fillId="0" borderId="17" xfId="1" applyFont="1" applyBorder="1" applyAlignment="1" applyProtection="1">
      <alignment horizontal="center" vertical="center"/>
    </xf>
    <xf numFmtId="0" fontId="7" fillId="0" borderId="20" xfId="1" applyFont="1" applyBorder="1" applyAlignment="1" applyProtection="1">
      <alignment horizontal="center" vertical="center"/>
    </xf>
    <xf numFmtId="0" fontId="7" fillId="0" borderId="21" xfId="1" applyFont="1" applyBorder="1" applyAlignment="1" applyProtection="1">
      <alignment horizontal="center" vertical="center"/>
    </xf>
    <xf numFmtId="0" fontId="7" fillId="0" borderId="22" xfId="1" applyFont="1" applyBorder="1" applyAlignment="1" applyProtection="1">
      <alignment horizontal="center" vertical="center"/>
    </xf>
    <xf numFmtId="0" fontId="7" fillId="0" borderId="50" xfId="1" applyFont="1" applyBorder="1" applyAlignment="1" applyProtection="1">
      <alignment horizontal="center" vertical="center"/>
    </xf>
    <xf numFmtId="0" fontId="11" fillId="0" borderId="7" xfId="1" applyFont="1" applyBorder="1" applyAlignment="1" applyProtection="1">
      <alignment horizontal="center" vertical="center"/>
    </xf>
    <xf numFmtId="0" fontId="11" fillId="0" borderId="8" xfId="1" applyFont="1" applyBorder="1" applyAlignment="1" applyProtection="1">
      <alignment horizontal="center" vertical="center"/>
    </xf>
    <xf numFmtId="0" fontId="7" fillId="0" borderId="0" xfId="1" applyFont="1" applyAlignment="1" applyProtection="1">
      <alignment horizontal="left" vertical="center"/>
    </xf>
    <xf numFmtId="0" fontId="11" fillId="0" borderId="9" xfId="1" applyFont="1" applyBorder="1" applyAlignment="1" applyProtection="1">
      <alignment horizontal="center" vertical="center"/>
    </xf>
    <xf numFmtId="176" fontId="7" fillId="0" borderId="4" xfId="1" applyNumberFormat="1" applyFont="1" applyFill="1" applyBorder="1" applyAlignment="1" applyProtection="1">
      <alignment horizontal="center"/>
    </xf>
    <xf numFmtId="177" fontId="7" fillId="0" borderId="2" xfId="1" applyNumberFormat="1" applyFont="1" applyBorder="1" applyAlignment="1" applyProtection="1">
      <alignment horizontal="left" vertical="center"/>
    </xf>
    <xf numFmtId="177" fontId="10" fillId="0" borderId="4" xfId="1" applyNumberFormat="1" applyFont="1" applyBorder="1" applyAlignment="1" applyProtection="1">
      <alignment horizontal="center" vertical="center"/>
    </xf>
    <xf numFmtId="177" fontId="10" fillId="0" borderId="4" xfId="1" applyNumberFormat="1" applyFont="1" applyBorder="1" applyAlignment="1" applyProtection="1">
      <alignment vertical="center"/>
    </xf>
    <xf numFmtId="0" fontId="11" fillId="0" borderId="10" xfId="1" applyFont="1" applyBorder="1" applyAlignment="1" applyProtection="1">
      <alignment horizontal="center" vertical="center"/>
    </xf>
    <xf numFmtId="0" fontId="11" fillId="0" borderId="11" xfId="1" applyFont="1" applyBorder="1" applyAlignment="1" applyProtection="1">
      <alignment horizontal="center" vertical="center"/>
    </xf>
    <xf numFmtId="0" fontId="11" fillId="0" borderId="12" xfId="1" applyFont="1" applyBorder="1" applyAlignment="1" applyProtection="1">
      <alignment horizontal="center" vertical="center"/>
    </xf>
    <xf numFmtId="0" fontId="7" fillId="0" borderId="0" xfId="1" applyFont="1" applyBorder="1" applyAlignment="1" applyProtection="1">
      <alignment horizontal="center" vertical="center"/>
    </xf>
    <xf numFmtId="49" fontId="7" fillId="0" borderId="20" xfId="1" applyNumberFormat="1" applyFont="1" applyBorder="1" applyAlignment="1" applyProtection="1">
      <alignment horizontal="center" vertical="center"/>
    </xf>
    <xf numFmtId="49" fontId="7" fillId="0" borderId="21" xfId="1" applyNumberFormat="1" applyFont="1" applyBorder="1" applyAlignment="1" applyProtection="1">
      <alignment horizontal="center" vertical="center"/>
    </xf>
    <xf numFmtId="49" fontId="7" fillId="0" borderId="22" xfId="1" applyNumberFormat="1" applyFont="1" applyBorder="1" applyAlignment="1" applyProtection="1">
      <alignment horizontal="center" vertical="center"/>
    </xf>
    <xf numFmtId="49" fontId="7" fillId="0" borderId="22" xfId="1" quotePrefix="1" applyNumberFormat="1" applyFont="1" applyBorder="1" applyAlignment="1" applyProtection="1">
      <alignment horizontal="center" vertical="center"/>
    </xf>
    <xf numFmtId="49" fontId="7" fillId="0" borderId="11" xfId="1" applyNumberFormat="1" applyFont="1" applyBorder="1" applyAlignment="1" applyProtection="1">
      <alignment horizontal="center" vertical="center"/>
    </xf>
    <xf numFmtId="49" fontId="7" fillId="0" borderId="12" xfId="1" applyNumberFormat="1" applyFont="1" applyBorder="1" applyAlignment="1" applyProtection="1">
      <alignment horizontal="center" vertical="center"/>
    </xf>
    <xf numFmtId="0" fontId="7" fillId="0" borderId="5" xfId="1" applyFont="1" applyBorder="1" applyAlignment="1" applyProtection="1">
      <alignment horizontal="center" vertical="center"/>
    </xf>
    <xf numFmtId="0" fontId="7" fillId="0" borderId="13" xfId="1" applyFont="1" applyBorder="1" applyAlignment="1" applyProtection="1">
      <alignment horizontal="center" vertical="center"/>
    </xf>
    <xf numFmtId="0" fontId="7" fillId="0" borderId="14" xfId="1" applyFont="1" applyBorder="1" applyAlignment="1" applyProtection="1">
      <alignment horizontal="center" vertical="center"/>
    </xf>
    <xf numFmtId="0" fontId="7" fillId="0" borderId="18" xfId="1" applyFont="1" applyBorder="1" applyAlignment="1" applyProtection="1">
      <alignment horizontal="center" vertical="center"/>
    </xf>
    <xf numFmtId="0" fontId="7" fillId="0" borderId="19" xfId="1" applyFont="1" applyBorder="1" applyAlignment="1" applyProtection="1">
      <alignment horizontal="center" vertical="center"/>
    </xf>
    <xf numFmtId="0" fontId="7" fillId="0" borderId="8" xfId="1" applyFont="1" applyBorder="1" applyAlignment="1" applyProtection="1">
      <alignment horizontal="center" vertical="center"/>
    </xf>
    <xf numFmtId="0" fontId="7" fillId="0" borderId="9" xfId="1" applyFont="1" applyBorder="1" applyAlignment="1" applyProtection="1">
      <alignment horizontal="center" vertical="center"/>
    </xf>
    <xf numFmtId="49" fontId="7" fillId="0" borderId="20" xfId="1" quotePrefix="1" applyNumberFormat="1" applyFont="1" applyBorder="1" applyAlignment="1" applyProtection="1">
      <alignment horizontal="center" vertical="center"/>
    </xf>
    <xf numFmtId="14" fontId="7" fillId="0" borderId="4" xfId="1" applyNumberFormat="1" applyFont="1" applyBorder="1" applyAlignment="1" applyProtection="1">
      <alignment horizontal="center" vertical="center"/>
    </xf>
    <xf numFmtId="14" fontId="7" fillId="0" borderId="24" xfId="1" applyNumberFormat="1" applyFont="1" applyBorder="1" applyAlignment="1" applyProtection="1">
      <alignment horizontal="center" vertical="center"/>
    </xf>
    <xf numFmtId="14" fontId="7" fillId="0" borderId="23" xfId="1" applyNumberFormat="1" applyFont="1" applyBorder="1" applyAlignment="1" applyProtection="1">
      <alignment horizontal="center" vertical="center"/>
    </xf>
    <xf numFmtId="0" fontId="7" fillId="0" borderId="6" xfId="1" applyFont="1" applyBorder="1" applyAlignment="1" applyProtection="1">
      <alignment horizontal="center" vertical="center"/>
    </xf>
    <xf numFmtId="0" fontId="7" fillId="0" borderId="7" xfId="1" applyFont="1" applyBorder="1" applyAlignment="1" applyProtection="1">
      <alignment horizontal="center" vertical="center"/>
    </xf>
    <xf numFmtId="0" fontId="7" fillId="0" borderId="0" xfId="1" applyFont="1" applyBorder="1" applyAlignment="1" applyProtection="1">
      <alignment vertical="center"/>
    </xf>
    <xf numFmtId="0" fontId="7" fillId="0" borderId="33" xfId="1" applyFont="1" applyBorder="1" applyAlignment="1" applyProtection="1">
      <alignment horizontal="center" vertical="center"/>
    </xf>
    <xf numFmtId="0" fontId="7" fillId="0" borderId="28" xfId="1" applyFont="1" applyBorder="1" applyAlignment="1" applyProtection="1">
      <alignment horizontal="center" vertical="center"/>
    </xf>
    <xf numFmtId="0" fontId="7" fillId="0" borderId="10" xfId="1" applyFont="1" applyBorder="1" applyAlignment="1" applyProtection="1">
      <alignment horizontal="center" vertical="center"/>
    </xf>
    <xf numFmtId="0" fontId="7" fillId="0" borderId="11" xfId="1" applyFont="1" applyBorder="1" applyAlignment="1" applyProtection="1">
      <alignment horizontal="center" vertical="center"/>
    </xf>
    <xf numFmtId="0" fontId="7" fillId="0" borderId="32" xfId="1" applyFont="1" applyBorder="1" applyAlignment="1" applyProtection="1">
      <alignment horizontal="center" vertical="center"/>
    </xf>
    <xf numFmtId="0" fontId="7" fillId="0" borderId="12" xfId="1" applyFont="1" applyBorder="1" applyAlignment="1" applyProtection="1">
      <alignment horizontal="center" vertical="center"/>
    </xf>
    <xf numFmtId="49" fontId="14" fillId="0" borderId="25" xfId="1" applyNumberFormat="1" applyFont="1" applyBorder="1" applyAlignment="1" applyProtection="1">
      <alignment horizontal="center" vertical="center"/>
    </xf>
    <xf numFmtId="49" fontId="14" fillId="0" borderId="37" xfId="1" applyNumberFormat="1" applyFont="1" applyBorder="1" applyAlignment="1" applyProtection="1">
      <alignment horizontal="center" vertical="center"/>
    </xf>
    <xf numFmtId="49" fontId="14" fillId="0" borderId="23" xfId="1" applyNumberFormat="1" applyFont="1" applyBorder="1" applyAlignment="1" applyProtection="1">
      <alignment horizontal="center" vertical="center"/>
    </xf>
    <xf numFmtId="49" fontId="14" fillId="0" borderId="4" xfId="1" applyNumberFormat="1" applyFont="1" applyBorder="1" applyAlignment="1" applyProtection="1">
      <alignment horizontal="center" vertical="center"/>
    </xf>
    <xf numFmtId="49" fontId="14" fillId="0" borderId="24" xfId="1" applyNumberFormat="1" applyFont="1" applyBorder="1" applyAlignment="1" applyProtection="1">
      <alignment horizontal="center" vertical="center"/>
    </xf>
    <xf numFmtId="40" fontId="14" fillId="0" borderId="23" xfId="1" applyNumberFormat="1" applyFont="1" applyBorder="1" applyAlignment="1" applyProtection="1">
      <alignment horizontal="center" vertical="center"/>
    </xf>
    <xf numFmtId="40" fontId="14" fillId="0" borderId="4" xfId="1" applyNumberFormat="1" applyFont="1" applyBorder="1" applyAlignment="1" applyProtection="1">
      <alignment horizontal="center" vertical="center"/>
    </xf>
    <xf numFmtId="5" fontId="14" fillId="0" borderId="23" xfId="1" applyNumberFormat="1" applyFont="1" applyBorder="1" applyAlignment="1" applyProtection="1">
      <alignment horizontal="center" vertical="center"/>
    </xf>
    <xf numFmtId="5" fontId="14" fillId="0" borderId="24" xfId="1" applyNumberFormat="1" applyFont="1" applyBorder="1" applyAlignment="1" applyProtection="1">
      <alignment horizontal="center" vertical="center"/>
    </xf>
    <xf numFmtId="5" fontId="14" fillId="0" borderId="40" xfId="1" applyNumberFormat="1" applyFont="1" applyBorder="1" applyAlignment="1" applyProtection="1">
      <alignment horizontal="center" vertical="center" shrinkToFit="1"/>
    </xf>
    <xf numFmtId="5" fontId="14" fillId="0" borderId="41" xfId="1" applyNumberFormat="1" applyFont="1" applyBorder="1" applyAlignment="1" applyProtection="1">
      <alignment horizontal="center" vertical="center" shrinkToFit="1"/>
    </xf>
    <xf numFmtId="40" fontId="14" fillId="0" borderId="40" xfId="1" applyNumberFormat="1" applyFont="1" applyBorder="1" applyAlignment="1" applyProtection="1">
      <alignment horizontal="center" vertical="center" shrinkToFit="1"/>
    </xf>
    <xf numFmtId="40" fontId="14" fillId="0" borderId="41" xfId="1" applyNumberFormat="1" applyFont="1" applyBorder="1" applyAlignment="1" applyProtection="1">
      <alignment horizontal="center" vertical="center" shrinkToFit="1"/>
    </xf>
    <xf numFmtId="49" fontId="14" fillId="0" borderId="6" xfId="1" applyNumberFormat="1" applyFont="1" applyBorder="1" applyAlignment="1" applyProtection="1">
      <alignment horizontal="center" vertical="center"/>
    </xf>
    <xf numFmtId="49" fontId="14" fillId="0" borderId="41" xfId="1" applyNumberFormat="1" applyFont="1" applyBorder="1" applyAlignment="1" applyProtection="1">
      <alignment horizontal="center" vertical="center"/>
    </xf>
    <xf numFmtId="40" fontId="14" fillId="0" borderId="45" xfId="1" applyNumberFormat="1" applyFont="1" applyBorder="1" applyAlignment="1" applyProtection="1">
      <alignment horizontal="center" vertical="center" shrinkToFit="1"/>
    </xf>
    <xf numFmtId="40" fontId="14" fillId="0" borderId="47" xfId="1" applyNumberFormat="1" applyFont="1" applyBorder="1" applyAlignment="1" applyProtection="1">
      <alignment horizontal="center" vertical="center" shrinkToFit="1"/>
    </xf>
    <xf numFmtId="0" fontId="21" fillId="4" borderId="7" xfId="1" applyFont="1" applyFill="1" applyBorder="1" applyAlignment="1">
      <alignment horizontal="center" vertical="center"/>
    </xf>
    <xf numFmtId="0" fontId="21" fillId="4" borderId="10" xfId="1" applyFont="1" applyFill="1" applyBorder="1" applyAlignment="1">
      <alignment horizontal="center" vertical="center"/>
    </xf>
    <xf numFmtId="0" fontId="21" fillId="4" borderId="8" xfId="1" applyFont="1" applyFill="1" applyBorder="1" applyAlignment="1">
      <alignment horizontal="center" vertical="center"/>
    </xf>
    <xf numFmtId="0" fontId="21" fillId="4" borderId="11" xfId="1" applyFont="1" applyFill="1" applyBorder="1" applyAlignment="1">
      <alignment horizontal="center" vertical="center"/>
    </xf>
    <xf numFmtId="0" fontId="21" fillId="4" borderId="9" xfId="1" applyFont="1" applyFill="1" applyBorder="1" applyAlignment="1">
      <alignment horizontal="center" vertical="center"/>
    </xf>
    <xf numFmtId="0" fontId="21" fillId="4" borderId="12" xfId="1" applyFont="1" applyFill="1" applyBorder="1" applyAlignment="1">
      <alignment horizontal="center" vertical="center"/>
    </xf>
    <xf numFmtId="0" fontId="21" fillId="0" borderId="28" xfId="1" applyFont="1" applyBorder="1" applyAlignment="1" applyProtection="1">
      <alignment horizontal="center" vertical="center"/>
      <protection locked="0"/>
    </xf>
    <xf numFmtId="0" fontId="21" fillId="0" borderId="38" xfId="1" applyFont="1" applyBorder="1" applyAlignment="1" applyProtection="1">
      <alignment horizontal="center" vertical="center"/>
      <protection locked="0"/>
    </xf>
    <xf numFmtId="0" fontId="21" fillId="0" borderId="39" xfId="1" applyFont="1" applyBorder="1" applyAlignment="1" applyProtection="1">
      <alignment horizontal="center" vertical="center"/>
      <protection locked="0"/>
    </xf>
    <xf numFmtId="0" fontId="21" fillId="0" borderId="29" xfId="1" applyFont="1" applyBorder="1" applyAlignment="1" applyProtection="1">
      <alignment horizontal="center" vertical="center"/>
      <protection locked="0"/>
    </xf>
    <xf numFmtId="0" fontId="21" fillId="0" borderId="30" xfId="1" applyFont="1" applyBorder="1" applyAlignment="1" applyProtection="1">
      <alignment horizontal="center" vertical="center"/>
      <protection locked="0"/>
    </xf>
    <xf numFmtId="0" fontId="22" fillId="0" borderId="29" xfId="1" applyFont="1" applyBorder="1" applyAlignment="1" applyProtection="1">
      <alignment horizontal="center" vertical="center"/>
      <protection locked="0"/>
    </xf>
    <xf numFmtId="0" fontId="22" fillId="0" borderId="30" xfId="1" applyFont="1" applyBorder="1" applyAlignment="1" applyProtection="1">
      <alignment horizontal="center" vertical="center"/>
      <protection locked="0"/>
    </xf>
    <xf numFmtId="0" fontId="21" fillId="0" borderId="35" xfId="1" applyFont="1" applyBorder="1" applyAlignment="1" applyProtection="1">
      <alignment horizontal="center" vertical="center"/>
      <protection locked="0"/>
    </xf>
    <xf numFmtId="0" fontId="7" fillId="0" borderId="3" xfId="1" applyBorder="1" applyAlignment="1">
      <alignment horizontal="center" vertical="center"/>
    </xf>
    <xf numFmtId="0" fontId="7" fillId="0" borderId="4" xfId="1" applyBorder="1" applyAlignment="1">
      <alignment horizontal="center" vertical="center"/>
    </xf>
    <xf numFmtId="0" fontId="18" fillId="0" borderId="2" xfId="1" applyFont="1" applyBorder="1" applyAlignment="1">
      <alignment horizontal="center" vertical="center"/>
    </xf>
    <xf numFmtId="0" fontId="27" fillId="0" borderId="0" xfId="1" applyFont="1" applyAlignment="1" applyProtection="1">
      <alignment horizontal="center" vertical="center"/>
    </xf>
    <xf numFmtId="0" fontId="11" fillId="0" borderId="0" xfId="1" applyFont="1" applyBorder="1" applyAlignment="1" applyProtection="1">
      <alignment horizontal="center" vertical="center"/>
    </xf>
    <xf numFmtId="0" fontId="7" fillId="0" borderId="6" xfId="1" applyFont="1" applyBorder="1" applyAlignment="1" applyProtection="1">
      <alignment vertical="center"/>
    </xf>
    <xf numFmtId="5" fontId="14" fillId="0" borderId="6" xfId="1" applyNumberFormat="1" applyFont="1" applyBorder="1" applyAlignment="1" applyProtection="1">
      <alignment horizontal="center" vertical="center"/>
    </xf>
    <xf numFmtId="40" fontId="14" fillId="0" borderId="6" xfId="1" applyNumberFormat="1" applyFont="1" applyBorder="1" applyAlignment="1" applyProtection="1">
      <alignment horizontal="center" vertical="center"/>
    </xf>
  </cellXfs>
  <cellStyles count="4">
    <cellStyle name="標準" xfId="0" builtinId="0"/>
    <cellStyle name="標準 2" xfId="1"/>
    <cellStyle name="標準 2 2" xfId="2"/>
    <cellStyle name="通貨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090000"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090000"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45"/>
  <sheetViews>
    <sheetView showGridLines="0" showZeros="0" tabSelected="1" view="pageBreakPreview" zoomScale="85" zoomScaleNormal="100" zoomScaleSheetLayoutView="85" workbookViewId="0">
      <selection activeCell="J26" sqref="J26:K26"/>
    </sheetView>
  </sheetViews>
  <sheetFormatPr defaultRowHeight="13.5"/>
  <cols>
    <col min="1" max="1" width="14.625" style="25" customWidth="1"/>
    <col min="2" max="21" width="5.75" style="25" customWidth="1"/>
    <col min="22" max="47" width="9" style="25" customWidth="1"/>
    <col min="48" max="247" width="9" style="25"/>
    <col min="248" max="248" width="1.625" style="25" customWidth="1"/>
    <col min="249" max="249" width="1.75" style="25" customWidth="1"/>
    <col min="250" max="250" width="7.375" style="25" customWidth="1"/>
    <col min="251" max="251" width="4.125" style="25" customWidth="1"/>
    <col min="252" max="252" width="2.375" style="25" customWidth="1"/>
    <col min="253" max="253" width="0" style="25" hidden="1" customWidth="1"/>
    <col min="254" max="254" width="2.125" style="25" customWidth="1"/>
    <col min="255" max="255" width="2.625" style="25" customWidth="1"/>
    <col min="256" max="256" width="0" style="25" hidden="1" customWidth="1"/>
    <col min="257" max="257" width="9.25" style="25" customWidth="1"/>
    <col min="258" max="258" width="12.25" style="25" customWidth="1"/>
    <col min="259" max="259" width="9.125" style="25" customWidth="1"/>
    <col min="260" max="260" width="3.125" style="25" customWidth="1"/>
    <col min="261" max="261" width="5.625" style="25" customWidth="1"/>
    <col min="262" max="262" width="6.5" style="25" customWidth="1"/>
    <col min="263" max="263" width="1" style="25" customWidth="1"/>
    <col min="264" max="264" width="3" style="25" customWidth="1"/>
    <col min="265" max="265" width="7.125" style="25" customWidth="1"/>
    <col min="266" max="266" width="2.75" style="25" customWidth="1"/>
    <col min="267" max="267" width="8.625" style="25" customWidth="1"/>
    <col min="268" max="278" width="0" style="25" hidden="1" customWidth="1"/>
    <col min="279" max="303" width="9" style="25" customWidth="1"/>
    <col min="304" max="503" width="9" style="25"/>
    <col min="504" max="504" width="1.625" style="25" customWidth="1"/>
    <col min="505" max="505" width="1.75" style="25" customWidth="1"/>
    <col min="506" max="506" width="7.375" style="25" customWidth="1"/>
    <col min="507" max="507" width="4.125" style="25" customWidth="1"/>
    <col min="508" max="508" width="2.375" style="25" customWidth="1"/>
    <col min="509" max="509" width="0" style="25" hidden="1" customWidth="1"/>
    <col min="510" max="510" width="2.125" style="25" customWidth="1"/>
    <col min="511" max="511" width="2.625" style="25" customWidth="1"/>
    <col min="512" max="512" width="0" style="25" hidden="1" customWidth="1"/>
    <col min="513" max="513" width="9.25" style="25" customWidth="1"/>
    <col min="514" max="514" width="12.25" style="25" customWidth="1"/>
    <col min="515" max="515" width="9.125" style="25" customWidth="1"/>
    <col min="516" max="516" width="3.125" style="25" customWidth="1"/>
    <col min="517" max="517" width="5.625" style="25" customWidth="1"/>
    <col min="518" max="518" width="6.5" style="25" customWidth="1"/>
    <col min="519" max="519" width="1" style="25" customWidth="1"/>
    <col min="520" max="520" width="3" style="25" customWidth="1"/>
    <col min="521" max="521" width="7.125" style="25" customWidth="1"/>
    <col min="522" max="522" width="2.75" style="25" customWidth="1"/>
    <col min="523" max="523" width="8.625" style="25" customWidth="1"/>
    <col min="524" max="534" width="0" style="25" hidden="1" customWidth="1"/>
    <col min="535" max="559" width="9" style="25" customWidth="1"/>
    <col min="560" max="759" width="9" style="25"/>
    <col min="760" max="760" width="1.625" style="25" customWidth="1"/>
    <col min="761" max="761" width="1.75" style="25" customWidth="1"/>
    <col min="762" max="762" width="7.375" style="25" customWidth="1"/>
    <col min="763" max="763" width="4.125" style="25" customWidth="1"/>
    <col min="764" max="764" width="2.375" style="25" customWidth="1"/>
    <col min="765" max="765" width="0" style="25" hidden="1" customWidth="1"/>
    <col min="766" max="766" width="2.125" style="25" customWidth="1"/>
    <col min="767" max="767" width="2.625" style="25" customWidth="1"/>
    <col min="768" max="768" width="0" style="25" hidden="1" customWidth="1"/>
    <col min="769" max="769" width="9.25" style="25" customWidth="1"/>
    <col min="770" max="770" width="12.25" style="25" customWidth="1"/>
    <col min="771" max="771" width="9.125" style="25" customWidth="1"/>
    <col min="772" max="772" width="3.125" style="25" customWidth="1"/>
    <col min="773" max="773" width="5.625" style="25" customWidth="1"/>
    <col min="774" max="774" width="6.5" style="25" customWidth="1"/>
    <col min="775" max="775" width="1" style="25" customWidth="1"/>
    <col min="776" max="776" width="3" style="25" customWidth="1"/>
    <col min="777" max="777" width="7.125" style="25" customWidth="1"/>
    <col min="778" max="778" width="2.75" style="25" customWidth="1"/>
    <col min="779" max="779" width="8.625" style="25" customWidth="1"/>
    <col min="780" max="790" width="0" style="25" hidden="1" customWidth="1"/>
    <col min="791" max="815" width="9" style="25" customWidth="1"/>
    <col min="816" max="1015" width="9" style="25"/>
    <col min="1016" max="1016" width="1.625" style="25" customWidth="1"/>
    <col min="1017" max="1017" width="1.75" style="25" customWidth="1"/>
    <col min="1018" max="1018" width="7.375" style="25" customWidth="1"/>
    <col min="1019" max="1019" width="4.125" style="25" customWidth="1"/>
    <col min="1020" max="1020" width="2.375" style="25" customWidth="1"/>
    <col min="1021" max="1021" width="0" style="25" hidden="1" customWidth="1"/>
    <col min="1022" max="1022" width="2.125" style="25" customWidth="1"/>
    <col min="1023" max="1023" width="2.625" style="25" customWidth="1"/>
    <col min="1024" max="1024" width="0" style="25" hidden="1" customWidth="1"/>
    <col min="1025" max="1025" width="9.25" style="25" customWidth="1"/>
    <col min="1026" max="1026" width="12.25" style="25" customWidth="1"/>
    <col min="1027" max="1027" width="9.125" style="25" customWidth="1"/>
    <col min="1028" max="1028" width="3.125" style="25" customWidth="1"/>
    <col min="1029" max="1029" width="5.625" style="25" customWidth="1"/>
    <col min="1030" max="1030" width="6.5" style="25" customWidth="1"/>
    <col min="1031" max="1031" width="1" style="25" customWidth="1"/>
    <col min="1032" max="1032" width="3" style="25" customWidth="1"/>
    <col min="1033" max="1033" width="7.125" style="25" customWidth="1"/>
    <col min="1034" max="1034" width="2.75" style="25" customWidth="1"/>
    <col min="1035" max="1035" width="8.625" style="25" customWidth="1"/>
    <col min="1036" max="1046" width="0" style="25" hidden="1" customWidth="1"/>
    <col min="1047" max="1071" width="9" style="25" customWidth="1"/>
    <col min="1072" max="1271" width="9" style="25"/>
    <col min="1272" max="1272" width="1.625" style="25" customWidth="1"/>
    <col min="1273" max="1273" width="1.75" style="25" customWidth="1"/>
    <col min="1274" max="1274" width="7.375" style="25" customWidth="1"/>
    <col min="1275" max="1275" width="4.125" style="25" customWidth="1"/>
    <col min="1276" max="1276" width="2.375" style="25" customWidth="1"/>
    <col min="1277" max="1277" width="0" style="25" hidden="1" customWidth="1"/>
    <col min="1278" max="1278" width="2.125" style="25" customWidth="1"/>
    <col min="1279" max="1279" width="2.625" style="25" customWidth="1"/>
    <col min="1280" max="1280" width="0" style="25" hidden="1" customWidth="1"/>
    <col min="1281" max="1281" width="9.25" style="25" customWidth="1"/>
    <col min="1282" max="1282" width="12.25" style="25" customWidth="1"/>
    <col min="1283" max="1283" width="9.125" style="25" customWidth="1"/>
    <col min="1284" max="1284" width="3.125" style="25" customWidth="1"/>
    <col min="1285" max="1285" width="5.625" style="25" customWidth="1"/>
    <col min="1286" max="1286" width="6.5" style="25" customWidth="1"/>
    <col min="1287" max="1287" width="1" style="25" customWidth="1"/>
    <col min="1288" max="1288" width="3" style="25" customWidth="1"/>
    <col min="1289" max="1289" width="7.125" style="25" customWidth="1"/>
    <col min="1290" max="1290" width="2.75" style="25" customWidth="1"/>
    <col min="1291" max="1291" width="8.625" style="25" customWidth="1"/>
    <col min="1292" max="1302" width="0" style="25" hidden="1" customWidth="1"/>
    <col min="1303" max="1327" width="9" style="25" customWidth="1"/>
    <col min="1328" max="1527" width="9" style="25"/>
    <col min="1528" max="1528" width="1.625" style="25" customWidth="1"/>
    <col min="1529" max="1529" width="1.75" style="25" customWidth="1"/>
    <col min="1530" max="1530" width="7.375" style="25" customWidth="1"/>
    <col min="1531" max="1531" width="4.125" style="25" customWidth="1"/>
    <col min="1532" max="1532" width="2.375" style="25" customWidth="1"/>
    <col min="1533" max="1533" width="0" style="25" hidden="1" customWidth="1"/>
    <col min="1534" max="1534" width="2.125" style="25" customWidth="1"/>
    <col min="1535" max="1535" width="2.625" style="25" customWidth="1"/>
    <col min="1536" max="1536" width="0" style="25" hidden="1" customWidth="1"/>
    <col min="1537" max="1537" width="9.25" style="25" customWidth="1"/>
    <col min="1538" max="1538" width="12.25" style="25" customWidth="1"/>
    <col min="1539" max="1539" width="9.125" style="25" customWidth="1"/>
    <col min="1540" max="1540" width="3.125" style="25" customWidth="1"/>
    <col min="1541" max="1541" width="5.625" style="25" customWidth="1"/>
    <col min="1542" max="1542" width="6.5" style="25" customWidth="1"/>
    <col min="1543" max="1543" width="1" style="25" customWidth="1"/>
    <col min="1544" max="1544" width="3" style="25" customWidth="1"/>
    <col min="1545" max="1545" width="7.125" style="25" customWidth="1"/>
    <col min="1546" max="1546" width="2.75" style="25" customWidth="1"/>
    <col min="1547" max="1547" width="8.625" style="25" customWidth="1"/>
    <col min="1548" max="1558" width="0" style="25" hidden="1" customWidth="1"/>
    <col min="1559" max="1583" width="9" style="25" customWidth="1"/>
    <col min="1584" max="1783" width="9" style="25"/>
    <col min="1784" max="1784" width="1.625" style="25" customWidth="1"/>
    <col min="1785" max="1785" width="1.75" style="25" customWidth="1"/>
    <col min="1786" max="1786" width="7.375" style="25" customWidth="1"/>
    <col min="1787" max="1787" width="4.125" style="25" customWidth="1"/>
    <col min="1788" max="1788" width="2.375" style="25" customWidth="1"/>
    <col min="1789" max="1789" width="0" style="25" hidden="1" customWidth="1"/>
    <col min="1790" max="1790" width="2.125" style="25" customWidth="1"/>
    <col min="1791" max="1791" width="2.625" style="25" customWidth="1"/>
    <col min="1792" max="1792" width="0" style="25" hidden="1" customWidth="1"/>
    <col min="1793" max="1793" width="9.25" style="25" customWidth="1"/>
    <col min="1794" max="1794" width="12.25" style="25" customWidth="1"/>
    <col min="1795" max="1795" width="9.125" style="25" customWidth="1"/>
    <col min="1796" max="1796" width="3.125" style="25" customWidth="1"/>
    <col min="1797" max="1797" width="5.625" style="25" customWidth="1"/>
    <col min="1798" max="1798" width="6.5" style="25" customWidth="1"/>
    <col min="1799" max="1799" width="1" style="25" customWidth="1"/>
    <col min="1800" max="1800" width="3" style="25" customWidth="1"/>
    <col min="1801" max="1801" width="7.125" style="25" customWidth="1"/>
    <col min="1802" max="1802" width="2.75" style="25" customWidth="1"/>
    <col min="1803" max="1803" width="8.625" style="25" customWidth="1"/>
    <col min="1804" max="1814" width="0" style="25" hidden="1" customWidth="1"/>
    <col min="1815" max="1839" width="9" style="25" customWidth="1"/>
    <col min="1840" max="2039" width="9" style="25"/>
    <col min="2040" max="2040" width="1.625" style="25" customWidth="1"/>
    <col min="2041" max="2041" width="1.75" style="25" customWidth="1"/>
    <col min="2042" max="2042" width="7.375" style="25" customWidth="1"/>
    <col min="2043" max="2043" width="4.125" style="25" customWidth="1"/>
    <col min="2044" max="2044" width="2.375" style="25" customWidth="1"/>
    <col min="2045" max="2045" width="0" style="25" hidden="1" customWidth="1"/>
    <col min="2046" max="2046" width="2.125" style="25" customWidth="1"/>
    <col min="2047" max="2047" width="2.625" style="25" customWidth="1"/>
    <col min="2048" max="2048" width="0" style="25" hidden="1" customWidth="1"/>
    <col min="2049" max="2049" width="9.25" style="25" customWidth="1"/>
    <col min="2050" max="2050" width="12.25" style="25" customWidth="1"/>
    <col min="2051" max="2051" width="9.125" style="25" customWidth="1"/>
    <col min="2052" max="2052" width="3.125" style="25" customWidth="1"/>
    <col min="2053" max="2053" width="5.625" style="25" customWidth="1"/>
    <col min="2054" max="2054" width="6.5" style="25" customWidth="1"/>
    <col min="2055" max="2055" width="1" style="25" customWidth="1"/>
    <col min="2056" max="2056" width="3" style="25" customWidth="1"/>
    <col min="2057" max="2057" width="7.125" style="25" customWidth="1"/>
    <col min="2058" max="2058" width="2.75" style="25" customWidth="1"/>
    <col min="2059" max="2059" width="8.625" style="25" customWidth="1"/>
    <col min="2060" max="2070" width="0" style="25" hidden="1" customWidth="1"/>
    <col min="2071" max="2095" width="9" style="25" customWidth="1"/>
    <col min="2096" max="2295" width="9" style="25"/>
    <col min="2296" max="2296" width="1.625" style="25" customWidth="1"/>
    <col min="2297" max="2297" width="1.75" style="25" customWidth="1"/>
    <col min="2298" max="2298" width="7.375" style="25" customWidth="1"/>
    <col min="2299" max="2299" width="4.125" style="25" customWidth="1"/>
    <col min="2300" max="2300" width="2.375" style="25" customWidth="1"/>
    <col min="2301" max="2301" width="0" style="25" hidden="1" customWidth="1"/>
    <col min="2302" max="2302" width="2.125" style="25" customWidth="1"/>
    <col min="2303" max="2303" width="2.625" style="25" customWidth="1"/>
    <col min="2304" max="2304" width="0" style="25" hidden="1" customWidth="1"/>
    <col min="2305" max="2305" width="9.25" style="25" customWidth="1"/>
    <col min="2306" max="2306" width="12.25" style="25" customWidth="1"/>
    <col min="2307" max="2307" width="9.125" style="25" customWidth="1"/>
    <col min="2308" max="2308" width="3.125" style="25" customWidth="1"/>
    <col min="2309" max="2309" width="5.625" style="25" customWidth="1"/>
    <col min="2310" max="2310" width="6.5" style="25" customWidth="1"/>
    <col min="2311" max="2311" width="1" style="25" customWidth="1"/>
    <col min="2312" max="2312" width="3" style="25" customWidth="1"/>
    <col min="2313" max="2313" width="7.125" style="25" customWidth="1"/>
    <col min="2314" max="2314" width="2.75" style="25" customWidth="1"/>
    <col min="2315" max="2315" width="8.625" style="25" customWidth="1"/>
    <col min="2316" max="2326" width="0" style="25" hidden="1" customWidth="1"/>
    <col min="2327" max="2351" width="9" style="25" customWidth="1"/>
    <col min="2352" max="2551" width="9" style="25"/>
    <col min="2552" max="2552" width="1.625" style="25" customWidth="1"/>
    <col min="2553" max="2553" width="1.75" style="25" customWidth="1"/>
    <col min="2554" max="2554" width="7.375" style="25" customWidth="1"/>
    <col min="2555" max="2555" width="4.125" style="25" customWidth="1"/>
    <col min="2556" max="2556" width="2.375" style="25" customWidth="1"/>
    <col min="2557" max="2557" width="0" style="25" hidden="1" customWidth="1"/>
    <col min="2558" max="2558" width="2.125" style="25" customWidth="1"/>
    <col min="2559" max="2559" width="2.625" style="25" customWidth="1"/>
    <col min="2560" max="2560" width="0" style="25" hidden="1" customWidth="1"/>
    <col min="2561" max="2561" width="9.25" style="25" customWidth="1"/>
    <col min="2562" max="2562" width="12.25" style="25" customWidth="1"/>
    <col min="2563" max="2563" width="9.125" style="25" customWidth="1"/>
    <col min="2564" max="2564" width="3.125" style="25" customWidth="1"/>
    <col min="2565" max="2565" width="5.625" style="25" customWidth="1"/>
    <col min="2566" max="2566" width="6.5" style="25" customWidth="1"/>
    <col min="2567" max="2567" width="1" style="25" customWidth="1"/>
    <col min="2568" max="2568" width="3" style="25" customWidth="1"/>
    <col min="2569" max="2569" width="7.125" style="25" customWidth="1"/>
    <col min="2570" max="2570" width="2.75" style="25" customWidth="1"/>
    <col min="2571" max="2571" width="8.625" style="25" customWidth="1"/>
    <col min="2572" max="2582" width="0" style="25" hidden="1" customWidth="1"/>
    <col min="2583" max="2607" width="9" style="25" customWidth="1"/>
    <col min="2608" max="2807" width="9" style="25"/>
    <col min="2808" max="2808" width="1.625" style="25" customWidth="1"/>
    <col min="2809" max="2809" width="1.75" style="25" customWidth="1"/>
    <col min="2810" max="2810" width="7.375" style="25" customWidth="1"/>
    <col min="2811" max="2811" width="4.125" style="25" customWidth="1"/>
    <col min="2812" max="2812" width="2.375" style="25" customWidth="1"/>
    <col min="2813" max="2813" width="0" style="25" hidden="1" customWidth="1"/>
    <col min="2814" max="2814" width="2.125" style="25" customWidth="1"/>
    <col min="2815" max="2815" width="2.625" style="25" customWidth="1"/>
    <col min="2816" max="2816" width="0" style="25" hidden="1" customWidth="1"/>
    <col min="2817" max="2817" width="9.25" style="25" customWidth="1"/>
    <col min="2818" max="2818" width="12.25" style="25" customWidth="1"/>
    <col min="2819" max="2819" width="9.125" style="25" customWidth="1"/>
    <col min="2820" max="2820" width="3.125" style="25" customWidth="1"/>
    <col min="2821" max="2821" width="5.625" style="25" customWidth="1"/>
    <col min="2822" max="2822" width="6.5" style="25" customWidth="1"/>
    <col min="2823" max="2823" width="1" style="25" customWidth="1"/>
    <col min="2824" max="2824" width="3" style="25" customWidth="1"/>
    <col min="2825" max="2825" width="7.125" style="25" customWidth="1"/>
    <col min="2826" max="2826" width="2.75" style="25" customWidth="1"/>
    <col min="2827" max="2827" width="8.625" style="25" customWidth="1"/>
    <col min="2828" max="2838" width="0" style="25" hidden="1" customWidth="1"/>
    <col min="2839" max="2863" width="9" style="25" customWidth="1"/>
    <col min="2864" max="3063" width="9" style="25"/>
    <col min="3064" max="3064" width="1.625" style="25" customWidth="1"/>
    <col min="3065" max="3065" width="1.75" style="25" customWidth="1"/>
    <col min="3066" max="3066" width="7.375" style="25" customWidth="1"/>
    <col min="3067" max="3067" width="4.125" style="25" customWidth="1"/>
    <col min="3068" max="3068" width="2.375" style="25" customWidth="1"/>
    <col min="3069" max="3069" width="0" style="25" hidden="1" customWidth="1"/>
    <col min="3070" max="3070" width="2.125" style="25" customWidth="1"/>
    <col min="3071" max="3071" width="2.625" style="25" customWidth="1"/>
    <col min="3072" max="3072" width="0" style="25" hidden="1" customWidth="1"/>
    <col min="3073" max="3073" width="9.25" style="25" customWidth="1"/>
    <col min="3074" max="3074" width="12.25" style="25" customWidth="1"/>
    <col min="3075" max="3075" width="9.125" style="25" customWidth="1"/>
    <col min="3076" max="3076" width="3.125" style="25" customWidth="1"/>
    <col min="3077" max="3077" width="5.625" style="25" customWidth="1"/>
    <col min="3078" max="3078" width="6.5" style="25" customWidth="1"/>
    <col min="3079" max="3079" width="1" style="25" customWidth="1"/>
    <col min="3080" max="3080" width="3" style="25" customWidth="1"/>
    <col min="3081" max="3081" width="7.125" style="25" customWidth="1"/>
    <col min="3082" max="3082" width="2.75" style="25" customWidth="1"/>
    <col min="3083" max="3083" width="8.625" style="25" customWidth="1"/>
    <col min="3084" max="3094" width="0" style="25" hidden="1" customWidth="1"/>
    <col min="3095" max="3119" width="9" style="25" customWidth="1"/>
    <col min="3120" max="3319" width="9" style="25"/>
    <col min="3320" max="3320" width="1.625" style="25" customWidth="1"/>
    <col min="3321" max="3321" width="1.75" style="25" customWidth="1"/>
    <col min="3322" max="3322" width="7.375" style="25" customWidth="1"/>
    <col min="3323" max="3323" width="4.125" style="25" customWidth="1"/>
    <col min="3324" max="3324" width="2.375" style="25" customWidth="1"/>
    <col min="3325" max="3325" width="0" style="25" hidden="1" customWidth="1"/>
    <col min="3326" max="3326" width="2.125" style="25" customWidth="1"/>
    <col min="3327" max="3327" width="2.625" style="25" customWidth="1"/>
    <col min="3328" max="3328" width="0" style="25" hidden="1" customWidth="1"/>
    <col min="3329" max="3329" width="9.25" style="25" customWidth="1"/>
    <col min="3330" max="3330" width="12.25" style="25" customWidth="1"/>
    <col min="3331" max="3331" width="9.125" style="25" customWidth="1"/>
    <col min="3332" max="3332" width="3.125" style="25" customWidth="1"/>
    <col min="3333" max="3333" width="5.625" style="25" customWidth="1"/>
    <col min="3334" max="3334" width="6.5" style="25" customWidth="1"/>
    <col min="3335" max="3335" width="1" style="25" customWidth="1"/>
    <col min="3336" max="3336" width="3" style="25" customWidth="1"/>
    <col min="3337" max="3337" width="7.125" style="25" customWidth="1"/>
    <col min="3338" max="3338" width="2.75" style="25" customWidth="1"/>
    <col min="3339" max="3339" width="8.625" style="25" customWidth="1"/>
    <col min="3340" max="3350" width="0" style="25" hidden="1" customWidth="1"/>
    <col min="3351" max="3375" width="9" style="25" customWidth="1"/>
    <col min="3376" max="3575" width="9" style="25"/>
    <col min="3576" max="3576" width="1.625" style="25" customWidth="1"/>
    <col min="3577" max="3577" width="1.75" style="25" customWidth="1"/>
    <col min="3578" max="3578" width="7.375" style="25" customWidth="1"/>
    <col min="3579" max="3579" width="4.125" style="25" customWidth="1"/>
    <col min="3580" max="3580" width="2.375" style="25" customWidth="1"/>
    <col min="3581" max="3581" width="0" style="25" hidden="1" customWidth="1"/>
    <col min="3582" max="3582" width="2.125" style="25" customWidth="1"/>
    <col min="3583" max="3583" width="2.625" style="25" customWidth="1"/>
    <col min="3584" max="3584" width="0" style="25" hidden="1" customWidth="1"/>
    <col min="3585" max="3585" width="9.25" style="25" customWidth="1"/>
    <col min="3586" max="3586" width="12.25" style="25" customWidth="1"/>
    <col min="3587" max="3587" width="9.125" style="25" customWidth="1"/>
    <col min="3588" max="3588" width="3.125" style="25" customWidth="1"/>
    <col min="3589" max="3589" width="5.625" style="25" customWidth="1"/>
    <col min="3590" max="3590" width="6.5" style="25" customWidth="1"/>
    <col min="3591" max="3591" width="1" style="25" customWidth="1"/>
    <col min="3592" max="3592" width="3" style="25" customWidth="1"/>
    <col min="3593" max="3593" width="7.125" style="25" customWidth="1"/>
    <col min="3594" max="3594" width="2.75" style="25" customWidth="1"/>
    <col min="3595" max="3595" width="8.625" style="25" customWidth="1"/>
    <col min="3596" max="3606" width="0" style="25" hidden="1" customWidth="1"/>
    <col min="3607" max="3631" width="9" style="25" customWidth="1"/>
    <col min="3632" max="3831" width="9" style="25"/>
    <col min="3832" max="3832" width="1.625" style="25" customWidth="1"/>
    <col min="3833" max="3833" width="1.75" style="25" customWidth="1"/>
    <col min="3834" max="3834" width="7.375" style="25" customWidth="1"/>
    <col min="3835" max="3835" width="4.125" style="25" customWidth="1"/>
    <col min="3836" max="3836" width="2.375" style="25" customWidth="1"/>
    <col min="3837" max="3837" width="0" style="25" hidden="1" customWidth="1"/>
    <col min="3838" max="3838" width="2.125" style="25" customWidth="1"/>
    <col min="3839" max="3839" width="2.625" style="25" customWidth="1"/>
    <col min="3840" max="3840" width="0" style="25" hidden="1" customWidth="1"/>
    <col min="3841" max="3841" width="9.25" style="25" customWidth="1"/>
    <col min="3842" max="3842" width="12.25" style="25" customWidth="1"/>
    <col min="3843" max="3843" width="9.125" style="25" customWidth="1"/>
    <col min="3844" max="3844" width="3.125" style="25" customWidth="1"/>
    <col min="3845" max="3845" width="5.625" style="25" customWidth="1"/>
    <col min="3846" max="3846" width="6.5" style="25" customWidth="1"/>
    <col min="3847" max="3847" width="1" style="25" customWidth="1"/>
    <col min="3848" max="3848" width="3" style="25" customWidth="1"/>
    <col min="3849" max="3849" width="7.125" style="25" customWidth="1"/>
    <col min="3850" max="3850" width="2.75" style="25" customWidth="1"/>
    <col min="3851" max="3851" width="8.625" style="25" customWidth="1"/>
    <col min="3852" max="3862" width="0" style="25" hidden="1" customWidth="1"/>
    <col min="3863" max="3887" width="9" style="25" customWidth="1"/>
    <col min="3888" max="4087" width="9" style="25"/>
    <col min="4088" max="4088" width="1.625" style="25" customWidth="1"/>
    <col min="4089" max="4089" width="1.75" style="25" customWidth="1"/>
    <col min="4090" max="4090" width="7.375" style="25" customWidth="1"/>
    <col min="4091" max="4091" width="4.125" style="25" customWidth="1"/>
    <col min="4092" max="4092" width="2.375" style="25" customWidth="1"/>
    <col min="4093" max="4093" width="0" style="25" hidden="1" customWidth="1"/>
    <col min="4094" max="4094" width="2.125" style="25" customWidth="1"/>
    <col min="4095" max="4095" width="2.625" style="25" customWidth="1"/>
    <col min="4096" max="4096" width="0" style="25" hidden="1" customWidth="1"/>
    <col min="4097" max="4097" width="9.25" style="25" customWidth="1"/>
    <col min="4098" max="4098" width="12.25" style="25" customWidth="1"/>
    <col min="4099" max="4099" width="9.125" style="25" customWidth="1"/>
    <col min="4100" max="4100" width="3.125" style="25" customWidth="1"/>
    <col min="4101" max="4101" width="5.625" style="25" customWidth="1"/>
    <col min="4102" max="4102" width="6.5" style="25" customWidth="1"/>
    <col min="4103" max="4103" width="1" style="25" customWidth="1"/>
    <col min="4104" max="4104" width="3" style="25" customWidth="1"/>
    <col min="4105" max="4105" width="7.125" style="25" customWidth="1"/>
    <col min="4106" max="4106" width="2.75" style="25" customWidth="1"/>
    <col min="4107" max="4107" width="8.625" style="25" customWidth="1"/>
    <col min="4108" max="4118" width="0" style="25" hidden="1" customWidth="1"/>
    <col min="4119" max="4143" width="9" style="25" customWidth="1"/>
    <col min="4144" max="4343" width="9" style="25"/>
    <col min="4344" max="4344" width="1.625" style="25" customWidth="1"/>
    <col min="4345" max="4345" width="1.75" style="25" customWidth="1"/>
    <col min="4346" max="4346" width="7.375" style="25" customWidth="1"/>
    <col min="4347" max="4347" width="4.125" style="25" customWidth="1"/>
    <col min="4348" max="4348" width="2.375" style="25" customWidth="1"/>
    <col min="4349" max="4349" width="0" style="25" hidden="1" customWidth="1"/>
    <col min="4350" max="4350" width="2.125" style="25" customWidth="1"/>
    <col min="4351" max="4351" width="2.625" style="25" customWidth="1"/>
    <col min="4352" max="4352" width="0" style="25" hidden="1" customWidth="1"/>
    <col min="4353" max="4353" width="9.25" style="25" customWidth="1"/>
    <col min="4354" max="4354" width="12.25" style="25" customWidth="1"/>
    <col min="4355" max="4355" width="9.125" style="25" customWidth="1"/>
    <col min="4356" max="4356" width="3.125" style="25" customWidth="1"/>
    <col min="4357" max="4357" width="5.625" style="25" customWidth="1"/>
    <col min="4358" max="4358" width="6.5" style="25" customWidth="1"/>
    <col min="4359" max="4359" width="1" style="25" customWidth="1"/>
    <col min="4360" max="4360" width="3" style="25" customWidth="1"/>
    <col min="4361" max="4361" width="7.125" style="25" customWidth="1"/>
    <col min="4362" max="4362" width="2.75" style="25" customWidth="1"/>
    <col min="4363" max="4363" width="8.625" style="25" customWidth="1"/>
    <col min="4364" max="4374" width="0" style="25" hidden="1" customWidth="1"/>
    <col min="4375" max="4399" width="9" style="25" customWidth="1"/>
    <col min="4400" max="4599" width="9" style="25"/>
    <col min="4600" max="4600" width="1.625" style="25" customWidth="1"/>
    <col min="4601" max="4601" width="1.75" style="25" customWidth="1"/>
    <col min="4602" max="4602" width="7.375" style="25" customWidth="1"/>
    <col min="4603" max="4603" width="4.125" style="25" customWidth="1"/>
    <col min="4604" max="4604" width="2.375" style="25" customWidth="1"/>
    <col min="4605" max="4605" width="0" style="25" hidden="1" customWidth="1"/>
    <col min="4606" max="4606" width="2.125" style="25" customWidth="1"/>
    <col min="4607" max="4607" width="2.625" style="25" customWidth="1"/>
    <col min="4608" max="4608" width="0" style="25" hidden="1" customWidth="1"/>
    <col min="4609" max="4609" width="9.25" style="25" customWidth="1"/>
    <col min="4610" max="4610" width="12.25" style="25" customWidth="1"/>
    <col min="4611" max="4611" width="9.125" style="25" customWidth="1"/>
    <col min="4612" max="4612" width="3.125" style="25" customWidth="1"/>
    <col min="4613" max="4613" width="5.625" style="25" customWidth="1"/>
    <col min="4614" max="4614" width="6.5" style="25" customWidth="1"/>
    <col min="4615" max="4615" width="1" style="25" customWidth="1"/>
    <col min="4616" max="4616" width="3" style="25" customWidth="1"/>
    <col min="4617" max="4617" width="7.125" style="25" customWidth="1"/>
    <col min="4618" max="4618" width="2.75" style="25" customWidth="1"/>
    <col min="4619" max="4619" width="8.625" style="25" customWidth="1"/>
    <col min="4620" max="4630" width="0" style="25" hidden="1" customWidth="1"/>
    <col min="4631" max="4655" width="9" style="25" customWidth="1"/>
    <col min="4656" max="4855" width="9" style="25"/>
    <col min="4856" max="4856" width="1.625" style="25" customWidth="1"/>
    <col min="4857" max="4857" width="1.75" style="25" customWidth="1"/>
    <col min="4858" max="4858" width="7.375" style="25" customWidth="1"/>
    <col min="4859" max="4859" width="4.125" style="25" customWidth="1"/>
    <col min="4860" max="4860" width="2.375" style="25" customWidth="1"/>
    <col min="4861" max="4861" width="0" style="25" hidden="1" customWidth="1"/>
    <col min="4862" max="4862" width="2.125" style="25" customWidth="1"/>
    <col min="4863" max="4863" width="2.625" style="25" customWidth="1"/>
    <col min="4864" max="4864" width="0" style="25" hidden="1" customWidth="1"/>
    <col min="4865" max="4865" width="9.25" style="25" customWidth="1"/>
    <col min="4866" max="4866" width="12.25" style="25" customWidth="1"/>
    <col min="4867" max="4867" width="9.125" style="25" customWidth="1"/>
    <col min="4868" max="4868" width="3.125" style="25" customWidth="1"/>
    <col min="4869" max="4869" width="5.625" style="25" customWidth="1"/>
    <col min="4870" max="4870" width="6.5" style="25" customWidth="1"/>
    <col min="4871" max="4871" width="1" style="25" customWidth="1"/>
    <col min="4872" max="4872" width="3" style="25" customWidth="1"/>
    <col min="4873" max="4873" width="7.125" style="25" customWidth="1"/>
    <col min="4874" max="4874" width="2.75" style="25" customWidth="1"/>
    <col min="4875" max="4875" width="8.625" style="25" customWidth="1"/>
    <col min="4876" max="4886" width="0" style="25" hidden="1" customWidth="1"/>
    <col min="4887" max="4911" width="9" style="25" customWidth="1"/>
    <col min="4912" max="5111" width="9" style="25"/>
    <col min="5112" max="5112" width="1.625" style="25" customWidth="1"/>
    <col min="5113" max="5113" width="1.75" style="25" customWidth="1"/>
    <col min="5114" max="5114" width="7.375" style="25" customWidth="1"/>
    <col min="5115" max="5115" width="4.125" style="25" customWidth="1"/>
    <col min="5116" max="5116" width="2.375" style="25" customWidth="1"/>
    <col min="5117" max="5117" width="0" style="25" hidden="1" customWidth="1"/>
    <col min="5118" max="5118" width="2.125" style="25" customWidth="1"/>
    <col min="5119" max="5119" width="2.625" style="25" customWidth="1"/>
    <col min="5120" max="5120" width="0" style="25" hidden="1" customWidth="1"/>
    <col min="5121" max="5121" width="9.25" style="25" customWidth="1"/>
    <col min="5122" max="5122" width="12.25" style="25" customWidth="1"/>
    <col min="5123" max="5123" width="9.125" style="25" customWidth="1"/>
    <col min="5124" max="5124" width="3.125" style="25" customWidth="1"/>
    <col min="5125" max="5125" width="5.625" style="25" customWidth="1"/>
    <col min="5126" max="5126" width="6.5" style="25" customWidth="1"/>
    <col min="5127" max="5127" width="1" style="25" customWidth="1"/>
    <col min="5128" max="5128" width="3" style="25" customWidth="1"/>
    <col min="5129" max="5129" width="7.125" style="25" customWidth="1"/>
    <col min="5130" max="5130" width="2.75" style="25" customWidth="1"/>
    <col min="5131" max="5131" width="8.625" style="25" customWidth="1"/>
    <col min="5132" max="5142" width="0" style="25" hidden="1" customWidth="1"/>
    <col min="5143" max="5167" width="9" style="25" customWidth="1"/>
    <col min="5168" max="5367" width="9" style="25"/>
    <col min="5368" max="5368" width="1.625" style="25" customWidth="1"/>
    <col min="5369" max="5369" width="1.75" style="25" customWidth="1"/>
    <col min="5370" max="5370" width="7.375" style="25" customWidth="1"/>
    <col min="5371" max="5371" width="4.125" style="25" customWidth="1"/>
    <col min="5372" max="5372" width="2.375" style="25" customWidth="1"/>
    <col min="5373" max="5373" width="0" style="25" hidden="1" customWidth="1"/>
    <col min="5374" max="5374" width="2.125" style="25" customWidth="1"/>
    <col min="5375" max="5375" width="2.625" style="25" customWidth="1"/>
    <col min="5376" max="5376" width="0" style="25" hidden="1" customWidth="1"/>
    <col min="5377" max="5377" width="9.25" style="25" customWidth="1"/>
    <col min="5378" max="5378" width="12.25" style="25" customWidth="1"/>
    <col min="5379" max="5379" width="9.125" style="25" customWidth="1"/>
    <col min="5380" max="5380" width="3.125" style="25" customWidth="1"/>
    <col min="5381" max="5381" width="5.625" style="25" customWidth="1"/>
    <col min="5382" max="5382" width="6.5" style="25" customWidth="1"/>
    <col min="5383" max="5383" width="1" style="25" customWidth="1"/>
    <col min="5384" max="5384" width="3" style="25" customWidth="1"/>
    <col min="5385" max="5385" width="7.125" style="25" customWidth="1"/>
    <col min="5386" max="5386" width="2.75" style="25" customWidth="1"/>
    <col min="5387" max="5387" width="8.625" style="25" customWidth="1"/>
    <col min="5388" max="5398" width="0" style="25" hidden="1" customWidth="1"/>
    <col min="5399" max="5423" width="9" style="25" customWidth="1"/>
    <col min="5424" max="5623" width="9" style="25"/>
    <col min="5624" max="5624" width="1.625" style="25" customWidth="1"/>
    <col min="5625" max="5625" width="1.75" style="25" customWidth="1"/>
    <col min="5626" max="5626" width="7.375" style="25" customWidth="1"/>
    <col min="5627" max="5627" width="4.125" style="25" customWidth="1"/>
    <col min="5628" max="5628" width="2.375" style="25" customWidth="1"/>
    <col min="5629" max="5629" width="0" style="25" hidden="1" customWidth="1"/>
    <col min="5630" max="5630" width="2.125" style="25" customWidth="1"/>
    <col min="5631" max="5631" width="2.625" style="25" customWidth="1"/>
    <col min="5632" max="5632" width="0" style="25" hidden="1" customWidth="1"/>
    <col min="5633" max="5633" width="9.25" style="25" customWidth="1"/>
    <col min="5634" max="5634" width="12.25" style="25" customWidth="1"/>
    <col min="5635" max="5635" width="9.125" style="25" customWidth="1"/>
    <col min="5636" max="5636" width="3.125" style="25" customWidth="1"/>
    <col min="5637" max="5637" width="5.625" style="25" customWidth="1"/>
    <col min="5638" max="5638" width="6.5" style="25" customWidth="1"/>
    <col min="5639" max="5639" width="1" style="25" customWidth="1"/>
    <col min="5640" max="5640" width="3" style="25" customWidth="1"/>
    <col min="5641" max="5641" width="7.125" style="25" customWidth="1"/>
    <col min="5642" max="5642" width="2.75" style="25" customWidth="1"/>
    <col min="5643" max="5643" width="8.625" style="25" customWidth="1"/>
    <col min="5644" max="5654" width="0" style="25" hidden="1" customWidth="1"/>
    <col min="5655" max="5679" width="9" style="25" customWidth="1"/>
    <col min="5680" max="5879" width="9" style="25"/>
    <col min="5880" max="5880" width="1.625" style="25" customWidth="1"/>
    <col min="5881" max="5881" width="1.75" style="25" customWidth="1"/>
    <col min="5882" max="5882" width="7.375" style="25" customWidth="1"/>
    <col min="5883" max="5883" width="4.125" style="25" customWidth="1"/>
    <col min="5884" max="5884" width="2.375" style="25" customWidth="1"/>
    <col min="5885" max="5885" width="0" style="25" hidden="1" customWidth="1"/>
    <col min="5886" max="5886" width="2.125" style="25" customWidth="1"/>
    <col min="5887" max="5887" width="2.625" style="25" customWidth="1"/>
    <col min="5888" max="5888" width="0" style="25" hidden="1" customWidth="1"/>
    <col min="5889" max="5889" width="9.25" style="25" customWidth="1"/>
    <col min="5890" max="5890" width="12.25" style="25" customWidth="1"/>
    <col min="5891" max="5891" width="9.125" style="25" customWidth="1"/>
    <col min="5892" max="5892" width="3.125" style="25" customWidth="1"/>
    <col min="5893" max="5893" width="5.625" style="25" customWidth="1"/>
    <col min="5894" max="5894" width="6.5" style="25" customWidth="1"/>
    <col min="5895" max="5895" width="1" style="25" customWidth="1"/>
    <col min="5896" max="5896" width="3" style="25" customWidth="1"/>
    <col min="5897" max="5897" width="7.125" style="25" customWidth="1"/>
    <col min="5898" max="5898" width="2.75" style="25" customWidth="1"/>
    <col min="5899" max="5899" width="8.625" style="25" customWidth="1"/>
    <col min="5900" max="5910" width="0" style="25" hidden="1" customWidth="1"/>
    <col min="5911" max="5935" width="9" style="25" customWidth="1"/>
    <col min="5936" max="6135" width="9" style="25"/>
    <col min="6136" max="6136" width="1.625" style="25" customWidth="1"/>
    <col min="6137" max="6137" width="1.75" style="25" customWidth="1"/>
    <col min="6138" max="6138" width="7.375" style="25" customWidth="1"/>
    <col min="6139" max="6139" width="4.125" style="25" customWidth="1"/>
    <col min="6140" max="6140" width="2.375" style="25" customWidth="1"/>
    <col min="6141" max="6141" width="0" style="25" hidden="1" customWidth="1"/>
    <col min="6142" max="6142" width="2.125" style="25" customWidth="1"/>
    <col min="6143" max="6143" width="2.625" style="25" customWidth="1"/>
    <col min="6144" max="6144" width="0" style="25" hidden="1" customWidth="1"/>
    <col min="6145" max="6145" width="9.25" style="25" customWidth="1"/>
    <col min="6146" max="6146" width="12.25" style="25" customWidth="1"/>
    <col min="6147" max="6147" width="9.125" style="25" customWidth="1"/>
    <col min="6148" max="6148" width="3.125" style="25" customWidth="1"/>
    <col min="6149" max="6149" width="5.625" style="25" customWidth="1"/>
    <col min="6150" max="6150" width="6.5" style="25" customWidth="1"/>
    <col min="6151" max="6151" width="1" style="25" customWidth="1"/>
    <col min="6152" max="6152" width="3" style="25" customWidth="1"/>
    <col min="6153" max="6153" width="7.125" style="25" customWidth="1"/>
    <col min="6154" max="6154" width="2.75" style="25" customWidth="1"/>
    <col min="6155" max="6155" width="8.625" style="25" customWidth="1"/>
    <col min="6156" max="6166" width="0" style="25" hidden="1" customWidth="1"/>
    <col min="6167" max="6191" width="9" style="25" customWidth="1"/>
    <col min="6192" max="6391" width="9" style="25"/>
    <col min="6392" max="6392" width="1.625" style="25" customWidth="1"/>
    <col min="6393" max="6393" width="1.75" style="25" customWidth="1"/>
    <col min="6394" max="6394" width="7.375" style="25" customWidth="1"/>
    <col min="6395" max="6395" width="4.125" style="25" customWidth="1"/>
    <col min="6396" max="6396" width="2.375" style="25" customWidth="1"/>
    <col min="6397" max="6397" width="0" style="25" hidden="1" customWidth="1"/>
    <col min="6398" max="6398" width="2.125" style="25" customWidth="1"/>
    <col min="6399" max="6399" width="2.625" style="25" customWidth="1"/>
    <col min="6400" max="6400" width="0" style="25" hidden="1" customWidth="1"/>
    <col min="6401" max="6401" width="9.25" style="25" customWidth="1"/>
    <col min="6402" max="6402" width="12.25" style="25" customWidth="1"/>
    <col min="6403" max="6403" width="9.125" style="25" customWidth="1"/>
    <col min="6404" max="6404" width="3.125" style="25" customWidth="1"/>
    <col min="6405" max="6405" width="5.625" style="25" customWidth="1"/>
    <col min="6406" max="6406" width="6.5" style="25" customWidth="1"/>
    <col min="6407" max="6407" width="1" style="25" customWidth="1"/>
    <col min="6408" max="6408" width="3" style="25" customWidth="1"/>
    <col min="6409" max="6409" width="7.125" style="25" customWidth="1"/>
    <col min="6410" max="6410" width="2.75" style="25" customWidth="1"/>
    <col min="6411" max="6411" width="8.625" style="25" customWidth="1"/>
    <col min="6412" max="6422" width="0" style="25" hidden="1" customWidth="1"/>
    <col min="6423" max="6447" width="9" style="25" customWidth="1"/>
    <col min="6448" max="6647" width="9" style="25"/>
    <col min="6648" max="6648" width="1.625" style="25" customWidth="1"/>
    <col min="6649" max="6649" width="1.75" style="25" customWidth="1"/>
    <col min="6650" max="6650" width="7.375" style="25" customWidth="1"/>
    <col min="6651" max="6651" width="4.125" style="25" customWidth="1"/>
    <col min="6652" max="6652" width="2.375" style="25" customWidth="1"/>
    <col min="6653" max="6653" width="0" style="25" hidden="1" customWidth="1"/>
    <col min="6654" max="6654" width="2.125" style="25" customWidth="1"/>
    <col min="6655" max="6655" width="2.625" style="25" customWidth="1"/>
    <col min="6656" max="6656" width="0" style="25" hidden="1" customWidth="1"/>
    <col min="6657" max="6657" width="9.25" style="25" customWidth="1"/>
    <col min="6658" max="6658" width="12.25" style="25" customWidth="1"/>
    <col min="6659" max="6659" width="9.125" style="25" customWidth="1"/>
    <col min="6660" max="6660" width="3.125" style="25" customWidth="1"/>
    <col min="6661" max="6661" width="5.625" style="25" customWidth="1"/>
    <col min="6662" max="6662" width="6.5" style="25" customWidth="1"/>
    <col min="6663" max="6663" width="1" style="25" customWidth="1"/>
    <col min="6664" max="6664" width="3" style="25" customWidth="1"/>
    <col min="6665" max="6665" width="7.125" style="25" customWidth="1"/>
    <col min="6666" max="6666" width="2.75" style="25" customWidth="1"/>
    <col min="6667" max="6667" width="8.625" style="25" customWidth="1"/>
    <col min="6668" max="6678" width="0" style="25" hidden="1" customWidth="1"/>
    <col min="6679" max="6703" width="9" style="25" customWidth="1"/>
    <col min="6704" max="6903" width="9" style="25"/>
    <col min="6904" max="6904" width="1.625" style="25" customWidth="1"/>
    <col min="6905" max="6905" width="1.75" style="25" customWidth="1"/>
    <col min="6906" max="6906" width="7.375" style="25" customWidth="1"/>
    <col min="6907" max="6907" width="4.125" style="25" customWidth="1"/>
    <col min="6908" max="6908" width="2.375" style="25" customWidth="1"/>
    <col min="6909" max="6909" width="0" style="25" hidden="1" customWidth="1"/>
    <col min="6910" max="6910" width="2.125" style="25" customWidth="1"/>
    <col min="6911" max="6911" width="2.625" style="25" customWidth="1"/>
    <col min="6912" max="6912" width="0" style="25" hidden="1" customWidth="1"/>
    <col min="6913" max="6913" width="9.25" style="25" customWidth="1"/>
    <col min="6914" max="6914" width="12.25" style="25" customWidth="1"/>
    <col min="6915" max="6915" width="9.125" style="25" customWidth="1"/>
    <col min="6916" max="6916" width="3.125" style="25" customWidth="1"/>
    <col min="6917" max="6917" width="5.625" style="25" customWidth="1"/>
    <col min="6918" max="6918" width="6.5" style="25" customWidth="1"/>
    <col min="6919" max="6919" width="1" style="25" customWidth="1"/>
    <col min="6920" max="6920" width="3" style="25" customWidth="1"/>
    <col min="6921" max="6921" width="7.125" style="25" customWidth="1"/>
    <col min="6922" max="6922" width="2.75" style="25" customWidth="1"/>
    <col min="6923" max="6923" width="8.625" style="25" customWidth="1"/>
    <col min="6924" max="6934" width="0" style="25" hidden="1" customWidth="1"/>
    <col min="6935" max="6959" width="9" style="25" customWidth="1"/>
    <col min="6960" max="7159" width="9" style="25"/>
    <col min="7160" max="7160" width="1.625" style="25" customWidth="1"/>
    <col min="7161" max="7161" width="1.75" style="25" customWidth="1"/>
    <col min="7162" max="7162" width="7.375" style="25" customWidth="1"/>
    <col min="7163" max="7163" width="4.125" style="25" customWidth="1"/>
    <col min="7164" max="7164" width="2.375" style="25" customWidth="1"/>
    <col min="7165" max="7165" width="0" style="25" hidden="1" customWidth="1"/>
    <col min="7166" max="7166" width="2.125" style="25" customWidth="1"/>
    <col min="7167" max="7167" width="2.625" style="25" customWidth="1"/>
    <col min="7168" max="7168" width="0" style="25" hidden="1" customWidth="1"/>
    <col min="7169" max="7169" width="9.25" style="25" customWidth="1"/>
    <col min="7170" max="7170" width="12.25" style="25" customWidth="1"/>
    <col min="7171" max="7171" width="9.125" style="25" customWidth="1"/>
    <col min="7172" max="7172" width="3.125" style="25" customWidth="1"/>
    <col min="7173" max="7173" width="5.625" style="25" customWidth="1"/>
    <col min="7174" max="7174" width="6.5" style="25" customWidth="1"/>
    <col min="7175" max="7175" width="1" style="25" customWidth="1"/>
    <col min="7176" max="7176" width="3" style="25" customWidth="1"/>
    <col min="7177" max="7177" width="7.125" style="25" customWidth="1"/>
    <col min="7178" max="7178" width="2.75" style="25" customWidth="1"/>
    <col min="7179" max="7179" width="8.625" style="25" customWidth="1"/>
    <col min="7180" max="7190" width="0" style="25" hidden="1" customWidth="1"/>
    <col min="7191" max="7215" width="9" style="25" customWidth="1"/>
    <col min="7216" max="7415" width="9" style="25"/>
    <col min="7416" max="7416" width="1.625" style="25" customWidth="1"/>
    <col min="7417" max="7417" width="1.75" style="25" customWidth="1"/>
    <col min="7418" max="7418" width="7.375" style="25" customWidth="1"/>
    <col min="7419" max="7419" width="4.125" style="25" customWidth="1"/>
    <col min="7420" max="7420" width="2.375" style="25" customWidth="1"/>
    <col min="7421" max="7421" width="0" style="25" hidden="1" customWidth="1"/>
    <col min="7422" max="7422" width="2.125" style="25" customWidth="1"/>
    <col min="7423" max="7423" width="2.625" style="25" customWidth="1"/>
    <col min="7424" max="7424" width="0" style="25" hidden="1" customWidth="1"/>
    <col min="7425" max="7425" width="9.25" style="25" customWidth="1"/>
    <col min="7426" max="7426" width="12.25" style="25" customWidth="1"/>
    <col min="7427" max="7427" width="9.125" style="25" customWidth="1"/>
    <col min="7428" max="7428" width="3.125" style="25" customWidth="1"/>
    <col min="7429" max="7429" width="5.625" style="25" customWidth="1"/>
    <col min="7430" max="7430" width="6.5" style="25" customWidth="1"/>
    <col min="7431" max="7431" width="1" style="25" customWidth="1"/>
    <col min="7432" max="7432" width="3" style="25" customWidth="1"/>
    <col min="7433" max="7433" width="7.125" style="25" customWidth="1"/>
    <col min="7434" max="7434" width="2.75" style="25" customWidth="1"/>
    <col min="7435" max="7435" width="8.625" style="25" customWidth="1"/>
    <col min="7436" max="7446" width="0" style="25" hidden="1" customWidth="1"/>
    <col min="7447" max="7471" width="9" style="25" customWidth="1"/>
    <col min="7472" max="7671" width="9" style="25"/>
    <col min="7672" max="7672" width="1.625" style="25" customWidth="1"/>
    <col min="7673" max="7673" width="1.75" style="25" customWidth="1"/>
    <col min="7674" max="7674" width="7.375" style="25" customWidth="1"/>
    <col min="7675" max="7675" width="4.125" style="25" customWidth="1"/>
    <col min="7676" max="7676" width="2.375" style="25" customWidth="1"/>
    <col min="7677" max="7677" width="0" style="25" hidden="1" customWidth="1"/>
    <col min="7678" max="7678" width="2.125" style="25" customWidth="1"/>
    <col min="7679" max="7679" width="2.625" style="25" customWidth="1"/>
    <col min="7680" max="7680" width="0" style="25" hidden="1" customWidth="1"/>
    <col min="7681" max="7681" width="9.25" style="25" customWidth="1"/>
    <col min="7682" max="7682" width="12.25" style="25" customWidth="1"/>
    <col min="7683" max="7683" width="9.125" style="25" customWidth="1"/>
    <col min="7684" max="7684" width="3.125" style="25" customWidth="1"/>
    <col min="7685" max="7685" width="5.625" style="25" customWidth="1"/>
    <col min="7686" max="7686" width="6.5" style="25" customWidth="1"/>
    <col min="7687" max="7687" width="1" style="25" customWidth="1"/>
    <col min="7688" max="7688" width="3" style="25" customWidth="1"/>
    <col min="7689" max="7689" width="7.125" style="25" customWidth="1"/>
    <col min="7690" max="7690" width="2.75" style="25" customWidth="1"/>
    <col min="7691" max="7691" width="8.625" style="25" customWidth="1"/>
    <col min="7692" max="7702" width="0" style="25" hidden="1" customWidth="1"/>
    <col min="7703" max="7727" width="9" style="25" customWidth="1"/>
    <col min="7728" max="7927" width="9" style="25"/>
    <col min="7928" max="7928" width="1.625" style="25" customWidth="1"/>
    <col min="7929" max="7929" width="1.75" style="25" customWidth="1"/>
    <col min="7930" max="7930" width="7.375" style="25" customWidth="1"/>
    <col min="7931" max="7931" width="4.125" style="25" customWidth="1"/>
    <col min="7932" max="7932" width="2.375" style="25" customWidth="1"/>
    <col min="7933" max="7933" width="0" style="25" hidden="1" customWidth="1"/>
    <col min="7934" max="7934" width="2.125" style="25" customWidth="1"/>
    <col min="7935" max="7935" width="2.625" style="25" customWidth="1"/>
    <col min="7936" max="7936" width="0" style="25" hidden="1" customWidth="1"/>
    <col min="7937" max="7937" width="9.25" style="25" customWidth="1"/>
    <col min="7938" max="7938" width="12.25" style="25" customWidth="1"/>
    <col min="7939" max="7939" width="9.125" style="25" customWidth="1"/>
    <col min="7940" max="7940" width="3.125" style="25" customWidth="1"/>
    <col min="7941" max="7941" width="5.625" style="25" customWidth="1"/>
    <col min="7942" max="7942" width="6.5" style="25" customWidth="1"/>
    <col min="7943" max="7943" width="1" style="25" customWidth="1"/>
    <col min="7944" max="7944" width="3" style="25" customWidth="1"/>
    <col min="7945" max="7945" width="7.125" style="25" customWidth="1"/>
    <col min="7946" max="7946" width="2.75" style="25" customWidth="1"/>
    <col min="7947" max="7947" width="8.625" style="25" customWidth="1"/>
    <col min="7948" max="7958" width="0" style="25" hidden="1" customWidth="1"/>
    <col min="7959" max="7983" width="9" style="25" customWidth="1"/>
    <col min="7984" max="8183" width="9" style="25"/>
    <col min="8184" max="8184" width="1.625" style="25" customWidth="1"/>
    <col min="8185" max="8185" width="1.75" style="25" customWidth="1"/>
    <col min="8186" max="8186" width="7.375" style="25" customWidth="1"/>
    <col min="8187" max="8187" width="4.125" style="25" customWidth="1"/>
    <col min="8188" max="8188" width="2.375" style="25" customWidth="1"/>
    <col min="8189" max="8189" width="0" style="25" hidden="1" customWidth="1"/>
    <col min="8190" max="8190" width="2.125" style="25" customWidth="1"/>
    <col min="8191" max="8191" width="2.625" style="25" customWidth="1"/>
    <col min="8192" max="8192" width="0" style="25" hidden="1" customWidth="1"/>
    <col min="8193" max="8193" width="9.25" style="25" customWidth="1"/>
    <col min="8194" max="8194" width="12.25" style="25" customWidth="1"/>
    <col min="8195" max="8195" width="9.125" style="25" customWidth="1"/>
    <col min="8196" max="8196" width="3.125" style="25" customWidth="1"/>
    <col min="8197" max="8197" width="5.625" style="25" customWidth="1"/>
    <col min="8198" max="8198" width="6.5" style="25" customWidth="1"/>
    <col min="8199" max="8199" width="1" style="25" customWidth="1"/>
    <col min="8200" max="8200" width="3" style="25" customWidth="1"/>
    <col min="8201" max="8201" width="7.125" style="25" customWidth="1"/>
    <col min="8202" max="8202" width="2.75" style="25" customWidth="1"/>
    <col min="8203" max="8203" width="8.625" style="25" customWidth="1"/>
    <col min="8204" max="8214" width="0" style="25" hidden="1" customWidth="1"/>
    <col min="8215" max="8239" width="9" style="25" customWidth="1"/>
    <col min="8240" max="8439" width="9" style="25"/>
    <col min="8440" max="8440" width="1.625" style="25" customWidth="1"/>
    <col min="8441" max="8441" width="1.75" style="25" customWidth="1"/>
    <col min="8442" max="8442" width="7.375" style="25" customWidth="1"/>
    <col min="8443" max="8443" width="4.125" style="25" customWidth="1"/>
    <col min="8444" max="8444" width="2.375" style="25" customWidth="1"/>
    <col min="8445" max="8445" width="0" style="25" hidden="1" customWidth="1"/>
    <col min="8446" max="8446" width="2.125" style="25" customWidth="1"/>
    <col min="8447" max="8447" width="2.625" style="25" customWidth="1"/>
    <col min="8448" max="8448" width="0" style="25" hidden="1" customWidth="1"/>
    <col min="8449" max="8449" width="9.25" style="25" customWidth="1"/>
    <col min="8450" max="8450" width="12.25" style="25" customWidth="1"/>
    <col min="8451" max="8451" width="9.125" style="25" customWidth="1"/>
    <col min="8452" max="8452" width="3.125" style="25" customWidth="1"/>
    <col min="8453" max="8453" width="5.625" style="25" customWidth="1"/>
    <col min="8454" max="8454" width="6.5" style="25" customWidth="1"/>
    <col min="8455" max="8455" width="1" style="25" customWidth="1"/>
    <col min="8456" max="8456" width="3" style="25" customWidth="1"/>
    <col min="8457" max="8457" width="7.125" style="25" customWidth="1"/>
    <col min="8458" max="8458" width="2.75" style="25" customWidth="1"/>
    <col min="8459" max="8459" width="8.625" style="25" customWidth="1"/>
    <col min="8460" max="8470" width="0" style="25" hidden="1" customWidth="1"/>
    <col min="8471" max="8495" width="9" style="25" customWidth="1"/>
    <col min="8496" max="8695" width="9" style="25"/>
    <col min="8696" max="8696" width="1.625" style="25" customWidth="1"/>
    <col min="8697" max="8697" width="1.75" style="25" customWidth="1"/>
    <col min="8698" max="8698" width="7.375" style="25" customWidth="1"/>
    <col min="8699" max="8699" width="4.125" style="25" customWidth="1"/>
    <col min="8700" max="8700" width="2.375" style="25" customWidth="1"/>
    <col min="8701" max="8701" width="0" style="25" hidden="1" customWidth="1"/>
    <col min="8702" max="8702" width="2.125" style="25" customWidth="1"/>
    <col min="8703" max="8703" width="2.625" style="25" customWidth="1"/>
    <col min="8704" max="8704" width="0" style="25" hidden="1" customWidth="1"/>
    <col min="8705" max="8705" width="9.25" style="25" customWidth="1"/>
    <col min="8706" max="8706" width="12.25" style="25" customWidth="1"/>
    <col min="8707" max="8707" width="9.125" style="25" customWidth="1"/>
    <col min="8708" max="8708" width="3.125" style="25" customWidth="1"/>
    <col min="8709" max="8709" width="5.625" style="25" customWidth="1"/>
    <col min="8710" max="8710" width="6.5" style="25" customWidth="1"/>
    <col min="8711" max="8711" width="1" style="25" customWidth="1"/>
    <col min="8712" max="8712" width="3" style="25" customWidth="1"/>
    <col min="8713" max="8713" width="7.125" style="25" customWidth="1"/>
    <col min="8714" max="8714" width="2.75" style="25" customWidth="1"/>
    <col min="8715" max="8715" width="8.625" style="25" customWidth="1"/>
    <col min="8716" max="8726" width="0" style="25" hidden="1" customWidth="1"/>
    <col min="8727" max="8751" width="9" style="25" customWidth="1"/>
    <col min="8752" max="8951" width="9" style="25"/>
    <col min="8952" max="8952" width="1.625" style="25" customWidth="1"/>
    <col min="8953" max="8953" width="1.75" style="25" customWidth="1"/>
    <col min="8954" max="8954" width="7.375" style="25" customWidth="1"/>
    <col min="8955" max="8955" width="4.125" style="25" customWidth="1"/>
    <col min="8956" max="8956" width="2.375" style="25" customWidth="1"/>
    <col min="8957" max="8957" width="0" style="25" hidden="1" customWidth="1"/>
    <col min="8958" max="8958" width="2.125" style="25" customWidth="1"/>
    <col min="8959" max="8959" width="2.625" style="25" customWidth="1"/>
    <col min="8960" max="8960" width="0" style="25" hidden="1" customWidth="1"/>
    <col min="8961" max="8961" width="9.25" style="25" customWidth="1"/>
    <col min="8962" max="8962" width="12.25" style="25" customWidth="1"/>
    <col min="8963" max="8963" width="9.125" style="25" customWidth="1"/>
    <col min="8964" max="8964" width="3.125" style="25" customWidth="1"/>
    <col min="8965" max="8965" width="5.625" style="25" customWidth="1"/>
    <col min="8966" max="8966" width="6.5" style="25" customWidth="1"/>
    <col min="8967" max="8967" width="1" style="25" customWidth="1"/>
    <col min="8968" max="8968" width="3" style="25" customWidth="1"/>
    <col min="8969" max="8969" width="7.125" style="25" customWidth="1"/>
    <col min="8970" max="8970" width="2.75" style="25" customWidth="1"/>
    <col min="8971" max="8971" width="8.625" style="25" customWidth="1"/>
    <col min="8972" max="8982" width="0" style="25" hidden="1" customWidth="1"/>
    <col min="8983" max="9007" width="9" style="25" customWidth="1"/>
    <col min="9008" max="9207" width="9" style="25"/>
    <col min="9208" max="9208" width="1.625" style="25" customWidth="1"/>
    <col min="9209" max="9209" width="1.75" style="25" customWidth="1"/>
    <col min="9210" max="9210" width="7.375" style="25" customWidth="1"/>
    <col min="9211" max="9211" width="4.125" style="25" customWidth="1"/>
    <col min="9212" max="9212" width="2.375" style="25" customWidth="1"/>
    <col min="9213" max="9213" width="0" style="25" hidden="1" customWidth="1"/>
    <col min="9214" max="9214" width="2.125" style="25" customWidth="1"/>
    <col min="9215" max="9215" width="2.625" style="25" customWidth="1"/>
    <col min="9216" max="9216" width="0" style="25" hidden="1" customWidth="1"/>
    <col min="9217" max="9217" width="9.25" style="25" customWidth="1"/>
    <col min="9218" max="9218" width="12.25" style="25" customWidth="1"/>
    <col min="9219" max="9219" width="9.125" style="25" customWidth="1"/>
    <col min="9220" max="9220" width="3.125" style="25" customWidth="1"/>
    <col min="9221" max="9221" width="5.625" style="25" customWidth="1"/>
    <col min="9222" max="9222" width="6.5" style="25" customWidth="1"/>
    <col min="9223" max="9223" width="1" style="25" customWidth="1"/>
    <col min="9224" max="9224" width="3" style="25" customWidth="1"/>
    <col min="9225" max="9225" width="7.125" style="25" customWidth="1"/>
    <col min="9226" max="9226" width="2.75" style="25" customWidth="1"/>
    <col min="9227" max="9227" width="8.625" style="25" customWidth="1"/>
    <col min="9228" max="9238" width="0" style="25" hidden="1" customWidth="1"/>
    <col min="9239" max="9263" width="9" style="25" customWidth="1"/>
    <col min="9264" max="9463" width="9" style="25"/>
    <col min="9464" max="9464" width="1.625" style="25" customWidth="1"/>
    <col min="9465" max="9465" width="1.75" style="25" customWidth="1"/>
    <col min="9466" max="9466" width="7.375" style="25" customWidth="1"/>
    <col min="9467" max="9467" width="4.125" style="25" customWidth="1"/>
    <col min="9468" max="9468" width="2.375" style="25" customWidth="1"/>
    <col min="9469" max="9469" width="0" style="25" hidden="1" customWidth="1"/>
    <col min="9470" max="9470" width="2.125" style="25" customWidth="1"/>
    <col min="9471" max="9471" width="2.625" style="25" customWidth="1"/>
    <col min="9472" max="9472" width="0" style="25" hidden="1" customWidth="1"/>
    <col min="9473" max="9473" width="9.25" style="25" customWidth="1"/>
    <col min="9474" max="9474" width="12.25" style="25" customWidth="1"/>
    <col min="9475" max="9475" width="9.125" style="25" customWidth="1"/>
    <col min="9476" max="9476" width="3.125" style="25" customWidth="1"/>
    <col min="9477" max="9477" width="5.625" style="25" customWidth="1"/>
    <col min="9478" max="9478" width="6.5" style="25" customWidth="1"/>
    <col min="9479" max="9479" width="1" style="25" customWidth="1"/>
    <col min="9480" max="9480" width="3" style="25" customWidth="1"/>
    <col min="9481" max="9481" width="7.125" style="25" customWidth="1"/>
    <col min="9482" max="9482" width="2.75" style="25" customWidth="1"/>
    <col min="9483" max="9483" width="8.625" style="25" customWidth="1"/>
    <col min="9484" max="9494" width="0" style="25" hidden="1" customWidth="1"/>
    <col min="9495" max="9519" width="9" style="25" customWidth="1"/>
    <col min="9520" max="9719" width="9" style="25"/>
    <col min="9720" max="9720" width="1.625" style="25" customWidth="1"/>
    <col min="9721" max="9721" width="1.75" style="25" customWidth="1"/>
    <col min="9722" max="9722" width="7.375" style="25" customWidth="1"/>
    <col min="9723" max="9723" width="4.125" style="25" customWidth="1"/>
    <col min="9724" max="9724" width="2.375" style="25" customWidth="1"/>
    <col min="9725" max="9725" width="0" style="25" hidden="1" customWidth="1"/>
    <col min="9726" max="9726" width="2.125" style="25" customWidth="1"/>
    <col min="9727" max="9727" width="2.625" style="25" customWidth="1"/>
    <col min="9728" max="9728" width="0" style="25" hidden="1" customWidth="1"/>
    <col min="9729" max="9729" width="9.25" style="25" customWidth="1"/>
    <col min="9730" max="9730" width="12.25" style="25" customWidth="1"/>
    <col min="9731" max="9731" width="9.125" style="25" customWidth="1"/>
    <col min="9732" max="9732" width="3.125" style="25" customWidth="1"/>
    <col min="9733" max="9733" width="5.625" style="25" customWidth="1"/>
    <col min="9734" max="9734" width="6.5" style="25" customWidth="1"/>
    <col min="9735" max="9735" width="1" style="25" customWidth="1"/>
    <col min="9736" max="9736" width="3" style="25" customWidth="1"/>
    <col min="9737" max="9737" width="7.125" style="25" customWidth="1"/>
    <col min="9738" max="9738" width="2.75" style="25" customWidth="1"/>
    <col min="9739" max="9739" width="8.625" style="25" customWidth="1"/>
    <col min="9740" max="9750" width="0" style="25" hidden="1" customWidth="1"/>
    <col min="9751" max="9775" width="9" style="25" customWidth="1"/>
    <col min="9776" max="9975" width="9" style="25"/>
    <col min="9976" max="9976" width="1.625" style="25" customWidth="1"/>
    <col min="9977" max="9977" width="1.75" style="25" customWidth="1"/>
    <col min="9978" max="9978" width="7.375" style="25" customWidth="1"/>
    <col min="9979" max="9979" width="4.125" style="25" customWidth="1"/>
    <col min="9980" max="9980" width="2.375" style="25" customWidth="1"/>
    <col min="9981" max="9981" width="0" style="25" hidden="1" customWidth="1"/>
    <col min="9982" max="9982" width="2.125" style="25" customWidth="1"/>
    <col min="9983" max="9983" width="2.625" style="25" customWidth="1"/>
    <col min="9984" max="9984" width="0" style="25" hidden="1" customWidth="1"/>
    <col min="9985" max="9985" width="9.25" style="25" customWidth="1"/>
    <col min="9986" max="9986" width="12.25" style="25" customWidth="1"/>
    <col min="9987" max="9987" width="9.125" style="25" customWidth="1"/>
    <col min="9988" max="9988" width="3.125" style="25" customWidth="1"/>
    <col min="9989" max="9989" width="5.625" style="25" customWidth="1"/>
    <col min="9990" max="9990" width="6.5" style="25" customWidth="1"/>
    <col min="9991" max="9991" width="1" style="25" customWidth="1"/>
    <col min="9992" max="9992" width="3" style="25" customWidth="1"/>
    <col min="9993" max="9993" width="7.125" style="25" customWidth="1"/>
    <col min="9994" max="9994" width="2.75" style="25" customWidth="1"/>
    <col min="9995" max="9995" width="8.625" style="25" customWidth="1"/>
    <col min="9996" max="10006" width="0" style="25" hidden="1" customWidth="1"/>
    <col min="10007" max="10031" width="9" style="25" customWidth="1"/>
    <col min="10032" max="10231" width="9" style="25"/>
    <col min="10232" max="10232" width="1.625" style="25" customWidth="1"/>
    <col min="10233" max="10233" width="1.75" style="25" customWidth="1"/>
    <col min="10234" max="10234" width="7.375" style="25" customWidth="1"/>
    <col min="10235" max="10235" width="4.125" style="25" customWidth="1"/>
    <col min="10236" max="10236" width="2.375" style="25" customWidth="1"/>
    <col min="10237" max="10237" width="0" style="25" hidden="1" customWidth="1"/>
    <col min="10238" max="10238" width="2.125" style="25" customWidth="1"/>
    <col min="10239" max="10239" width="2.625" style="25" customWidth="1"/>
    <col min="10240" max="10240" width="0" style="25" hidden="1" customWidth="1"/>
    <col min="10241" max="10241" width="9.25" style="25" customWidth="1"/>
    <col min="10242" max="10242" width="12.25" style="25" customWidth="1"/>
    <col min="10243" max="10243" width="9.125" style="25" customWidth="1"/>
    <col min="10244" max="10244" width="3.125" style="25" customWidth="1"/>
    <col min="10245" max="10245" width="5.625" style="25" customWidth="1"/>
    <col min="10246" max="10246" width="6.5" style="25" customWidth="1"/>
    <col min="10247" max="10247" width="1" style="25" customWidth="1"/>
    <col min="10248" max="10248" width="3" style="25" customWidth="1"/>
    <col min="10249" max="10249" width="7.125" style="25" customWidth="1"/>
    <col min="10250" max="10250" width="2.75" style="25" customWidth="1"/>
    <col min="10251" max="10251" width="8.625" style="25" customWidth="1"/>
    <col min="10252" max="10262" width="0" style="25" hidden="1" customWidth="1"/>
    <col min="10263" max="10287" width="9" style="25" customWidth="1"/>
    <col min="10288" max="10487" width="9" style="25"/>
    <col min="10488" max="10488" width="1.625" style="25" customWidth="1"/>
    <col min="10489" max="10489" width="1.75" style="25" customWidth="1"/>
    <col min="10490" max="10490" width="7.375" style="25" customWidth="1"/>
    <col min="10491" max="10491" width="4.125" style="25" customWidth="1"/>
    <col min="10492" max="10492" width="2.375" style="25" customWidth="1"/>
    <col min="10493" max="10493" width="0" style="25" hidden="1" customWidth="1"/>
    <col min="10494" max="10494" width="2.125" style="25" customWidth="1"/>
    <col min="10495" max="10495" width="2.625" style="25" customWidth="1"/>
    <col min="10496" max="10496" width="0" style="25" hidden="1" customWidth="1"/>
    <col min="10497" max="10497" width="9.25" style="25" customWidth="1"/>
    <col min="10498" max="10498" width="12.25" style="25" customWidth="1"/>
    <col min="10499" max="10499" width="9.125" style="25" customWidth="1"/>
    <col min="10500" max="10500" width="3.125" style="25" customWidth="1"/>
    <col min="10501" max="10501" width="5.625" style="25" customWidth="1"/>
    <col min="10502" max="10502" width="6.5" style="25" customWidth="1"/>
    <col min="10503" max="10503" width="1" style="25" customWidth="1"/>
    <col min="10504" max="10504" width="3" style="25" customWidth="1"/>
    <col min="10505" max="10505" width="7.125" style="25" customWidth="1"/>
    <col min="10506" max="10506" width="2.75" style="25" customWidth="1"/>
    <col min="10507" max="10507" width="8.625" style="25" customWidth="1"/>
    <col min="10508" max="10518" width="0" style="25" hidden="1" customWidth="1"/>
    <col min="10519" max="10543" width="9" style="25" customWidth="1"/>
    <col min="10544" max="10743" width="9" style="25"/>
    <col min="10744" max="10744" width="1.625" style="25" customWidth="1"/>
    <col min="10745" max="10745" width="1.75" style="25" customWidth="1"/>
    <col min="10746" max="10746" width="7.375" style="25" customWidth="1"/>
    <col min="10747" max="10747" width="4.125" style="25" customWidth="1"/>
    <col min="10748" max="10748" width="2.375" style="25" customWidth="1"/>
    <col min="10749" max="10749" width="0" style="25" hidden="1" customWidth="1"/>
    <col min="10750" max="10750" width="2.125" style="25" customWidth="1"/>
    <col min="10751" max="10751" width="2.625" style="25" customWidth="1"/>
    <col min="10752" max="10752" width="0" style="25" hidden="1" customWidth="1"/>
    <col min="10753" max="10753" width="9.25" style="25" customWidth="1"/>
    <col min="10754" max="10754" width="12.25" style="25" customWidth="1"/>
    <col min="10755" max="10755" width="9.125" style="25" customWidth="1"/>
    <col min="10756" max="10756" width="3.125" style="25" customWidth="1"/>
    <col min="10757" max="10757" width="5.625" style="25" customWidth="1"/>
    <col min="10758" max="10758" width="6.5" style="25" customWidth="1"/>
    <col min="10759" max="10759" width="1" style="25" customWidth="1"/>
    <col min="10760" max="10760" width="3" style="25" customWidth="1"/>
    <col min="10761" max="10761" width="7.125" style="25" customWidth="1"/>
    <col min="10762" max="10762" width="2.75" style="25" customWidth="1"/>
    <col min="10763" max="10763" width="8.625" style="25" customWidth="1"/>
    <col min="10764" max="10774" width="0" style="25" hidden="1" customWidth="1"/>
    <col min="10775" max="10799" width="9" style="25" customWidth="1"/>
    <col min="10800" max="10999" width="9" style="25"/>
    <col min="11000" max="11000" width="1.625" style="25" customWidth="1"/>
    <col min="11001" max="11001" width="1.75" style="25" customWidth="1"/>
    <col min="11002" max="11002" width="7.375" style="25" customWidth="1"/>
    <col min="11003" max="11003" width="4.125" style="25" customWidth="1"/>
    <col min="11004" max="11004" width="2.375" style="25" customWidth="1"/>
    <col min="11005" max="11005" width="0" style="25" hidden="1" customWidth="1"/>
    <col min="11006" max="11006" width="2.125" style="25" customWidth="1"/>
    <col min="11007" max="11007" width="2.625" style="25" customWidth="1"/>
    <col min="11008" max="11008" width="0" style="25" hidden="1" customWidth="1"/>
    <col min="11009" max="11009" width="9.25" style="25" customWidth="1"/>
    <col min="11010" max="11010" width="12.25" style="25" customWidth="1"/>
    <col min="11011" max="11011" width="9.125" style="25" customWidth="1"/>
    <col min="11012" max="11012" width="3.125" style="25" customWidth="1"/>
    <col min="11013" max="11013" width="5.625" style="25" customWidth="1"/>
    <col min="11014" max="11014" width="6.5" style="25" customWidth="1"/>
    <col min="11015" max="11015" width="1" style="25" customWidth="1"/>
    <col min="11016" max="11016" width="3" style="25" customWidth="1"/>
    <col min="11017" max="11017" width="7.125" style="25" customWidth="1"/>
    <col min="11018" max="11018" width="2.75" style="25" customWidth="1"/>
    <col min="11019" max="11019" width="8.625" style="25" customWidth="1"/>
    <col min="11020" max="11030" width="0" style="25" hidden="1" customWidth="1"/>
    <col min="11031" max="11055" width="9" style="25" customWidth="1"/>
    <col min="11056" max="11255" width="9" style="25"/>
    <col min="11256" max="11256" width="1.625" style="25" customWidth="1"/>
    <col min="11257" max="11257" width="1.75" style="25" customWidth="1"/>
    <col min="11258" max="11258" width="7.375" style="25" customWidth="1"/>
    <col min="11259" max="11259" width="4.125" style="25" customWidth="1"/>
    <col min="11260" max="11260" width="2.375" style="25" customWidth="1"/>
    <col min="11261" max="11261" width="0" style="25" hidden="1" customWidth="1"/>
    <col min="11262" max="11262" width="2.125" style="25" customWidth="1"/>
    <col min="11263" max="11263" width="2.625" style="25" customWidth="1"/>
    <col min="11264" max="11264" width="0" style="25" hidden="1" customWidth="1"/>
    <col min="11265" max="11265" width="9.25" style="25" customWidth="1"/>
    <col min="11266" max="11266" width="12.25" style="25" customWidth="1"/>
    <col min="11267" max="11267" width="9.125" style="25" customWidth="1"/>
    <col min="11268" max="11268" width="3.125" style="25" customWidth="1"/>
    <col min="11269" max="11269" width="5.625" style="25" customWidth="1"/>
    <col min="11270" max="11270" width="6.5" style="25" customWidth="1"/>
    <col min="11271" max="11271" width="1" style="25" customWidth="1"/>
    <col min="11272" max="11272" width="3" style="25" customWidth="1"/>
    <col min="11273" max="11273" width="7.125" style="25" customWidth="1"/>
    <col min="11274" max="11274" width="2.75" style="25" customWidth="1"/>
    <col min="11275" max="11275" width="8.625" style="25" customWidth="1"/>
    <col min="11276" max="11286" width="0" style="25" hidden="1" customWidth="1"/>
    <col min="11287" max="11311" width="9" style="25" customWidth="1"/>
    <col min="11312" max="11511" width="9" style="25"/>
    <col min="11512" max="11512" width="1.625" style="25" customWidth="1"/>
    <col min="11513" max="11513" width="1.75" style="25" customWidth="1"/>
    <col min="11514" max="11514" width="7.375" style="25" customWidth="1"/>
    <col min="11515" max="11515" width="4.125" style="25" customWidth="1"/>
    <col min="11516" max="11516" width="2.375" style="25" customWidth="1"/>
    <col min="11517" max="11517" width="0" style="25" hidden="1" customWidth="1"/>
    <col min="11518" max="11518" width="2.125" style="25" customWidth="1"/>
    <col min="11519" max="11519" width="2.625" style="25" customWidth="1"/>
    <col min="11520" max="11520" width="0" style="25" hidden="1" customWidth="1"/>
    <col min="11521" max="11521" width="9.25" style="25" customWidth="1"/>
    <col min="11522" max="11522" width="12.25" style="25" customWidth="1"/>
    <col min="11523" max="11523" width="9.125" style="25" customWidth="1"/>
    <col min="11524" max="11524" width="3.125" style="25" customWidth="1"/>
    <col min="11525" max="11525" width="5.625" style="25" customWidth="1"/>
    <col min="11526" max="11526" width="6.5" style="25" customWidth="1"/>
    <col min="11527" max="11527" width="1" style="25" customWidth="1"/>
    <col min="11528" max="11528" width="3" style="25" customWidth="1"/>
    <col min="11529" max="11529" width="7.125" style="25" customWidth="1"/>
    <col min="11530" max="11530" width="2.75" style="25" customWidth="1"/>
    <col min="11531" max="11531" width="8.625" style="25" customWidth="1"/>
    <col min="11532" max="11542" width="0" style="25" hidden="1" customWidth="1"/>
    <col min="11543" max="11567" width="9" style="25" customWidth="1"/>
    <col min="11568" max="11767" width="9" style="25"/>
    <col min="11768" max="11768" width="1.625" style="25" customWidth="1"/>
    <col min="11769" max="11769" width="1.75" style="25" customWidth="1"/>
    <col min="11770" max="11770" width="7.375" style="25" customWidth="1"/>
    <col min="11771" max="11771" width="4.125" style="25" customWidth="1"/>
    <col min="11772" max="11772" width="2.375" style="25" customWidth="1"/>
    <col min="11773" max="11773" width="0" style="25" hidden="1" customWidth="1"/>
    <col min="11774" max="11774" width="2.125" style="25" customWidth="1"/>
    <col min="11775" max="11775" width="2.625" style="25" customWidth="1"/>
    <col min="11776" max="11776" width="0" style="25" hidden="1" customWidth="1"/>
    <col min="11777" max="11777" width="9.25" style="25" customWidth="1"/>
    <col min="11778" max="11778" width="12.25" style="25" customWidth="1"/>
    <col min="11779" max="11779" width="9.125" style="25" customWidth="1"/>
    <col min="11780" max="11780" width="3.125" style="25" customWidth="1"/>
    <col min="11781" max="11781" width="5.625" style="25" customWidth="1"/>
    <col min="11782" max="11782" width="6.5" style="25" customWidth="1"/>
    <col min="11783" max="11783" width="1" style="25" customWidth="1"/>
    <col min="11784" max="11784" width="3" style="25" customWidth="1"/>
    <col min="11785" max="11785" width="7.125" style="25" customWidth="1"/>
    <col min="11786" max="11786" width="2.75" style="25" customWidth="1"/>
    <col min="11787" max="11787" width="8.625" style="25" customWidth="1"/>
    <col min="11788" max="11798" width="0" style="25" hidden="1" customWidth="1"/>
    <col min="11799" max="11823" width="9" style="25" customWidth="1"/>
    <col min="11824" max="12023" width="9" style="25"/>
    <col min="12024" max="12024" width="1.625" style="25" customWidth="1"/>
    <col min="12025" max="12025" width="1.75" style="25" customWidth="1"/>
    <col min="12026" max="12026" width="7.375" style="25" customWidth="1"/>
    <col min="12027" max="12027" width="4.125" style="25" customWidth="1"/>
    <col min="12028" max="12028" width="2.375" style="25" customWidth="1"/>
    <col min="12029" max="12029" width="0" style="25" hidden="1" customWidth="1"/>
    <col min="12030" max="12030" width="2.125" style="25" customWidth="1"/>
    <col min="12031" max="12031" width="2.625" style="25" customWidth="1"/>
    <col min="12032" max="12032" width="0" style="25" hidden="1" customWidth="1"/>
    <col min="12033" max="12033" width="9.25" style="25" customWidth="1"/>
    <col min="12034" max="12034" width="12.25" style="25" customWidth="1"/>
    <col min="12035" max="12035" width="9.125" style="25" customWidth="1"/>
    <col min="12036" max="12036" width="3.125" style="25" customWidth="1"/>
    <col min="12037" max="12037" width="5.625" style="25" customWidth="1"/>
    <col min="12038" max="12038" width="6.5" style="25" customWidth="1"/>
    <col min="12039" max="12039" width="1" style="25" customWidth="1"/>
    <col min="12040" max="12040" width="3" style="25" customWidth="1"/>
    <col min="12041" max="12041" width="7.125" style="25" customWidth="1"/>
    <col min="12042" max="12042" width="2.75" style="25" customWidth="1"/>
    <col min="12043" max="12043" width="8.625" style="25" customWidth="1"/>
    <col min="12044" max="12054" width="0" style="25" hidden="1" customWidth="1"/>
    <col min="12055" max="12079" width="9" style="25" customWidth="1"/>
    <col min="12080" max="12279" width="9" style="25"/>
    <col min="12280" max="12280" width="1.625" style="25" customWidth="1"/>
    <col min="12281" max="12281" width="1.75" style="25" customWidth="1"/>
    <col min="12282" max="12282" width="7.375" style="25" customWidth="1"/>
    <col min="12283" max="12283" width="4.125" style="25" customWidth="1"/>
    <col min="12284" max="12284" width="2.375" style="25" customWidth="1"/>
    <col min="12285" max="12285" width="0" style="25" hidden="1" customWidth="1"/>
    <col min="12286" max="12286" width="2.125" style="25" customWidth="1"/>
    <col min="12287" max="12287" width="2.625" style="25" customWidth="1"/>
    <col min="12288" max="12288" width="0" style="25" hidden="1" customWidth="1"/>
    <col min="12289" max="12289" width="9.25" style="25" customWidth="1"/>
    <col min="12290" max="12290" width="12.25" style="25" customWidth="1"/>
    <col min="12291" max="12291" width="9.125" style="25" customWidth="1"/>
    <col min="12292" max="12292" width="3.125" style="25" customWidth="1"/>
    <col min="12293" max="12293" width="5.625" style="25" customWidth="1"/>
    <col min="12294" max="12294" width="6.5" style="25" customWidth="1"/>
    <col min="12295" max="12295" width="1" style="25" customWidth="1"/>
    <col min="12296" max="12296" width="3" style="25" customWidth="1"/>
    <col min="12297" max="12297" width="7.125" style="25" customWidth="1"/>
    <col min="12298" max="12298" width="2.75" style="25" customWidth="1"/>
    <col min="12299" max="12299" width="8.625" style="25" customWidth="1"/>
    <col min="12300" max="12310" width="0" style="25" hidden="1" customWidth="1"/>
    <col min="12311" max="12335" width="9" style="25" customWidth="1"/>
    <col min="12336" max="12535" width="9" style="25"/>
    <col min="12536" max="12536" width="1.625" style="25" customWidth="1"/>
    <col min="12537" max="12537" width="1.75" style="25" customWidth="1"/>
    <col min="12538" max="12538" width="7.375" style="25" customWidth="1"/>
    <col min="12539" max="12539" width="4.125" style="25" customWidth="1"/>
    <col min="12540" max="12540" width="2.375" style="25" customWidth="1"/>
    <col min="12541" max="12541" width="0" style="25" hidden="1" customWidth="1"/>
    <col min="12542" max="12542" width="2.125" style="25" customWidth="1"/>
    <col min="12543" max="12543" width="2.625" style="25" customWidth="1"/>
    <col min="12544" max="12544" width="0" style="25" hidden="1" customWidth="1"/>
    <col min="12545" max="12545" width="9.25" style="25" customWidth="1"/>
    <col min="12546" max="12546" width="12.25" style="25" customWidth="1"/>
    <col min="12547" max="12547" width="9.125" style="25" customWidth="1"/>
    <col min="12548" max="12548" width="3.125" style="25" customWidth="1"/>
    <col min="12549" max="12549" width="5.625" style="25" customWidth="1"/>
    <col min="12550" max="12550" width="6.5" style="25" customWidth="1"/>
    <col min="12551" max="12551" width="1" style="25" customWidth="1"/>
    <col min="12552" max="12552" width="3" style="25" customWidth="1"/>
    <col min="12553" max="12553" width="7.125" style="25" customWidth="1"/>
    <col min="12554" max="12554" width="2.75" style="25" customWidth="1"/>
    <col min="12555" max="12555" width="8.625" style="25" customWidth="1"/>
    <col min="12556" max="12566" width="0" style="25" hidden="1" customWidth="1"/>
    <col min="12567" max="12591" width="9" style="25" customWidth="1"/>
    <col min="12592" max="12791" width="9" style="25"/>
    <col min="12792" max="12792" width="1.625" style="25" customWidth="1"/>
    <col min="12793" max="12793" width="1.75" style="25" customWidth="1"/>
    <col min="12794" max="12794" width="7.375" style="25" customWidth="1"/>
    <col min="12795" max="12795" width="4.125" style="25" customWidth="1"/>
    <col min="12796" max="12796" width="2.375" style="25" customWidth="1"/>
    <col min="12797" max="12797" width="0" style="25" hidden="1" customWidth="1"/>
    <col min="12798" max="12798" width="2.125" style="25" customWidth="1"/>
    <col min="12799" max="12799" width="2.625" style="25" customWidth="1"/>
    <col min="12800" max="12800" width="0" style="25" hidden="1" customWidth="1"/>
    <col min="12801" max="12801" width="9.25" style="25" customWidth="1"/>
    <col min="12802" max="12802" width="12.25" style="25" customWidth="1"/>
    <col min="12803" max="12803" width="9.125" style="25" customWidth="1"/>
    <col min="12804" max="12804" width="3.125" style="25" customWidth="1"/>
    <col min="12805" max="12805" width="5.625" style="25" customWidth="1"/>
    <col min="12806" max="12806" width="6.5" style="25" customWidth="1"/>
    <col min="12807" max="12807" width="1" style="25" customWidth="1"/>
    <col min="12808" max="12808" width="3" style="25" customWidth="1"/>
    <col min="12809" max="12809" width="7.125" style="25" customWidth="1"/>
    <col min="12810" max="12810" width="2.75" style="25" customWidth="1"/>
    <col min="12811" max="12811" width="8.625" style="25" customWidth="1"/>
    <col min="12812" max="12822" width="0" style="25" hidden="1" customWidth="1"/>
    <col min="12823" max="12847" width="9" style="25" customWidth="1"/>
    <col min="12848" max="13047" width="9" style="25"/>
    <col min="13048" max="13048" width="1.625" style="25" customWidth="1"/>
    <col min="13049" max="13049" width="1.75" style="25" customWidth="1"/>
    <col min="13050" max="13050" width="7.375" style="25" customWidth="1"/>
    <col min="13051" max="13051" width="4.125" style="25" customWidth="1"/>
    <col min="13052" max="13052" width="2.375" style="25" customWidth="1"/>
    <col min="13053" max="13053" width="0" style="25" hidden="1" customWidth="1"/>
    <col min="13054" max="13054" width="2.125" style="25" customWidth="1"/>
    <col min="13055" max="13055" width="2.625" style="25" customWidth="1"/>
    <col min="13056" max="13056" width="0" style="25" hidden="1" customWidth="1"/>
    <col min="13057" max="13057" width="9.25" style="25" customWidth="1"/>
    <col min="13058" max="13058" width="12.25" style="25" customWidth="1"/>
    <col min="13059" max="13059" width="9.125" style="25" customWidth="1"/>
    <col min="13060" max="13060" width="3.125" style="25" customWidth="1"/>
    <col min="13061" max="13061" width="5.625" style="25" customWidth="1"/>
    <col min="13062" max="13062" width="6.5" style="25" customWidth="1"/>
    <col min="13063" max="13063" width="1" style="25" customWidth="1"/>
    <col min="13064" max="13064" width="3" style="25" customWidth="1"/>
    <col min="13065" max="13065" width="7.125" style="25" customWidth="1"/>
    <col min="13066" max="13066" width="2.75" style="25" customWidth="1"/>
    <col min="13067" max="13067" width="8.625" style="25" customWidth="1"/>
    <col min="13068" max="13078" width="0" style="25" hidden="1" customWidth="1"/>
    <col min="13079" max="13103" width="9" style="25" customWidth="1"/>
    <col min="13104" max="13303" width="9" style="25"/>
    <col min="13304" max="13304" width="1.625" style="25" customWidth="1"/>
    <col min="13305" max="13305" width="1.75" style="25" customWidth="1"/>
    <col min="13306" max="13306" width="7.375" style="25" customWidth="1"/>
    <col min="13307" max="13307" width="4.125" style="25" customWidth="1"/>
    <col min="13308" max="13308" width="2.375" style="25" customWidth="1"/>
    <col min="13309" max="13309" width="0" style="25" hidden="1" customWidth="1"/>
    <col min="13310" max="13310" width="2.125" style="25" customWidth="1"/>
    <col min="13311" max="13311" width="2.625" style="25" customWidth="1"/>
    <col min="13312" max="13312" width="0" style="25" hidden="1" customWidth="1"/>
    <col min="13313" max="13313" width="9.25" style="25" customWidth="1"/>
    <col min="13314" max="13314" width="12.25" style="25" customWidth="1"/>
    <col min="13315" max="13315" width="9.125" style="25" customWidth="1"/>
    <col min="13316" max="13316" width="3.125" style="25" customWidth="1"/>
    <col min="13317" max="13317" width="5.625" style="25" customWidth="1"/>
    <col min="13318" max="13318" width="6.5" style="25" customWidth="1"/>
    <col min="13319" max="13319" width="1" style="25" customWidth="1"/>
    <col min="13320" max="13320" width="3" style="25" customWidth="1"/>
    <col min="13321" max="13321" width="7.125" style="25" customWidth="1"/>
    <col min="13322" max="13322" width="2.75" style="25" customWidth="1"/>
    <col min="13323" max="13323" width="8.625" style="25" customWidth="1"/>
    <col min="13324" max="13334" width="0" style="25" hidden="1" customWidth="1"/>
    <col min="13335" max="13359" width="9" style="25" customWidth="1"/>
    <col min="13360" max="13559" width="9" style="25"/>
    <col min="13560" max="13560" width="1.625" style="25" customWidth="1"/>
    <col min="13561" max="13561" width="1.75" style="25" customWidth="1"/>
    <col min="13562" max="13562" width="7.375" style="25" customWidth="1"/>
    <col min="13563" max="13563" width="4.125" style="25" customWidth="1"/>
    <col min="13564" max="13564" width="2.375" style="25" customWidth="1"/>
    <col min="13565" max="13565" width="0" style="25" hidden="1" customWidth="1"/>
    <col min="13566" max="13566" width="2.125" style="25" customWidth="1"/>
    <col min="13567" max="13567" width="2.625" style="25" customWidth="1"/>
    <col min="13568" max="13568" width="0" style="25" hidden="1" customWidth="1"/>
    <col min="13569" max="13569" width="9.25" style="25" customWidth="1"/>
    <col min="13570" max="13570" width="12.25" style="25" customWidth="1"/>
    <col min="13571" max="13571" width="9.125" style="25" customWidth="1"/>
    <col min="13572" max="13572" width="3.125" style="25" customWidth="1"/>
    <col min="13573" max="13573" width="5.625" style="25" customWidth="1"/>
    <col min="13574" max="13574" width="6.5" style="25" customWidth="1"/>
    <col min="13575" max="13575" width="1" style="25" customWidth="1"/>
    <col min="13576" max="13576" width="3" style="25" customWidth="1"/>
    <col min="13577" max="13577" width="7.125" style="25" customWidth="1"/>
    <col min="13578" max="13578" width="2.75" style="25" customWidth="1"/>
    <col min="13579" max="13579" width="8.625" style="25" customWidth="1"/>
    <col min="13580" max="13590" width="0" style="25" hidden="1" customWidth="1"/>
    <col min="13591" max="13615" width="9" style="25" customWidth="1"/>
    <col min="13616" max="13815" width="9" style="25"/>
    <col min="13816" max="13816" width="1.625" style="25" customWidth="1"/>
    <col min="13817" max="13817" width="1.75" style="25" customWidth="1"/>
    <col min="13818" max="13818" width="7.375" style="25" customWidth="1"/>
    <col min="13819" max="13819" width="4.125" style="25" customWidth="1"/>
    <col min="13820" max="13820" width="2.375" style="25" customWidth="1"/>
    <col min="13821" max="13821" width="0" style="25" hidden="1" customWidth="1"/>
    <col min="13822" max="13822" width="2.125" style="25" customWidth="1"/>
    <col min="13823" max="13823" width="2.625" style="25" customWidth="1"/>
    <col min="13824" max="13824" width="0" style="25" hidden="1" customWidth="1"/>
    <col min="13825" max="13825" width="9.25" style="25" customWidth="1"/>
    <col min="13826" max="13826" width="12.25" style="25" customWidth="1"/>
    <col min="13827" max="13827" width="9.125" style="25" customWidth="1"/>
    <col min="13828" max="13828" width="3.125" style="25" customWidth="1"/>
    <col min="13829" max="13829" width="5.625" style="25" customWidth="1"/>
    <col min="13830" max="13830" width="6.5" style="25" customWidth="1"/>
    <col min="13831" max="13831" width="1" style="25" customWidth="1"/>
    <col min="13832" max="13832" width="3" style="25" customWidth="1"/>
    <col min="13833" max="13833" width="7.125" style="25" customWidth="1"/>
    <col min="13834" max="13834" width="2.75" style="25" customWidth="1"/>
    <col min="13835" max="13835" width="8.625" style="25" customWidth="1"/>
    <col min="13836" max="13846" width="0" style="25" hidden="1" customWidth="1"/>
    <col min="13847" max="13871" width="9" style="25" customWidth="1"/>
    <col min="13872" max="14071" width="9" style="25"/>
    <col min="14072" max="14072" width="1.625" style="25" customWidth="1"/>
    <col min="14073" max="14073" width="1.75" style="25" customWidth="1"/>
    <col min="14074" max="14074" width="7.375" style="25" customWidth="1"/>
    <col min="14075" max="14075" width="4.125" style="25" customWidth="1"/>
    <col min="14076" max="14076" width="2.375" style="25" customWidth="1"/>
    <col min="14077" max="14077" width="0" style="25" hidden="1" customWidth="1"/>
    <col min="14078" max="14078" width="2.125" style="25" customWidth="1"/>
    <col min="14079" max="14079" width="2.625" style="25" customWidth="1"/>
    <col min="14080" max="14080" width="0" style="25" hidden="1" customWidth="1"/>
    <col min="14081" max="14081" width="9.25" style="25" customWidth="1"/>
    <col min="14082" max="14082" width="12.25" style="25" customWidth="1"/>
    <col min="14083" max="14083" width="9.125" style="25" customWidth="1"/>
    <col min="14084" max="14084" width="3.125" style="25" customWidth="1"/>
    <col min="14085" max="14085" width="5.625" style="25" customWidth="1"/>
    <col min="14086" max="14086" width="6.5" style="25" customWidth="1"/>
    <col min="14087" max="14087" width="1" style="25" customWidth="1"/>
    <col min="14088" max="14088" width="3" style="25" customWidth="1"/>
    <col min="14089" max="14089" width="7.125" style="25" customWidth="1"/>
    <col min="14090" max="14090" width="2.75" style="25" customWidth="1"/>
    <col min="14091" max="14091" width="8.625" style="25" customWidth="1"/>
    <col min="14092" max="14102" width="0" style="25" hidden="1" customWidth="1"/>
    <col min="14103" max="14127" width="9" style="25" customWidth="1"/>
    <col min="14128" max="14327" width="9" style="25"/>
    <col min="14328" max="14328" width="1.625" style="25" customWidth="1"/>
    <col min="14329" max="14329" width="1.75" style="25" customWidth="1"/>
    <col min="14330" max="14330" width="7.375" style="25" customWidth="1"/>
    <col min="14331" max="14331" width="4.125" style="25" customWidth="1"/>
    <col min="14332" max="14332" width="2.375" style="25" customWidth="1"/>
    <col min="14333" max="14333" width="0" style="25" hidden="1" customWidth="1"/>
    <col min="14334" max="14334" width="2.125" style="25" customWidth="1"/>
    <col min="14335" max="14335" width="2.625" style="25" customWidth="1"/>
    <col min="14336" max="14336" width="0" style="25" hidden="1" customWidth="1"/>
    <col min="14337" max="14337" width="9.25" style="25" customWidth="1"/>
    <col min="14338" max="14338" width="12.25" style="25" customWidth="1"/>
    <col min="14339" max="14339" width="9.125" style="25" customWidth="1"/>
    <col min="14340" max="14340" width="3.125" style="25" customWidth="1"/>
    <col min="14341" max="14341" width="5.625" style="25" customWidth="1"/>
    <col min="14342" max="14342" width="6.5" style="25" customWidth="1"/>
    <col min="14343" max="14343" width="1" style="25" customWidth="1"/>
    <col min="14344" max="14344" width="3" style="25" customWidth="1"/>
    <col min="14345" max="14345" width="7.125" style="25" customWidth="1"/>
    <col min="14346" max="14346" width="2.75" style="25" customWidth="1"/>
    <col min="14347" max="14347" width="8.625" style="25" customWidth="1"/>
    <col min="14348" max="14358" width="0" style="25" hidden="1" customWidth="1"/>
    <col min="14359" max="14383" width="9" style="25" customWidth="1"/>
    <col min="14384" max="14583" width="9" style="25"/>
    <col min="14584" max="14584" width="1.625" style="25" customWidth="1"/>
    <col min="14585" max="14585" width="1.75" style="25" customWidth="1"/>
    <col min="14586" max="14586" width="7.375" style="25" customWidth="1"/>
    <col min="14587" max="14587" width="4.125" style="25" customWidth="1"/>
    <col min="14588" max="14588" width="2.375" style="25" customWidth="1"/>
    <col min="14589" max="14589" width="0" style="25" hidden="1" customWidth="1"/>
    <col min="14590" max="14590" width="2.125" style="25" customWidth="1"/>
    <col min="14591" max="14591" width="2.625" style="25" customWidth="1"/>
    <col min="14592" max="14592" width="0" style="25" hidden="1" customWidth="1"/>
    <col min="14593" max="14593" width="9.25" style="25" customWidth="1"/>
    <col min="14594" max="14594" width="12.25" style="25" customWidth="1"/>
    <col min="14595" max="14595" width="9.125" style="25" customWidth="1"/>
    <col min="14596" max="14596" width="3.125" style="25" customWidth="1"/>
    <col min="14597" max="14597" width="5.625" style="25" customWidth="1"/>
    <col min="14598" max="14598" width="6.5" style="25" customWidth="1"/>
    <col min="14599" max="14599" width="1" style="25" customWidth="1"/>
    <col min="14600" max="14600" width="3" style="25" customWidth="1"/>
    <col min="14601" max="14601" width="7.125" style="25" customWidth="1"/>
    <col min="14602" max="14602" width="2.75" style="25" customWidth="1"/>
    <col min="14603" max="14603" width="8.625" style="25" customWidth="1"/>
    <col min="14604" max="14614" width="0" style="25" hidden="1" customWidth="1"/>
    <col min="14615" max="14639" width="9" style="25" customWidth="1"/>
    <col min="14640" max="14839" width="9" style="25"/>
    <col min="14840" max="14840" width="1.625" style="25" customWidth="1"/>
    <col min="14841" max="14841" width="1.75" style="25" customWidth="1"/>
    <col min="14842" max="14842" width="7.375" style="25" customWidth="1"/>
    <col min="14843" max="14843" width="4.125" style="25" customWidth="1"/>
    <col min="14844" max="14844" width="2.375" style="25" customWidth="1"/>
    <col min="14845" max="14845" width="0" style="25" hidden="1" customWidth="1"/>
    <col min="14846" max="14846" width="2.125" style="25" customWidth="1"/>
    <col min="14847" max="14847" width="2.625" style="25" customWidth="1"/>
    <col min="14848" max="14848" width="0" style="25" hidden="1" customWidth="1"/>
    <col min="14849" max="14849" width="9.25" style="25" customWidth="1"/>
    <col min="14850" max="14850" width="12.25" style="25" customWidth="1"/>
    <col min="14851" max="14851" width="9.125" style="25" customWidth="1"/>
    <col min="14852" max="14852" width="3.125" style="25" customWidth="1"/>
    <col min="14853" max="14853" width="5.625" style="25" customWidth="1"/>
    <col min="14854" max="14854" width="6.5" style="25" customWidth="1"/>
    <col min="14855" max="14855" width="1" style="25" customWidth="1"/>
    <col min="14856" max="14856" width="3" style="25" customWidth="1"/>
    <col min="14857" max="14857" width="7.125" style="25" customWidth="1"/>
    <col min="14858" max="14858" width="2.75" style="25" customWidth="1"/>
    <col min="14859" max="14859" width="8.625" style="25" customWidth="1"/>
    <col min="14860" max="14870" width="0" style="25" hidden="1" customWidth="1"/>
    <col min="14871" max="14895" width="9" style="25" customWidth="1"/>
    <col min="14896" max="15095" width="9" style="25"/>
    <col min="15096" max="15096" width="1.625" style="25" customWidth="1"/>
    <col min="15097" max="15097" width="1.75" style="25" customWidth="1"/>
    <col min="15098" max="15098" width="7.375" style="25" customWidth="1"/>
    <col min="15099" max="15099" width="4.125" style="25" customWidth="1"/>
    <col min="15100" max="15100" width="2.375" style="25" customWidth="1"/>
    <col min="15101" max="15101" width="0" style="25" hidden="1" customWidth="1"/>
    <col min="15102" max="15102" width="2.125" style="25" customWidth="1"/>
    <col min="15103" max="15103" width="2.625" style="25" customWidth="1"/>
    <col min="15104" max="15104" width="0" style="25" hidden="1" customWidth="1"/>
    <col min="15105" max="15105" width="9.25" style="25" customWidth="1"/>
    <col min="15106" max="15106" width="12.25" style="25" customWidth="1"/>
    <col min="15107" max="15107" width="9.125" style="25" customWidth="1"/>
    <col min="15108" max="15108" width="3.125" style="25" customWidth="1"/>
    <col min="15109" max="15109" width="5.625" style="25" customWidth="1"/>
    <col min="15110" max="15110" width="6.5" style="25" customWidth="1"/>
    <col min="15111" max="15111" width="1" style="25" customWidth="1"/>
    <col min="15112" max="15112" width="3" style="25" customWidth="1"/>
    <col min="15113" max="15113" width="7.125" style="25" customWidth="1"/>
    <col min="15114" max="15114" width="2.75" style="25" customWidth="1"/>
    <col min="15115" max="15115" width="8.625" style="25" customWidth="1"/>
    <col min="15116" max="15126" width="0" style="25" hidden="1" customWidth="1"/>
    <col min="15127" max="15151" width="9" style="25" customWidth="1"/>
    <col min="15152" max="15351" width="9" style="25"/>
    <col min="15352" max="15352" width="1.625" style="25" customWidth="1"/>
    <col min="15353" max="15353" width="1.75" style="25" customWidth="1"/>
    <col min="15354" max="15354" width="7.375" style="25" customWidth="1"/>
    <col min="15355" max="15355" width="4.125" style="25" customWidth="1"/>
    <col min="15356" max="15356" width="2.375" style="25" customWidth="1"/>
    <col min="15357" max="15357" width="0" style="25" hidden="1" customWidth="1"/>
    <col min="15358" max="15358" width="2.125" style="25" customWidth="1"/>
    <col min="15359" max="15359" width="2.625" style="25" customWidth="1"/>
    <col min="15360" max="15360" width="0" style="25" hidden="1" customWidth="1"/>
    <col min="15361" max="15361" width="9.25" style="25" customWidth="1"/>
    <col min="15362" max="15362" width="12.25" style="25" customWidth="1"/>
    <col min="15363" max="15363" width="9.125" style="25" customWidth="1"/>
    <col min="15364" max="15364" width="3.125" style="25" customWidth="1"/>
    <col min="15365" max="15365" width="5.625" style="25" customWidth="1"/>
    <col min="15366" max="15366" width="6.5" style="25" customWidth="1"/>
    <col min="15367" max="15367" width="1" style="25" customWidth="1"/>
    <col min="15368" max="15368" width="3" style="25" customWidth="1"/>
    <col min="15369" max="15369" width="7.125" style="25" customWidth="1"/>
    <col min="15370" max="15370" width="2.75" style="25" customWidth="1"/>
    <col min="15371" max="15371" width="8.625" style="25" customWidth="1"/>
    <col min="15372" max="15382" width="0" style="25" hidden="1" customWidth="1"/>
    <col min="15383" max="15407" width="9" style="25" customWidth="1"/>
    <col min="15408" max="15607" width="9" style="25"/>
    <col min="15608" max="15608" width="1.625" style="25" customWidth="1"/>
    <col min="15609" max="15609" width="1.75" style="25" customWidth="1"/>
    <col min="15610" max="15610" width="7.375" style="25" customWidth="1"/>
    <col min="15611" max="15611" width="4.125" style="25" customWidth="1"/>
    <col min="15612" max="15612" width="2.375" style="25" customWidth="1"/>
    <col min="15613" max="15613" width="0" style="25" hidden="1" customWidth="1"/>
    <col min="15614" max="15614" width="2.125" style="25" customWidth="1"/>
    <col min="15615" max="15615" width="2.625" style="25" customWidth="1"/>
    <col min="15616" max="15616" width="0" style="25" hidden="1" customWidth="1"/>
    <col min="15617" max="15617" width="9.25" style="25" customWidth="1"/>
    <col min="15618" max="15618" width="12.25" style="25" customWidth="1"/>
    <col min="15619" max="15619" width="9.125" style="25" customWidth="1"/>
    <col min="15620" max="15620" width="3.125" style="25" customWidth="1"/>
    <col min="15621" max="15621" width="5.625" style="25" customWidth="1"/>
    <col min="15622" max="15622" width="6.5" style="25" customWidth="1"/>
    <col min="15623" max="15623" width="1" style="25" customWidth="1"/>
    <col min="15624" max="15624" width="3" style="25" customWidth="1"/>
    <col min="15625" max="15625" width="7.125" style="25" customWidth="1"/>
    <col min="15626" max="15626" width="2.75" style="25" customWidth="1"/>
    <col min="15627" max="15627" width="8.625" style="25" customWidth="1"/>
    <col min="15628" max="15638" width="0" style="25" hidden="1" customWidth="1"/>
    <col min="15639" max="15663" width="9" style="25" customWidth="1"/>
    <col min="15664" max="15863" width="9" style="25"/>
    <col min="15864" max="15864" width="1.625" style="25" customWidth="1"/>
    <col min="15865" max="15865" width="1.75" style="25" customWidth="1"/>
    <col min="15866" max="15866" width="7.375" style="25" customWidth="1"/>
    <col min="15867" max="15867" width="4.125" style="25" customWidth="1"/>
    <col min="15868" max="15868" width="2.375" style="25" customWidth="1"/>
    <col min="15869" max="15869" width="0" style="25" hidden="1" customWidth="1"/>
    <col min="15870" max="15870" width="2.125" style="25" customWidth="1"/>
    <col min="15871" max="15871" width="2.625" style="25" customWidth="1"/>
    <col min="15872" max="15872" width="0" style="25" hidden="1" customWidth="1"/>
    <col min="15873" max="15873" width="9.25" style="25" customWidth="1"/>
    <col min="15874" max="15874" width="12.25" style="25" customWidth="1"/>
    <col min="15875" max="15875" width="9.125" style="25" customWidth="1"/>
    <col min="15876" max="15876" width="3.125" style="25" customWidth="1"/>
    <col min="15877" max="15877" width="5.625" style="25" customWidth="1"/>
    <col min="15878" max="15878" width="6.5" style="25" customWidth="1"/>
    <col min="15879" max="15879" width="1" style="25" customWidth="1"/>
    <col min="15880" max="15880" width="3" style="25" customWidth="1"/>
    <col min="15881" max="15881" width="7.125" style="25" customWidth="1"/>
    <col min="15882" max="15882" width="2.75" style="25" customWidth="1"/>
    <col min="15883" max="15883" width="8.625" style="25" customWidth="1"/>
    <col min="15884" max="15894" width="0" style="25" hidden="1" customWidth="1"/>
    <col min="15895" max="15919" width="9" style="25" customWidth="1"/>
    <col min="15920" max="16119" width="9" style="25"/>
    <col min="16120" max="16120" width="1.625" style="25" customWidth="1"/>
    <col min="16121" max="16121" width="1.75" style="25" customWidth="1"/>
    <col min="16122" max="16122" width="7.375" style="25" customWidth="1"/>
    <col min="16123" max="16123" width="4.125" style="25" customWidth="1"/>
    <col min="16124" max="16124" width="2.375" style="25" customWidth="1"/>
    <col min="16125" max="16125" width="0" style="25" hidden="1" customWidth="1"/>
    <col min="16126" max="16126" width="2.125" style="25" customWidth="1"/>
    <col min="16127" max="16127" width="2.625" style="25" customWidth="1"/>
    <col min="16128" max="16128" width="0" style="25" hidden="1" customWidth="1"/>
    <col min="16129" max="16129" width="9.25" style="25" customWidth="1"/>
    <col min="16130" max="16130" width="12.25" style="25" customWidth="1"/>
    <col min="16131" max="16131" width="9.125" style="25" customWidth="1"/>
    <col min="16132" max="16132" width="3.125" style="25" customWidth="1"/>
    <col min="16133" max="16133" width="5.625" style="25" customWidth="1"/>
    <col min="16134" max="16134" width="6.5" style="25" customWidth="1"/>
    <col min="16135" max="16135" width="1" style="25" customWidth="1"/>
    <col min="16136" max="16136" width="3" style="25" customWidth="1"/>
    <col min="16137" max="16137" width="7.125" style="25" customWidth="1"/>
    <col min="16138" max="16138" width="2.75" style="25" customWidth="1"/>
    <col min="16139" max="16139" width="8.625" style="25" customWidth="1"/>
    <col min="16140" max="16150" width="0" style="25" hidden="1" customWidth="1"/>
    <col min="16151" max="16175" width="9" style="25" customWidth="1"/>
    <col min="16176" max="16384" width="9" style="25"/>
  </cols>
  <sheetData>
    <row r="1" spans="1:35" ht="19.899999999999999" customHeight="1">
      <c r="B1" s="79"/>
      <c r="C1" s="79"/>
      <c r="D1" s="79"/>
      <c r="E1" s="79"/>
      <c r="F1" s="79"/>
      <c r="G1" s="79"/>
      <c r="H1" s="79"/>
      <c r="I1" s="79"/>
      <c r="J1" s="79"/>
      <c r="K1" s="79"/>
      <c r="L1" s="79"/>
      <c r="M1" s="79"/>
      <c r="N1" s="79"/>
      <c r="O1" s="79"/>
      <c r="P1" s="79"/>
      <c r="Q1" s="79"/>
      <c r="R1" s="79"/>
      <c r="S1" s="79"/>
      <c r="T1" s="79"/>
    </row>
    <row r="2" spans="1:35" ht="19.899999999999999" customHeight="1">
      <c r="B2" s="180" t="s">
        <v>74</v>
      </c>
      <c r="C2" s="180"/>
      <c r="D2" s="180"/>
      <c r="E2" s="180"/>
      <c r="F2" s="180"/>
      <c r="G2" s="180"/>
      <c r="H2" s="180"/>
      <c r="I2" s="180"/>
      <c r="J2" s="180"/>
      <c r="K2" s="180"/>
      <c r="L2" s="180"/>
      <c r="M2" s="180"/>
      <c r="N2" s="180"/>
      <c r="O2" s="180"/>
      <c r="P2" s="180"/>
      <c r="Q2" s="180"/>
      <c r="R2" s="180"/>
      <c r="S2" s="180"/>
      <c r="T2" s="180"/>
    </row>
    <row r="3" spans="1:35" ht="19.899999999999999" customHeight="1">
      <c r="B3" s="180"/>
      <c r="C3" s="180"/>
      <c r="D3" s="180"/>
      <c r="E3" s="180"/>
      <c r="F3" s="180"/>
      <c r="G3" s="180"/>
      <c r="H3" s="180"/>
      <c r="I3" s="180"/>
      <c r="J3" s="180"/>
      <c r="K3" s="180"/>
      <c r="L3" s="180"/>
      <c r="M3" s="180"/>
      <c r="N3" s="180"/>
      <c r="O3" s="180"/>
      <c r="P3" s="180"/>
      <c r="Q3" s="180"/>
      <c r="R3" s="180"/>
      <c r="S3" s="180"/>
      <c r="T3" s="180"/>
    </row>
    <row r="4" spans="1:35" ht="19.899999999999999" customHeight="1">
      <c r="B4" s="62"/>
      <c r="C4" s="62"/>
      <c r="D4" s="62"/>
      <c r="E4" s="62"/>
      <c r="F4" s="62"/>
      <c r="G4" s="62"/>
      <c r="H4" s="62"/>
      <c r="I4" s="62"/>
      <c r="J4" s="62"/>
      <c r="K4" s="62"/>
      <c r="L4" s="62"/>
      <c r="M4" s="62"/>
      <c r="N4" s="62"/>
      <c r="O4" s="62"/>
      <c r="P4" s="62"/>
      <c r="Q4" s="62"/>
      <c r="R4" s="62"/>
      <c r="S4" s="62"/>
      <c r="T4" s="62"/>
    </row>
    <row r="5" spans="1:35" ht="19.899999999999999" customHeight="1">
      <c r="B5" s="62"/>
      <c r="C5" s="62"/>
      <c r="D5" s="62"/>
      <c r="E5" s="62"/>
      <c r="F5" s="62"/>
      <c r="G5" s="62"/>
      <c r="H5" s="62"/>
      <c r="I5" s="62"/>
      <c r="J5" s="62"/>
      <c r="K5" s="62"/>
      <c r="L5" s="62"/>
      <c r="M5" s="62"/>
      <c r="N5" s="62"/>
      <c r="O5" s="62"/>
      <c r="P5" s="62"/>
      <c r="Q5" s="62"/>
      <c r="R5" s="62"/>
      <c r="S5" s="62"/>
      <c r="T5" s="62"/>
    </row>
    <row r="6" spans="1:35" ht="19.899999999999999" customHeight="1">
      <c r="B6" s="57"/>
      <c r="C6" s="57"/>
      <c r="D6" s="57"/>
      <c r="E6" s="57"/>
      <c r="F6" s="57"/>
      <c r="G6" s="57"/>
      <c r="H6" s="57"/>
      <c r="I6" s="57"/>
      <c r="J6" s="57"/>
      <c r="K6" s="57"/>
      <c r="L6" s="57"/>
      <c r="M6" s="57"/>
      <c r="N6" s="57"/>
      <c r="O6" s="57"/>
      <c r="P6" s="57"/>
      <c r="Q6" s="57"/>
      <c r="R6" s="57"/>
      <c r="S6" s="57"/>
      <c r="T6" s="57"/>
    </row>
    <row r="7" spans="1:35" ht="36" customHeight="1">
      <c r="B7" s="56" t="s">
        <v>138</v>
      </c>
      <c r="C7" s="56"/>
      <c r="D7" s="54" t="s">
        <v>118</v>
      </c>
      <c r="E7" s="54"/>
      <c r="F7" s="54"/>
      <c r="G7" s="54" t="s">
        <v>139</v>
      </c>
      <c r="H7" s="54"/>
      <c r="I7" s="2" t="s">
        <v>119</v>
      </c>
      <c r="J7" s="2"/>
      <c r="K7" s="66"/>
      <c r="L7" s="72"/>
      <c r="M7" s="26" t="s">
        <v>0</v>
      </c>
      <c r="O7" s="113" t="s">
        <v>117</v>
      </c>
      <c r="P7" s="113"/>
      <c r="Q7" s="113"/>
      <c r="R7" s="113"/>
      <c r="S7" s="113"/>
      <c r="T7" s="113"/>
      <c r="W7" s="30"/>
      <c r="X7" s="30"/>
      <c r="Y7" s="30"/>
      <c r="Z7" s="30"/>
      <c r="AA7" s="27"/>
      <c r="AB7" s="27"/>
      <c r="AC7" s="27"/>
      <c r="AD7" s="27"/>
      <c r="AE7" s="27"/>
      <c r="AF7" s="27"/>
      <c r="AG7" s="27"/>
      <c r="AH7" s="27"/>
      <c r="AI7" s="27"/>
    </row>
    <row r="8" spans="1:35" ht="36" customHeight="1">
      <c r="B8" s="56" t="s">
        <v>1</v>
      </c>
      <c r="C8" s="56"/>
      <c r="D8" s="65" t="s">
        <v>120</v>
      </c>
      <c r="E8" s="65"/>
      <c r="F8" s="65"/>
      <c r="G8" s="65"/>
      <c r="H8" s="65"/>
      <c r="I8" s="65"/>
      <c r="J8" s="65"/>
      <c r="K8" s="65"/>
      <c r="L8" s="58"/>
      <c r="M8" s="26" t="s">
        <v>140</v>
      </c>
      <c r="N8" s="26"/>
      <c r="O8" s="114" t="s">
        <v>114</v>
      </c>
      <c r="P8" s="114"/>
      <c r="Q8" s="28" t="s">
        <v>76</v>
      </c>
      <c r="R8" s="115" t="s">
        <v>115</v>
      </c>
      <c r="S8" s="115"/>
      <c r="T8" s="64"/>
      <c r="U8" s="29"/>
      <c r="W8" s="30"/>
      <c r="AE8" s="30"/>
      <c r="AF8" s="30"/>
      <c r="AG8" s="30"/>
      <c r="AH8" s="30"/>
      <c r="AI8" s="30"/>
    </row>
    <row r="9" spans="1:35" ht="36" customHeight="1">
      <c r="B9" s="56" t="s">
        <v>8</v>
      </c>
      <c r="C9" s="56"/>
      <c r="D9" s="65" t="s">
        <v>145</v>
      </c>
      <c r="E9" s="65"/>
      <c r="F9" s="65"/>
      <c r="G9" s="65"/>
      <c r="H9" s="65"/>
      <c r="I9" s="65"/>
      <c r="J9" s="65"/>
      <c r="K9" s="65"/>
      <c r="L9" s="58"/>
      <c r="M9" s="110" t="s">
        <v>141</v>
      </c>
      <c r="N9" s="110"/>
      <c r="O9" s="112" t="s">
        <v>142</v>
      </c>
      <c r="P9" s="112"/>
      <c r="Q9" s="68" t="s">
        <v>143</v>
      </c>
      <c r="R9" s="67"/>
      <c r="S9" s="67"/>
      <c r="T9" s="67"/>
      <c r="W9" s="34"/>
      <c r="AE9" s="30"/>
      <c r="AF9" s="30"/>
      <c r="AG9" s="30"/>
      <c r="AH9" s="30"/>
      <c r="AI9" s="30"/>
    </row>
    <row r="10" spans="1:35" ht="36" customHeight="1">
      <c r="B10" s="56" t="s">
        <v>116</v>
      </c>
      <c r="C10" s="56"/>
      <c r="D10" s="71" t="s">
        <v>146</v>
      </c>
      <c r="E10" s="71"/>
      <c r="F10" s="71"/>
      <c r="G10" s="71"/>
      <c r="H10" s="71"/>
      <c r="I10" s="71"/>
      <c r="J10" s="71"/>
      <c r="K10" s="71"/>
      <c r="L10" s="58"/>
      <c r="M10" s="110" t="s">
        <v>10</v>
      </c>
      <c r="N10" s="110"/>
      <c r="O10" s="69" t="s">
        <v>126</v>
      </c>
      <c r="P10" s="69"/>
      <c r="Q10" s="70"/>
      <c r="R10" s="70"/>
      <c r="S10" s="70"/>
      <c r="T10" s="70"/>
      <c r="W10" s="30"/>
      <c r="AE10" s="30"/>
      <c r="AF10" s="30"/>
      <c r="AG10" s="30"/>
      <c r="AH10" s="30"/>
      <c r="AI10" s="30"/>
    </row>
    <row r="11" spans="1:35" ht="36" customHeight="1">
      <c r="B11" s="63"/>
      <c r="C11" s="63"/>
      <c r="D11" s="61"/>
      <c r="E11" s="61"/>
      <c r="F11" s="61"/>
      <c r="G11" s="61"/>
      <c r="H11" s="61"/>
      <c r="I11" s="61"/>
      <c r="J11" s="61"/>
      <c r="K11" s="61"/>
      <c r="L11" s="61"/>
      <c r="M11" s="63"/>
      <c r="N11" s="63"/>
      <c r="O11" s="70"/>
      <c r="P11" s="70"/>
      <c r="Q11" s="70"/>
      <c r="R11" s="70"/>
      <c r="S11" s="70"/>
      <c r="T11" s="70"/>
      <c r="W11" s="30"/>
      <c r="AE11" s="30"/>
      <c r="AF11" s="30"/>
      <c r="AG11" s="30"/>
      <c r="AH11" s="30"/>
      <c r="AI11" s="30"/>
    </row>
    <row r="12" spans="1:35" ht="36" customHeight="1">
      <c r="B12" s="26"/>
      <c r="C12" s="26"/>
      <c r="D12" s="26"/>
      <c r="E12" s="31"/>
      <c r="F12" s="31"/>
      <c r="G12" s="31"/>
      <c r="H12" s="31"/>
      <c r="I12" s="31"/>
      <c r="J12" s="31"/>
      <c r="K12" s="31"/>
      <c r="L12" s="31"/>
      <c r="M12" s="32"/>
      <c r="N12" s="32"/>
      <c r="O12" s="33"/>
      <c r="P12" s="33"/>
      <c r="Q12" s="33"/>
      <c r="R12" s="27"/>
      <c r="S12" s="27"/>
      <c r="T12" s="27"/>
      <c r="W12" s="30"/>
      <c r="AE12" s="30"/>
      <c r="AF12" s="30"/>
      <c r="AG12" s="30"/>
      <c r="AH12" s="30"/>
      <c r="AI12" s="30"/>
    </row>
    <row r="13" spans="1:35" ht="36" customHeight="1">
      <c r="B13" s="26"/>
      <c r="C13" s="26"/>
      <c r="D13" s="26"/>
      <c r="E13" s="31"/>
      <c r="F13" s="31"/>
      <c r="G13" s="31"/>
      <c r="H13" s="31"/>
      <c r="I13" s="31"/>
      <c r="J13" s="31"/>
      <c r="K13" s="31"/>
      <c r="L13" s="31"/>
      <c r="M13" s="108" t="s">
        <v>14</v>
      </c>
      <c r="N13" s="109"/>
      <c r="O13" s="109"/>
      <c r="P13" s="109" t="s">
        <v>15</v>
      </c>
      <c r="Q13" s="109"/>
      <c r="R13" s="109"/>
      <c r="S13" s="109"/>
      <c r="T13" s="111"/>
      <c r="W13" s="34"/>
      <c r="X13" s="34"/>
      <c r="Y13" s="34"/>
      <c r="Z13" s="34"/>
      <c r="AA13" s="30"/>
      <c r="AB13" s="30"/>
      <c r="AC13" s="30"/>
      <c r="AD13" s="30"/>
      <c r="AE13" s="30"/>
      <c r="AF13" s="30"/>
      <c r="AG13" s="30"/>
      <c r="AH13" s="30"/>
      <c r="AI13" s="30"/>
    </row>
    <row r="14" spans="1:35" ht="36" customHeight="1">
      <c r="B14" s="26"/>
      <c r="C14" s="26"/>
      <c r="D14" s="26"/>
      <c r="E14" s="31"/>
      <c r="F14" s="31"/>
      <c r="G14" s="31"/>
      <c r="H14" s="31"/>
      <c r="I14" s="31"/>
      <c r="J14" s="31"/>
      <c r="K14" s="31"/>
      <c r="L14" s="31"/>
      <c r="M14" s="116" t="s">
        <v>18</v>
      </c>
      <c r="N14" s="117"/>
      <c r="O14" s="117"/>
      <c r="P14" s="117"/>
      <c r="Q14" s="117"/>
      <c r="R14" s="117"/>
      <c r="S14" s="117"/>
      <c r="T14" s="118"/>
      <c r="W14" s="34"/>
      <c r="X14" s="30"/>
      <c r="Y14" s="30"/>
      <c r="Z14" s="30"/>
      <c r="AA14" s="30"/>
      <c r="AB14" s="30"/>
      <c r="AC14" s="30"/>
      <c r="AD14" s="30"/>
      <c r="AE14" s="30"/>
      <c r="AF14" s="30"/>
      <c r="AG14" s="30"/>
      <c r="AH14" s="30"/>
      <c r="AI14" s="30"/>
    </row>
    <row r="15" spans="1:35" ht="36" customHeight="1">
      <c r="B15" s="63"/>
      <c r="C15" s="63"/>
      <c r="D15" s="63"/>
      <c r="E15" s="31"/>
      <c r="F15" s="31"/>
      <c r="G15" s="31"/>
      <c r="H15" s="31"/>
      <c r="I15" s="31"/>
      <c r="J15" s="31"/>
      <c r="K15" s="31"/>
      <c r="L15" s="31"/>
      <c r="M15" s="181"/>
      <c r="N15" s="181"/>
      <c r="O15" s="181"/>
      <c r="P15" s="181"/>
      <c r="Q15" s="181"/>
      <c r="R15" s="181"/>
      <c r="S15" s="181"/>
      <c r="T15" s="181"/>
      <c r="W15" s="34"/>
      <c r="X15" s="30"/>
      <c r="Y15" s="30"/>
      <c r="Z15" s="30"/>
      <c r="AA15" s="30"/>
      <c r="AB15" s="30"/>
      <c r="AC15" s="30"/>
      <c r="AD15" s="30"/>
      <c r="AE15" s="30"/>
      <c r="AF15" s="30"/>
      <c r="AG15" s="30"/>
      <c r="AH15" s="30"/>
      <c r="AI15" s="30"/>
    </row>
    <row r="16" spans="1:35" ht="36" customHeight="1">
      <c r="B16" s="119"/>
      <c r="C16" s="119"/>
      <c r="D16" s="119"/>
      <c r="E16" s="119"/>
      <c r="F16" s="119"/>
      <c r="G16" s="119"/>
      <c r="H16" s="119"/>
      <c r="I16" s="119"/>
      <c r="J16" s="119"/>
      <c r="K16" s="119"/>
      <c r="L16" s="119"/>
      <c r="M16" s="119"/>
      <c r="N16" s="119"/>
      <c r="O16" s="119"/>
      <c r="P16" s="119"/>
      <c r="Q16" s="119"/>
      <c r="R16" s="119"/>
      <c r="S16" s="119"/>
      <c r="T16" s="119"/>
      <c r="V16" s="35"/>
      <c r="W16" s="30"/>
      <c r="X16" s="30"/>
      <c r="Y16" s="30"/>
      <c r="Z16" s="30"/>
      <c r="AA16" s="30"/>
      <c r="AB16" s="30"/>
      <c r="AC16" s="30"/>
      <c r="AD16" s="30"/>
      <c r="AE16" s="30"/>
      <c r="AF16" s="30"/>
      <c r="AG16" s="30"/>
      <c r="AH16" s="30"/>
      <c r="AI16" s="30"/>
    </row>
    <row r="17" spans="2:35" ht="36" customHeight="1">
      <c r="B17" s="127" t="s">
        <v>23</v>
      </c>
      <c r="C17" s="128"/>
      <c r="D17" s="128"/>
      <c r="E17" s="128"/>
      <c r="F17" s="128"/>
      <c r="G17" s="101" t="s">
        <v>24</v>
      </c>
      <c r="H17" s="102"/>
      <c r="I17" s="102"/>
      <c r="J17" s="102"/>
      <c r="K17" s="103"/>
      <c r="L17" s="131" t="s">
        <v>25</v>
      </c>
      <c r="M17" s="131"/>
      <c r="N17" s="131"/>
      <c r="O17" s="131" t="s">
        <v>26</v>
      </c>
      <c r="P17" s="131"/>
      <c r="Q17" s="131"/>
      <c r="R17" s="131"/>
      <c r="S17" s="131"/>
      <c r="T17" s="132"/>
      <c r="V17" s="35"/>
      <c r="W17" s="30"/>
      <c r="X17" s="30"/>
      <c r="Y17" s="30"/>
      <c r="Z17" s="30"/>
      <c r="AA17" s="30"/>
      <c r="AB17" s="30"/>
      <c r="AC17" s="30"/>
      <c r="AD17" s="30"/>
      <c r="AE17" s="30"/>
      <c r="AF17" s="30"/>
      <c r="AG17" s="30"/>
      <c r="AH17" s="30"/>
      <c r="AI17" s="30"/>
    </row>
    <row r="18" spans="2:35" ht="36" customHeight="1">
      <c r="B18" s="129"/>
      <c r="C18" s="130"/>
      <c r="D18" s="130"/>
      <c r="E18" s="130"/>
      <c r="F18" s="130"/>
      <c r="G18" s="133" t="s">
        <v>137</v>
      </c>
      <c r="H18" s="121"/>
      <c r="I18" s="121"/>
      <c r="J18" s="121"/>
      <c r="K18" s="122"/>
      <c r="L18" s="120" t="s">
        <v>144</v>
      </c>
      <c r="M18" s="121"/>
      <c r="N18" s="122"/>
      <c r="O18" s="123" t="s">
        <v>134</v>
      </c>
      <c r="P18" s="124"/>
      <c r="Q18" s="124"/>
      <c r="R18" s="124"/>
      <c r="S18" s="124"/>
      <c r="T18" s="125"/>
      <c r="V18" s="35"/>
      <c r="AA18" s="34"/>
      <c r="AB18" s="34"/>
      <c r="AC18" s="34"/>
      <c r="AD18" s="34"/>
      <c r="AE18" s="34"/>
      <c r="AF18" s="34"/>
      <c r="AG18" s="34"/>
      <c r="AH18" s="34"/>
      <c r="AI18" s="34"/>
    </row>
    <row r="19" spans="2:35" ht="36" customHeight="1">
      <c r="B19" s="74"/>
      <c r="C19" s="74"/>
      <c r="D19" s="74"/>
      <c r="E19" s="74"/>
      <c r="F19" s="74"/>
      <c r="G19" s="74"/>
      <c r="H19" s="74"/>
      <c r="I19" s="74"/>
      <c r="J19" s="74"/>
      <c r="K19" s="74"/>
      <c r="L19" s="74"/>
      <c r="M19" s="74"/>
      <c r="N19" s="74"/>
      <c r="O19" s="74"/>
      <c r="P19" s="74"/>
      <c r="Q19" s="74"/>
      <c r="R19" s="74"/>
      <c r="S19" s="74"/>
      <c r="T19" s="74"/>
      <c r="V19" s="35"/>
      <c r="AA19" s="30"/>
      <c r="AB19" s="30"/>
      <c r="AC19" s="30"/>
      <c r="AD19" s="30"/>
      <c r="AE19" s="30"/>
      <c r="AF19" s="30"/>
      <c r="AG19" s="30"/>
      <c r="AH19" s="30"/>
      <c r="AI19" s="30"/>
    </row>
    <row r="20" spans="2:35" ht="36" customHeight="1">
      <c r="B20" s="76" t="s">
        <v>149</v>
      </c>
      <c r="C20" s="77"/>
      <c r="D20" s="77"/>
      <c r="E20" s="77"/>
      <c r="F20" s="78"/>
      <c r="G20" s="73" t="s">
        <v>147</v>
      </c>
      <c r="H20" s="74"/>
      <c r="I20" s="75"/>
      <c r="J20" s="73" t="s">
        <v>123</v>
      </c>
      <c r="K20" s="75"/>
      <c r="L20" s="136" t="s">
        <v>125</v>
      </c>
      <c r="M20" s="135"/>
      <c r="N20" s="134" t="s">
        <v>124</v>
      </c>
      <c r="O20" s="134"/>
      <c r="P20" s="134"/>
      <c r="Q20" s="135"/>
      <c r="R20" s="73" t="s">
        <v>37</v>
      </c>
      <c r="S20" s="74"/>
      <c r="T20" s="126"/>
      <c r="V20" s="35"/>
      <c r="AA20" s="30"/>
      <c r="AB20" s="30"/>
      <c r="AC20" s="30"/>
      <c r="AD20" s="30"/>
      <c r="AE20" s="30"/>
      <c r="AF20" s="30"/>
      <c r="AG20" s="30"/>
      <c r="AH20" s="30"/>
      <c r="AI20" s="30"/>
    </row>
    <row r="21" spans="2:35" ht="36" customHeight="1">
      <c r="B21" s="107" t="s">
        <v>122</v>
      </c>
      <c r="C21" s="102"/>
      <c r="D21" s="102"/>
      <c r="E21" s="102"/>
      <c r="F21" s="102"/>
      <c r="G21" s="101"/>
      <c r="H21" s="102"/>
      <c r="I21" s="103"/>
      <c r="J21" s="155" t="s">
        <v>127</v>
      </c>
      <c r="K21" s="156"/>
      <c r="L21" s="157" t="s">
        <v>128</v>
      </c>
      <c r="M21" s="158"/>
      <c r="N21" s="159" t="s">
        <v>129</v>
      </c>
      <c r="O21" s="159"/>
      <c r="P21" s="159"/>
      <c r="Q21" s="160"/>
      <c r="R21" s="86" t="s">
        <v>129</v>
      </c>
      <c r="S21" s="86"/>
      <c r="T21" s="87"/>
      <c r="V21" s="35"/>
    </row>
    <row r="22" spans="2:35" ht="36" customHeight="1">
      <c r="B22" s="83" t="s">
        <v>121</v>
      </c>
      <c r="C22" s="84"/>
      <c r="D22" s="84"/>
      <c r="E22" s="84"/>
      <c r="F22" s="84"/>
      <c r="G22" s="88"/>
      <c r="H22" s="84"/>
      <c r="I22" s="85"/>
      <c r="J22" s="89" t="s">
        <v>130</v>
      </c>
      <c r="K22" s="90"/>
      <c r="L22" s="91" t="s">
        <v>131</v>
      </c>
      <c r="M22" s="92"/>
      <c r="N22" s="93" t="s">
        <v>132</v>
      </c>
      <c r="O22" s="93"/>
      <c r="P22" s="93"/>
      <c r="Q22" s="94"/>
      <c r="R22" s="86" t="s">
        <v>133</v>
      </c>
      <c r="S22" s="86"/>
      <c r="T22" s="87"/>
      <c r="V22" s="35"/>
    </row>
    <row r="23" spans="2:35" ht="36" customHeight="1">
      <c r="B23" s="83"/>
      <c r="C23" s="84"/>
      <c r="D23" s="84"/>
      <c r="E23" s="84"/>
      <c r="F23" s="84"/>
      <c r="G23" s="88"/>
      <c r="H23" s="84"/>
      <c r="I23" s="85"/>
      <c r="J23" s="89"/>
      <c r="K23" s="90"/>
      <c r="L23" s="91"/>
      <c r="M23" s="92"/>
      <c r="N23" s="93"/>
      <c r="O23" s="93"/>
      <c r="P23" s="93"/>
      <c r="Q23" s="94"/>
      <c r="R23" s="86"/>
      <c r="S23" s="86"/>
      <c r="T23" s="87"/>
      <c r="V23" s="35"/>
    </row>
    <row r="24" spans="2:35" ht="36" customHeight="1">
      <c r="B24" s="83" t="s">
        <v>150</v>
      </c>
      <c r="C24" s="84"/>
      <c r="D24" s="84"/>
      <c r="E24" s="84"/>
      <c r="F24" s="85"/>
      <c r="G24" s="88"/>
      <c r="H24" s="84"/>
      <c r="I24" s="85"/>
      <c r="J24" s="89"/>
      <c r="K24" s="90"/>
      <c r="L24" s="91"/>
      <c r="M24" s="92"/>
      <c r="N24" s="93"/>
      <c r="O24" s="93"/>
      <c r="P24" s="93"/>
      <c r="Q24" s="94"/>
      <c r="R24" s="86"/>
      <c r="S24" s="86"/>
      <c r="T24" s="87"/>
      <c r="V24" s="35"/>
    </row>
    <row r="25" spans="2:35" ht="36" customHeight="1">
      <c r="B25" s="80" t="s">
        <v>150</v>
      </c>
      <c r="C25" s="81"/>
      <c r="D25" s="81"/>
      <c r="E25" s="81"/>
      <c r="F25" s="82"/>
      <c r="G25" s="104"/>
      <c r="H25" s="105"/>
      <c r="I25" s="106"/>
      <c r="J25" s="97"/>
      <c r="K25" s="98"/>
      <c r="L25" s="161"/>
      <c r="M25" s="162"/>
      <c r="N25" s="95"/>
      <c r="O25" s="95"/>
      <c r="P25" s="95"/>
      <c r="Q25" s="96"/>
      <c r="R25" s="99"/>
      <c r="S25" s="99"/>
      <c r="T25" s="100"/>
      <c r="V25" s="35"/>
    </row>
    <row r="26" spans="2:35" ht="36" customHeight="1">
      <c r="B26" s="76" t="s">
        <v>148</v>
      </c>
      <c r="C26" s="77"/>
      <c r="D26" s="77"/>
      <c r="E26" s="77"/>
      <c r="F26" s="78"/>
      <c r="G26" s="73"/>
      <c r="H26" s="74"/>
      <c r="I26" s="75"/>
      <c r="J26" s="153"/>
      <c r="K26" s="154"/>
      <c r="L26" s="151">
        <f>SUM(M21:Q22)</f>
        <v>0</v>
      </c>
      <c r="M26" s="152"/>
      <c r="N26" s="148" t="s">
        <v>136</v>
      </c>
      <c r="O26" s="149"/>
      <c r="P26" s="149"/>
      <c r="Q26" s="150"/>
      <c r="R26" s="146" t="s">
        <v>135</v>
      </c>
      <c r="S26" s="146"/>
      <c r="T26" s="147"/>
      <c r="V26" s="35"/>
    </row>
    <row r="27" spans="2:35" ht="36" customHeight="1">
      <c r="B27" s="182"/>
      <c r="C27" s="182"/>
      <c r="D27" s="182"/>
      <c r="E27" s="182"/>
      <c r="F27" s="182"/>
      <c r="G27" s="59"/>
      <c r="H27" s="59"/>
      <c r="I27" s="59"/>
      <c r="J27" s="183"/>
      <c r="K27" s="183"/>
      <c r="L27" s="184"/>
      <c r="M27" s="184"/>
      <c r="N27" s="60"/>
      <c r="O27" s="60"/>
      <c r="P27" s="60"/>
      <c r="Q27" s="60"/>
      <c r="R27" s="60"/>
      <c r="S27" s="60"/>
      <c r="T27" s="60"/>
      <c r="V27" s="35"/>
    </row>
    <row r="28" spans="2:35" ht="36" customHeight="1">
      <c r="B28" s="137"/>
      <c r="C28" s="137"/>
      <c r="D28" s="137"/>
      <c r="E28" s="137"/>
      <c r="F28" s="137"/>
      <c r="G28" s="137"/>
      <c r="H28" s="137"/>
      <c r="I28" s="137"/>
      <c r="J28" s="137"/>
      <c r="K28" s="137"/>
      <c r="L28" s="137"/>
      <c r="M28" s="137"/>
      <c r="N28" s="137"/>
      <c r="O28" s="137"/>
      <c r="P28" s="137"/>
      <c r="Q28" s="137"/>
      <c r="R28" s="137"/>
      <c r="S28" s="137"/>
      <c r="T28" s="137"/>
      <c r="V28" s="35"/>
    </row>
    <row r="29" spans="2:35" ht="19.899999999999999" customHeight="1">
      <c r="B29" s="138" t="s">
        <v>55</v>
      </c>
      <c r="C29" s="131"/>
      <c r="D29" s="131" t="s">
        <v>56</v>
      </c>
      <c r="E29" s="131"/>
      <c r="F29" s="131" t="s">
        <v>57</v>
      </c>
      <c r="G29" s="132"/>
      <c r="H29" s="55"/>
      <c r="I29" s="55"/>
      <c r="J29" s="55"/>
      <c r="K29" s="33"/>
      <c r="L29" s="33"/>
      <c r="M29" s="33"/>
      <c r="N29" s="119"/>
      <c r="O29" s="119"/>
      <c r="P29" s="33"/>
      <c r="Q29" s="138" t="s">
        <v>71</v>
      </c>
      <c r="R29" s="131"/>
      <c r="S29" s="131" t="s">
        <v>58</v>
      </c>
      <c r="T29" s="132"/>
      <c r="V29" s="35"/>
    </row>
    <row r="30" spans="2:35" ht="19.899999999999999" customHeight="1">
      <c r="B30" s="140"/>
      <c r="C30" s="141"/>
      <c r="D30" s="141"/>
      <c r="E30" s="141"/>
      <c r="F30" s="141"/>
      <c r="G30" s="144"/>
      <c r="H30" s="55"/>
      <c r="I30" s="55"/>
      <c r="J30" s="55"/>
      <c r="K30" s="36"/>
      <c r="L30" s="36"/>
      <c r="M30" s="36"/>
      <c r="N30" s="139"/>
      <c r="O30" s="139"/>
      <c r="P30" s="36"/>
      <c r="Q30" s="140"/>
      <c r="R30" s="141"/>
      <c r="S30" s="141"/>
      <c r="T30" s="144"/>
      <c r="V30" s="35"/>
    </row>
    <row r="31" spans="2:35" ht="19.899999999999999" customHeight="1">
      <c r="B31" s="140"/>
      <c r="C31" s="141"/>
      <c r="D31" s="141"/>
      <c r="E31" s="141"/>
      <c r="F31" s="141"/>
      <c r="G31" s="144"/>
      <c r="H31" s="55"/>
      <c r="I31" s="55"/>
      <c r="J31" s="55"/>
      <c r="K31" s="55"/>
      <c r="L31" s="55"/>
      <c r="M31" s="55"/>
      <c r="N31" s="55"/>
      <c r="O31" s="55"/>
      <c r="P31" s="55"/>
      <c r="Q31" s="140"/>
      <c r="R31" s="141"/>
      <c r="S31" s="141"/>
      <c r="T31" s="144"/>
      <c r="V31" s="35"/>
    </row>
    <row r="32" spans="2:35" ht="19.899999999999999" customHeight="1">
      <c r="B32" s="142"/>
      <c r="C32" s="143"/>
      <c r="D32" s="143"/>
      <c r="E32" s="143"/>
      <c r="F32" s="143"/>
      <c r="G32" s="145"/>
      <c r="H32" s="55"/>
      <c r="I32" s="55"/>
      <c r="J32" s="55"/>
      <c r="K32" s="55"/>
      <c r="L32" s="55"/>
      <c r="M32" s="55"/>
      <c r="N32" s="55"/>
      <c r="O32" s="55"/>
      <c r="P32" s="55"/>
      <c r="Q32" s="142"/>
      <c r="R32" s="143"/>
      <c r="S32" s="143"/>
      <c r="T32" s="145"/>
      <c r="V32" s="35"/>
    </row>
    <row r="33" spans="2:22" ht="19.899999999999999" customHeight="1">
      <c r="V33" s="35"/>
    </row>
    <row r="34" spans="2:22" ht="19.899999999999999" customHeight="1">
      <c r="V34" s="35"/>
    </row>
    <row r="35" spans="2:22" ht="19.899999999999999" customHeight="1">
      <c r="B35" s="25" t="s">
        <v>59</v>
      </c>
      <c r="D35" s="25" t="s">
        <v>60</v>
      </c>
      <c r="V35" s="35"/>
    </row>
    <row r="36" spans="2:22" ht="19.899999999999999" customHeight="1">
      <c r="D36" s="25" t="s">
        <v>61</v>
      </c>
      <c r="V36" s="35"/>
    </row>
    <row r="37" spans="2:22" ht="19.899999999999999" customHeight="1">
      <c r="D37" s="25" t="s">
        <v>62</v>
      </c>
      <c r="V37" s="35"/>
    </row>
    <row r="38" spans="2:22" ht="19.899999999999999" customHeight="1">
      <c r="D38" s="25" t="s">
        <v>73</v>
      </c>
      <c r="V38" s="35"/>
    </row>
    <row r="39" spans="2:22" ht="19.899999999999999" customHeight="1">
      <c r="V39" s="35"/>
    </row>
    <row r="40" spans="2:22">
      <c r="V40" s="35"/>
    </row>
    <row r="41" spans="2:22">
      <c r="V41" s="35"/>
    </row>
    <row r="42" spans="2:22">
      <c r="V42" s="35"/>
    </row>
    <row r="43" spans="2:22">
      <c r="V43" s="35"/>
    </row>
    <row r="44" spans="2:22">
      <c r="V44" s="35"/>
    </row>
    <row r="45" spans="2:22">
      <c r="V45" s="35"/>
    </row>
  </sheetData>
  <sheetProtection formatCells="0" formatColumns="0" formatRows="0"/>
  <mergeCells count="76">
    <mergeCell ref="R26:T26"/>
    <mergeCell ref="N26:Q26"/>
    <mergeCell ref="L26:M26"/>
    <mergeCell ref="J26:K26"/>
    <mergeCell ref="J21:K21"/>
    <mergeCell ref="R21:T21"/>
    <mergeCell ref="J22:K22"/>
    <mergeCell ref="R22:T22"/>
    <mergeCell ref="L21:M21"/>
    <mergeCell ref="N21:Q21"/>
    <mergeCell ref="L22:M22"/>
    <mergeCell ref="N22:Q22"/>
    <mergeCell ref="L25:M25"/>
    <mergeCell ref="B28:T28"/>
    <mergeCell ref="N29:O29"/>
    <mergeCell ref="Q29:R29"/>
    <mergeCell ref="S29:T29"/>
    <mergeCell ref="N30:O30"/>
    <mergeCell ref="Q30:R32"/>
    <mergeCell ref="S30:T32"/>
    <mergeCell ref="B29:C29"/>
    <mergeCell ref="B30:C32"/>
    <mergeCell ref="D29:E29"/>
    <mergeCell ref="D30:E32"/>
    <mergeCell ref="F29:G29"/>
    <mergeCell ref="F30:G32"/>
    <mergeCell ref="P14:T14"/>
    <mergeCell ref="B16:T16"/>
    <mergeCell ref="L18:N18"/>
    <mergeCell ref="O18:T18"/>
    <mergeCell ref="B19:T19"/>
    <mergeCell ref="B17:F18"/>
    <mergeCell ref="G17:K17"/>
    <mergeCell ref="L17:N17"/>
    <mergeCell ref="O17:T17"/>
    <mergeCell ref="G18:K18"/>
    <mergeCell ref="P13:T13"/>
    <mergeCell ref="O9:P9"/>
    <mergeCell ref="B1:T1"/>
    <mergeCell ref="O7:T7"/>
    <mergeCell ref="O8:P8"/>
    <mergeCell ref="R8:S8"/>
    <mergeCell ref="B2:T3"/>
    <mergeCell ref="B20:F20"/>
    <mergeCell ref="B21:F21"/>
    <mergeCell ref="B22:F22"/>
    <mergeCell ref="M13:O13"/>
    <mergeCell ref="M9:N9"/>
    <mergeCell ref="M10:N10"/>
    <mergeCell ref="M14:O14"/>
    <mergeCell ref="J20:K20"/>
    <mergeCell ref="N20:Q20"/>
    <mergeCell ref="L20:M20"/>
    <mergeCell ref="N25:Q25"/>
    <mergeCell ref="J25:K25"/>
    <mergeCell ref="R25:T25"/>
    <mergeCell ref="G20:I20"/>
    <mergeCell ref="G21:I21"/>
    <mergeCell ref="G22:I22"/>
    <mergeCell ref="G25:I25"/>
    <mergeCell ref="R20:T20"/>
    <mergeCell ref="G26:I26"/>
    <mergeCell ref="B26:F26"/>
    <mergeCell ref="B25:F25"/>
    <mergeCell ref="B24:F24"/>
    <mergeCell ref="R24:T24"/>
    <mergeCell ref="R23:T23"/>
    <mergeCell ref="B23:F23"/>
    <mergeCell ref="G23:I23"/>
    <mergeCell ref="J23:K23"/>
    <mergeCell ref="L23:M23"/>
    <mergeCell ref="N23:Q23"/>
    <mergeCell ref="G24:I24"/>
    <mergeCell ref="J24:K24"/>
    <mergeCell ref="L24:M24"/>
    <mergeCell ref="N24:Q24"/>
  </mergeCells>
  <phoneticPr fontId="3"/>
  <dataValidations disablePrompts="1" count="3">
    <dataValidation type="list" allowBlank="1" showInputMessage="1" showErrorMessage="1" sqref="WVC983051:WVJ983051 WLG983051:WLN983051 WBK983051:WBR983051 VRO983051:VRV983051 VHS983051:VHZ983051 UXW983051:UYD983051 UOA983051:UOH983051 UEE983051:UEL983051 TUI983051:TUP983051 TKM983051:TKT983051 TAQ983051:TAX983051 SQU983051:SRB983051 SGY983051:SHF983051 RXC983051:RXJ983051 RNG983051:RNN983051 RDK983051:RDR983051 QTO983051:QTV983051 QJS983051:QJZ983051 PZW983051:QAD983051 PQA983051:PQH983051 PGE983051:PGL983051 OWI983051:OWP983051 OMM983051:OMT983051 OCQ983051:OCX983051 NSU983051:NTB983051 NIY983051:NJF983051 MZC983051:MZJ983051 MPG983051:MPN983051 MFK983051:MFR983051 LVO983051:LVV983051 LLS983051:LLZ983051 LBW983051:LCD983051 KSA983051:KSH983051 KIE983051:KIL983051 JYI983051:JYP983051 JOM983051:JOT983051 JEQ983051:JEX983051 IUU983051:IVB983051 IKY983051:ILF983051 IBC983051:IBJ983051 HRG983051:HRN983051 HHK983051:HHR983051 GXO983051:GXV983051 GNS983051:GNZ983051 GDW983051:GED983051 FUA983051:FUH983051 FKE983051:FKL983051 FAI983051:FAP983051 EQM983051:EQT983051 EGQ983051:EGX983051 DWU983051:DXB983051 DMY983051:DNF983051 DDC983051:DDJ983051 CTG983051:CTN983051 CJK983051:CJR983051 BZO983051:BZV983051 BPS983051:BPZ983051 BFW983051:BGD983051 AWA983051:AWH983051 AME983051:AML983051 ACI983051:ACP983051 SM983051:ST983051 IQ983051:IX983051 E983051:K983051 WVC917515:WVJ917515 WLG917515:WLN917515 WBK917515:WBR917515 VRO917515:VRV917515 VHS917515:VHZ917515 UXW917515:UYD917515 UOA917515:UOH917515 UEE917515:UEL917515 TUI917515:TUP917515 TKM917515:TKT917515 TAQ917515:TAX917515 SQU917515:SRB917515 SGY917515:SHF917515 RXC917515:RXJ917515 RNG917515:RNN917515 RDK917515:RDR917515 QTO917515:QTV917515 QJS917515:QJZ917515 PZW917515:QAD917515 PQA917515:PQH917515 PGE917515:PGL917515 OWI917515:OWP917515 OMM917515:OMT917515 OCQ917515:OCX917515 NSU917515:NTB917515 NIY917515:NJF917515 MZC917515:MZJ917515 MPG917515:MPN917515 MFK917515:MFR917515 LVO917515:LVV917515 LLS917515:LLZ917515 LBW917515:LCD917515 KSA917515:KSH917515 KIE917515:KIL917515 JYI917515:JYP917515 JOM917515:JOT917515 JEQ917515:JEX917515 IUU917515:IVB917515 IKY917515:ILF917515 IBC917515:IBJ917515 HRG917515:HRN917515 HHK917515:HHR917515 GXO917515:GXV917515 GNS917515:GNZ917515 GDW917515:GED917515 FUA917515:FUH917515 FKE917515:FKL917515 FAI917515:FAP917515 EQM917515:EQT917515 EGQ917515:EGX917515 DWU917515:DXB917515 DMY917515:DNF917515 DDC917515:DDJ917515 CTG917515:CTN917515 CJK917515:CJR917515 BZO917515:BZV917515 BPS917515:BPZ917515 BFW917515:BGD917515 AWA917515:AWH917515 AME917515:AML917515 ACI917515:ACP917515 SM917515:ST917515 IQ917515:IX917515 E917515:K917515 WVC851979:WVJ851979 WLG851979:WLN851979 WBK851979:WBR851979 VRO851979:VRV851979 VHS851979:VHZ851979 UXW851979:UYD851979 UOA851979:UOH851979 UEE851979:UEL851979 TUI851979:TUP851979 TKM851979:TKT851979 TAQ851979:TAX851979 SQU851979:SRB851979 SGY851979:SHF851979 RXC851979:RXJ851979 RNG851979:RNN851979 RDK851979:RDR851979 QTO851979:QTV851979 QJS851979:QJZ851979 PZW851979:QAD851979 PQA851979:PQH851979 PGE851979:PGL851979 OWI851979:OWP851979 OMM851979:OMT851979 OCQ851979:OCX851979 NSU851979:NTB851979 NIY851979:NJF851979 MZC851979:MZJ851979 MPG851979:MPN851979 MFK851979:MFR851979 LVO851979:LVV851979 LLS851979:LLZ851979 LBW851979:LCD851979 KSA851979:KSH851979 KIE851979:KIL851979 JYI851979:JYP851979 JOM851979:JOT851979 JEQ851979:JEX851979 IUU851979:IVB851979 IKY851979:ILF851979 IBC851979:IBJ851979 HRG851979:HRN851979 HHK851979:HHR851979 GXO851979:GXV851979 GNS851979:GNZ851979 GDW851979:GED851979 FUA851979:FUH851979 FKE851979:FKL851979 FAI851979:FAP851979 EQM851979:EQT851979 EGQ851979:EGX851979 DWU851979:DXB851979 DMY851979:DNF851979 DDC851979:DDJ851979 CTG851979:CTN851979 CJK851979:CJR851979 BZO851979:BZV851979 BPS851979:BPZ851979 BFW851979:BGD851979 AWA851979:AWH851979 AME851979:AML851979 ACI851979:ACP851979 SM851979:ST851979 IQ851979:IX851979 E851979:K851979 WVC786443:WVJ786443 WLG786443:WLN786443 WBK786443:WBR786443 VRO786443:VRV786443 VHS786443:VHZ786443 UXW786443:UYD786443 UOA786443:UOH786443 UEE786443:UEL786443 TUI786443:TUP786443 TKM786443:TKT786443 TAQ786443:TAX786443 SQU786443:SRB786443 SGY786443:SHF786443 RXC786443:RXJ786443 RNG786443:RNN786443 RDK786443:RDR786443 QTO786443:QTV786443 QJS786443:QJZ786443 PZW786443:QAD786443 PQA786443:PQH786443 PGE786443:PGL786443 OWI786443:OWP786443 OMM786443:OMT786443 OCQ786443:OCX786443 NSU786443:NTB786443 NIY786443:NJF786443 MZC786443:MZJ786443 MPG786443:MPN786443 MFK786443:MFR786443 LVO786443:LVV786443 LLS786443:LLZ786443 LBW786443:LCD786443 KSA786443:KSH786443 KIE786443:KIL786443 JYI786443:JYP786443 JOM786443:JOT786443 JEQ786443:JEX786443 IUU786443:IVB786443 IKY786443:ILF786443 IBC786443:IBJ786443 HRG786443:HRN786443 HHK786443:HHR786443 GXO786443:GXV786443 GNS786443:GNZ786443 GDW786443:GED786443 FUA786443:FUH786443 FKE786443:FKL786443 FAI786443:FAP786443 EQM786443:EQT786443 EGQ786443:EGX786443 DWU786443:DXB786443 DMY786443:DNF786443 DDC786443:DDJ786443 CTG786443:CTN786443 CJK786443:CJR786443 BZO786443:BZV786443 BPS786443:BPZ786443 BFW786443:BGD786443 AWA786443:AWH786443 AME786443:AML786443 ACI786443:ACP786443 SM786443:ST786443 IQ786443:IX786443 E786443:K786443 WVC720907:WVJ720907 WLG720907:WLN720907 WBK720907:WBR720907 VRO720907:VRV720907 VHS720907:VHZ720907 UXW720907:UYD720907 UOA720907:UOH720907 UEE720907:UEL720907 TUI720907:TUP720907 TKM720907:TKT720907 TAQ720907:TAX720907 SQU720907:SRB720907 SGY720907:SHF720907 RXC720907:RXJ720907 RNG720907:RNN720907 RDK720907:RDR720907 QTO720907:QTV720907 QJS720907:QJZ720907 PZW720907:QAD720907 PQA720907:PQH720907 PGE720907:PGL720907 OWI720907:OWP720907 OMM720907:OMT720907 OCQ720907:OCX720907 NSU720907:NTB720907 NIY720907:NJF720907 MZC720907:MZJ720907 MPG720907:MPN720907 MFK720907:MFR720907 LVO720907:LVV720907 LLS720907:LLZ720907 LBW720907:LCD720907 KSA720907:KSH720907 KIE720907:KIL720907 JYI720907:JYP720907 JOM720907:JOT720907 JEQ720907:JEX720907 IUU720907:IVB720907 IKY720907:ILF720907 IBC720907:IBJ720907 HRG720907:HRN720907 HHK720907:HHR720907 GXO720907:GXV720907 GNS720907:GNZ720907 GDW720907:GED720907 FUA720907:FUH720907 FKE720907:FKL720907 FAI720907:FAP720907 EQM720907:EQT720907 EGQ720907:EGX720907 DWU720907:DXB720907 DMY720907:DNF720907 DDC720907:DDJ720907 CTG720907:CTN720907 CJK720907:CJR720907 BZO720907:BZV720907 BPS720907:BPZ720907 BFW720907:BGD720907 AWA720907:AWH720907 AME720907:AML720907 ACI720907:ACP720907 SM720907:ST720907 IQ720907:IX720907 E720907:K720907 WVC655371:WVJ655371 WLG655371:WLN655371 WBK655371:WBR655371 VRO655371:VRV655371 VHS655371:VHZ655371 UXW655371:UYD655371 UOA655371:UOH655371 UEE655371:UEL655371 TUI655371:TUP655371 TKM655371:TKT655371 TAQ655371:TAX655371 SQU655371:SRB655371 SGY655371:SHF655371 RXC655371:RXJ655371 RNG655371:RNN655371 RDK655371:RDR655371 QTO655371:QTV655371 QJS655371:QJZ655371 PZW655371:QAD655371 PQA655371:PQH655371 PGE655371:PGL655371 OWI655371:OWP655371 OMM655371:OMT655371 OCQ655371:OCX655371 NSU655371:NTB655371 NIY655371:NJF655371 MZC655371:MZJ655371 MPG655371:MPN655371 MFK655371:MFR655371 LVO655371:LVV655371 LLS655371:LLZ655371 LBW655371:LCD655371 KSA655371:KSH655371 KIE655371:KIL655371 JYI655371:JYP655371 JOM655371:JOT655371 JEQ655371:JEX655371 IUU655371:IVB655371 IKY655371:ILF655371 IBC655371:IBJ655371 HRG655371:HRN655371 HHK655371:HHR655371 GXO655371:GXV655371 GNS655371:GNZ655371 GDW655371:GED655371 FUA655371:FUH655371 FKE655371:FKL655371 FAI655371:FAP655371 EQM655371:EQT655371 EGQ655371:EGX655371 DWU655371:DXB655371 DMY655371:DNF655371 DDC655371:DDJ655371 CTG655371:CTN655371 CJK655371:CJR655371 BZO655371:BZV655371 BPS655371:BPZ655371 BFW655371:BGD655371 AWA655371:AWH655371 AME655371:AML655371 ACI655371:ACP655371 SM655371:ST655371 IQ655371:IX655371 E655371:K655371 WVC589835:WVJ589835 WLG589835:WLN589835 WBK589835:WBR589835 VRO589835:VRV589835 VHS589835:VHZ589835 UXW589835:UYD589835 UOA589835:UOH589835 UEE589835:UEL589835 TUI589835:TUP589835 TKM589835:TKT589835 TAQ589835:TAX589835 SQU589835:SRB589835 SGY589835:SHF589835 RXC589835:RXJ589835 RNG589835:RNN589835 RDK589835:RDR589835 QTO589835:QTV589835 QJS589835:QJZ589835 PZW589835:QAD589835 PQA589835:PQH589835 PGE589835:PGL589835 OWI589835:OWP589835 OMM589835:OMT589835 OCQ589835:OCX589835 NSU589835:NTB589835 NIY589835:NJF589835 MZC589835:MZJ589835 MPG589835:MPN589835 MFK589835:MFR589835 LVO589835:LVV589835 LLS589835:LLZ589835 LBW589835:LCD589835 KSA589835:KSH589835 KIE589835:KIL589835 JYI589835:JYP589835 JOM589835:JOT589835 JEQ589835:JEX589835 IUU589835:IVB589835 IKY589835:ILF589835 IBC589835:IBJ589835 HRG589835:HRN589835 HHK589835:HHR589835 GXO589835:GXV589835 GNS589835:GNZ589835 GDW589835:GED589835 FUA589835:FUH589835 FKE589835:FKL589835 FAI589835:FAP589835 EQM589835:EQT589835 EGQ589835:EGX589835 DWU589835:DXB589835 DMY589835:DNF589835 DDC589835:DDJ589835 CTG589835:CTN589835 CJK589835:CJR589835 BZO589835:BZV589835 BPS589835:BPZ589835 BFW589835:BGD589835 AWA589835:AWH589835 AME589835:AML589835 ACI589835:ACP589835 SM589835:ST589835 IQ589835:IX589835 E589835:K589835 WVC524299:WVJ524299 WLG524299:WLN524299 WBK524299:WBR524299 VRO524299:VRV524299 VHS524299:VHZ524299 UXW524299:UYD524299 UOA524299:UOH524299 UEE524299:UEL524299 TUI524299:TUP524299 TKM524299:TKT524299 TAQ524299:TAX524299 SQU524299:SRB524299 SGY524299:SHF524299 RXC524299:RXJ524299 RNG524299:RNN524299 RDK524299:RDR524299 QTO524299:QTV524299 QJS524299:QJZ524299 PZW524299:QAD524299 PQA524299:PQH524299 PGE524299:PGL524299 OWI524299:OWP524299 OMM524299:OMT524299 OCQ524299:OCX524299 NSU524299:NTB524299 NIY524299:NJF524299 MZC524299:MZJ524299 MPG524299:MPN524299 MFK524299:MFR524299 LVO524299:LVV524299 LLS524299:LLZ524299 LBW524299:LCD524299 KSA524299:KSH524299 KIE524299:KIL524299 JYI524299:JYP524299 JOM524299:JOT524299 JEQ524299:JEX524299 IUU524299:IVB524299 IKY524299:ILF524299 IBC524299:IBJ524299 HRG524299:HRN524299 HHK524299:HHR524299 GXO524299:GXV524299 GNS524299:GNZ524299 GDW524299:GED524299 FUA524299:FUH524299 FKE524299:FKL524299 FAI524299:FAP524299 EQM524299:EQT524299 EGQ524299:EGX524299 DWU524299:DXB524299 DMY524299:DNF524299 DDC524299:DDJ524299 CTG524299:CTN524299 CJK524299:CJR524299 BZO524299:BZV524299 BPS524299:BPZ524299 BFW524299:BGD524299 AWA524299:AWH524299 AME524299:AML524299 ACI524299:ACP524299 SM524299:ST524299 IQ524299:IX524299 E524299:K524299 WVC458763:WVJ458763 WLG458763:WLN458763 WBK458763:WBR458763 VRO458763:VRV458763 VHS458763:VHZ458763 UXW458763:UYD458763 UOA458763:UOH458763 UEE458763:UEL458763 TUI458763:TUP458763 TKM458763:TKT458763 TAQ458763:TAX458763 SQU458763:SRB458763 SGY458763:SHF458763 RXC458763:RXJ458763 RNG458763:RNN458763 RDK458763:RDR458763 QTO458763:QTV458763 QJS458763:QJZ458763 PZW458763:QAD458763 PQA458763:PQH458763 PGE458763:PGL458763 OWI458763:OWP458763 OMM458763:OMT458763 OCQ458763:OCX458763 NSU458763:NTB458763 NIY458763:NJF458763 MZC458763:MZJ458763 MPG458763:MPN458763 MFK458763:MFR458763 LVO458763:LVV458763 LLS458763:LLZ458763 LBW458763:LCD458763 KSA458763:KSH458763 KIE458763:KIL458763 JYI458763:JYP458763 JOM458763:JOT458763 JEQ458763:JEX458763 IUU458763:IVB458763 IKY458763:ILF458763 IBC458763:IBJ458763 HRG458763:HRN458763 HHK458763:HHR458763 GXO458763:GXV458763 GNS458763:GNZ458763 GDW458763:GED458763 FUA458763:FUH458763 FKE458763:FKL458763 FAI458763:FAP458763 EQM458763:EQT458763 EGQ458763:EGX458763 DWU458763:DXB458763 DMY458763:DNF458763 DDC458763:DDJ458763 CTG458763:CTN458763 CJK458763:CJR458763 BZO458763:BZV458763 BPS458763:BPZ458763 BFW458763:BGD458763 AWA458763:AWH458763 AME458763:AML458763 ACI458763:ACP458763 SM458763:ST458763 IQ458763:IX458763 E458763:K458763 WVC393227:WVJ393227 WLG393227:WLN393227 WBK393227:WBR393227 VRO393227:VRV393227 VHS393227:VHZ393227 UXW393227:UYD393227 UOA393227:UOH393227 UEE393227:UEL393227 TUI393227:TUP393227 TKM393227:TKT393227 TAQ393227:TAX393227 SQU393227:SRB393227 SGY393227:SHF393227 RXC393227:RXJ393227 RNG393227:RNN393227 RDK393227:RDR393227 QTO393227:QTV393227 QJS393227:QJZ393227 PZW393227:QAD393227 PQA393227:PQH393227 PGE393227:PGL393227 OWI393227:OWP393227 OMM393227:OMT393227 OCQ393227:OCX393227 NSU393227:NTB393227 NIY393227:NJF393227 MZC393227:MZJ393227 MPG393227:MPN393227 MFK393227:MFR393227 LVO393227:LVV393227 LLS393227:LLZ393227 LBW393227:LCD393227 KSA393227:KSH393227 KIE393227:KIL393227 JYI393227:JYP393227 JOM393227:JOT393227 JEQ393227:JEX393227 IUU393227:IVB393227 IKY393227:ILF393227 IBC393227:IBJ393227 HRG393227:HRN393227 HHK393227:HHR393227 GXO393227:GXV393227 GNS393227:GNZ393227 GDW393227:GED393227 FUA393227:FUH393227 FKE393227:FKL393227 FAI393227:FAP393227 EQM393227:EQT393227 EGQ393227:EGX393227 DWU393227:DXB393227 DMY393227:DNF393227 DDC393227:DDJ393227 CTG393227:CTN393227 CJK393227:CJR393227 BZO393227:BZV393227 BPS393227:BPZ393227 BFW393227:BGD393227 AWA393227:AWH393227 AME393227:AML393227 ACI393227:ACP393227 SM393227:ST393227 IQ393227:IX393227 E393227:K393227 WVC327691:WVJ327691 WLG327691:WLN327691 WBK327691:WBR327691 VRO327691:VRV327691 VHS327691:VHZ327691 UXW327691:UYD327691 UOA327691:UOH327691 UEE327691:UEL327691 TUI327691:TUP327691 TKM327691:TKT327691 TAQ327691:TAX327691 SQU327691:SRB327691 SGY327691:SHF327691 RXC327691:RXJ327691 RNG327691:RNN327691 RDK327691:RDR327691 QTO327691:QTV327691 QJS327691:QJZ327691 PZW327691:QAD327691 PQA327691:PQH327691 PGE327691:PGL327691 OWI327691:OWP327691 OMM327691:OMT327691 OCQ327691:OCX327691 NSU327691:NTB327691 NIY327691:NJF327691 MZC327691:MZJ327691 MPG327691:MPN327691 MFK327691:MFR327691 LVO327691:LVV327691 LLS327691:LLZ327691 LBW327691:LCD327691 KSA327691:KSH327691 KIE327691:KIL327691 JYI327691:JYP327691 JOM327691:JOT327691 JEQ327691:JEX327691 IUU327691:IVB327691 IKY327691:ILF327691 IBC327691:IBJ327691 HRG327691:HRN327691 HHK327691:HHR327691 GXO327691:GXV327691 GNS327691:GNZ327691 GDW327691:GED327691 FUA327691:FUH327691 FKE327691:FKL327691 FAI327691:FAP327691 EQM327691:EQT327691 EGQ327691:EGX327691 DWU327691:DXB327691 DMY327691:DNF327691 DDC327691:DDJ327691 CTG327691:CTN327691 CJK327691:CJR327691 BZO327691:BZV327691 BPS327691:BPZ327691 BFW327691:BGD327691 AWA327691:AWH327691 AME327691:AML327691 ACI327691:ACP327691 SM327691:ST327691 IQ327691:IX327691 E327691:K327691 WVC262155:WVJ262155 WLG262155:WLN262155 WBK262155:WBR262155 VRO262155:VRV262155 VHS262155:VHZ262155 UXW262155:UYD262155 UOA262155:UOH262155 UEE262155:UEL262155 TUI262155:TUP262155 TKM262155:TKT262155 TAQ262155:TAX262155 SQU262155:SRB262155 SGY262155:SHF262155 RXC262155:RXJ262155 RNG262155:RNN262155 RDK262155:RDR262155 QTO262155:QTV262155 QJS262155:QJZ262155 PZW262155:QAD262155 PQA262155:PQH262155 PGE262155:PGL262155 OWI262155:OWP262155 OMM262155:OMT262155 OCQ262155:OCX262155 NSU262155:NTB262155 NIY262155:NJF262155 MZC262155:MZJ262155 MPG262155:MPN262155 MFK262155:MFR262155 LVO262155:LVV262155 LLS262155:LLZ262155 LBW262155:LCD262155 KSA262155:KSH262155 KIE262155:KIL262155 JYI262155:JYP262155 JOM262155:JOT262155 JEQ262155:JEX262155 IUU262155:IVB262155 IKY262155:ILF262155 IBC262155:IBJ262155 HRG262155:HRN262155 HHK262155:HHR262155 GXO262155:GXV262155 GNS262155:GNZ262155 GDW262155:GED262155 FUA262155:FUH262155 FKE262155:FKL262155 FAI262155:FAP262155 EQM262155:EQT262155 EGQ262155:EGX262155 DWU262155:DXB262155 DMY262155:DNF262155 DDC262155:DDJ262155 CTG262155:CTN262155 CJK262155:CJR262155 BZO262155:BZV262155 BPS262155:BPZ262155 BFW262155:BGD262155 AWA262155:AWH262155 AME262155:AML262155 ACI262155:ACP262155 SM262155:ST262155 IQ262155:IX262155 E262155:K262155 WVC196619:WVJ196619 WLG196619:WLN196619 WBK196619:WBR196619 VRO196619:VRV196619 VHS196619:VHZ196619 UXW196619:UYD196619 UOA196619:UOH196619 UEE196619:UEL196619 TUI196619:TUP196619 TKM196619:TKT196619 TAQ196619:TAX196619 SQU196619:SRB196619 SGY196619:SHF196619 RXC196619:RXJ196619 RNG196619:RNN196619 RDK196619:RDR196619 QTO196619:QTV196619 QJS196619:QJZ196619 PZW196619:QAD196619 PQA196619:PQH196619 PGE196619:PGL196619 OWI196619:OWP196619 OMM196619:OMT196619 OCQ196619:OCX196619 NSU196619:NTB196619 NIY196619:NJF196619 MZC196619:MZJ196619 MPG196619:MPN196619 MFK196619:MFR196619 LVO196619:LVV196619 LLS196619:LLZ196619 LBW196619:LCD196619 KSA196619:KSH196619 KIE196619:KIL196619 JYI196619:JYP196619 JOM196619:JOT196619 JEQ196619:JEX196619 IUU196619:IVB196619 IKY196619:ILF196619 IBC196619:IBJ196619 HRG196619:HRN196619 HHK196619:HHR196619 GXO196619:GXV196619 GNS196619:GNZ196619 GDW196619:GED196619 FUA196619:FUH196619 FKE196619:FKL196619 FAI196619:FAP196619 EQM196619:EQT196619 EGQ196619:EGX196619 DWU196619:DXB196619 DMY196619:DNF196619 DDC196619:DDJ196619 CTG196619:CTN196619 CJK196619:CJR196619 BZO196619:BZV196619 BPS196619:BPZ196619 BFW196619:BGD196619 AWA196619:AWH196619 AME196619:AML196619 ACI196619:ACP196619 SM196619:ST196619 IQ196619:IX196619 E196619:K196619 WVC131083:WVJ131083 WLG131083:WLN131083 WBK131083:WBR131083 VRO131083:VRV131083 VHS131083:VHZ131083 UXW131083:UYD131083 UOA131083:UOH131083 UEE131083:UEL131083 TUI131083:TUP131083 TKM131083:TKT131083 TAQ131083:TAX131083 SQU131083:SRB131083 SGY131083:SHF131083 RXC131083:RXJ131083 RNG131083:RNN131083 RDK131083:RDR131083 QTO131083:QTV131083 QJS131083:QJZ131083 PZW131083:QAD131083 PQA131083:PQH131083 PGE131083:PGL131083 OWI131083:OWP131083 OMM131083:OMT131083 OCQ131083:OCX131083 NSU131083:NTB131083 NIY131083:NJF131083 MZC131083:MZJ131083 MPG131083:MPN131083 MFK131083:MFR131083 LVO131083:LVV131083 LLS131083:LLZ131083 LBW131083:LCD131083 KSA131083:KSH131083 KIE131083:KIL131083 JYI131083:JYP131083 JOM131083:JOT131083 JEQ131083:JEX131083 IUU131083:IVB131083 IKY131083:ILF131083 IBC131083:IBJ131083 HRG131083:HRN131083 HHK131083:HHR131083 GXO131083:GXV131083 GNS131083:GNZ131083 GDW131083:GED131083 FUA131083:FUH131083 FKE131083:FKL131083 FAI131083:FAP131083 EQM131083:EQT131083 EGQ131083:EGX131083 DWU131083:DXB131083 DMY131083:DNF131083 DDC131083:DDJ131083 CTG131083:CTN131083 CJK131083:CJR131083 BZO131083:BZV131083 BPS131083:BPZ131083 BFW131083:BGD131083 AWA131083:AWH131083 AME131083:AML131083 ACI131083:ACP131083 SM131083:ST131083 IQ131083:IX131083 E131083:K131083 WVC65547:WVJ65547 WLG65547:WLN65547 WBK65547:WBR65547 VRO65547:VRV65547 VHS65547:VHZ65547 UXW65547:UYD65547 UOA65547:UOH65547 UEE65547:UEL65547 TUI65547:TUP65547 TKM65547:TKT65547 TAQ65547:TAX65547 SQU65547:SRB65547 SGY65547:SHF65547 RXC65547:RXJ65547 RNG65547:RNN65547 RDK65547:RDR65547 QTO65547:QTV65547 QJS65547:QJZ65547 PZW65547:QAD65547 PQA65547:PQH65547 PGE65547:PGL65547 OWI65547:OWP65547 OMM65547:OMT65547 OCQ65547:OCX65547 NSU65547:NTB65547 NIY65547:NJF65547 MZC65547:MZJ65547 MPG65547:MPN65547 MFK65547:MFR65547 LVO65547:LVV65547 LLS65547:LLZ65547 LBW65547:LCD65547 KSA65547:KSH65547 KIE65547:KIL65547 JYI65547:JYP65547 JOM65547:JOT65547 JEQ65547:JEX65547 IUU65547:IVB65547 IKY65547:ILF65547 IBC65547:IBJ65547 HRG65547:HRN65547 HHK65547:HHR65547 GXO65547:GXV65547 GNS65547:GNZ65547 GDW65547:GED65547 FUA65547:FUH65547 FKE65547:FKL65547 FAI65547:FAP65547 EQM65547:EQT65547 EGQ65547:EGX65547 DWU65547:DXB65547 DMY65547:DNF65547 DDC65547:DDJ65547 CTG65547:CTN65547 CJK65547:CJR65547 BZO65547:BZV65547 BPS65547:BPZ65547 BFW65547:BGD65547 AWA65547:AWH65547 AME65547:AML65547 ACI65547:ACP65547 SM65547:ST65547 IQ65547:IX65547 E65547:K65547 WVC9:WVJ9 WLG9:WLN9 WBK9:WBR9 VRO9:VRV9 VHS9:VHZ9 UXW9:UYD9 UOA9:UOH9 UEE9:UEL9 TUI9:TUP9 TKM9:TKT9 TAQ9:TAX9 SQU9:SRB9 SGY9:SHF9 RXC9:RXJ9 RNG9:RNN9 RDK9:RDR9 QTO9:QTV9 QJS9:QJZ9 PZW9:QAD9 PQA9:PQH9 PGE9:PGL9 OWI9:OWP9 OMM9:OMT9 OCQ9:OCX9 NSU9:NTB9 NIY9:NJF9 MZC9:MZJ9 MPG9:MPN9 MFK9:MFR9 LVO9:LVV9 LLS9:LLZ9 LBW9:LCD9 KSA9:KSH9 KIE9:KIL9 JYI9:JYP9 JOM9:JOT9 JEQ9:JEX9 IUU9:IVB9 IKY9:ILF9 IBC9:IBJ9 HRG9:HRN9 HHK9:HHR9 GXO9:GXV9 GNS9:GNZ9 GDW9:GED9 FUA9:FUH9 FKE9:FKL9 FAI9:FAP9 EQM9:EQT9 EGQ9:EGX9 DWU9:DXB9 DMY9:DNF9 DDC9:DDJ9 CTG9:CTN9 CJK9:CJR9 BZO9:BZV9 BPS9:BPZ9 BFW9:BGD9 AWA9:AWH9 AME9:AML9 ACI9:ACP9 SM9:ST9 IQ9:IX9">
      <formula1>#REF!</formula1>
    </dataValidation>
    <dataValidation type="list" allowBlank="1" showInputMessage="1" showErrorMessage="1" sqref="WLG983052:WLN983052 WBK983052:WBR983052 VRO983052:VRV983052 VHS983052:VHZ983052 UXW983052:UYD983052 UOA983052:UOH983052 UEE983052:UEL983052 TUI983052:TUP983052 TKM983052:TKT983052 TAQ983052:TAX983052 SQU983052:SRB983052 SGY983052:SHF983052 RXC983052:RXJ983052 RNG983052:RNN983052 RDK983052:RDR983052 QTO983052:QTV983052 QJS983052:QJZ983052 PZW983052:QAD983052 PQA983052:PQH983052 PGE983052:PGL983052 OWI983052:OWP983052 OMM983052:OMT983052 OCQ983052:OCX983052 NSU983052:NTB983052 NIY983052:NJF983052 MZC983052:MZJ983052 MPG983052:MPN983052 MFK983052:MFR983052 LVO983052:LVV983052 LLS983052:LLZ983052 LBW983052:LCD983052 KSA983052:KSH983052 KIE983052:KIL983052 JYI983052:JYP983052 JOM983052:JOT983052 JEQ983052:JEX983052 IUU983052:IVB983052 IKY983052:ILF983052 IBC983052:IBJ983052 HRG983052:HRN983052 HHK983052:HHR983052 GXO983052:GXV983052 GNS983052:GNZ983052 GDW983052:GED983052 FUA983052:FUH983052 FKE983052:FKL983052 FAI983052:FAP983052 EQM983052:EQT983052 EGQ983052:EGX983052 DWU983052:DXB983052 DMY983052:DNF983052 DDC983052:DDJ983052 CTG983052:CTN983052 CJK983052:CJR983052 BZO983052:BZV983052 BPS983052:BPZ983052 BFW983052:BGD983052 AWA983052:AWH983052 AME983052:AML983052 ACI983052:ACP983052 SM983052:ST983052 IQ983052:IX983052 WVC917516:WVJ917516 WLG917516:WLN917516 WBK917516:WBR917516 VRO917516:VRV917516 VHS917516:VHZ917516 UXW917516:UYD917516 UOA917516:UOH917516 UEE917516:UEL917516 TUI917516:TUP917516 TKM917516:TKT917516 TAQ917516:TAX917516 SQU917516:SRB917516 SGY917516:SHF917516 RXC917516:RXJ917516 RNG917516:RNN917516 RDK917516:RDR917516 QTO917516:QTV917516 QJS917516:QJZ917516 PZW917516:QAD917516 PQA917516:PQH917516 PGE917516:PGL917516 OWI917516:OWP917516 OMM917516:OMT917516 OCQ917516:OCX917516 NSU917516:NTB917516 NIY917516:NJF917516 MZC917516:MZJ917516 MPG917516:MPN917516 MFK917516:MFR917516 LVO917516:LVV917516 LLS917516:LLZ917516 LBW917516:LCD917516 KSA917516:KSH917516 KIE917516:KIL917516 JYI917516:JYP917516 JOM917516:JOT917516 JEQ917516:JEX917516 IUU917516:IVB917516 IKY917516:ILF917516 IBC917516:IBJ917516 HRG917516:HRN917516 HHK917516:HHR917516 GXO917516:GXV917516 GNS917516:GNZ917516 GDW917516:GED917516 FUA917516:FUH917516 FKE917516:FKL917516 FAI917516:FAP917516 EQM917516:EQT917516 EGQ917516:EGX917516 DWU917516:DXB917516 DMY917516:DNF917516 DDC917516:DDJ917516 CTG917516:CTN917516 CJK917516:CJR917516 BZO917516:BZV917516 BPS917516:BPZ917516 BFW917516:BGD917516 AWA917516:AWH917516 AME917516:AML917516 ACI917516:ACP917516 SM917516:ST917516 IQ917516:IX917516 WVC851980:WVJ851980 WLG851980:WLN851980 WBK851980:WBR851980 VRO851980:VRV851980 VHS851980:VHZ851980 UXW851980:UYD851980 UOA851980:UOH851980 UEE851980:UEL851980 TUI851980:TUP851980 TKM851980:TKT851980 TAQ851980:TAX851980 SQU851980:SRB851980 SGY851980:SHF851980 RXC851980:RXJ851980 RNG851980:RNN851980 RDK851980:RDR851980 QTO851980:QTV851980 QJS851980:QJZ851980 PZW851980:QAD851980 PQA851980:PQH851980 PGE851980:PGL851980 OWI851980:OWP851980 OMM851980:OMT851980 OCQ851980:OCX851980 NSU851980:NTB851980 NIY851980:NJF851980 MZC851980:MZJ851980 MPG851980:MPN851980 MFK851980:MFR851980 LVO851980:LVV851980 LLS851980:LLZ851980 LBW851980:LCD851980 KSA851980:KSH851980 KIE851980:KIL851980 JYI851980:JYP851980 JOM851980:JOT851980 JEQ851980:JEX851980 IUU851980:IVB851980 IKY851980:ILF851980 IBC851980:IBJ851980 HRG851980:HRN851980 HHK851980:HHR851980 GXO851980:GXV851980 GNS851980:GNZ851980 GDW851980:GED851980 FUA851980:FUH851980 FKE851980:FKL851980 FAI851980:FAP851980 EQM851980:EQT851980 EGQ851980:EGX851980 DWU851980:DXB851980 DMY851980:DNF851980 DDC851980:DDJ851980 CTG851980:CTN851980 CJK851980:CJR851980 BZO851980:BZV851980 BPS851980:BPZ851980 BFW851980:BGD851980 AWA851980:AWH851980 AME851980:AML851980 ACI851980:ACP851980 SM851980:ST851980 IQ851980:IX851980 WVC786444:WVJ786444 WLG786444:WLN786444 WBK786444:WBR786444 VRO786444:VRV786444 VHS786444:VHZ786444 UXW786444:UYD786444 UOA786444:UOH786444 UEE786444:UEL786444 TUI786444:TUP786444 TKM786444:TKT786444 TAQ786444:TAX786444 SQU786444:SRB786444 SGY786444:SHF786444 RXC786444:RXJ786444 RNG786444:RNN786444 RDK786444:RDR786444 QTO786444:QTV786444 QJS786444:QJZ786444 PZW786444:QAD786444 PQA786444:PQH786444 PGE786444:PGL786444 OWI786444:OWP786444 OMM786444:OMT786444 OCQ786444:OCX786444 NSU786444:NTB786444 NIY786444:NJF786444 MZC786444:MZJ786444 MPG786444:MPN786444 MFK786444:MFR786444 LVO786444:LVV786444 LLS786444:LLZ786444 LBW786444:LCD786444 KSA786444:KSH786444 KIE786444:KIL786444 JYI786444:JYP786444 JOM786444:JOT786444 JEQ786444:JEX786444 IUU786444:IVB786444 IKY786444:ILF786444 IBC786444:IBJ786444 HRG786444:HRN786444 HHK786444:HHR786444 GXO786444:GXV786444 GNS786444:GNZ786444 GDW786444:GED786444 FUA786444:FUH786444 FKE786444:FKL786444 FAI786444:FAP786444 EQM786444:EQT786444 EGQ786444:EGX786444 DWU786444:DXB786444 DMY786444:DNF786444 DDC786444:DDJ786444 CTG786444:CTN786444 CJK786444:CJR786444 BZO786444:BZV786444 BPS786444:BPZ786444 BFW786444:BGD786444 AWA786444:AWH786444 AME786444:AML786444 ACI786444:ACP786444 SM786444:ST786444 IQ786444:IX786444 WVC720908:WVJ720908 WLG720908:WLN720908 WBK720908:WBR720908 VRO720908:VRV720908 VHS720908:VHZ720908 UXW720908:UYD720908 UOA720908:UOH720908 UEE720908:UEL720908 TUI720908:TUP720908 TKM720908:TKT720908 TAQ720908:TAX720908 SQU720908:SRB720908 SGY720908:SHF720908 RXC720908:RXJ720908 RNG720908:RNN720908 RDK720908:RDR720908 QTO720908:QTV720908 QJS720908:QJZ720908 PZW720908:QAD720908 PQA720908:PQH720908 PGE720908:PGL720908 OWI720908:OWP720908 OMM720908:OMT720908 OCQ720908:OCX720908 NSU720908:NTB720908 NIY720908:NJF720908 MZC720908:MZJ720908 MPG720908:MPN720908 MFK720908:MFR720908 LVO720908:LVV720908 LLS720908:LLZ720908 LBW720908:LCD720908 KSA720908:KSH720908 KIE720908:KIL720908 JYI720908:JYP720908 JOM720908:JOT720908 JEQ720908:JEX720908 IUU720908:IVB720908 IKY720908:ILF720908 IBC720908:IBJ720908 HRG720908:HRN720908 HHK720908:HHR720908 GXO720908:GXV720908 GNS720908:GNZ720908 GDW720908:GED720908 FUA720908:FUH720908 FKE720908:FKL720908 FAI720908:FAP720908 EQM720908:EQT720908 EGQ720908:EGX720908 DWU720908:DXB720908 DMY720908:DNF720908 DDC720908:DDJ720908 CTG720908:CTN720908 CJK720908:CJR720908 BZO720908:BZV720908 BPS720908:BPZ720908 BFW720908:BGD720908 AWA720908:AWH720908 AME720908:AML720908 ACI720908:ACP720908 SM720908:ST720908 IQ720908:IX720908 WVC655372:WVJ655372 WLG655372:WLN655372 WBK655372:WBR655372 VRO655372:VRV655372 VHS655372:VHZ655372 UXW655372:UYD655372 UOA655372:UOH655372 UEE655372:UEL655372 TUI655372:TUP655372 TKM655372:TKT655372 TAQ655372:TAX655372 SQU655372:SRB655372 SGY655372:SHF655372 RXC655372:RXJ655372 RNG655372:RNN655372 RDK655372:RDR655372 QTO655372:QTV655372 QJS655372:QJZ655372 PZW655372:QAD655372 PQA655372:PQH655372 PGE655372:PGL655372 OWI655372:OWP655372 OMM655372:OMT655372 OCQ655372:OCX655372 NSU655372:NTB655372 NIY655372:NJF655372 MZC655372:MZJ655372 MPG655372:MPN655372 MFK655372:MFR655372 LVO655372:LVV655372 LLS655372:LLZ655372 LBW655372:LCD655372 KSA655372:KSH655372 KIE655372:KIL655372 JYI655372:JYP655372 JOM655372:JOT655372 JEQ655372:JEX655372 IUU655372:IVB655372 IKY655372:ILF655372 IBC655372:IBJ655372 HRG655372:HRN655372 HHK655372:HHR655372 GXO655372:GXV655372 GNS655372:GNZ655372 GDW655372:GED655372 FUA655372:FUH655372 FKE655372:FKL655372 FAI655372:FAP655372 EQM655372:EQT655372 EGQ655372:EGX655372 DWU655372:DXB655372 DMY655372:DNF655372 DDC655372:DDJ655372 CTG655372:CTN655372 CJK655372:CJR655372 BZO655372:BZV655372 BPS655372:BPZ655372 BFW655372:BGD655372 AWA655372:AWH655372 AME655372:AML655372 ACI655372:ACP655372 SM655372:ST655372 IQ655372:IX655372 WVC589836:WVJ589836 WLG589836:WLN589836 WBK589836:WBR589836 VRO589836:VRV589836 VHS589836:VHZ589836 UXW589836:UYD589836 UOA589836:UOH589836 UEE589836:UEL589836 TUI589836:TUP589836 TKM589836:TKT589836 TAQ589836:TAX589836 SQU589836:SRB589836 SGY589836:SHF589836 RXC589836:RXJ589836 RNG589836:RNN589836 RDK589836:RDR589836 QTO589836:QTV589836 QJS589836:QJZ589836 PZW589836:QAD589836 PQA589836:PQH589836 PGE589836:PGL589836 OWI589836:OWP589836 OMM589836:OMT589836 OCQ589836:OCX589836 NSU589836:NTB589836 NIY589836:NJF589836 MZC589836:MZJ589836 MPG589836:MPN589836 MFK589836:MFR589836 LVO589836:LVV589836 LLS589836:LLZ589836 LBW589836:LCD589836 KSA589836:KSH589836 KIE589836:KIL589836 JYI589836:JYP589836 JOM589836:JOT589836 JEQ589836:JEX589836 IUU589836:IVB589836 IKY589836:ILF589836 IBC589836:IBJ589836 HRG589836:HRN589836 HHK589836:HHR589836 GXO589836:GXV589836 GNS589836:GNZ589836 GDW589836:GED589836 FUA589836:FUH589836 FKE589836:FKL589836 FAI589836:FAP589836 EQM589836:EQT589836 EGQ589836:EGX589836 DWU589836:DXB589836 DMY589836:DNF589836 DDC589836:DDJ589836 CTG589836:CTN589836 CJK589836:CJR589836 BZO589836:BZV589836 BPS589836:BPZ589836 BFW589836:BGD589836 AWA589836:AWH589836 AME589836:AML589836 ACI589836:ACP589836 SM589836:ST589836 IQ589836:IX589836 WVC524300:WVJ524300 WLG524300:WLN524300 WBK524300:WBR524300 VRO524300:VRV524300 VHS524300:VHZ524300 UXW524300:UYD524300 UOA524300:UOH524300 UEE524300:UEL524300 TUI524300:TUP524300 TKM524300:TKT524300 TAQ524300:TAX524300 SQU524300:SRB524300 SGY524300:SHF524300 RXC524300:RXJ524300 RNG524300:RNN524300 RDK524300:RDR524300 QTO524300:QTV524300 QJS524300:QJZ524300 PZW524300:QAD524300 PQA524300:PQH524300 PGE524300:PGL524300 OWI524300:OWP524300 OMM524300:OMT524300 OCQ524300:OCX524300 NSU524300:NTB524300 NIY524300:NJF524300 MZC524300:MZJ524300 MPG524300:MPN524300 MFK524300:MFR524300 LVO524300:LVV524300 LLS524300:LLZ524300 LBW524300:LCD524300 KSA524300:KSH524300 KIE524300:KIL524300 JYI524300:JYP524300 JOM524300:JOT524300 JEQ524300:JEX524300 IUU524300:IVB524300 IKY524300:ILF524300 IBC524300:IBJ524300 HRG524300:HRN524300 HHK524300:HHR524300 GXO524300:GXV524300 GNS524300:GNZ524300 GDW524300:GED524300 FUA524300:FUH524300 FKE524300:FKL524300 FAI524300:FAP524300 EQM524300:EQT524300 EGQ524300:EGX524300 DWU524300:DXB524300 DMY524300:DNF524300 DDC524300:DDJ524300 CTG524300:CTN524300 CJK524300:CJR524300 BZO524300:BZV524300 BPS524300:BPZ524300 BFW524300:BGD524300 AWA524300:AWH524300 AME524300:AML524300 ACI524300:ACP524300 SM524300:ST524300 IQ524300:IX524300 WVC458764:WVJ458764 WLG458764:WLN458764 WBK458764:WBR458764 VRO458764:VRV458764 VHS458764:VHZ458764 UXW458764:UYD458764 UOA458764:UOH458764 UEE458764:UEL458764 TUI458764:TUP458764 TKM458764:TKT458764 TAQ458764:TAX458764 SQU458764:SRB458764 SGY458764:SHF458764 RXC458764:RXJ458764 RNG458764:RNN458764 RDK458764:RDR458764 QTO458764:QTV458764 QJS458764:QJZ458764 PZW458764:QAD458764 PQA458764:PQH458764 PGE458764:PGL458764 OWI458764:OWP458764 OMM458764:OMT458764 OCQ458764:OCX458764 NSU458764:NTB458764 NIY458764:NJF458764 MZC458764:MZJ458764 MPG458764:MPN458764 MFK458764:MFR458764 LVO458764:LVV458764 LLS458764:LLZ458764 LBW458764:LCD458764 KSA458764:KSH458764 KIE458764:KIL458764 JYI458764:JYP458764 JOM458764:JOT458764 JEQ458764:JEX458764 IUU458764:IVB458764 IKY458764:ILF458764 IBC458764:IBJ458764 HRG458764:HRN458764 HHK458764:HHR458764 GXO458764:GXV458764 GNS458764:GNZ458764 GDW458764:GED458764 FUA458764:FUH458764 FKE458764:FKL458764 FAI458764:FAP458764 EQM458764:EQT458764 EGQ458764:EGX458764 DWU458764:DXB458764 DMY458764:DNF458764 DDC458764:DDJ458764 CTG458764:CTN458764 CJK458764:CJR458764 BZO458764:BZV458764 BPS458764:BPZ458764 BFW458764:BGD458764 AWA458764:AWH458764 AME458764:AML458764 ACI458764:ACP458764 SM458764:ST458764 IQ458764:IX458764 WVC393228:WVJ393228 WLG393228:WLN393228 WBK393228:WBR393228 VRO393228:VRV393228 VHS393228:VHZ393228 UXW393228:UYD393228 UOA393228:UOH393228 UEE393228:UEL393228 TUI393228:TUP393228 TKM393228:TKT393228 TAQ393228:TAX393228 SQU393228:SRB393228 SGY393228:SHF393228 RXC393228:RXJ393228 RNG393228:RNN393228 RDK393228:RDR393228 QTO393228:QTV393228 QJS393228:QJZ393228 PZW393228:QAD393228 PQA393228:PQH393228 PGE393228:PGL393228 OWI393228:OWP393228 OMM393228:OMT393228 OCQ393228:OCX393228 NSU393228:NTB393228 NIY393228:NJF393228 MZC393228:MZJ393228 MPG393228:MPN393228 MFK393228:MFR393228 LVO393228:LVV393228 LLS393228:LLZ393228 LBW393228:LCD393228 KSA393228:KSH393228 KIE393228:KIL393228 JYI393228:JYP393228 JOM393228:JOT393228 JEQ393228:JEX393228 IUU393228:IVB393228 IKY393228:ILF393228 IBC393228:IBJ393228 HRG393228:HRN393228 HHK393228:HHR393228 GXO393228:GXV393228 GNS393228:GNZ393228 GDW393228:GED393228 FUA393228:FUH393228 FKE393228:FKL393228 FAI393228:FAP393228 EQM393228:EQT393228 EGQ393228:EGX393228 DWU393228:DXB393228 DMY393228:DNF393228 DDC393228:DDJ393228 CTG393228:CTN393228 CJK393228:CJR393228 BZO393228:BZV393228 BPS393228:BPZ393228 BFW393228:BGD393228 AWA393228:AWH393228 AME393228:AML393228 ACI393228:ACP393228 SM393228:ST393228 IQ393228:IX393228 WVC327692:WVJ327692 WLG327692:WLN327692 WBK327692:WBR327692 VRO327692:VRV327692 VHS327692:VHZ327692 UXW327692:UYD327692 UOA327692:UOH327692 UEE327692:UEL327692 TUI327692:TUP327692 TKM327692:TKT327692 TAQ327692:TAX327692 SQU327692:SRB327692 SGY327692:SHF327692 RXC327692:RXJ327692 RNG327692:RNN327692 RDK327692:RDR327692 QTO327692:QTV327692 QJS327692:QJZ327692 PZW327692:QAD327692 PQA327692:PQH327692 PGE327692:PGL327692 OWI327692:OWP327692 OMM327692:OMT327692 OCQ327692:OCX327692 NSU327692:NTB327692 NIY327692:NJF327692 MZC327692:MZJ327692 MPG327692:MPN327692 MFK327692:MFR327692 LVO327692:LVV327692 LLS327692:LLZ327692 LBW327692:LCD327692 KSA327692:KSH327692 KIE327692:KIL327692 JYI327692:JYP327692 JOM327692:JOT327692 JEQ327692:JEX327692 IUU327692:IVB327692 IKY327692:ILF327692 IBC327692:IBJ327692 HRG327692:HRN327692 HHK327692:HHR327692 GXO327692:GXV327692 GNS327692:GNZ327692 GDW327692:GED327692 FUA327692:FUH327692 FKE327692:FKL327692 FAI327692:FAP327692 EQM327692:EQT327692 EGQ327692:EGX327692 DWU327692:DXB327692 DMY327692:DNF327692 DDC327692:DDJ327692 CTG327692:CTN327692 CJK327692:CJR327692 BZO327692:BZV327692 BPS327692:BPZ327692 BFW327692:BGD327692 AWA327692:AWH327692 AME327692:AML327692 ACI327692:ACP327692 SM327692:ST327692 IQ327692:IX327692 WVC262156:WVJ262156 WLG262156:WLN262156 WBK262156:WBR262156 VRO262156:VRV262156 VHS262156:VHZ262156 UXW262156:UYD262156 UOA262156:UOH262156 UEE262156:UEL262156 TUI262156:TUP262156 TKM262156:TKT262156 TAQ262156:TAX262156 SQU262156:SRB262156 SGY262156:SHF262156 RXC262156:RXJ262156 RNG262156:RNN262156 RDK262156:RDR262156 QTO262156:QTV262156 QJS262156:QJZ262156 PZW262156:QAD262156 PQA262156:PQH262156 PGE262156:PGL262156 OWI262156:OWP262156 OMM262156:OMT262156 OCQ262156:OCX262156 NSU262156:NTB262156 NIY262156:NJF262156 MZC262156:MZJ262156 MPG262156:MPN262156 MFK262156:MFR262156 LVO262156:LVV262156 LLS262156:LLZ262156 LBW262156:LCD262156 KSA262156:KSH262156 KIE262156:KIL262156 JYI262156:JYP262156 JOM262156:JOT262156 JEQ262156:JEX262156 IUU262156:IVB262156 IKY262156:ILF262156 IBC262156:IBJ262156 HRG262156:HRN262156 HHK262156:HHR262156 GXO262156:GXV262156 GNS262156:GNZ262156 GDW262156:GED262156 FUA262156:FUH262156 FKE262156:FKL262156 FAI262156:FAP262156 EQM262156:EQT262156 EGQ262156:EGX262156 DWU262156:DXB262156 DMY262156:DNF262156 DDC262156:DDJ262156 CTG262156:CTN262156 CJK262156:CJR262156 BZO262156:BZV262156 BPS262156:BPZ262156 BFW262156:BGD262156 AWA262156:AWH262156 AME262156:AML262156 ACI262156:ACP262156 SM262156:ST262156 IQ262156:IX262156 WVC196620:WVJ196620 WLG196620:WLN196620 WBK196620:WBR196620 VRO196620:VRV196620 VHS196620:VHZ196620 UXW196620:UYD196620 UOA196620:UOH196620 UEE196620:UEL196620 TUI196620:TUP196620 TKM196620:TKT196620 TAQ196620:TAX196620 SQU196620:SRB196620 SGY196620:SHF196620 RXC196620:RXJ196620 RNG196620:RNN196620 RDK196620:RDR196620 QTO196620:QTV196620 QJS196620:QJZ196620 PZW196620:QAD196620 PQA196620:PQH196620 PGE196620:PGL196620 OWI196620:OWP196620 OMM196620:OMT196620 OCQ196620:OCX196620 NSU196620:NTB196620 NIY196620:NJF196620 MZC196620:MZJ196620 MPG196620:MPN196620 MFK196620:MFR196620 LVO196620:LVV196620 LLS196620:LLZ196620 LBW196620:LCD196620 KSA196620:KSH196620 KIE196620:KIL196620 JYI196620:JYP196620 JOM196620:JOT196620 JEQ196620:JEX196620 IUU196620:IVB196620 IKY196620:ILF196620 IBC196620:IBJ196620 HRG196620:HRN196620 HHK196620:HHR196620 GXO196620:GXV196620 GNS196620:GNZ196620 GDW196620:GED196620 FUA196620:FUH196620 FKE196620:FKL196620 FAI196620:FAP196620 EQM196620:EQT196620 EGQ196620:EGX196620 DWU196620:DXB196620 DMY196620:DNF196620 DDC196620:DDJ196620 CTG196620:CTN196620 CJK196620:CJR196620 BZO196620:BZV196620 BPS196620:BPZ196620 BFW196620:BGD196620 AWA196620:AWH196620 AME196620:AML196620 ACI196620:ACP196620 SM196620:ST196620 IQ196620:IX196620 WVC131084:WVJ131084 WLG131084:WLN131084 WBK131084:WBR131084 VRO131084:VRV131084 VHS131084:VHZ131084 UXW131084:UYD131084 UOA131084:UOH131084 UEE131084:UEL131084 TUI131084:TUP131084 TKM131084:TKT131084 TAQ131084:TAX131084 SQU131084:SRB131084 SGY131084:SHF131084 RXC131084:RXJ131084 RNG131084:RNN131084 RDK131084:RDR131084 QTO131084:QTV131084 QJS131084:QJZ131084 PZW131084:QAD131084 PQA131084:PQH131084 PGE131084:PGL131084 OWI131084:OWP131084 OMM131084:OMT131084 OCQ131084:OCX131084 NSU131084:NTB131084 NIY131084:NJF131084 MZC131084:MZJ131084 MPG131084:MPN131084 MFK131084:MFR131084 LVO131084:LVV131084 LLS131084:LLZ131084 LBW131084:LCD131084 KSA131084:KSH131084 KIE131084:KIL131084 JYI131084:JYP131084 JOM131084:JOT131084 JEQ131084:JEX131084 IUU131084:IVB131084 IKY131084:ILF131084 IBC131084:IBJ131084 HRG131084:HRN131084 HHK131084:HHR131084 GXO131084:GXV131084 GNS131084:GNZ131084 GDW131084:GED131084 FUA131084:FUH131084 FKE131084:FKL131084 FAI131084:FAP131084 EQM131084:EQT131084 EGQ131084:EGX131084 DWU131084:DXB131084 DMY131084:DNF131084 DDC131084:DDJ131084 CTG131084:CTN131084 CJK131084:CJR131084 BZO131084:BZV131084 BPS131084:BPZ131084 BFW131084:BGD131084 AWA131084:AWH131084 AME131084:AML131084 ACI131084:ACP131084 SM131084:ST131084 IQ131084:IX131084 WVC65548:WVJ65548 WLG65548:WLN65548 WBK65548:WBR65548 VRO65548:VRV65548 VHS65548:VHZ65548 UXW65548:UYD65548 UOA65548:UOH65548 UEE65548:UEL65548 TUI65548:TUP65548 TKM65548:TKT65548 TAQ65548:TAX65548 SQU65548:SRB65548 SGY65548:SHF65548 RXC65548:RXJ65548 RNG65548:RNN65548 RDK65548:RDR65548 QTO65548:QTV65548 QJS65548:QJZ65548 PZW65548:QAD65548 PQA65548:PQH65548 PGE65548:PGL65548 OWI65548:OWP65548 OMM65548:OMT65548 OCQ65548:OCX65548 NSU65548:NTB65548 NIY65548:NJF65548 MZC65548:MZJ65548 MPG65548:MPN65548 MFK65548:MFR65548 LVO65548:LVV65548 LLS65548:LLZ65548 LBW65548:LCD65548 KSA65548:KSH65548 KIE65548:KIL65548 JYI65548:JYP65548 JOM65548:JOT65548 JEQ65548:JEX65548 IUU65548:IVB65548 IKY65548:ILF65548 IBC65548:IBJ65548 HRG65548:HRN65548 HHK65548:HHR65548 GXO65548:GXV65548 GNS65548:GNZ65548 GDW65548:GED65548 FUA65548:FUH65548 FKE65548:FKL65548 FAI65548:FAP65548 EQM65548:EQT65548 EGQ65548:EGX65548 DWU65548:DXB65548 DMY65548:DNF65548 DDC65548:DDJ65548 CTG65548:CTN65548 CJK65548:CJR65548 BZO65548:BZV65548 BPS65548:BPZ65548 BFW65548:BGD65548 AWA65548:AWH65548 AME65548:AML65548 ACI65548:ACP65548 SM65548:ST65548 IQ65548:IX65548 WVC10:WVJ11 WLG10:WLN11 WBK10:WBR11 VRO10:VRV11 VHS10:VHZ11 UXW10:UYD11 UOA10:UOH11 UEE10:UEL11 TUI10:TUP11 TKM10:TKT11 TAQ10:TAX11 SQU10:SRB11 SGY10:SHF11 RXC10:RXJ11 RNG10:RNN11 RDK10:RDR11 QTO10:QTV11 QJS10:QJZ11 PZW10:QAD11 PQA10:PQH11 PGE10:PGL11 OWI10:OWP11 OMM10:OMT11 OCQ10:OCX11 NSU10:NTB11 NIY10:NJF11 MZC10:MZJ11 MPG10:MPN11 MFK10:MFR11 LVO10:LVV11 LLS10:LLZ11 LBW10:LCD11 KSA10:KSH11 KIE10:KIL11 JYI10:JYP11 JOM10:JOT11 JEQ10:JEX11 IUU10:IVB11 IKY10:ILF11 IBC10:IBJ11 HRG10:HRN11 HHK10:HHR11 GXO10:GXV11 GNS10:GNZ11 GDW10:GED11 FUA10:FUH11 FKE10:FKL11 FAI10:FAP11 EQM10:EQT11 EGQ10:EGX11 DWU10:DXB11 DMY10:DNF11 DDC10:DDJ11 CTG10:CTN11 CJK10:CJR11 BZO10:BZV11 BPS10:BPZ11 BFW10:BGD11 AWA10:AWH11 AME10:AML11 ACI10:ACP11 SM10:ST11 IQ10:IX11 E65548:K65548 E131084:K131084 E196620:K196620 E262156:K262156 E327692:K327692 E393228:K393228 E458764:K458764 E524300:K524300 E589836:K589836 E655372:K655372 E720908:K720908 E786444:K786444 E851980:K851980 E917516:K917516 E983052:K983052 WVC983052:WVJ983052">
      <formula1>INDIRECT($D$9)</formula1>
    </dataValidation>
    <dataValidation type="list" allowBlank="1" showInputMessage="1" showErrorMessage="1" sqref="WVH983053:WVH983055 WBP983053:WBP983055 VRT983053:VRT983055 VHX983053:VHX983055 UYB983053:UYB983055 UOF983053:UOF983055 UEJ983053:UEJ983055 TUN983053:TUN983055 TKR983053:TKR983055 TAV983053:TAV983055 SQZ983053:SQZ983055 SHD983053:SHD983055 RXH983053:RXH983055 RNL983053:RNL983055 RDP983053:RDP983055 QTT983053:QTT983055 QJX983053:QJX983055 QAB983053:QAB983055 PQF983053:PQF983055 PGJ983053:PGJ983055 OWN983053:OWN983055 OMR983053:OMR983055 OCV983053:OCV983055 NSZ983053:NSZ983055 NJD983053:NJD983055 MZH983053:MZH983055 MPL983053:MPL983055 MFP983053:MFP983055 LVT983053:LVT983055 LLX983053:LLX983055 LCB983053:LCB983055 KSF983053:KSF983055 KIJ983053:KIJ983055 JYN983053:JYN983055 JOR983053:JOR983055 JEV983053:JEV983055 IUZ983053:IUZ983055 ILD983053:ILD983055 IBH983053:IBH983055 HRL983053:HRL983055 HHP983053:HHP983055 GXT983053:GXT983055 GNX983053:GNX983055 GEB983053:GEB983055 FUF983053:FUF983055 FKJ983053:FKJ983055 FAN983053:FAN983055 EQR983053:EQR983055 EGV983053:EGV983055 DWZ983053:DWZ983055 DND983053:DND983055 DDH983053:DDH983055 CTL983053:CTL983055 CJP983053:CJP983055 BZT983053:BZT983055 BPX983053:BPX983055 BGB983053:BGB983055 AWF983053:AWF983055 AMJ983053:AMJ983055 ACN983053:ACN983055 SR983053:SR983055 IV983053:IV983055 WVH917517:WVH917519 WLL917517:WLL917519 WBP917517:WBP917519 VRT917517:VRT917519 VHX917517:VHX917519 UYB917517:UYB917519 UOF917517:UOF917519 UEJ917517:UEJ917519 TUN917517:TUN917519 TKR917517:TKR917519 TAV917517:TAV917519 SQZ917517:SQZ917519 SHD917517:SHD917519 RXH917517:RXH917519 RNL917517:RNL917519 RDP917517:RDP917519 QTT917517:QTT917519 QJX917517:QJX917519 QAB917517:QAB917519 PQF917517:PQF917519 PGJ917517:PGJ917519 OWN917517:OWN917519 OMR917517:OMR917519 OCV917517:OCV917519 NSZ917517:NSZ917519 NJD917517:NJD917519 MZH917517:MZH917519 MPL917517:MPL917519 MFP917517:MFP917519 LVT917517:LVT917519 LLX917517:LLX917519 LCB917517:LCB917519 KSF917517:KSF917519 KIJ917517:KIJ917519 JYN917517:JYN917519 JOR917517:JOR917519 JEV917517:JEV917519 IUZ917517:IUZ917519 ILD917517:ILD917519 IBH917517:IBH917519 HRL917517:HRL917519 HHP917517:HHP917519 GXT917517:GXT917519 GNX917517:GNX917519 GEB917517:GEB917519 FUF917517:FUF917519 FKJ917517:FKJ917519 FAN917517:FAN917519 EQR917517:EQR917519 EGV917517:EGV917519 DWZ917517:DWZ917519 DND917517:DND917519 DDH917517:DDH917519 CTL917517:CTL917519 CJP917517:CJP917519 BZT917517:BZT917519 BPX917517:BPX917519 BGB917517:BGB917519 AWF917517:AWF917519 AMJ917517:AMJ917519 ACN917517:ACN917519 SR917517:SR917519 IV917517:IV917519 WVH851981:WVH851983 WLL851981:WLL851983 WBP851981:WBP851983 VRT851981:VRT851983 VHX851981:VHX851983 UYB851981:UYB851983 UOF851981:UOF851983 UEJ851981:UEJ851983 TUN851981:TUN851983 TKR851981:TKR851983 TAV851981:TAV851983 SQZ851981:SQZ851983 SHD851981:SHD851983 RXH851981:RXH851983 RNL851981:RNL851983 RDP851981:RDP851983 QTT851981:QTT851983 QJX851981:QJX851983 QAB851981:QAB851983 PQF851981:PQF851983 PGJ851981:PGJ851983 OWN851981:OWN851983 OMR851981:OMR851983 OCV851981:OCV851983 NSZ851981:NSZ851983 NJD851981:NJD851983 MZH851981:MZH851983 MPL851981:MPL851983 MFP851981:MFP851983 LVT851981:LVT851983 LLX851981:LLX851983 LCB851981:LCB851983 KSF851981:KSF851983 KIJ851981:KIJ851983 JYN851981:JYN851983 JOR851981:JOR851983 JEV851981:JEV851983 IUZ851981:IUZ851983 ILD851981:ILD851983 IBH851981:IBH851983 HRL851981:HRL851983 HHP851981:HHP851983 GXT851981:GXT851983 GNX851981:GNX851983 GEB851981:GEB851983 FUF851981:FUF851983 FKJ851981:FKJ851983 FAN851981:FAN851983 EQR851981:EQR851983 EGV851981:EGV851983 DWZ851981:DWZ851983 DND851981:DND851983 DDH851981:DDH851983 CTL851981:CTL851983 CJP851981:CJP851983 BZT851981:BZT851983 BPX851981:BPX851983 BGB851981:BGB851983 AWF851981:AWF851983 AMJ851981:AMJ851983 ACN851981:ACN851983 SR851981:SR851983 IV851981:IV851983 WVH786445:WVH786447 WLL786445:WLL786447 WBP786445:WBP786447 VRT786445:VRT786447 VHX786445:VHX786447 UYB786445:UYB786447 UOF786445:UOF786447 UEJ786445:UEJ786447 TUN786445:TUN786447 TKR786445:TKR786447 TAV786445:TAV786447 SQZ786445:SQZ786447 SHD786445:SHD786447 RXH786445:RXH786447 RNL786445:RNL786447 RDP786445:RDP786447 QTT786445:QTT786447 QJX786445:QJX786447 QAB786445:QAB786447 PQF786445:PQF786447 PGJ786445:PGJ786447 OWN786445:OWN786447 OMR786445:OMR786447 OCV786445:OCV786447 NSZ786445:NSZ786447 NJD786445:NJD786447 MZH786445:MZH786447 MPL786445:MPL786447 MFP786445:MFP786447 LVT786445:LVT786447 LLX786445:LLX786447 LCB786445:LCB786447 KSF786445:KSF786447 KIJ786445:KIJ786447 JYN786445:JYN786447 JOR786445:JOR786447 JEV786445:JEV786447 IUZ786445:IUZ786447 ILD786445:ILD786447 IBH786445:IBH786447 HRL786445:HRL786447 HHP786445:HHP786447 GXT786445:GXT786447 GNX786445:GNX786447 GEB786445:GEB786447 FUF786445:FUF786447 FKJ786445:FKJ786447 FAN786445:FAN786447 EQR786445:EQR786447 EGV786445:EGV786447 DWZ786445:DWZ786447 DND786445:DND786447 DDH786445:DDH786447 CTL786445:CTL786447 CJP786445:CJP786447 BZT786445:BZT786447 BPX786445:BPX786447 BGB786445:BGB786447 AWF786445:AWF786447 AMJ786445:AMJ786447 ACN786445:ACN786447 SR786445:SR786447 IV786445:IV786447 WVH720909:WVH720911 WLL720909:WLL720911 WBP720909:WBP720911 VRT720909:VRT720911 VHX720909:VHX720911 UYB720909:UYB720911 UOF720909:UOF720911 UEJ720909:UEJ720911 TUN720909:TUN720911 TKR720909:TKR720911 TAV720909:TAV720911 SQZ720909:SQZ720911 SHD720909:SHD720911 RXH720909:RXH720911 RNL720909:RNL720911 RDP720909:RDP720911 QTT720909:QTT720911 QJX720909:QJX720911 QAB720909:QAB720911 PQF720909:PQF720911 PGJ720909:PGJ720911 OWN720909:OWN720911 OMR720909:OMR720911 OCV720909:OCV720911 NSZ720909:NSZ720911 NJD720909:NJD720911 MZH720909:MZH720911 MPL720909:MPL720911 MFP720909:MFP720911 LVT720909:LVT720911 LLX720909:LLX720911 LCB720909:LCB720911 KSF720909:KSF720911 KIJ720909:KIJ720911 JYN720909:JYN720911 JOR720909:JOR720911 JEV720909:JEV720911 IUZ720909:IUZ720911 ILD720909:ILD720911 IBH720909:IBH720911 HRL720909:HRL720911 HHP720909:HHP720911 GXT720909:GXT720911 GNX720909:GNX720911 GEB720909:GEB720911 FUF720909:FUF720911 FKJ720909:FKJ720911 FAN720909:FAN720911 EQR720909:EQR720911 EGV720909:EGV720911 DWZ720909:DWZ720911 DND720909:DND720911 DDH720909:DDH720911 CTL720909:CTL720911 CJP720909:CJP720911 BZT720909:BZT720911 BPX720909:BPX720911 BGB720909:BGB720911 AWF720909:AWF720911 AMJ720909:AMJ720911 ACN720909:ACN720911 SR720909:SR720911 IV720909:IV720911 WVH655373:WVH655375 WLL655373:WLL655375 WBP655373:WBP655375 VRT655373:VRT655375 VHX655373:VHX655375 UYB655373:UYB655375 UOF655373:UOF655375 UEJ655373:UEJ655375 TUN655373:TUN655375 TKR655373:TKR655375 TAV655373:TAV655375 SQZ655373:SQZ655375 SHD655373:SHD655375 RXH655373:RXH655375 RNL655373:RNL655375 RDP655373:RDP655375 QTT655373:QTT655375 QJX655373:QJX655375 QAB655373:QAB655375 PQF655373:PQF655375 PGJ655373:PGJ655375 OWN655373:OWN655375 OMR655373:OMR655375 OCV655373:OCV655375 NSZ655373:NSZ655375 NJD655373:NJD655375 MZH655373:MZH655375 MPL655373:MPL655375 MFP655373:MFP655375 LVT655373:LVT655375 LLX655373:LLX655375 LCB655373:LCB655375 KSF655373:KSF655375 KIJ655373:KIJ655375 JYN655373:JYN655375 JOR655373:JOR655375 JEV655373:JEV655375 IUZ655373:IUZ655375 ILD655373:ILD655375 IBH655373:IBH655375 HRL655373:HRL655375 HHP655373:HHP655375 GXT655373:GXT655375 GNX655373:GNX655375 GEB655373:GEB655375 FUF655373:FUF655375 FKJ655373:FKJ655375 FAN655373:FAN655375 EQR655373:EQR655375 EGV655373:EGV655375 DWZ655373:DWZ655375 DND655373:DND655375 DDH655373:DDH655375 CTL655373:CTL655375 CJP655373:CJP655375 BZT655373:BZT655375 BPX655373:BPX655375 BGB655373:BGB655375 AWF655373:AWF655375 AMJ655373:AMJ655375 ACN655373:ACN655375 SR655373:SR655375 IV655373:IV655375 WVH589837:WVH589839 WLL589837:WLL589839 WBP589837:WBP589839 VRT589837:VRT589839 VHX589837:VHX589839 UYB589837:UYB589839 UOF589837:UOF589839 UEJ589837:UEJ589839 TUN589837:TUN589839 TKR589837:TKR589839 TAV589837:TAV589839 SQZ589837:SQZ589839 SHD589837:SHD589839 RXH589837:RXH589839 RNL589837:RNL589839 RDP589837:RDP589839 QTT589837:QTT589839 QJX589837:QJX589839 QAB589837:QAB589839 PQF589837:PQF589839 PGJ589837:PGJ589839 OWN589837:OWN589839 OMR589837:OMR589839 OCV589837:OCV589839 NSZ589837:NSZ589839 NJD589837:NJD589839 MZH589837:MZH589839 MPL589837:MPL589839 MFP589837:MFP589839 LVT589837:LVT589839 LLX589837:LLX589839 LCB589837:LCB589839 KSF589837:KSF589839 KIJ589837:KIJ589839 JYN589837:JYN589839 JOR589837:JOR589839 JEV589837:JEV589839 IUZ589837:IUZ589839 ILD589837:ILD589839 IBH589837:IBH589839 HRL589837:HRL589839 HHP589837:HHP589839 GXT589837:GXT589839 GNX589837:GNX589839 GEB589837:GEB589839 FUF589837:FUF589839 FKJ589837:FKJ589839 FAN589837:FAN589839 EQR589837:EQR589839 EGV589837:EGV589839 DWZ589837:DWZ589839 DND589837:DND589839 DDH589837:DDH589839 CTL589837:CTL589839 CJP589837:CJP589839 BZT589837:BZT589839 BPX589837:BPX589839 BGB589837:BGB589839 AWF589837:AWF589839 AMJ589837:AMJ589839 ACN589837:ACN589839 SR589837:SR589839 IV589837:IV589839 WVH524301:WVH524303 WLL524301:WLL524303 WBP524301:WBP524303 VRT524301:VRT524303 VHX524301:VHX524303 UYB524301:UYB524303 UOF524301:UOF524303 UEJ524301:UEJ524303 TUN524301:TUN524303 TKR524301:TKR524303 TAV524301:TAV524303 SQZ524301:SQZ524303 SHD524301:SHD524303 RXH524301:RXH524303 RNL524301:RNL524303 RDP524301:RDP524303 QTT524301:QTT524303 QJX524301:QJX524303 QAB524301:QAB524303 PQF524301:PQF524303 PGJ524301:PGJ524303 OWN524301:OWN524303 OMR524301:OMR524303 OCV524301:OCV524303 NSZ524301:NSZ524303 NJD524301:NJD524303 MZH524301:MZH524303 MPL524301:MPL524303 MFP524301:MFP524303 LVT524301:LVT524303 LLX524301:LLX524303 LCB524301:LCB524303 KSF524301:KSF524303 KIJ524301:KIJ524303 JYN524301:JYN524303 JOR524301:JOR524303 JEV524301:JEV524303 IUZ524301:IUZ524303 ILD524301:ILD524303 IBH524301:IBH524303 HRL524301:HRL524303 HHP524301:HHP524303 GXT524301:GXT524303 GNX524301:GNX524303 GEB524301:GEB524303 FUF524301:FUF524303 FKJ524301:FKJ524303 FAN524301:FAN524303 EQR524301:EQR524303 EGV524301:EGV524303 DWZ524301:DWZ524303 DND524301:DND524303 DDH524301:DDH524303 CTL524301:CTL524303 CJP524301:CJP524303 BZT524301:BZT524303 BPX524301:BPX524303 BGB524301:BGB524303 AWF524301:AWF524303 AMJ524301:AMJ524303 ACN524301:ACN524303 SR524301:SR524303 IV524301:IV524303 WVH458765:WVH458767 WLL458765:WLL458767 WBP458765:WBP458767 VRT458765:VRT458767 VHX458765:VHX458767 UYB458765:UYB458767 UOF458765:UOF458767 UEJ458765:UEJ458767 TUN458765:TUN458767 TKR458765:TKR458767 TAV458765:TAV458767 SQZ458765:SQZ458767 SHD458765:SHD458767 RXH458765:RXH458767 RNL458765:RNL458767 RDP458765:RDP458767 QTT458765:QTT458767 QJX458765:QJX458767 QAB458765:QAB458767 PQF458765:PQF458767 PGJ458765:PGJ458767 OWN458765:OWN458767 OMR458765:OMR458767 OCV458765:OCV458767 NSZ458765:NSZ458767 NJD458765:NJD458767 MZH458765:MZH458767 MPL458765:MPL458767 MFP458765:MFP458767 LVT458765:LVT458767 LLX458765:LLX458767 LCB458765:LCB458767 KSF458765:KSF458767 KIJ458765:KIJ458767 JYN458765:JYN458767 JOR458765:JOR458767 JEV458765:JEV458767 IUZ458765:IUZ458767 ILD458765:ILD458767 IBH458765:IBH458767 HRL458765:HRL458767 HHP458765:HHP458767 GXT458765:GXT458767 GNX458765:GNX458767 GEB458765:GEB458767 FUF458765:FUF458767 FKJ458765:FKJ458767 FAN458765:FAN458767 EQR458765:EQR458767 EGV458765:EGV458767 DWZ458765:DWZ458767 DND458765:DND458767 DDH458765:DDH458767 CTL458765:CTL458767 CJP458765:CJP458767 BZT458765:BZT458767 BPX458765:BPX458767 BGB458765:BGB458767 AWF458765:AWF458767 AMJ458765:AMJ458767 ACN458765:ACN458767 SR458765:SR458767 IV458765:IV458767 WVH393229:WVH393231 WLL393229:WLL393231 WBP393229:WBP393231 VRT393229:VRT393231 VHX393229:VHX393231 UYB393229:UYB393231 UOF393229:UOF393231 UEJ393229:UEJ393231 TUN393229:TUN393231 TKR393229:TKR393231 TAV393229:TAV393231 SQZ393229:SQZ393231 SHD393229:SHD393231 RXH393229:RXH393231 RNL393229:RNL393231 RDP393229:RDP393231 QTT393229:QTT393231 QJX393229:QJX393231 QAB393229:QAB393231 PQF393229:PQF393231 PGJ393229:PGJ393231 OWN393229:OWN393231 OMR393229:OMR393231 OCV393229:OCV393231 NSZ393229:NSZ393231 NJD393229:NJD393231 MZH393229:MZH393231 MPL393229:MPL393231 MFP393229:MFP393231 LVT393229:LVT393231 LLX393229:LLX393231 LCB393229:LCB393231 KSF393229:KSF393231 KIJ393229:KIJ393231 JYN393229:JYN393231 JOR393229:JOR393231 JEV393229:JEV393231 IUZ393229:IUZ393231 ILD393229:ILD393231 IBH393229:IBH393231 HRL393229:HRL393231 HHP393229:HHP393231 GXT393229:GXT393231 GNX393229:GNX393231 GEB393229:GEB393231 FUF393229:FUF393231 FKJ393229:FKJ393231 FAN393229:FAN393231 EQR393229:EQR393231 EGV393229:EGV393231 DWZ393229:DWZ393231 DND393229:DND393231 DDH393229:DDH393231 CTL393229:CTL393231 CJP393229:CJP393231 BZT393229:BZT393231 BPX393229:BPX393231 BGB393229:BGB393231 AWF393229:AWF393231 AMJ393229:AMJ393231 ACN393229:ACN393231 SR393229:SR393231 IV393229:IV393231 WVH327693:WVH327695 WLL327693:WLL327695 WBP327693:WBP327695 VRT327693:VRT327695 VHX327693:VHX327695 UYB327693:UYB327695 UOF327693:UOF327695 UEJ327693:UEJ327695 TUN327693:TUN327695 TKR327693:TKR327695 TAV327693:TAV327695 SQZ327693:SQZ327695 SHD327693:SHD327695 RXH327693:RXH327695 RNL327693:RNL327695 RDP327693:RDP327695 QTT327693:QTT327695 QJX327693:QJX327695 QAB327693:QAB327695 PQF327693:PQF327695 PGJ327693:PGJ327695 OWN327693:OWN327695 OMR327693:OMR327695 OCV327693:OCV327695 NSZ327693:NSZ327695 NJD327693:NJD327695 MZH327693:MZH327695 MPL327693:MPL327695 MFP327693:MFP327695 LVT327693:LVT327695 LLX327693:LLX327695 LCB327693:LCB327695 KSF327693:KSF327695 KIJ327693:KIJ327695 JYN327693:JYN327695 JOR327693:JOR327695 JEV327693:JEV327695 IUZ327693:IUZ327695 ILD327693:ILD327695 IBH327693:IBH327695 HRL327693:HRL327695 HHP327693:HHP327695 GXT327693:GXT327695 GNX327693:GNX327695 GEB327693:GEB327695 FUF327693:FUF327695 FKJ327693:FKJ327695 FAN327693:FAN327695 EQR327693:EQR327695 EGV327693:EGV327695 DWZ327693:DWZ327695 DND327693:DND327695 DDH327693:DDH327695 CTL327693:CTL327695 CJP327693:CJP327695 BZT327693:BZT327695 BPX327693:BPX327695 BGB327693:BGB327695 AWF327693:AWF327695 AMJ327693:AMJ327695 ACN327693:ACN327695 SR327693:SR327695 IV327693:IV327695 WVH262157:WVH262159 WLL262157:WLL262159 WBP262157:WBP262159 VRT262157:VRT262159 VHX262157:VHX262159 UYB262157:UYB262159 UOF262157:UOF262159 UEJ262157:UEJ262159 TUN262157:TUN262159 TKR262157:TKR262159 TAV262157:TAV262159 SQZ262157:SQZ262159 SHD262157:SHD262159 RXH262157:RXH262159 RNL262157:RNL262159 RDP262157:RDP262159 QTT262157:QTT262159 QJX262157:QJX262159 QAB262157:QAB262159 PQF262157:PQF262159 PGJ262157:PGJ262159 OWN262157:OWN262159 OMR262157:OMR262159 OCV262157:OCV262159 NSZ262157:NSZ262159 NJD262157:NJD262159 MZH262157:MZH262159 MPL262157:MPL262159 MFP262157:MFP262159 LVT262157:LVT262159 LLX262157:LLX262159 LCB262157:LCB262159 KSF262157:KSF262159 KIJ262157:KIJ262159 JYN262157:JYN262159 JOR262157:JOR262159 JEV262157:JEV262159 IUZ262157:IUZ262159 ILD262157:ILD262159 IBH262157:IBH262159 HRL262157:HRL262159 HHP262157:HHP262159 GXT262157:GXT262159 GNX262157:GNX262159 GEB262157:GEB262159 FUF262157:FUF262159 FKJ262157:FKJ262159 FAN262157:FAN262159 EQR262157:EQR262159 EGV262157:EGV262159 DWZ262157:DWZ262159 DND262157:DND262159 DDH262157:DDH262159 CTL262157:CTL262159 CJP262157:CJP262159 BZT262157:BZT262159 BPX262157:BPX262159 BGB262157:BGB262159 AWF262157:AWF262159 AMJ262157:AMJ262159 ACN262157:ACN262159 SR262157:SR262159 IV262157:IV262159 WVH196621:WVH196623 WLL196621:WLL196623 WBP196621:WBP196623 VRT196621:VRT196623 VHX196621:VHX196623 UYB196621:UYB196623 UOF196621:UOF196623 UEJ196621:UEJ196623 TUN196621:TUN196623 TKR196621:TKR196623 TAV196621:TAV196623 SQZ196621:SQZ196623 SHD196621:SHD196623 RXH196621:RXH196623 RNL196621:RNL196623 RDP196621:RDP196623 QTT196621:QTT196623 QJX196621:QJX196623 QAB196621:QAB196623 PQF196621:PQF196623 PGJ196621:PGJ196623 OWN196621:OWN196623 OMR196621:OMR196623 OCV196621:OCV196623 NSZ196621:NSZ196623 NJD196621:NJD196623 MZH196621:MZH196623 MPL196621:MPL196623 MFP196621:MFP196623 LVT196621:LVT196623 LLX196621:LLX196623 LCB196621:LCB196623 KSF196621:KSF196623 KIJ196621:KIJ196623 JYN196621:JYN196623 JOR196621:JOR196623 JEV196621:JEV196623 IUZ196621:IUZ196623 ILD196621:ILD196623 IBH196621:IBH196623 HRL196621:HRL196623 HHP196621:HHP196623 GXT196621:GXT196623 GNX196621:GNX196623 GEB196621:GEB196623 FUF196621:FUF196623 FKJ196621:FKJ196623 FAN196621:FAN196623 EQR196621:EQR196623 EGV196621:EGV196623 DWZ196621:DWZ196623 DND196621:DND196623 DDH196621:DDH196623 CTL196621:CTL196623 CJP196621:CJP196623 BZT196621:BZT196623 BPX196621:BPX196623 BGB196621:BGB196623 AWF196621:AWF196623 AMJ196621:AMJ196623 ACN196621:ACN196623 SR196621:SR196623 IV196621:IV196623 WVH131085:WVH131087 WLL131085:WLL131087 WBP131085:WBP131087 VRT131085:VRT131087 VHX131085:VHX131087 UYB131085:UYB131087 UOF131085:UOF131087 UEJ131085:UEJ131087 TUN131085:TUN131087 TKR131085:TKR131087 TAV131085:TAV131087 SQZ131085:SQZ131087 SHD131085:SHD131087 RXH131085:RXH131087 RNL131085:RNL131087 RDP131085:RDP131087 QTT131085:QTT131087 QJX131085:QJX131087 QAB131085:QAB131087 PQF131085:PQF131087 PGJ131085:PGJ131087 OWN131085:OWN131087 OMR131085:OMR131087 OCV131085:OCV131087 NSZ131085:NSZ131087 NJD131085:NJD131087 MZH131085:MZH131087 MPL131085:MPL131087 MFP131085:MFP131087 LVT131085:LVT131087 LLX131085:LLX131087 LCB131085:LCB131087 KSF131085:KSF131087 KIJ131085:KIJ131087 JYN131085:JYN131087 JOR131085:JOR131087 JEV131085:JEV131087 IUZ131085:IUZ131087 ILD131085:ILD131087 IBH131085:IBH131087 HRL131085:HRL131087 HHP131085:HHP131087 GXT131085:GXT131087 GNX131085:GNX131087 GEB131085:GEB131087 FUF131085:FUF131087 FKJ131085:FKJ131087 FAN131085:FAN131087 EQR131085:EQR131087 EGV131085:EGV131087 DWZ131085:DWZ131087 DND131085:DND131087 DDH131085:DDH131087 CTL131085:CTL131087 CJP131085:CJP131087 BZT131085:BZT131087 BPX131085:BPX131087 BGB131085:BGB131087 AWF131085:AWF131087 AMJ131085:AMJ131087 ACN131085:ACN131087 SR131085:SR131087 IV131085:IV131087 WVH65549:WVH65551 WLL65549:WLL65551 WBP65549:WBP65551 VRT65549:VRT65551 VHX65549:VHX65551 UYB65549:UYB65551 UOF65549:UOF65551 UEJ65549:UEJ65551 TUN65549:TUN65551 TKR65549:TKR65551 TAV65549:TAV65551 SQZ65549:SQZ65551 SHD65549:SHD65551 RXH65549:RXH65551 RNL65549:RNL65551 RDP65549:RDP65551 QTT65549:QTT65551 QJX65549:QJX65551 QAB65549:QAB65551 PQF65549:PQF65551 PGJ65549:PGJ65551 OWN65549:OWN65551 OMR65549:OMR65551 OCV65549:OCV65551 NSZ65549:NSZ65551 NJD65549:NJD65551 MZH65549:MZH65551 MPL65549:MPL65551 MFP65549:MFP65551 LVT65549:LVT65551 LLX65549:LLX65551 LCB65549:LCB65551 KSF65549:KSF65551 KIJ65549:KIJ65551 JYN65549:JYN65551 JOR65549:JOR65551 JEV65549:JEV65551 IUZ65549:IUZ65551 ILD65549:ILD65551 IBH65549:IBH65551 HRL65549:HRL65551 HHP65549:HHP65551 GXT65549:GXT65551 GNX65549:GNX65551 GEB65549:GEB65551 FUF65549:FUF65551 FKJ65549:FKJ65551 FAN65549:FAN65551 EQR65549:EQR65551 EGV65549:EGV65551 DWZ65549:DWZ65551 DND65549:DND65551 DDH65549:DDH65551 CTL65549:CTL65551 CJP65549:CJP65551 BZT65549:BZT65551 BPX65549:BPX65551 BGB65549:BGB65551 AWF65549:AWF65551 AMJ65549:AMJ65551 ACN65549:ACN65551 SR65549:SR65551 IV65549:IV65551 WVH12:WVH15 WLL12:WLL15 WBP12:WBP15 VRT12:VRT15 VHX12:VHX15 UYB12:UYB15 UOF12:UOF15 UEJ12:UEJ15 TUN12:TUN15 TKR12:TKR15 TAV12:TAV15 SQZ12:SQZ15 SHD12:SHD15 RXH12:RXH15 RNL12:RNL15 RDP12:RDP15 QTT12:QTT15 QJX12:QJX15 QAB12:QAB15 PQF12:PQF15 PGJ12:PGJ15 OWN12:OWN15 OMR12:OMR15 OCV12:OCV15 NSZ12:NSZ15 NJD12:NJD15 MZH12:MZH15 MPL12:MPL15 MFP12:MFP15 LVT12:LVT15 LLX12:LLX15 LCB12:LCB15 KSF12:KSF15 KIJ12:KIJ15 JYN12:JYN15 JOR12:JOR15 JEV12:JEV15 IUZ12:IUZ15 ILD12:ILD15 IBH12:IBH15 HRL12:HRL15 HHP12:HHP15 GXT12:GXT15 GNX12:GNX15 GEB12:GEB15 FUF12:FUF15 FKJ12:FKJ15 FAN12:FAN15 EQR12:EQR15 EGV12:EGV15 DWZ12:DWZ15 DND12:DND15 DDH12:DDH15 CTL12:CTL15 CJP12:CJP15 BZT12:BZT15 BPX12:BPX15 BGB12:BGB15 AWF12:AWF15 AMJ12:AMJ15 ACN12:ACN15 SR12:SR15 IV12:IV15 WVF983053:WVG983053 WLJ983053:WLK983053 WBN983053:WBO983053 VRR983053:VRS983053 VHV983053:VHW983053 UXZ983053:UYA983053 UOD983053:UOE983053 UEH983053:UEI983053 TUL983053:TUM983053 TKP983053:TKQ983053 TAT983053:TAU983053 SQX983053:SQY983053 SHB983053:SHC983053 RXF983053:RXG983053 RNJ983053:RNK983053 RDN983053:RDO983053 QTR983053:QTS983053 QJV983053:QJW983053 PZZ983053:QAA983053 PQD983053:PQE983053 PGH983053:PGI983053 OWL983053:OWM983053 OMP983053:OMQ983053 OCT983053:OCU983053 NSX983053:NSY983053 NJB983053:NJC983053 MZF983053:MZG983053 MPJ983053:MPK983053 MFN983053:MFO983053 LVR983053:LVS983053 LLV983053:LLW983053 LBZ983053:LCA983053 KSD983053:KSE983053 KIH983053:KII983053 JYL983053:JYM983053 JOP983053:JOQ983053 JET983053:JEU983053 IUX983053:IUY983053 ILB983053:ILC983053 IBF983053:IBG983053 HRJ983053:HRK983053 HHN983053:HHO983053 GXR983053:GXS983053 GNV983053:GNW983053 GDZ983053:GEA983053 FUD983053:FUE983053 FKH983053:FKI983053 FAL983053:FAM983053 EQP983053:EQQ983053 EGT983053:EGU983053 DWX983053:DWY983053 DNB983053:DNC983053 DDF983053:DDG983053 CTJ983053:CTK983053 CJN983053:CJO983053 BZR983053:BZS983053 BPV983053:BPW983053 BFZ983053:BGA983053 AWD983053:AWE983053 AMH983053:AMI983053 ACL983053:ACM983053 SP983053:SQ983053 IT983053:IU983053 WVF917517:WVG917517 WLJ917517:WLK917517 WBN917517:WBO917517 VRR917517:VRS917517 VHV917517:VHW917517 UXZ917517:UYA917517 UOD917517:UOE917517 UEH917517:UEI917517 TUL917517:TUM917517 TKP917517:TKQ917517 TAT917517:TAU917517 SQX917517:SQY917517 SHB917517:SHC917517 RXF917517:RXG917517 RNJ917517:RNK917517 RDN917517:RDO917517 QTR917517:QTS917517 QJV917517:QJW917517 PZZ917517:QAA917517 PQD917517:PQE917517 PGH917517:PGI917517 OWL917517:OWM917517 OMP917517:OMQ917517 OCT917517:OCU917517 NSX917517:NSY917517 NJB917517:NJC917517 MZF917517:MZG917517 MPJ917517:MPK917517 MFN917517:MFO917517 LVR917517:LVS917517 LLV917517:LLW917517 LBZ917517:LCA917517 KSD917517:KSE917517 KIH917517:KII917517 JYL917517:JYM917517 JOP917517:JOQ917517 JET917517:JEU917517 IUX917517:IUY917517 ILB917517:ILC917517 IBF917517:IBG917517 HRJ917517:HRK917517 HHN917517:HHO917517 GXR917517:GXS917517 GNV917517:GNW917517 GDZ917517:GEA917517 FUD917517:FUE917517 FKH917517:FKI917517 FAL917517:FAM917517 EQP917517:EQQ917517 EGT917517:EGU917517 DWX917517:DWY917517 DNB917517:DNC917517 DDF917517:DDG917517 CTJ917517:CTK917517 CJN917517:CJO917517 BZR917517:BZS917517 BPV917517:BPW917517 BFZ917517:BGA917517 AWD917517:AWE917517 AMH917517:AMI917517 ACL917517:ACM917517 SP917517:SQ917517 IT917517:IU917517 WVF851981:WVG851981 WLJ851981:WLK851981 WBN851981:WBO851981 VRR851981:VRS851981 VHV851981:VHW851981 UXZ851981:UYA851981 UOD851981:UOE851981 UEH851981:UEI851981 TUL851981:TUM851981 TKP851981:TKQ851981 TAT851981:TAU851981 SQX851981:SQY851981 SHB851981:SHC851981 RXF851981:RXG851981 RNJ851981:RNK851981 RDN851981:RDO851981 QTR851981:QTS851981 QJV851981:QJW851981 PZZ851981:QAA851981 PQD851981:PQE851981 PGH851981:PGI851981 OWL851981:OWM851981 OMP851981:OMQ851981 OCT851981:OCU851981 NSX851981:NSY851981 NJB851981:NJC851981 MZF851981:MZG851981 MPJ851981:MPK851981 MFN851981:MFO851981 LVR851981:LVS851981 LLV851981:LLW851981 LBZ851981:LCA851981 KSD851981:KSE851981 KIH851981:KII851981 JYL851981:JYM851981 JOP851981:JOQ851981 JET851981:JEU851981 IUX851981:IUY851981 ILB851981:ILC851981 IBF851981:IBG851981 HRJ851981:HRK851981 HHN851981:HHO851981 GXR851981:GXS851981 GNV851981:GNW851981 GDZ851981:GEA851981 FUD851981:FUE851981 FKH851981:FKI851981 FAL851981:FAM851981 EQP851981:EQQ851981 EGT851981:EGU851981 DWX851981:DWY851981 DNB851981:DNC851981 DDF851981:DDG851981 CTJ851981:CTK851981 CJN851981:CJO851981 BZR851981:BZS851981 BPV851981:BPW851981 BFZ851981:BGA851981 AWD851981:AWE851981 AMH851981:AMI851981 ACL851981:ACM851981 SP851981:SQ851981 IT851981:IU851981 WVF786445:WVG786445 WLJ786445:WLK786445 WBN786445:WBO786445 VRR786445:VRS786445 VHV786445:VHW786445 UXZ786445:UYA786445 UOD786445:UOE786445 UEH786445:UEI786445 TUL786445:TUM786445 TKP786445:TKQ786445 TAT786445:TAU786445 SQX786445:SQY786445 SHB786445:SHC786445 RXF786445:RXG786445 RNJ786445:RNK786445 RDN786445:RDO786445 QTR786445:QTS786445 QJV786445:QJW786445 PZZ786445:QAA786445 PQD786445:PQE786445 PGH786445:PGI786445 OWL786445:OWM786445 OMP786445:OMQ786445 OCT786445:OCU786445 NSX786445:NSY786445 NJB786445:NJC786445 MZF786445:MZG786445 MPJ786445:MPK786445 MFN786445:MFO786445 LVR786445:LVS786445 LLV786445:LLW786445 LBZ786445:LCA786445 KSD786445:KSE786445 KIH786445:KII786445 JYL786445:JYM786445 JOP786445:JOQ786445 JET786445:JEU786445 IUX786445:IUY786445 ILB786445:ILC786445 IBF786445:IBG786445 HRJ786445:HRK786445 HHN786445:HHO786445 GXR786445:GXS786445 GNV786445:GNW786445 GDZ786445:GEA786445 FUD786445:FUE786445 FKH786445:FKI786445 FAL786445:FAM786445 EQP786445:EQQ786445 EGT786445:EGU786445 DWX786445:DWY786445 DNB786445:DNC786445 DDF786445:DDG786445 CTJ786445:CTK786445 CJN786445:CJO786445 BZR786445:BZS786445 BPV786445:BPW786445 BFZ786445:BGA786445 AWD786445:AWE786445 AMH786445:AMI786445 ACL786445:ACM786445 SP786445:SQ786445 IT786445:IU786445 WVF720909:WVG720909 WLJ720909:WLK720909 WBN720909:WBO720909 VRR720909:VRS720909 VHV720909:VHW720909 UXZ720909:UYA720909 UOD720909:UOE720909 UEH720909:UEI720909 TUL720909:TUM720909 TKP720909:TKQ720909 TAT720909:TAU720909 SQX720909:SQY720909 SHB720909:SHC720909 RXF720909:RXG720909 RNJ720909:RNK720909 RDN720909:RDO720909 QTR720909:QTS720909 QJV720909:QJW720909 PZZ720909:QAA720909 PQD720909:PQE720909 PGH720909:PGI720909 OWL720909:OWM720909 OMP720909:OMQ720909 OCT720909:OCU720909 NSX720909:NSY720909 NJB720909:NJC720909 MZF720909:MZG720909 MPJ720909:MPK720909 MFN720909:MFO720909 LVR720909:LVS720909 LLV720909:LLW720909 LBZ720909:LCA720909 KSD720909:KSE720909 KIH720909:KII720909 JYL720909:JYM720909 JOP720909:JOQ720909 JET720909:JEU720909 IUX720909:IUY720909 ILB720909:ILC720909 IBF720909:IBG720909 HRJ720909:HRK720909 HHN720909:HHO720909 GXR720909:GXS720909 GNV720909:GNW720909 GDZ720909:GEA720909 FUD720909:FUE720909 FKH720909:FKI720909 FAL720909:FAM720909 EQP720909:EQQ720909 EGT720909:EGU720909 DWX720909:DWY720909 DNB720909:DNC720909 DDF720909:DDG720909 CTJ720909:CTK720909 CJN720909:CJO720909 BZR720909:BZS720909 BPV720909:BPW720909 BFZ720909:BGA720909 AWD720909:AWE720909 AMH720909:AMI720909 ACL720909:ACM720909 SP720909:SQ720909 IT720909:IU720909 WVF655373:WVG655373 WLJ655373:WLK655373 WBN655373:WBO655373 VRR655373:VRS655373 VHV655373:VHW655373 UXZ655373:UYA655373 UOD655373:UOE655373 UEH655373:UEI655373 TUL655373:TUM655373 TKP655373:TKQ655373 TAT655373:TAU655373 SQX655373:SQY655373 SHB655373:SHC655373 RXF655373:RXG655373 RNJ655373:RNK655373 RDN655373:RDO655373 QTR655373:QTS655373 QJV655373:QJW655373 PZZ655373:QAA655373 PQD655373:PQE655373 PGH655373:PGI655373 OWL655373:OWM655373 OMP655373:OMQ655373 OCT655373:OCU655373 NSX655373:NSY655373 NJB655373:NJC655373 MZF655373:MZG655373 MPJ655373:MPK655373 MFN655373:MFO655373 LVR655373:LVS655373 LLV655373:LLW655373 LBZ655373:LCA655373 KSD655373:KSE655373 KIH655373:KII655373 JYL655373:JYM655373 JOP655373:JOQ655373 JET655373:JEU655373 IUX655373:IUY655373 ILB655373:ILC655373 IBF655373:IBG655373 HRJ655373:HRK655373 HHN655373:HHO655373 GXR655373:GXS655373 GNV655373:GNW655373 GDZ655373:GEA655373 FUD655373:FUE655373 FKH655373:FKI655373 FAL655373:FAM655373 EQP655373:EQQ655373 EGT655373:EGU655373 DWX655373:DWY655373 DNB655373:DNC655373 DDF655373:DDG655373 CTJ655373:CTK655373 CJN655373:CJO655373 BZR655373:BZS655373 BPV655373:BPW655373 BFZ655373:BGA655373 AWD655373:AWE655373 AMH655373:AMI655373 ACL655373:ACM655373 SP655373:SQ655373 IT655373:IU655373 WVF589837:WVG589837 WLJ589837:WLK589837 WBN589837:WBO589837 VRR589837:VRS589837 VHV589837:VHW589837 UXZ589837:UYA589837 UOD589837:UOE589837 UEH589837:UEI589837 TUL589837:TUM589837 TKP589837:TKQ589837 TAT589837:TAU589837 SQX589837:SQY589837 SHB589837:SHC589837 RXF589837:RXG589837 RNJ589837:RNK589837 RDN589837:RDO589837 QTR589837:QTS589837 QJV589837:QJW589837 PZZ589837:QAA589837 PQD589837:PQE589837 PGH589837:PGI589837 OWL589837:OWM589837 OMP589837:OMQ589837 OCT589837:OCU589837 NSX589837:NSY589837 NJB589837:NJC589837 MZF589837:MZG589837 MPJ589837:MPK589837 MFN589837:MFO589837 LVR589837:LVS589837 LLV589837:LLW589837 LBZ589837:LCA589837 KSD589837:KSE589837 KIH589837:KII589837 JYL589837:JYM589837 JOP589837:JOQ589837 JET589837:JEU589837 IUX589837:IUY589837 ILB589837:ILC589837 IBF589837:IBG589837 HRJ589837:HRK589837 HHN589837:HHO589837 GXR589837:GXS589837 GNV589837:GNW589837 GDZ589837:GEA589837 FUD589837:FUE589837 FKH589837:FKI589837 FAL589837:FAM589837 EQP589837:EQQ589837 EGT589837:EGU589837 DWX589837:DWY589837 DNB589837:DNC589837 DDF589837:DDG589837 CTJ589837:CTK589837 CJN589837:CJO589837 BZR589837:BZS589837 BPV589837:BPW589837 BFZ589837:BGA589837 AWD589837:AWE589837 AMH589837:AMI589837 ACL589837:ACM589837 SP589837:SQ589837 IT589837:IU589837 WVF524301:WVG524301 WLJ524301:WLK524301 WBN524301:WBO524301 VRR524301:VRS524301 VHV524301:VHW524301 UXZ524301:UYA524301 UOD524301:UOE524301 UEH524301:UEI524301 TUL524301:TUM524301 TKP524301:TKQ524301 TAT524301:TAU524301 SQX524301:SQY524301 SHB524301:SHC524301 RXF524301:RXG524301 RNJ524301:RNK524301 RDN524301:RDO524301 QTR524301:QTS524301 QJV524301:QJW524301 PZZ524301:QAA524301 PQD524301:PQE524301 PGH524301:PGI524301 OWL524301:OWM524301 OMP524301:OMQ524301 OCT524301:OCU524301 NSX524301:NSY524301 NJB524301:NJC524301 MZF524301:MZG524301 MPJ524301:MPK524301 MFN524301:MFO524301 LVR524301:LVS524301 LLV524301:LLW524301 LBZ524301:LCA524301 KSD524301:KSE524301 KIH524301:KII524301 JYL524301:JYM524301 JOP524301:JOQ524301 JET524301:JEU524301 IUX524301:IUY524301 ILB524301:ILC524301 IBF524301:IBG524301 HRJ524301:HRK524301 HHN524301:HHO524301 GXR524301:GXS524301 GNV524301:GNW524301 GDZ524301:GEA524301 FUD524301:FUE524301 FKH524301:FKI524301 FAL524301:FAM524301 EQP524301:EQQ524301 EGT524301:EGU524301 DWX524301:DWY524301 DNB524301:DNC524301 DDF524301:DDG524301 CTJ524301:CTK524301 CJN524301:CJO524301 BZR524301:BZS524301 BPV524301:BPW524301 BFZ524301:BGA524301 AWD524301:AWE524301 AMH524301:AMI524301 ACL524301:ACM524301 SP524301:SQ524301 IT524301:IU524301 WVF458765:WVG458765 WLJ458765:WLK458765 WBN458765:WBO458765 VRR458765:VRS458765 VHV458765:VHW458765 UXZ458765:UYA458765 UOD458765:UOE458765 UEH458765:UEI458765 TUL458765:TUM458765 TKP458765:TKQ458765 TAT458765:TAU458765 SQX458765:SQY458765 SHB458765:SHC458765 RXF458765:RXG458765 RNJ458765:RNK458765 RDN458765:RDO458765 QTR458765:QTS458765 QJV458765:QJW458765 PZZ458765:QAA458765 PQD458765:PQE458765 PGH458765:PGI458765 OWL458765:OWM458765 OMP458765:OMQ458765 OCT458765:OCU458765 NSX458765:NSY458765 NJB458765:NJC458765 MZF458765:MZG458765 MPJ458765:MPK458765 MFN458765:MFO458765 LVR458765:LVS458765 LLV458765:LLW458765 LBZ458765:LCA458765 KSD458765:KSE458765 KIH458765:KII458765 JYL458765:JYM458765 JOP458765:JOQ458765 JET458765:JEU458765 IUX458765:IUY458765 ILB458765:ILC458765 IBF458765:IBG458765 HRJ458765:HRK458765 HHN458765:HHO458765 GXR458765:GXS458765 GNV458765:GNW458765 GDZ458765:GEA458765 FUD458765:FUE458765 FKH458765:FKI458765 FAL458765:FAM458765 EQP458765:EQQ458765 EGT458765:EGU458765 DWX458765:DWY458765 DNB458765:DNC458765 DDF458765:DDG458765 CTJ458765:CTK458765 CJN458765:CJO458765 BZR458765:BZS458765 BPV458765:BPW458765 BFZ458765:BGA458765 AWD458765:AWE458765 AMH458765:AMI458765 ACL458765:ACM458765 SP458765:SQ458765 IT458765:IU458765 WVF393229:WVG393229 WLJ393229:WLK393229 WBN393229:WBO393229 VRR393229:VRS393229 VHV393229:VHW393229 UXZ393229:UYA393229 UOD393229:UOE393229 UEH393229:UEI393229 TUL393229:TUM393229 TKP393229:TKQ393229 TAT393229:TAU393229 SQX393229:SQY393229 SHB393229:SHC393229 RXF393229:RXG393229 RNJ393229:RNK393229 RDN393229:RDO393229 QTR393229:QTS393229 QJV393229:QJW393229 PZZ393229:QAA393229 PQD393229:PQE393229 PGH393229:PGI393229 OWL393229:OWM393229 OMP393229:OMQ393229 OCT393229:OCU393229 NSX393229:NSY393229 NJB393229:NJC393229 MZF393229:MZG393229 MPJ393229:MPK393229 MFN393229:MFO393229 LVR393229:LVS393229 LLV393229:LLW393229 LBZ393229:LCA393229 KSD393229:KSE393229 KIH393229:KII393229 JYL393229:JYM393229 JOP393229:JOQ393229 JET393229:JEU393229 IUX393229:IUY393229 ILB393229:ILC393229 IBF393229:IBG393229 HRJ393229:HRK393229 HHN393229:HHO393229 GXR393229:GXS393229 GNV393229:GNW393229 GDZ393229:GEA393229 FUD393229:FUE393229 FKH393229:FKI393229 FAL393229:FAM393229 EQP393229:EQQ393229 EGT393229:EGU393229 DWX393229:DWY393229 DNB393229:DNC393229 DDF393229:DDG393229 CTJ393229:CTK393229 CJN393229:CJO393229 BZR393229:BZS393229 BPV393229:BPW393229 BFZ393229:BGA393229 AWD393229:AWE393229 AMH393229:AMI393229 ACL393229:ACM393229 SP393229:SQ393229 IT393229:IU393229 WVF327693:WVG327693 WLJ327693:WLK327693 WBN327693:WBO327693 VRR327693:VRS327693 VHV327693:VHW327693 UXZ327693:UYA327693 UOD327693:UOE327693 UEH327693:UEI327693 TUL327693:TUM327693 TKP327693:TKQ327693 TAT327693:TAU327693 SQX327693:SQY327693 SHB327693:SHC327693 RXF327693:RXG327693 RNJ327693:RNK327693 RDN327693:RDO327693 QTR327693:QTS327693 QJV327693:QJW327693 PZZ327693:QAA327693 PQD327693:PQE327693 PGH327693:PGI327693 OWL327693:OWM327693 OMP327693:OMQ327693 OCT327693:OCU327693 NSX327693:NSY327693 NJB327693:NJC327693 MZF327693:MZG327693 MPJ327693:MPK327693 MFN327693:MFO327693 LVR327693:LVS327693 LLV327693:LLW327693 LBZ327693:LCA327693 KSD327693:KSE327693 KIH327693:KII327693 JYL327693:JYM327693 JOP327693:JOQ327693 JET327693:JEU327693 IUX327693:IUY327693 ILB327693:ILC327693 IBF327693:IBG327693 HRJ327693:HRK327693 HHN327693:HHO327693 GXR327693:GXS327693 GNV327693:GNW327693 GDZ327693:GEA327693 FUD327693:FUE327693 FKH327693:FKI327693 FAL327693:FAM327693 EQP327693:EQQ327693 EGT327693:EGU327693 DWX327693:DWY327693 DNB327693:DNC327693 DDF327693:DDG327693 CTJ327693:CTK327693 CJN327693:CJO327693 BZR327693:BZS327693 BPV327693:BPW327693 BFZ327693:BGA327693 AWD327693:AWE327693 AMH327693:AMI327693 ACL327693:ACM327693 SP327693:SQ327693 IT327693:IU327693 WVF262157:WVG262157 WLJ262157:WLK262157 WBN262157:WBO262157 VRR262157:VRS262157 VHV262157:VHW262157 UXZ262157:UYA262157 UOD262157:UOE262157 UEH262157:UEI262157 TUL262157:TUM262157 TKP262157:TKQ262157 TAT262157:TAU262157 SQX262157:SQY262157 SHB262157:SHC262157 RXF262157:RXG262157 RNJ262157:RNK262157 RDN262157:RDO262157 QTR262157:QTS262157 QJV262157:QJW262157 PZZ262157:QAA262157 PQD262157:PQE262157 PGH262157:PGI262157 OWL262157:OWM262157 OMP262157:OMQ262157 OCT262157:OCU262157 NSX262157:NSY262157 NJB262157:NJC262157 MZF262157:MZG262157 MPJ262157:MPK262157 MFN262157:MFO262157 LVR262157:LVS262157 LLV262157:LLW262157 LBZ262157:LCA262157 KSD262157:KSE262157 KIH262157:KII262157 JYL262157:JYM262157 JOP262157:JOQ262157 JET262157:JEU262157 IUX262157:IUY262157 ILB262157:ILC262157 IBF262157:IBG262157 HRJ262157:HRK262157 HHN262157:HHO262157 GXR262157:GXS262157 GNV262157:GNW262157 GDZ262157:GEA262157 FUD262157:FUE262157 FKH262157:FKI262157 FAL262157:FAM262157 EQP262157:EQQ262157 EGT262157:EGU262157 DWX262157:DWY262157 DNB262157:DNC262157 DDF262157:DDG262157 CTJ262157:CTK262157 CJN262157:CJO262157 BZR262157:BZS262157 BPV262157:BPW262157 BFZ262157:BGA262157 AWD262157:AWE262157 AMH262157:AMI262157 ACL262157:ACM262157 SP262157:SQ262157 IT262157:IU262157 WVF196621:WVG196621 WLJ196621:WLK196621 WBN196621:WBO196621 VRR196621:VRS196621 VHV196621:VHW196621 UXZ196621:UYA196621 UOD196621:UOE196621 UEH196621:UEI196621 TUL196621:TUM196621 TKP196621:TKQ196621 TAT196621:TAU196621 SQX196621:SQY196621 SHB196621:SHC196621 RXF196621:RXG196621 RNJ196621:RNK196621 RDN196621:RDO196621 QTR196621:QTS196621 QJV196621:QJW196621 PZZ196621:QAA196621 PQD196621:PQE196621 PGH196621:PGI196621 OWL196621:OWM196621 OMP196621:OMQ196621 OCT196621:OCU196621 NSX196621:NSY196621 NJB196621:NJC196621 MZF196621:MZG196621 MPJ196621:MPK196621 MFN196621:MFO196621 LVR196621:LVS196621 LLV196621:LLW196621 LBZ196621:LCA196621 KSD196621:KSE196621 KIH196621:KII196621 JYL196621:JYM196621 JOP196621:JOQ196621 JET196621:JEU196621 IUX196621:IUY196621 ILB196621:ILC196621 IBF196621:IBG196621 HRJ196621:HRK196621 HHN196621:HHO196621 GXR196621:GXS196621 GNV196621:GNW196621 GDZ196621:GEA196621 FUD196621:FUE196621 FKH196621:FKI196621 FAL196621:FAM196621 EQP196621:EQQ196621 EGT196621:EGU196621 DWX196621:DWY196621 DNB196621:DNC196621 DDF196621:DDG196621 CTJ196621:CTK196621 CJN196621:CJO196621 BZR196621:BZS196621 BPV196621:BPW196621 BFZ196621:BGA196621 AWD196621:AWE196621 AMH196621:AMI196621 ACL196621:ACM196621 SP196621:SQ196621 IT196621:IU196621 WVF131085:WVG131085 WLJ131085:WLK131085 WBN131085:WBO131085 VRR131085:VRS131085 VHV131085:VHW131085 UXZ131085:UYA131085 UOD131085:UOE131085 UEH131085:UEI131085 TUL131085:TUM131085 TKP131085:TKQ131085 TAT131085:TAU131085 SQX131085:SQY131085 SHB131085:SHC131085 RXF131085:RXG131085 RNJ131085:RNK131085 RDN131085:RDO131085 QTR131085:QTS131085 QJV131085:QJW131085 PZZ131085:QAA131085 PQD131085:PQE131085 PGH131085:PGI131085 OWL131085:OWM131085 OMP131085:OMQ131085 OCT131085:OCU131085 NSX131085:NSY131085 NJB131085:NJC131085 MZF131085:MZG131085 MPJ131085:MPK131085 MFN131085:MFO131085 LVR131085:LVS131085 LLV131085:LLW131085 LBZ131085:LCA131085 KSD131085:KSE131085 KIH131085:KII131085 JYL131085:JYM131085 JOP131085:JOQ131085 JET131085:JEU131085 IUX131085:IUY131085 ILB131085:ILC131085 IBF131085:IBG131085 HRJ131085:HRK131085 HHN131085:HHO131085 GXR131085:GXS131085 GNV131085:GNW131085 GDZ131085:GEA131085 FUD131085:FUE131085 FKH131085:FKI131085 FAL131085:FAM131085 EQP131085:EQQ131085 EGT131085:EGU131085 DWX131085:DWY131085 DNB131085:DNC131085 DDF131085:DDG131085 CTJ131085:CTK131085 CJN131085:CJO131085 BZR131085:BZS131085 BPV131085:BPW131085 BFZ131085:BGA131085 AWD131085:AWE131085 AMH131085:AMI131085 ACL131085:ACM131085 SP131085:SQ131085 IT131085:IU131085 WVF65549:WVG65549 WLJ65549:WLK65549 WBN65549:WBO65549 VRR65549:VRS65549 VHV65549:VHW65549 UXZ65549:UYA65549 UOD65549:UOE65549 UEH65549:UEI65549 TUL65549:TUM65549 TKP65549:TKQ65549 TAT65549:TAU65549 SQX65549:SQY65549 SHB65549:SHC65549 RXF65549:RXG65549 RNJ65549:RNK65549 RDN65549:RDO65549 QTR65549:QTS65549 QJV65549:QJW65549 PZZ65549:QAA65549 PQD65549:PQE65549 PGH65549:PGI65549 OWL65549:OWM65549 OMP65549:OMQ65549 OCT65549:OCU65549 NSX65549:NSY65549 NJB65549:NJC65549 MZF65549:MZG65549 MPJ65549:MPK65549 MFN65549:MFO65549 LVR65549:LVS65549 LLV65549:LLW65549 LBZ65549:LCA65549 KSD65549:KSE65549 KIH65549:KII65549 JYL65549:JYM65549 JOP65549:JOQ65549 JET65549:JEU65549 IUX65549:IUY65549 ILB65549:ILC65549 IBF65549:IBG65549 HRJ65549:HRK65549 HHN65549:HHO65549 GXR65549:GXS65549 GNV65549:GNW65549 GDZ65549:GEA65549 FUD65549:FUE65549 FKH65549:FKI65549 FAL65549:FAM65549 EQP65549:EQQ65549 EGT65549:EGU65549 DWX65549:DWY65549 DNB65549:DNC65549 DDF65549:DDG65549 CTJ65549:CTK65549 CJN65549:CJO65549 BZR65549:BZS65549 BPV65549:BPW65549 BFZ65549:BGA65549 AWD65549:AWE65549 AMH65549:AMI65549 ACL65549:ACM65549 SP65549:SQ65549 IT65549:IU65549 WVF12:WVG12 WLJ12:WLK12 WBN12:WBO12 VRR12:VRS12 VHV12:VHW12 UXZ12:UYA12 UOD12:UOE12 UEH12:UEI12 TUL12:TUM12 TKP12:TKQ12 TAT12:TAU12 SQX12:SQY12 SHB12:SHC12 RXF12:RXG12 RNJ12:RNK12 RDN12:RDO12 QTR12:QTS12 QJV12:QJW12 PZZ12:QAA12 PQD12:PQE12 PGH12:PGI12 OWL12:OWM12 OMP12:OMQ12 OCT12:OCU12 NSX12:NSY12 NJB12:NJC12 MZF12:MZG12 MPJ12:MPK12 MFN12:MFO12 LVR12:LVS12 LLV12:LLW12 LBZ12:LCA12 KSD12:KSE12 KIH12:KII12 JYL12:JYM12 JOP12:JOQ12 JET12:JEU12 IUX12:IUY12 ILB12:ILC12 IBF12:IBG12 HRJ12:HRK12 HHN12:HHO12 GXR12:GXS12 GNV12:GNW12 GDZ12:GEA12 FUD12:FUE12 FKH12:FKI12 FAL12:FAM12 EQP12:EQQ12 EGT12:EGU12 DWX12:DWY12 DNB12:DNC12 DDF12:DDG12 CTJ12:CTK12 CJN12:CJO12 BZR12:BZS12 BPV12:BPW12 BFZ12:BGA12 AWD12:AWE12 AMH12:AMI12 ACL12:ACM12 SP12:SQ12 IT12:IU12 WVE983053:WVE983055 WLI983053:WLI983055 WBM983053:WBM983055 VRQ983053:VRQ983055 VHU983053:VHU983055 UXY983053:UXY983055 UOC983053:UOC983055 UEG983053:UEG983055 TUK983053:TUK983055 TKO983053:TKO983055 TAS983053:TAS983055 SQW983053:SQW983055 SHA983053:SHA983055 RXE983053:RXE983055 RNI983053:RNI983055 RDM983053:RDM983055 QTQ983053:QTQ983055 QJU983053:QJU983055 PZY983053:PZY983055 PQC983053:PQC983055 PGG983053:PGG983055 OWK983053:OWK983055 OMO983053:OMO983055 OCS983053:OCS983055 NSW983053:NSW983055 NJA983053:NJA983055 MZE983053:MZE983055 MPI983053:MPI983055 MFM983053:MFM983055 LVQ983053:LVQ983055 LLU983053:LLU983055 LBY983053:LBY983055 KSC983053:KSC983055 KIG983053:KIG983055 JYK983053:JYK983055 JOO983053:JOO983055 JES983053:JES983055 IUW983053:IUW983055 ILA983053:ILA983055 IBE983053:IBE983055 HRI983053:HRI983055 HHM983053:HHM983055 GXQ983053:GXQ983055 GNU983053:GNU983055 GDY983053:GDY983055 FUC983053:FUC983055 FKG983053:FKG983055 FAK983053:FAK983055 EQO983053:EQO983055 EGS983053:EGS983055 DWW983053:DWW983055 DNA983053:DNA983055 DDE983053:DDE983055 CTI983053:CTI983055 CJM983053:CJM983055 BZQ983053:BZQ983055 BPU983053:BPU983055 BFY983053:BFY983055 AWC983053:AWC983055 AMG983053:AMG983055 ACK983053:ACK983055 SO983053:SO983055 IS983053:IS983055 G983053:G983055 WVE917517:WVE917519 WLI917517:WLI917519 WBM917517:WBM917519 VRQ917517:VRQ917519 VHU917517:VHU917519 UXY917517:UXY917519 UOC917517:UOC917519 UEG917517:UEG917519 TUK917517:TUK917519 TKO917517:TKO917519 TAS917517:TAS917519 SQW917517:SQW917519 SHA917517:SHA917519 RXE917517:RXE917519 RNI917517:RNI917519 RDM917517:RDM917519 QTQ917517:QTQ917519 QJU917517:QJU917519 PZY917517:PZY917519 PQC917517:PQC917519 PGG917517:PGG917519 OWK917517:OWK917519 OMO917517:OMO917519 OCS917517:OCS917519 NSW917517:NSW917519 NJA917517:NJA917519 MZE917517:MZE917519 MPI917517:MPI917519 MFM917517:MFM917519 LVQ917517:LVQ917519 LLU917517:LLU917519 LBY917517:LBY917519 KSC917517:KSC917519 KIG917517:KIG917519 JYK917517:JYK917519 JOO917517:JOO917519 JES917517:JES917519 IUW917517:IUW917519 ILA917517:ILA917519 IBE917517:IBE917519 HRI917517:HRI917519 HHM917517:HHM917519 GXQ917517:GXQ917519 GNU917517:GNU917519 GDY917517:GDY917519 FUC917517:FUC917519 FKG917517:FKG917519 FAK917517:FAK917519 EQO917517:EQO917519 EGS917517:EGS917519 DWW917517:DWW917519 DNA917517:DNA917519 DDE917517:DDE917519 CTI917517:CTI917519 CJM917517:CJM917519 BZQ917517:BZQ917519 BPU917517:BPU917519 BFY917517:BFY917519 AWC917517:AWC917519 AMG917517:AMG917519 ACK917517:ACK917519 SO917517:SO917519 IS917517:IS917519 G917517:G917519 WVE851981:WVE851983 WLI851981:WLI851983 WBM851981:WBM851983 VRQ851981:VRQ851983 VHU851981:VHU851983 UXY851981:UXY851983 UOC851981:UOC851983 UEG851981:UEG851983 TUK851981:TUK851983 TKO851981:TKO851983 TAS851981:TAS851983 SQW851981:SQW851983 SHA851981:SHA851983 RXE851981:RXE851983 RNI851981:RNI851983 RDM851981:RDM851983 QTQ851981:QTQ851983 QJU851981:QJU851983 PZY851981:PZY851983 PQC851981:PQC851983 PGG851981:PGG851983 OWK851981:OWK851983 OMO851981:OMO851983 OCS851981:OCS851983 NSW851981:NSW851983 NJA851981:NJA851983 MZE851981:MZE851983 MPI851981:MPI851983 MFM851981:MFM851983 LVQ851981:LVQ851983 LLU851981:LLU851983 LBY851981:LBY851983 KSC851981:KSC851983 KIG851981:KIG851983 JYK851981:JYK851983 JOO851981:JOO851983 JES851981:JES851983 IUW851981:IUW851983 ILA851981:ILA851983 IBE851981:IBE851983 HRI851981:HRI851983 HHM851981:HHM851983 GXQ851981:GXQ851983 GNU851981:GNU851983 GDY851981:GDY851983 FUC851981:FUC851983 FKG851981:FKG851983 FAK851981:FAK851983 EQO851981:EQO851983 EGS851981:EGS851983 DWW851981:DWW851983 DNA851981:DNA851983 DDE851981:DDE851983 CTI851981:CTI851983 CJM851981:CJM851983 BZQ851981:BZQ851983 BPU851981:BPU851983 BFY851981:BFY851983 AWC851981:AWC851983 AMG851981:AMG851983 ACK851981:ACK851983 SO851981:SO851983 IS851981:IS851983 G851981:G851983 WVE786445:WVE786447 WLI786445:WLI786447 WBM786445:WBM786447 VRQ786445:VRQ786447 VHU786445:VHU786447 UXY786445:UXY786447 UOC786445:UOC786447 UEG786445:UEG786447 TUK786445:TUK786447 TKO786445:TKO786447 TAS786445:TAS786447 SQW786445:SQW786447 SHA786445:SHA786447 RXE786445:RXE786447 RNI786445:RNI786447 RDM786445:RDM786447 QTQ786445:QTQ786447 QJU786445:QJU786447 PZY786445:PZY786447 PQC786445:PQC786447 PGG786445:PGG786447 OWK786445:OWK786447 OMO786445:OMO786447 OCS786445:OCS786447 NSW786445:NSW786447 NJA786445:NJA786447 MZE786445:MZE786447 MPI786445:MPI786447 MFM786445:MFM786447 LVQ786445:LVQ786447 LLU786445:LLU786447 LBY786445:LBY786447 KSC786445:KSC786447 KIG786445:KIG786447 JYK786445:JYK786447 JOO786445:JOO786447 JES786445:JES786447 IUW786445:IUW786447 ILA786445:ILA786447 IBE786445:IBE786447 HRI786445:HRI786447 HHM786445:HHM786447 GXQ786445:GXQ786447 GNU786445:GNU786447 GDY786445:GDY786447 FUC786445:FUC786447 FKG786445:FKG786447 FAK786445:FAK786447 EQO786445:EQO786447 EGS786445:EGS786447 DWW786445:DWW786447 DNA786445:DNA786447 DDE786445:DDE786447 CTI786445:CTI786447 CJM786445:CJM786447 BZQ786445:BZQ786447 BPU786445:BPU786447 BFY786445:BFY786447 AWC786445:AWC786447 AMG786445:AMG786447 ACK786445:ACK786447 SO786445:SO786447 IS786445:IS786447 G786445:G786447 WVE720909:WVE720911 WLI720909:WLI720911 WBM720909:WBM720911 VRQ720909:VRQ720911 VHU720909:VHU720911 UXY720909:UXY720911 UOC720909:UOC720911 UEG720909:UEG720911 TUK720909:TUK720911 TKO720909:TKO720911 TAS720909:TAS720911 SQW720909:SQW720911 SHA720909:SHA720911 RXE720909:RXE720911 RNI720909:RNI720911 RDM720909:RDM720911 QTQ720909:QTQ720911 QJU720909:QJU720911 PZY720909:PZY720911 PQC720909:PQC720911 PGG720909:PGG720911 OWK720909:OWK720911 OMO720909:OMO720911 OCS720909:OCS720911 NSW720909:NSW720911 NJA720909:NJA720911 MZE720909:MZE720911 MPI720909:MPI720911 MFM720909:MFM720911 LVQ720909:LVQ720911 LLU720909:LLU720911 LBY720909:LBY720911 KSC720909:KSC720911 KIG720909:KIG720911 JYK720909:JYK720911 JOO720909:JOO720911 JES720909:JES720911 IUW720909:IUW720911 ILA720909:ILA720911 IBE720909:IBE720911 HRI720909:HRI720911 HHM720909:HHM720911 GXQ720909:GXQ720911 GNU720909:GNU720911 GDY720909:GDY720911 FUC720909:FUC720911 FKG720909:FKG720911 FAK720909:FAK720911 EQO720909:EQO720911 EGS720909:EGS720911 DWW720909:DWW720911 DNA720909:DNA720911 DDE720909:DDE720911 CTI720909:CTI720911 CJM720909:CJM720911 BZQ720909:BZQ720911 BPU720909:BPU720911 BFY720909:BFY720911 AWC720909:AWC720911 AMG720909:AMG720911 ACK720909:ACK720911 SO720909:SO720911 IS720909:IS720911 G720909:G720911 WVE655373:WVE655375 WLI655373:WLI655375 WBM655373:WBM655375 VRQ655373:VRQ655375 VHU655373:VHU655375 UXY655373:UXY655375 UOC655373:UOC655375 UEG655373:UEG655375 TUK655373:TUK655375 TKO655373:TKO655375 TAS655373:TAS655375 SQW655373:SQW655375 SHA655373:SHA655375 RXE655373:RXE655375 RNI655373:RNI655375 RDM655373:RDM655375 QTQ655373:QTQ655375 QJU655373:QJU655375 PZY655373:PZY655375 PQC655373:PQC655375 PGG655373:PGG655375 OWK655373:OWK655375 OMO655373:OMO655375 OCS655373:OCS655375 NSW655373:NSW655375 NJA655373:NJA655375 MZE655373:MZE655375 MPI655373:MPI655375 MFM655373:MFM655375 LVQ655373:LVQ655375 LLU655373:LLU655375 LBY655373:LBY655375 KSC655373:KSC655375 KIG655373:KIG655375 JYK655373:JYK655375 JOO655373:JOO655375 JES655373:JES655375 IUW655373:IUW655375 ILA655373:ILA655375 IBE655373:IBE655375 HRI655373:HRI655375 HHM655373:HHM655375 GXQ655373:GXQ655375 GNU655373:GNU655375 GDY655373:GDY655375 FUC655373:FUC655375 FKG655373:FKG655375 FAK655373:FAK655375 EQO655373:EQO655375 EGS655373:EGS655375 DWW655373:DWW655375 DNA655373:DNA655375 DDE655373:DDE655375 CTI655373:CTI655375 CJM655373:CJM655375 BZQ655373:BZQ655375 BPU655373:BPU655375 BFY655373:BFY655375 AWC655373:AWC655375 AMG655373:AMG655375 ACK655373:ACK655375 SO655373:SO655375 IS655373:IS655375 G655373:G655375 WVE589837:WVE589839 WLI589837:WLI589839 WBM589837:WBM589839 VRQ589837:VRQ589839 VHU589837:VHU589839 UXY589837:UXY589839 UOC589837:UOC589839 UEG589837:UEG589839 TUK589837:TUK589839 TKO589837:TKO589839 TAS589837:TAS589839 SQW589837:SQW589839 SHA589837:SHA589839 RXE589837:RXE589839 RNI589837:RNI589839 RDM589837:RDM589839 QTQ589837:QTQ589839 QJU589837:QJU589839 PZY589837:PZY589839 PQC589837:PQC589839 PGG589837:PGG589839 OWK589837:OWK589839 OMO589837:OMO589839 OCS589837:OCS589839 NSW589837:NSW589839 NJA589837:NJA589839 MZE589837:MZE589839 MPI589837:MPI589839 MFM589837:MFM589839 LVQ589837:LVQ589839 LLU589837:LLU589839 LBY589837:LBY589839 KSC589837:KSC589839 KIG589837:KIG589839 JYK589837:JYK589839 JOO589837:JOO589839 JES589837:JES589839 IUW589837:IUW589839 ILA589837:ILA589839 IBE589837:IBE589839 HRI589837:HRI589839 HHM589837:HHM589839 GXQ589837:GXQ589839 GNU589837:GNU589839 GDY589837:GDY589839 FUC589837:FUC589839 FKG589837:FKG589839 FAK589837:FAK589839 EQO589837:EQO589839 EGS589837:EGS589839 DWW589837:DWW589839 DNA589837:DNA589839 DDE589837:DDE589839 CTI589837:CTI589839 CJM589837:CJM589839 BZQ589837:BZQ589839 BPU589837:BPU589839 BFY589837:BFY589839 AWC589837:AWC589839 AMG589837:AMG589839 ACK589837:ACK589839 SO589837:SO589839 IS589837:IS589839 G589837:G589839 WVE524301:WVE524303 WLI524301:WLI524303 WBM524301:WBM524303 VRQ524301:VRQ524303 VHU524301:VHU524303 UXY524301:UXY524303 UOC524301:UOC524303 UEG524301:UEG524303 TUK524301:TUK524303 TKO524301:TKO524303 TAS524301:TAS524303 SQW524301:SQW524303 SHA524301:SHA524303 RXE524301:RXE524303 RNI524301:RNI524303 RDM524301:RDM524303 QTQ524301:QTQ524303 QJU524301:QJU524303 PZY524301:PZY524303 PQC524301:PQC524303 PGG524301:PGG524303 OWK524301:OWK524303 OMO524301:OMO524303 OCS524301:OCS524303 NSW524301:NSW524303 NJA524301:NJA524303 MZE524301:MZE524303 MPI524301:MPI524303 MFM524301:MFM524303 LVQ524301:LVQ524303 LLU524301:LLU524303 LBY524301:LBY524303 KSC524301:KSC524303 KIG524301:KIG524303 JYK524301:JYK524303 JOO524301:JOO524303 JES524301:JES524303 IUW524301:IUW524303 ILA524301:ILA524303 IBE524301:IBE524303 HRI524301:HRI524303 HHM524301:HHM524303 GXQ524301:GXQ524303 GNU524301:GNU524303 GDY524301:GDY524303 FUC524301:FUC524303 FKG524301:FKG524303 FAK524301:FAK524303 EQO524301:EQO524303 EGS524301:EGS524303 DWW524301:DWW524303 DNA524301:DNA524303 DDE524301:DDE524303 CTI524301:CTI524303 CJM524301:CJM524303 BZQ524301:BZQ524303 BPU524301:BPU524303 BFY524301:BFY524303 AWC524301:AWC524303 AMG524301:AMG524303 ACK524301:ACK524303 SO524301:SO524303 IS524301:IS524303 G524301:G524303 WVE458765:WVE458767 WLI458765:WLI458767 WBM458765:WBM458767 VRQ458765:VRQ458767 VHU458765:VHU458767 UXY458765:UXY458767 UOC458765:UOC458767 UEG458765:UEG458767 TUK458765:TUK458767 TKO458765:TKO458767 TAS458765:TAS458767 SQW458765:SQW458767 SHA458765:SHA458767 RXE458765:RXE458767 RNI458765:RNI458767 RDM458765:RDM458767 QTQ458765:QTQ458767 QJU458765:QJU458767 PZY458765:PZY458767 PQC458765:PQC458767 PGG458765:PGG458767 OWK458765:OWK458767 OMO458765:OMO458767 OCS458765:OCS458767 NSW458765:NSW458767 NJA458765:NJA458767 MZE458765:MZE458767 MPI458765:MPI458767 MFM458765:MFM458767 LVQ458765:LVQ458767 LLU458765:LLU458767 LBY458765:LBY458767 KSC458765:KSC458767 KIG458765:KIG458767 JYK458765:JYK458767 JOO458765:JOO458767 JES458765:JES458767 IUW458765:IUW458767 ILA458765:ILA458767 IBE458765:IBE458767 HRI458765:HRI458767 HHM458765:HHM458767 GXQ458765:GXQ458767 GNU458765:GNU458767 GDY458765:GDY458767 FUC458765:FUC458767 FKG458765:FKG458767 FAK458765:FAK458767 EQO458765:EQO458767 EGS458765:EGS458767 DWW458765:DWW458767 DNA458765:DNA458767 DDE458765:DDE458767 CTI458765:CTI458767 CJM458765:CJM458767 BZQ458765:BZQ458767 BPU458765:BPU458767 BFY458765:BFY458767 AWC458765:AWC458767 AMG458765:AMG458767 ACK458765:ACK458767 SO458765:SO458767 IS458765:IS458767 G458765:G458767 WVE393229:WVE393231 WLI393229:WLI393231 WBM393229:WBM393231 VRQ393229:VRQ393231 VHU393229:VHU393231 UXY393229:UXY393231 UOC393229:UOC393231 UEG393229:UEG393231 TUK393229:TUK393231 TKO393229:TKO393231 TAS393229:TAS393231 SQW393229:SQW393231 SHA393229:SHA393231 RXE393229:RXE393231 RNI393229:RNI393231 RDM393229:RDM393231 QTQ393229:QTQ393231 QJU393229:QJU393231 PZY393229:PZY393231 PQC393229:PQC393231 PGG393229:PGG393231 OWK393229:OWK393231 OMO393229:OMO393231 OCS393229:OCS393231 NSW393229:NSW393231 NJA393229:NJA393231 MZE393229:MZE393231 MPI393229:MPI393231 MFM393229:MFM393231 LVQ393229:LVQ393231 LLU393229:LLU393231 LBY393229:LBY393231 KSC393229:KSC393231 KIG393229:KIG393231 JYK393229:JYK393231 JOO393229:JOO393231 JES393229:JES393231 IUW393229:IUW393231 ILA393229:ILA393231 IBE393229:IBE393231 HRI393229:HRI393231 HHM393229:HHM393231 GXQ393229:GXQ393231 GNU393229:GNU393231 GDY393229:GDY393231 FUC393229:FUC393231 FKG393229:FKG393231 FAK393229:FAK393231 EQO393229:EQO393231 EGS393229:EGS393231 DWW393229:DWW393231 DNA393229:DNA393231 DDE393229:DDE393231 CTI393229:CTI393231 CJM393229:CJM393231 BZQ393229:BZQ393231 BPU393229:BPU393231 BFY393229:BFY393231 AWC393229:AWC393231 AMG393229:AMG393231 ACK393229:ACK393231 SO393229:SO393231 IS393229:IS393231 G393229:G393231 WVE327693:WVE327695 WLI327693:WLI327695 WBM327693:WBM327695 VRQ327693:VRQ327695 VHU327693:VHU327695 UXY327693:UXY327695 UOC327693:UOC327695 UEG327693:UEG327695 TUK327693:TUK327695 TKO327693:TKO327695 TAS327693:TAS327695 SQW327693:SQW327695 SHA327693:SHA327695 RXE327693:RXE327695 RNI327693:RNI327695 RDM327693:RDM327695 QTQ327693:QTQ327695 QJU327693:QJU327695 PZY327693:PZY327695 PQC327693:PQC327695 PGG327693:PGG327695 OWK327693:OWK327695 OMO327693:OMO327695 OCS327693:OCS327695 NSW327693:NSW327695 NJA327693:NJA327695 MZE327693:MZE327695 MPI327693:MPI327695 MFM327693:MFM327695 LVQ327693:LVQ327695 LLU327693:LLU327695 LBY327693:LBY327695 KSC327693:KSC327695 KIG327693:KIG327695 JYK327693:JYK327695 JOO327693:JOO327695 JES327693:JES327695 IUW327693:IUW327695 ILA327693:ILA327695 IBE327693:IBE327695 HRI327693:HRI327695 HHM327693:HHM327695 GXQ327693:GXQ327695 GNU327693:GNU327695 GDY327693:GDY327695 FUC327693:FUC327695 FKG327693:FKG327695 FAK327693:FAK327695 EQO327693:EQO327695 EGS327693:EGS327695 DWW327693:DWW327695 DNA327693:DNA327695 DDE327693:DDE327695 CTI327693:CTI327695 CJM327693:CJM327695 BZQ327693:BZQ327695 BPU327693:BPU327695 BFY327693:BFY327695 AWC327693:AWC327695 AMG327693:AMG327695 ACK327693:ACK327695 SO327693:SO327695 IS327693:IS327695 G327693:G327695 WVE262157:WVE262159 WLI262157:WLI262159 WBM262157:WBM262159 VRQ262157:VRQ262159 VHU262157:VHU262159 UXY262157:UXY262159 UOC262157:UOC262159 UEG262157:UEG262159 TUK262157:TUK262159 TKO262157:TKO262159 TAS262157:TAS262159 SQW262157:SQW262159 SHA262157:SHA262159 RXE262157:RXE262159 RNI262157:RNI262159 RDM262157:RDM262159 QTQ262157:QTQ262159 QJU262157:QJU262159 PZY262157:PZY262159 PQC262157:PQC262159 PGG262157:PGG262159 OWK262157:OWK262159 OMO262157:OMO262159 OCS262157:OCS262159 NSW262157:NSW262159 NJA262157:NJA262159 MZE262157:MZE262159 MPI262157:MPI262159 MFM262157:MFM262159 LVQ262157:LVQ262159 LLU262157:LLU262159 LBY262157:LBY262159 KSC262157:KSC262159 KIG262157:KIG262159 JYK262157:JYK262159 JOO262157:JOO262159 JES262157:JES262159 IUW262157:IUW262159 ILA262157:ILA262159 IBE262157:IBE262159 HRI262157:HRI262159 HHM262157:HHM262159 GXQ262157:GXQ262159 GNU262157:GNU262159 GDY262157:GDY262159 FUC262157:FUC262159 FKG262157:FKG262159 FAK262157:FAK262159 EQO262157:EQO262159 EGS262157:EGS262159 DWW262157:DWW262159 DNA262157:DNA262159 DDE262157:DDE262159 CTI262157:CTI262159 CJM262157:CJM262159 BZQ262157:BZQ262159 BPU262157:BPU262159 BFY262157:BFY262159 AWC262157:AWC262159 AMG262157:AMG262159 ACK262157:ACK262159 SO262157:SO262159 IS262157:IS262159 G262157:G262159 WVE196621:WVE196623 WLI196621:WLI196623 WBM196621:WBM196623 VRQ196621:VRQ196623 VHU196621:VHU196623 UXY196621:UXY196623 UOC196621:UOC196623 UEG196621:UEG196623 TUK196621:TUK196623 TKO196621:TKO196623 TAS196621:TAS196623 SQW196621:SQW196623 SHA196621:SHA196623 RXE196621:RXE196623 RNI196621:RNI196623 RDM196621:RDM196623 QTQ196621:QTQ196623 QJU196621:QJU196623 PZY196621:PZY196623 PQC196621:PQC196623 PGG196621:PGG196623 OWK196621:OWK196623 OMO196621:OMO196623 OCS196621:OCS196623 NSW196621:NSW196623 NJA196621:NJA196623 MZE196621:MZE196623 MPI196621:MPI196623 MFM196621:MFM196623 LVQ196621:LVQ196623 LLU196621:LLU196623 LBY196621:LBY196623 KSC196621:KSC196623 KIG196621:KIG196623 JYK196621:JYK196623 JOO196621:JOO196623 JES196621:JES196623 IUW196621:IUW196623 ILA196621:ILA196623 IBE196621:IBE196623 HRI196621:HRI196623 HHM196621:HHM196623 GXQ196621:GXQ196623 GNU196621:GNU196623 GDY196621:GDY196623 FUC196621:FUC196623 FKG196621:FKG196623 FAK196621:FAK196623 EQO196621:EQO196623 EGS196621:EGS196623 DWW196621:DWW196623 DNA196621:DNA196623 DDE196621:DDE196623 CTI196621:CTI196623 CJM196621:CJM196623 BZQ196621:BZQ196623 BPU196621:BPU196623 BFY196621:BFY196623 AWC196621:AWC196623 AMG196621:AMG196623 ACK196621:ACK196623 SO196621:SO196623 IS196621:IS196623 G196621:G196623 WVE131085:WVE131087 WLI131085:WLI131087 WBM131085:WBM131087 VRQ131085:VRQ131087 VHU131085:VHU131087 UXY131085:UXY131087 UOC131085:UOC131087 UEG131085:UEG131087 TUK131085:TUK131087 TKO131085:TKO131087 TAS131085:TAS131087 SQW131085:SQW131087 SHA131085:SHA131087 RXE131085:RXE131087 RNI131085:RNI131087 RDM131085:RDM131087 QTQ131085:QTQ131087 QJU131085:QJU131087 PZY131085:PZY131087 PQC131085:PQC131087 PGG131085:PGG131087 OWK131085:OWK131087 OMO131085:OMO131087 OCS131085:OCS131087 NSW131085:NSW131087 NJA131085:NJA131087 MZE131085:MZE131087 MPI131085:MPI131087 MFM131085:MFM131087 LVQ131085:LVQ131087 LLU131085:LLU131087 LBY131085:LBY131087 KSC131085:KSC131087 KIG131085:KIG131087 JYK131085:JYK131087 JOO131085:JOO131087 JES131085:JES131087 IUW131085:IUW131087 ILA131085:ILA131087 IBE131085:IBE131087 HRI131085:HRI131087 HHM131085:HHM131087 GXQ131085:GXQ131087 GNU131085:GNU131087 GDY131085:GDY131087 FUC131085:FUC131087 FKG131085:FKG131087 FAK131085:FAK131087 EQO131085:EQO131087 EGS131085:EGS131087 DWW131085:DWW131087 DNA131085:DNA131087 DDE131085:DDE131087 CTI131085:CTI131087 CJM131085:CJM131087 BZQ131085:BZQ131087 BPU131085:BPU131087 BFY131085:BFY131087 AWC131085:AWC131087 AMG131085:AMG131087 ACK131085:ACK131087 SO131085:SO131087 IS131085:IS131087 G131085:G131087 WVE65549:WVE65551 WLI65549:WLI65551 WBM65549:WBM65551 VRQ65549:VRQ65551 VHU65549:VHU65551 UXY65549:UXY65551 UOC65549:UOC65551 UEG65549:UEG65551 TUK65549:TUK65551 TKO65549:TKO65551 TAS65549:TAS65551 SQW65549:SQW65551 SHA65549:SHA65551 RXE65549:RXE65551 RNI65549:RNI65551 RDM65549:RDM65551 QTQ65549:QTQ65551 QJU65549:QJU65551 PZY65549:PZY65551 PQC65549:PQC65551 PGG65549:PGG65551 OWK65549:OWK65551 OMO65549:OMO65551 OCS65549:OCS65551 NSW65549:NSW65551 NJA65549:NJA65551 MZE65549:MZE65551 MPI65549:MPI65551 MFM65549:MFM65551 LVQ65549:LVQ65551 LLU65549:LLU65551 LBY65549:LBY65551 KSC65549:KSC65551 KIG65549:KIG65551 JYK65549:JYK65551 JOO65549:JOO65551 JES65549:JES65551 IUW65549:IUW65551 ILA65549:ILA65551 IBE65549:IBE65551 HRI65549:HRI65551 HHM65549:HHM65551 GXQ65549:GXQ65551 GNU65549:GNU65551 GDY65549:GDY65551 FUC65549:FUC65551 FKG65549:FKG65551 FAK65549:FAK65551 EQO65549:EQO65551 EGS65549:EGS65551 DWW65549:DWW65551 DNA65549:DNA65551 DDE65549:DDE65551 CTI65549:CTI65551 CJM65549:CJM65551 BZQ65549:BZQ65551 BPU65549:BPU65551 BFY65549:BFY65551 AWC65549:AWC65551 AMG65549:AMG65551 ACK65549:ACK65551 SO65549:SO65551 IS65549:IS65551 G65549:G65551 WVE12:WVE15 WLI12:WLI15 WBM12:WBM15 VRQ12:VRQ15 VHU12:VHU15 UXY12:UXY15 UOC12:UOC15 UEG12:UEG15 TUK12:TUK15 TKO12:TKO15 TAS12:TAS15 SQW12:SQW15 SHA12:SHA15 RXE12:RXE15 RNI12:RNI15 RDM12:RDM15 QTQ12:QTQ15 QJU12:QJU15 PZY12:PZY15 PQC12:PQC15 PGG12:PGG15 OWK12:OWK15 OMO12:OMO15 OCS12:OCS15 NSW12:NSW15 NJA12:NJA15 MZE12:MZE15 MPI12:MPI15 MFM12:MFM15 LVQ12:LVQ15 LLU12:LLU15 LBY12:LBY15 KSC12:KSC15 KIG12:KIG15 JYK12:JYK15 JOO12:JOO15 JES12:JES15 IUW12:IUW15 ILA12:ILA15 IBE12:IBE15 HRI12:HRI15 HHM12:HHM15 GXQ12:GXQ15 GNU12:GNU15 GDY12:GDY15 FUC12:FUC15 FKG12:FKG15 FAK12:FAK15 EQO12:EQO15 EGS12:EGS15 DWW12:DWW15 DNA12:DNA15 DDE12:DDE15 CTI12:CTI15 CJM12:CJM15 BZQ12:BZQ15 BPU12:BPU15 BFY12:BFY15 AWC12:AWC15 AMG12:AMG15 ACK12:ACK15 SO12:SO15 IS12:IS15 WLL983053:WLL983055 WVC983053:WVD983053 WLG983053:WLH983053 WBK983053:WBL983053 VRO983053:VRP983053 VHS983053:VHT983053 UXW983053:UXX983053 UOA983053:UOB983053 UEE983053:UEF983053 TUI983053:TUJ983053 TKM983053:TKN983053 TAQ983053:TAR983053 SQU983053:SQV983053 SGY983053:SGZ983053 RXC983053:RXD983053 RNG983053:RNH983053 RDK983053:RDL983053 QTO983053:QTP983053 QJS983053:QJT983053 PZW983053:PZX983053 PQA983053:PQB983053 PGE983053:PGF983053 OWI983053:OWJ983053 OMM983053:OMN983053 OCQ983053:OCR983053 NSU983053:NSV983053 NIY983053:NIZ983053 MZC983053:MZD983053 MPG983053:MPH983053 MFK983053:MFL983053 LVO983053:LVP983053 LLS983053:LLT983053 LBW983053:LBX983053 KSA983053:KSB983053 KIE983053:KIF983053 JYI983053:JYJ983053 JOM983053:JON983053 JEQ983053:JER983053 IUU983053:IUV983053 IKY983053:IKZ983053 IBC983053:IBD983053 HRG983053:HRH983053 HHK983053:HHL983053 GXO983053:GXP983053 GNS983053:GNT983053 GDW983053:GDX983053 FUA983053:FUB983053 FKE983053:FKF983053 FAI983053:FAJ983053 EQM983053:EQN983053 EGQ983053:EGR983053 DWU983053:DWV983053 DMY983053:DMZ983053 DDC983053:DDD983053 CTG983053:CTH983053 CJK983053:CJL983053 BZO983053:BZP983053 BPS983053:BPT983053 BFW983053:BFX983053 AWA983053:AWB983053 AME983053:AMF983053 ACI983053:ACJ983053 SM983053:SN983053 IQ983053:IR983053 E983053:F983053 WVC917517:WVD917517 WLG917517:WLH917517 WBK917517:WBL917517 VRO917517:VRP917517 VHS917517:VHT917517 UXW917517:UXX917517 UOA917517:UOB917517 UEE917517:UEF917517 TUI917517:TUJ917517 TKM917517:TKN917517 TAQ917517:TAR917517 SQU917517:SQV917517 SGY917517:SGZ917517 RXC917517:RXD917517 RNG917517:RNH917517 RDK917517:RDL917517 QTO917517:QTP917517 QJS917517:QJT917517 PZW917517:PZX917517 PQA917517:PQB917517 PGE917517:PGF917517 OWI917517:OWJ917517 OMM917517:OMN917517 OCQ917517:OCR917517 NSU917517:NSV917517 NIY917517:NIZ917517 MZC917517:MZD917517 MPG917517:MPH917517 MFK917517:MFL917517 LVO917517:LVP917517 LLS917517:LLT917517 LBW917517:LBX917517 KSA917517:KSB917517 KIE917517:KIF917517 JYI917517:JYJ917517 JOM917517:JON917517 JEQ917517:JER917517 IUU917517:IUV917517 IKY917517:IKZ917517 IBC917517:IBD917517 HRG917517:HRH917517 HHK917517:HHL917517 GXO917517:GXP917517 GNS917517:GNT917517 GDW917517:GDX917517 FUA917517:FUB917517 FKE917517:FKF917517 FAI917517:FAJ917517 EQM917517:EQN917517 EGQ917517:EGR917517 DWU917517:DWV917517 DMY917517:DMZ917517 DDC917517:DDD917517 CTG917517:CTH917517 CJK917517:CJL917517 BZO917517:BZP917517 BPS917517:BPT917517 BFW917517:BFX917517 AWA917517:AWB917517 AME917517:AMF917517 ACI917517:ACJ917517 SM917517:SN917517 IQ917517:IR917517 E917517:F917517 WVC851981:WVD851981 WLG851981:WLH851981 WBK851981:WBL851981 VRO851981:VRP851981 VHS851981:VHT851981 UXW851981:UXX851981 UOA851981:UOB851981 UEE851981:UEF851981 TUI851981:TUJ851981 TKM851981:TKN851981 TAQ851981:TAR851981 SQU851981:SQV851981 SGY851981:SGZ851981 RXC851981:RXD851981 RNG851981:RNH851981 RDK851981:RDL851981 QTO851981:QTP851981 QJS851981:QJT851981 PZW851981:PZX851981 PQA851981:PQB851981 PGE851981:PGF851981 OWI851981:OWJ851981 OMM851981:OMN851981 OCQ851981:OCR851981 NSU851981:NSV851981 NIY851981:NIZ851981 MZC851981:MZD851981 MPG851981:MPH851981 MFK851981:MFL851981 LVO851981:LVP851981 LLS851981:LLT851981 LBW851981:LBX851981 KSA851981:KSB851981 KIE851981:KIF851981 JYI851981:JYJ851981 JOM851981:JON851981 JEQ851981:JER851981 IUU851981:IUV851981 IKY851981:IKZ851981 IBC851981:IBD851981 HRG851981:HRH851981 HHK851981:HHL851981 GXO851981:GXP851981 GNS851981:GNT851981 GDW851981:GDX851981 FUA851981:FUB851981 FKE851981:FKF851981 FAI851981:FAJ851981 EQM851981:EQN851981 EGQ851981:EGR851981 DWU851981:DWV851981 DMY851981:DMZ851981 DDC851981:DDD851981 CTG851981:CTH851981 CJK851981:CJL851981 BZO851981:BZP851981 BPS851981:BPT851981 BFW851981:BFX851981 AWA851981:AWB851981 AME851981:AMF851981 ACI851981:ACJ851981 SM851981:SN851981 IQ851981:IR851981 E851981:F851981 WVC786445:WVD786445 WLG786445:WLH786445 WBK786445:WBL786445 VRO786445:VRP786445 VHS786445:VHT786445 UXW786445:UXX786445 UOA786445:UOB786445 UEE786445:UEF786445 TUI786445:TUJ786445 TKM786445:TKN786445 TAQ786445:TAR786445 SQU786445:SQV786445 SGY786445:SGZ786445 RXC786445:RXD786445 RNG786445:RNH786445 RDK786445:RDL786445 QTO786445:QTP786445 QJS786445:QJT786445 PZW786445:PZX786445 PQA786445:PQB786445 PGE786445:PGF786445 OWI786445:OWJ786445 OMM786445:OMN786445 OCQ786445:OCR786445 NSU786445:NSV786445 NIY786445:NIZ786445 MZC786445:MZD786445 MPG786445:MPH786445 MFK786445:MFL786445 LVO786445:LVP786445 LLS786445:LLT786445 LBW786445:LBX786445 KSA786445:KSB786445 KIE786445:KIF786445 JYI786445:JYJ786445 JOM786445:JON786445 JEQ786445:JER786445 IUU786445:IUV786445 IKY786445:IKZ786445 IBC786445:IBD786445 HRG786445:HRH786445 HHK786445:HHL786445 GXO786445:GXP786445 GNS786445:GNT786445 GDW786445:GDX786445 FUA786445:FUB786445 FKE786445:FKF786445 FAI786445:FAJ786445 EQM786445:EQN786445 EGQ786445:EGR786445 DWU786445:DWV786445 DMY786445:DMZ786445 DDC786445:DDD786445 CTG786445:CTH786445 CJK786445:CJL786445 BZO786445:BZP786445 BPS786445:BPT786445 BFW786445:BFX786445 AWA786445:AWB786445 AME786445:AMF786445 ACI786445:ACJ786445 SM786445:SN786445 IQ786445:IR786445 E786445:F786445 WVC720909:WVD720909 WLG720909:WLH720909 WBK720909:WBL720909 VRO720909:VRP720909 VHS720909:VHT720909 UXW720909:UXX720909 UOA720909:UOB720909 UEE720909:UEF720909 TUI720909:TUJ720909 TKM720909:TKN720909 TAQ720909:TAR720909 SQU720909:SQV720909 SGY720909:SGZ720909 RXC720909:RXD720909 RNG720909:RNH720909 RDK720909:RDL720909 QTO720909:QTP720909 QJS720909:QJT720909 PZW720909:PZX720909 PQA720909:PQB720909 PGE720909:PGF720909 OWI720909:OWJ720909 OMM720909:OMN720909 OCQ720909:OCR720909 NSU720909:NSV720909 NIY720909:NIZ720909 MZC720909:MZD720909 MPG720909:MPH720909 MFK720909:MFL720909 LVO720909:LVP720909 LLS720909:LLT720909 LBW720909:LBX720909 KSA720909:KSB720909 KIE720909:KIF720909 JYI720909:JYJ720909 JOM720909:JON720909 JEQ720909:JER720909 IUU720909:IUV720909 IKY720909:IKZ720909 IBC720909:IBD720909 HRG720909:HRH720909 HHK720909:HHL720909 GXO720909:GXP720909 GNS720909:GNT720909 GDW720909:GDX720909 FUA720909:FUB720909 FKE720909:FKF720909 FAI720909:FAJ720909 EQM720909:EQN720909 EGQ720909:EGR720909 DWU720909:DWV720909 DMY720909:DMZ720909 DDC720909:DDD720909 CTG720909:CTH720909 CJK720909:CJL720909 BZO720909:BZP720909 BPS720909:BPT720909 BFW720909:BFX720909 AWA720909:AWB720909 AME720909:AMF720909 ACI720909:ACJ720909 SM720909:SN720909 IQ720909:IR720909 E720909:F720909 WVC655373:WVD655373 WLG655373:WLH655373 WBK655373:WBL655373 VRO655373:VRP655373 VHS655373:VHT655373 UXW655373:UXX655373 UOA655373:UOB655373 UEE655373:UEF655373 TUI655373:TUJ655373 TKM655373:TKN655373 TAQ655373:TAR655373 SQU655373:SQV655373 SGY655373:SGZ655373 RXC655373:RXD655373 RNG655373:RNH655373 RDK655373:RDL655373 QTO655373:QTP655373 QJS655373:QJT655373 PZW655373:PZX655373 PQA655373:PQB655373 PGE655373:PGF655373 OWI655373:OWJ655373 OMM655373:OMN655373 OCQ655373:OCR655373 NSU655373:NSV655373 NIY655373:NIZ655373 MZC655373:MZD655373 MPG655373:MPH655373 MFK655373:MFL655373 LVO655373:LVP655373 LLS655373:LLT655373 LBW655373:LBX655373 KSA655373:KSB655373 KIE655373:KIF655373 JYI655373:JYJ655373 JOM655373:JON655373 JEQ655373:JER655373 IUU655373:IUV655373 IKY655373:IKZ655373 IBC655373:IBD655373 HRG655373:HRH655373 HHK655373:HHL655373 GXO655373:GXP655373 GNS655373:GNT655373 GDW655373:GDX655373 FUA655373:FUB655373 FKE655373:FKF655373 FAI655373:FAJ655373 EQM655373:EQN655373 EGQ655373:EGR655373 DWU655373:DWV655373 DMY655373:DMZ655373 DDC655373:DDD655373 CTG655373:CTH655373 CJK655373:CJL655373 BZO655373:BZP655373 BPS655373:BPT655373 BFW655373:BFX655373 AWA655373:AWB655373 AME655373:AMF655373 ACI655373:ACJ655373 SM655373:SN655373 IQ655373:IR655373 E655373:F655373 WVC589837:WVD589837 WLG589837:WLH589837 WBK589837:WBL589837 VRO589837:VRP589837 VHS589837:VHT589837 UXW589837:UXX589837 UOA589837:UOB589837 UEE589837:UEF589837 TUI589837:TUJ589837 TKM589837:TKN589837 TAQ589837:TAR589837 SQU589837:SQV589837 SGY589837:SGZ589837 RXC589837:RXD589837 RNG589837:RNH589837 RDK589837:RDL589837 QTO589837:QTP589837 QJS589837:QJT589837 PZW589837:PZX589837 PQA589837:PQB589837 PGE589837:PGF589837 OWI589837:OWJ589837 OMM589837:OMN589837 OCQ589837:OCR589837 NSU589837:NSV589837 NIY589837:NIZ589837 MZC589837:MZD589837 MPG589837:MPH589837 MFK589837:MFL589837 LVO589837:LVP589837 LLS589837:LLT589837 LBW589837:LBX589837 KSA589837:KSB589837 KIE589837:KIF589837 JYI589837:JYJ589837 JOM589837:JON589837 JEQ589837:JER589837 IUU589837:IUV589837 IKY589837:IKZ589837 IBC589837:IBD589837 HRG589837:HRH589837 HHK589837:HHL589837 GXO589837:GXP589837 GNS589837:GNT589837 GDW589837:GDX589837 FUA589837:FUB589837 FKE589837:FKF589837 FAI589837:FAJ589837 EQM589837:EQN589837 EGQ589837:EGR589837 DWU589837:DWV589837 DMY589837:DMZ589837 DDC589837:DDD589837 CTG589837:CTH589837 CJK589837:CJL589837 BZO589837:BZP589837 BPS589837:BPT589837 BFW589837:BFX589837 AWA589837:AWB589837 AME589837:AMF589837 ACI589837:ACJ589837 SM589837:SN589837 IQ589837:IR589837 E589837:F589837 WVC524301:WVD524301 WLG524301:WLH524301 WBK524301:WBL524301 VRO524301:VRP524301 VHS524301:VHT524301 UXW524301:UXX524301 UOA524301:UOB524301 UEE524301:UEF524301 TUI524301:TUJ524301 TKM524301:TKN524301 TAQ524301:TAR524301 SQU524301:SQV524301 SGY524301:SGZ524301 RXC524301:RXD524301 RNG524301:RNH524301 RDK524301:RDL524301 QTO524301:QTP524301 QJS524301:QJT524301 PZW524301:PZX524301 PQA524301:PQB524301 PGE524301:PGF524301 OWI524301:OWJ524301 OMM524301:OMN524301 OCQ524301:OCR524301 NSU524301:NSV524301 NIY524301:NIZ524301 MZC524301:MZD524301 MPG524301:MPH524301 MFK524301:MFL524301 LVO524301:LVP524301 LLS524301:LLT524301 LBW524301:LBX524301 KSA524301:KSB524301 KIE524301:KIF524301 JYI524301:JYJ524301 JOM524301:JON524301 JEQ524301:JER524301 IUU524301:IUV524301 IKY524301:IKZ524301 IBC524301:IBD524301 HRG524301:HRH524301 HHK524301:HHL524301 GXO524301:GXP524301 GNS524301:GNT524301 GDW524301:GDX524301 FUA524301:FUB524301 FKE524301:FKF524301 FAI524301:FAJ524301 EQM524301:EQN524301 EGQ524301:EGR524301 DWU524301:DWV524301 DMY524301:DMZ524301 DDC524301:DDD524301 CTG524301:CTH524301 CJK524301:CJL524301 BZO524301:BZP524301 BPS524301:BPT524301 BFW524301:BFX524301 AWA524301:AWB524301 AME524301:AMF524301 ACI524301:ACJ524301 SM524301:SN524301 IQ524301:IR524301 E524301:F524301 WVC458765:WVD458765 WLG458765:WLH458765 WBK458765:WBL458765 VRO458765:VRP458765 VHS458765:VHT458765 UXW458765:UXX458765 UOA458765:UOB458765 UEE458765:UEF458765 TUI458765:TUJ458765 TKM458765:TKN458765 TAQ458765:TAR458765 SQU458765:SQV458765 SGY458765:SGZ458765 RXC458765:RXD458765 RNG458765:RNH458765 RDK458765:RDL458765 QTO458765:QTP458765 QJS458765:QJT458765 PZW458765:PZX458765 PQA458765:PQB458765 PGE458765:PGF458765 OWI458765:OWJ458765 OMM458765:OMN458765 OCQ458765:OCR458765 NSU458765:NSV458765 NIY458765:NIZ458765 MZC458765:MZD458765 MPG458765:MPH458765 MFK458765:MFL458765 LVO458765:LVP458765 LLS458765:LLT458765 LBW458765:LBX458765 KSA458765:KSB458765 KIE458765:KIF458765 JYI458765:JYJ458765 JOM458765:JON458765 JEQ458765:JER458765 IUU458765:IUV458765 IKY458765:IKZ458765 IBC458765:IBD458765 HRG458765:HRH458765 HHK458765:HHL458765 GXO458765:GXP458765 GNS458765:GNT458765 GDW458765:GDX458765 FUA458765:FUB458765 FKE458765:FKF458765 FAI458765:FAJ458765 EQM458765:EQN458765 EGQ458765:EGR458765 DWU458765:DWV458765 DMY458765:DMZ458765 DDC458765:DDD458765 CTG458765:CTH458765 CJK458765:CJL458765 BZO458765:BZP458765 BPS458765:BPT458765 BFW458765:BFX458765 AWA458765:AWB458765 AME458765:AMF458765 ACI458765:ACJ458765 SM458765:SN458765 IQ458765:IR458765 E458765:F458765 WVC393229:WVD393229 WLG393229:WLH393229 WBK393229:WBL393229 VRO393229:VRP393229 VHS393229:VHT393229 UXW393229:UXX393229 UOA393229:UOB393229 UEE393229:UEF393229 TUI393229:TUJ393229 TKM393229:TKN393229 TAQ393229:TAR393229 SQU393229:SQV393229 SGY393229:SGZ393229 RXC393229:RXD393229 RNG393229:RNH393229 RDK393229:RDL393229 QTO393229:QTP393229 QJS393229:QJT393229 PZW393229:PZX393229 PQA393229:PQB393229 PGE393229:PGF393229 OWI393229:OWJ393229 OMM393229:OMN393229 OCQ393229:OCR393229 NSU393229:NSV393229 NIY393229:NIZ393229 MZC393229:MZD393229 MPG393229:MPH393229 MFK393229:MFL393229 LVO393229:LVP393229 LLS393229:LLT393229 LBW393229:LBX393229 KSA393229:KSB393229 KIE393229:KIF393229 JYI393229:JYJ393229 JOM393229:JON393229 JEQ393229:JER393229 IUU393229:IUV393229 IKY393229:IKZ393229 IBC393229:IBD393229 HRG393229:HRH393229 HHK393229:HHL393229 GXO393229:GXP393229 GNS393229:GNT393229 GDW393229:GDX393229 FUA393229:FUB393229 FKE393229:FKF393229 FAI393229:FAJ393229 EQM393229:EQN393229 EGQ393229:EGR393229 DWU393229:DWV393229 DMY393229:DMZ393229 DDC393229:DDD393229 CTG393229:CTH393229 CJK393229:CJL393229 BZO393229:BZP393229 BPS393229:BPT393229 BFW393229:BFX393229 AWA393229:AWB393229 AME393229:AMF393229 ACI393229:ACJ393229 SM393229:SN393229 IQ393229:IR393229 E393229:F393229 WVC327693:WVD327693 WLG327693:WLH327693 WBK327693:WBL327693 VRO327693:VRP327693 VHS327693:VHT327693 UXW327693:UXX327693 UOA327693:UOB327693 UEE327693:UEF327693 TUI327693:TUJ327693 TKM327693:TKN327693 TAQ327693:TAR327693 SQU327693:SQV327693 SGY327693:SGZ327693 RXC327693:RXD327693 RNG327693:RNH327693 RDK327693:RDL327693 QTO327693:QTP327693 QJS327693:QJT327693 PZW327693:PZX327693 PQA327693:PQB327693 PGE327693:PGF327693 OWI327693:OWJ327693 OMM327693:OMN327693 OCQ327693:OCR327693 NSU327693:NSV327693 NIY327693:NIZ327693 MZC327693:MZD327693 MPG327693:MPH327693 MFK327693:MFL327693 LVO327693:LVP327693 LLS327693:LLT327693 LBW327693:LBX327693 KSA327693:KSB327693 KIE327693:KIF327693 JYI327693:JYJ327693 JOM327693:JON327693 JEQ327693:JER327693 IUU327693:IUV327693 IKY327693:IKZ327693 IBC327693:IBD327693 HRG327693:HRH327693 HHK327693:HHL327693 GXO327693:GXP327693 GNS327693:GNT327693 GDW327693:GDX327693 FUA327693:FUB327693 FKE327693:FKF327693 FAI327693:FAJ327693 EQM327693:EQN327693 EGQ327693:EGR327693 DWU327693:DWV327693 DMY327693:DMZ327693 DDC327693:DDD327693 CTG327693:CTH327693 CJK327693:CJL327693 BZO327693:BZP327693 BPS327693:BPT327693 BFW327693:BFX327693 AWA327693:AWB327693 AME327693:AMF327693 ACI327693:ACJ327693 SM327693:SN327693 IQ327693:IR327693 E327693:F327693 WVC262157:WVD262157 WLG262157:WLH262157 WBK262157:WBL262157 VRO262157:VRP262157 VHS262157:VHT262157 UXW262157:UXX262157 UOA262157:UOB262157 UEE262157:UEF262157 TUI262157:TUJ262157 TKM262157:TKN262157 TAQ262157:TAR262157 SQU262157:SQV262157 SGY262157:SGZ262157 RXC262157:RXD262157 RNG262157:RNH262157 RDK262157:RDL262157 QTO262157:QTP262157 QJS262157:QJT262157 PZW262157:PZX262157 PQA262157:PQB262157 PGE262157:PGF262157 OWI262157:OWJ262157 OMM262157:OMN262157 OCQ262157:OCR262157 NSU262157:NSV262157 NIY262157:NIZ262157 MZC262157:MZD262157 MPG262157:MPH262157 MFK262157:MFL262157 LVO262157:LVP262157 LLS262157:LLT262157 LBW262157:LBX262157 KSA262157:KSB262157 KIE262157:KIF262157 JYI262157:JYJ262157 JOM262157:JON262157 JEQ262157:JER262157 IUU262157:IUV262157 IKY262157:IKZ262157 IBC262157:IBD262157 HRG262157:HRH262157 HHK262157:HHL262157 GXO262157:GXP262157 GNS262157:GNT262157 GDW262157:GDX262157 FUA262157:FUB262157 FKE262157:FKF262157 FAI262157:FAJ262157 EQM262157:EQN262157 EGQ262157:EGR262157 DWU262157:DWV262157 DMY262157:DMZ262157 DDC262157:DDD262157 CTG262157:CTH262157 CJK262157:CJL262157 BZO262157:BZP262157 BPS262157:BPT262157 BFW262157:BFX262157 AWA262157:AWB262157 AME262157:AMF262157 ACI262157:ACJ262157 SM262157:SN262157 IQ262157:IR262157 E262157:F262157 WVC196621:WVD196621 WLG196621:WLH196621 WBK196621:WBL196621 VRO196621:VRP196621 VHS196621:VHT196621 UXW196621:UXX196621 UOA196621:UOB196621 UEE196621:UEF196621 TUI196621:TUJ196621 TKM196621:TKN196621 TAQ196621:TAR196621 SQU196621:SQV196621 SGY196621:SGZ196621 RXC196621:RXD196621 RNG196621:RNH196621 RDK196621:RDL196621 QTO196621:QTP196621 QJS196621:QJT196621 PZW196621:PZX196621 PQA196621:PQB196621 PGE196621:PGF196621 OWI196621:OWJ196621 OMM196621:OMN196621 OCQ196621:OCR196621 NSU196621:NSV196621 NIY196621:NIZ196621 MZC196621:MZD196621 MPG196621:MPH196621 MFK196621:MFL196621 LVO196621:LVP196621 LLS196621:LLT196621 LBW196621:LBX196621 KSA196621:KSB196621 KIE196621:KIF196621 JYI196621:JYJ196621 JOM196621:JON196621 JEQ196621:JER196621 IUU196621:IUV196621 IKY196621:IKZ196621 IBC196621:IBD196621 HRG196621:HRH196621 HHK196621:HHL196621 GXO196621:GXP196621 GNS196621:GNT196621 GDW196621:GDX196621 FUA196621:FUB196621 FKE196621:FKF196621 FAI196621:FAJ196621 EQM196621:EQN196621 EGQ196621:EGR196621 DWU196621:DWV196621 DMY196621:DMZ196621 DDC196621:DDD196621 CTG196621:CTH196621 CJK196621:CJL196621 BZO196621:BZP196621 BPS196621:BPT196621 BFW196621:BFX196621 AWA196621:AWB196621 AME196621:AMF196621 ACI196621:ACJ196621 SM196621:SN196621 IQ196621:IR196621 E196621:F196621 WVC131085:WVD131085 WLG131085:WLH131085 WBK131085:WBL131085 VRO131085:VRP131085 VHS131085:VHT131085 UXW131085:UXX131085 UOA131085:UOB131085 UEE131085:UEF131085 TUI131085:TUJ131085 TKM131085:TKN131085 TAQ131085:TAR131085 SQU131085:SQV131085 SGY131085:SGZ131085 RXC131085:RXD131085 RNG131085:RNH131085 RDK131085:RDL131085 QTO131085:QTP131085 QJS131085:QJT131085 PZW131085:PZX131085 PQA131085:PQB131085 PGE131085:PGF131085 OWI131085:OWJ131085 OMM131085:OMN131085 OCQ131085:OCR131085 NSU131085:NSV131085 NIY131085:NIZ131085 MZC131085:MZD131085 MPG131085:MPH131085 MFK131085:MFL131085 LVO131085:LVP131085 LLS131085:LLT131085 LBW131085:LBX131085 KSA131085:KSB131085 KIE131085:KIF131085 JYI131085:JYJ131085 JOM131085:JON131085 JEQ131085:JER131085 IUU131085:IUV131085 IKY131085:IKZ131085 IBC131085:IBD131085 HRG131085:HRH131085 HHK131085:HHL131085 GXO131085:GXP131085 GNS131085:GNT131085 GDW131085:GDX131085 FUA131085:FUB131085 FKE131085:FKF131085 FAI131085:FAJ131085 EQM131085:EQN131085 EGQ131085:EGR131085 DWU131085:DWV131085 DMY131085:DMZ131085 DDC131085:DDD131085 CTG131085:CTH131085 CJK131085:CJL131085 BZO131085:BZP131085 BPS131085:BPT131085 BFW131085:BFX131085 AWA131085:AWB131085 AME131085:AMF131085 ACI131085:ACJ131085 SM131085:SN131085 IQ131085:IR131085 E131085:F131085 WVC65549:WVD65549 WLG65549:WLH65549 WBK65549:WBL65549 VRO65549:VRP65549 VHS65549:VHT65549 UXW65549:UXX65549 UOA65549:UOB65549 UEE65549:UEF65549 TUI65549:TUJ65549 TKM65549:TKN65549 TAQ65549:TAR65549 SQU65549:SQV65549 SGY65549:SGZ65549 RXC65549:RXD65549 RNG65549:RNH65549 RDK65549:RDL65549 QTO65549:QTP65549 QJS65549:QJT65549 PZW65549:PZX65549 PQA65549:PQB65549 PGE65549:PGF65549 OWI65549:OWJ65549 OMM65549:OMN65549 OCQ65549:OCR65549 NSU65549:NSV65549 NIY65549:NIZ65549 MZC65549:MZD65549 MPG65549:MPH65549 MFK65549:MFL65549 LVO65549:LVP65549 LLS65549:LLT65549 LBW65549:LBX65549 KSA65549:KSB65549 KIE65549:KIF65549 JYI65549:JYJ65549 JOM65549:JON65549 JEQ65549:JER65549 IUU65549:IUV65549 IKY65549:IKZ65549 IBC65549:IBD65549 HRG65549:HRH65549 HHK65549:HHL65549 GXO65549:GXP65549 GNS65549:GNT65549 GDW65549:GDX65549 FUA65549:FUB65549 FKE65549:FKF65549 FAI65549:FAJ65549 EQM65549:EQN65549 EGQ65549:EGR65549 DWU65549:DWV65549 DMY65549:DMZ65549 DDC65549:DDD65549 CTG65549:CTH65549 CJK65549:CJL65549 BZO65549:BZP65549 BPS65549:BPT65549 BFW65549:BFX65549 AWA65549:AWB65549 AME65549:AMF65549 ACI65549:ACJ65549 SM65549:SN65549 IQ65549:IR65549 E65549:F65549 WVC12:WVD12 WLG12:WLH12 WBK12:WBL12 VRO12:VRP12 VHS12:VHT12 UXW12:UXX12 UOA12:UOB12 UEE12:UEF12 TUI12:TUJ12 TKM12:TKN12 TAQ12:TAR12 SQU12:SQV12 SGY12:SGZ12 RXC12:RXD12 RNG12:RNH12 RDK12:RDL12 QTO12:QTP12 QJS12:QJT12 PZW12:PZX12 PQA12:PQB12 PGE12:PGF12 OWI12:OWJ12 OMM12:OMN12 OCQ12:OCR12 NSU12:NSV12 NIY12:NIZ12 MZC12:MZD12 MPG12:MPH12 MFK12:MFL12 LVO12:LVP12 LLS12:LLT12 LBW12:LBX12 KSA12:KSB12 KIE12:KIF12 JYI12:JYJ12 JOM12:JON12 JEQ12:JER12 IUU12:IUV12 IKY12:IKZ12 IBC12:IBD12 HRG12:HRH12 HHK12:HHL12 GXO12:GXP12 GNS12:GNT12 GDW12:GDX12 FUA12:FUB12 FKE12:FKF12 FAI12:FAJ12 EQM12:EQN12 EGQ12:EGR12 DWU12:DWV12 DMY12:DMZ12 DDC12:DDD12 CTG12:CTH12 CJK12:CJL12 BZO12:BZP12 BPS12:BPT12 BFW12:BFX12 AWA12:AWB12 AME12:AMF12 ACI12:ACJ12 SM12:SN12 IQ12:IR12 IW12:IY12 WVI983053:WVK983053 WLM983053:WLO983053 WBQ983053:WBS983053 VRU983053:VRW983053 VHY983053:VIA983053 UYC983053:UYE983053 UOG983053:UOI983053 UEK983053:UEM983053 TUO983053:TUQ983053 TKS983053:TKU983053 TAW983053:TAY983053 SRA983053:SRC983053 SHE983053:SHG983053 RXI983053:RXK983053 RNM983053:RNO983053 RDQ983053:RDS983053 QTU983053:QTW983053 QJY983053:QKA983053 QAC983053:QAE983053 PQG983053:PQI983053 PGK983053:PGM983053 OWO983053:OWQ983053 OMS983053:OMU983053 OCW983053:OCY983053 NTA983053:NTC983053 NJE983053:NJG983053 MZI983053:MZK983053 MPM983053:MPO983053 MFQ983053:MFS983053 LVU983053:LVW983053 LLY983053:LMA983053 LCC983053:LCE983053 KSG983053:KSI983053 KIK983053:KIM983053 JYO983053:JYQ983053 JOS983053:JOU983053 JEW983053:JEY983053 IVA983053:IVC983053 ILE983053:ILG983053 IBI983053:IBK983053 HRM983053:HRO983053 HHQ983053:HHS983053 GXU983053:GXW983053 GNY983053:GOA983053 GEC983053:GEE983053 FUG983053:FUI983053 FKK983053:FKM983053 FAO983053:FAQ983053 EQS983053:EQU983053 EGW983053:EGY983053 DXA983053:DXC983053 DNE983053:DNG983053 DDI983053:DDK983053 CTM983053:CTO983053 CJQ983053:CJS983053 BZU983053:BZW983053 BPY983053:BQA983053 BGC983053:BGE983053 AWG983053:AWI983053 AMK983053:AMM983053 ACO983053:ACQ983053 SS983053:SU983053 IW983053:IY983053 H983053:L983053 WVI917517:WVK917517 WLM917517:WLO917517 WBQ917517:WBS917517 VRU917517:VRW917517 VHY917517:VIA917517 UYC917517:UYE917517 UOG917517:UOI917517 UEK917517:UEM917517 TUO917517:TUQ917517 TKS917517:TKU917517 TAW917517:TAY917517 SRA917517:SRC917517 SHE917517:SHG917517 RXI917517:RXK917517 RNM917517:RNO917517 RDQ917517:RDS917517 QTU917517:QTW917517 QJY917517:QKA917517 QAC917517:QAE917517 PQG917517:PQI917517 PGK917517:PGM917517 OWO917517:OWQ917517 OMS917517:OMU917517 OCW917517:OCY917517 NTA917517:NTC917517 NJE917517:NJG917517 MZI917517:MZK917517 MPM917517:MPO917517 MFQ917517:MFS917517 LVU917517:LVW917517 LLY917517:LMA917517 LCC917517:LCE917517 KSG917517:KSI917517 KIK917517:KIM917517 JYO917517:JYQ917517 JOS917517:JOU917517 JEW917517:JEY917517 IVA917517:IVC917517 ILE917517:ILG917517 IBI917517:IBK917517 HRM917517:HRO917517 HHQ917517:HHS917517 GXU917517:GXW917517 GNY917517:GOA917517 GEC917517:GEE917517 FUG917517:FUI917517 FKK917517:FKM917517 FAO917517:FAQ917517 EQS917517:EQU917517 EGW917517:EGY917517 DXA917517:DXC917517 DNE917517:DNG917517 DDI917517:DDK917517 CTM917517:CTO917517 CJQ917517:CJS917517 BZU917517:BZW917517 BPY917517:BQA917517 BGC917517:BGE917517 AWG917517:AWI917517 AMK917517:AMM917517 ACO917517:ACQ917517 SS917517:SU917517 IW917517:IY917517 H917517:L917517 WVI851981:WVK851981 WLM851981:WLO851981 WBQ851981:WBS851981 VRU851981:VRW851981 VHY851981:VIA851981 UYC851981:UYE851981 UOG851981:UOI851981 UEK851981:UEM851981 TUO851981:TUQ851981 TKS851981:TKU851981 TAW851981:TAY851981 SRA851981:SRC851981 SHE851981:SHG851981 RXI851981:RXK851981 RNM851981:RNO851981 RDQ851981:RDS851981 QTU851981:QTW851981 QJY851981:QKA851981 QAC851981:QAE851981 PQG851981:PQI851981 PGK851981:PGM851981 OWO851981:OWQ851981 OMS851981:OMU851981 OCW851981:OCY851981 NTA851981:NTC851981 NJE851981:NJG851981 MZI851981:MZK851981 MPM851981:MPO851981 MFQ851981:MFS851981 LVU851981:LVW851981 LLY851981:LMA851981 LCC851981:LCE851981 KSG851981:KSI851981 KIK851981:KIM851981 JYO851981:JYQ851981 JOS851981:JOU851981 JEW851981:JEY851981 IVA851981:IVC851981 ILE851981:ILG851981 IBI851981:IBK851981 HRM851981:HRO851981 HHQ851981:HHS851981 GXU851981:GXW851981 GNY851981:GOA851981 GEC851981:GEE851981 FUG851981:FUI851981 FKK851981:FKM851981 FAO851981:FAQ851981 EQS851981:EQU851981 EGW851981:EGY851981 DXA851981:DXC851981 DNE851981:DNG851981 DDI851981:DDK851981 CTM851981:CTO851981 CJQ851981:CJS851981 BZU851981:BZW851981 BPY851981:BQA851981 BGC851981:BGE851981 AWG851981:AWI851981 AMK851981:AMM851981 ACO851981:ACQ851981 SS851981:SU851981 IW851981:IY851981 H851981:L851981 WVI786445:WVK786445 WLM786445:WLO786445 WBQ786445:WBS786445 VRU786445:VRW786445 VHY786445:VIA786445 UYC786445:UYE786445 UOG786445:UOI786445 UEK786445:UEM786445 TUO786445:TUQ786445 TKS786445:TKU786445 TAW786445:TAY786445 SRA786445:SRC786445 SHE786445:SHG786445 RXI786445:RXK786445 RNM786445:RNO786445 RDQ786445:RDS786445 QTU786445:QTW786445 QJY786445:QKA786445 QAC786445:QAE786445 PQG786445:PQI786445 PGK786445:PGM786445 OWO786445:OWQ786445 OMS786445:OMU786445 OCW786445:OCY786445 NTA786445:NTC786445 NJE786445:NJG786445 MZI786445:MZK786445 MPM786445:MPO786445 MFQ786445:MFS786445 LVU786445:LVW786445 LLY786445:LMA786445 LCC786445:LCE786445 KSG786445:KSI786445 KIK786445:KIM786445 JYO786445:JYQ786445 JOS786445:JOU786445 JEW786445:JEY786445 IVA786445:IVC786445 ILE786445:ILG786445 IBI786445:IBK786445 HRM786445:HRO786445 HHQ786445:HHS786445 GXU786445:GXW786445 GNY786445:GOA786445 GEC786445:GEE786445 FUG786445:FUI786445 FKK786445:FKM786445 FAO786445:FAQ786445 EQS786445:EQU786445 EGW786445:EGY786445 DXA786445:DXC786445 DNE786445:DNG786445 DDI786445:DDK786445 CTM786445:CTO786445 CJQ786445:CJS786445 BZU786445:BZW786445 BPY786445:BQA786445 BGC786445:BGE786445 AWG786445:AWI786445 AMK786445:AMM786445 ACO786445:ACQ786445 SS786445:SU786445 IW786445:IY786445 H786445:L786445 WVI720909:WVK720909 WLM720909:WLO720909 WBQ720909:WBS720909 VRU720909:VRW720909 VHY720909:VIA720909 UYC720909:UYE720909 UOG720909:UOI720909 UEK720909:UEM720909 TUO720909:TUQ720909 TKS720909:TKU720909 TAW720909:TAY720909 SRA720909:SRC720909 SHE720909:SHG720909 RXI720909:RXK720909 RNM720909:RNO720909 RDQ720909:RDS720909 QTU720909:QTW720909 QJY720909:QKA720909 QAC720909:QAE720909 PQG720909:PQI720909 PGK720909:PGM720909 OWO720909:OWQ720909 OMS720909:OMU720909 OCW720909:OCY720909 NTA720909:NTC720909 NJE720909:NJG720909 MZI720909:MZK720909 MPM720909:MPO720909 MFQ720909:MFS720909 LVU720909:LVW720909 LLY720909:LMA720909 LCC720909:LCE720909 KSG720909:KSI720909 KIK720909:KIM720909 JYO720909:JYQ720909 JOS720909:JOU720909 JEW720909:JEY720909 IVA720909:IVC720909 ILE720909:ILG720909 IBI720909:IBK720909 HRM720909:HRO720909 HHQ720909:HHS720909 GXU720909:GXW720909 GNY720909:GOA720909 GEC720909:GEE720909 FUG720909:FUI720909 FKK720909:FKM720909 FAO720909:FAQ720909 EQS720909:EQU720909 EGW720909:EGY720909 DXA720909:DXC720909 DNE720909:DNG720909 DDI720909:DDK720909 CTM720909:CTO720909 CJQ720909:CJS720909 BZU720909:BZW720909 BPY720909:BQA720909 BGC720909:BGE720909 AWG720909:AWI720909 AMK720909:AMM720909 ACO720909:ACQ720909 SS720909:SU720909 IW720909:IY720909 H720909:L720909 WVI655373:WVK655373 WLM655373:WLO655373 WBQ655373:WBS655373 VRU655373:VRW655373 VHY655373:VIA655373 UYC655373:UYE655373 UOG655373:UOI655373 UEK655373:UEM655373 TUO655373:TUQ655373 TKS655373:TKU655373 TAW655373:TAY655373 SRA655373:SRC655373 SHE655373:SHG655373 RXI655373:RXK655373 RNM655373:RNO655373 RDQ655373:RDS655373 QTU655373:QTW655373 QJY655373:QKA655373 QAC655373:QAE655373 PQG655373:PQI655373 PGK655373:PGM655373 OWO655373:OWQ655373 OMS655373:OMU655373 OCW655373:OCY655373 NTA655373:NTC655373 NJE655373:NJG655373 MZI655373:MZK655373 MPM655373:MPO655373 MFQ655373:MFS655373 LVU655373:LVW655373 LLY655373:LMA655373 LCC655373:LCE655373 KSG655373:KSI655373 KIK655373:KIM655373 JYO655373:JYQ655373 JOS655373:JOU655373 JEW655373:JEY655373 IVA655373:IVC655373 ILE655373:ILG655373 IBI655373:IBK655373 HRM655373:HRO655373 HHQ655373:HHS655373 GXU655373:GXW655373 GNY655373:GOA655373 GEC655373:GEE655373 FUG655373:FUI655373 FKK655373:FKM655373 FAO655373:FAQ655373 EQS655373:EQU655373 EGW655373:EGY655373 DXA655373:DXC655373 DNE655373:DNG655373 DDI655373:DDK655373 CTM655373:CTO655373 CJQ655373:CJS655373 BZU655373:BZW655373 BPY655373:BQA655373 BGC655373:BGE655373 AWG655373:AWI655373 AMK655373:AMM655373 ACO655373:ACQ655373 SS655373:SU655373 IW655373:IY655373 H655373:L655373 WVI589837:WVK589837 WLM589837:WLO589837 WBQ589837:WBS589837 VRU589837:VRW589837 VHY589837:VIA589837 UYC589837:UYE589837 UOG589837:UOI589837 UEK589837:UEM589837 TUO589837:TUQ589837 TKS589837:TKU589837 TAW589837:TAY589837 SRA589837:SRC589837 SHE589837:SHG589837 RXI589837:RXK589837 RNM589837:RNO589837 RDQ589837:RDS589837 QTU589837:QTW589837 QJY589837:QKA589837 QAC589837:QAE589837 PQG589837:PQI589837 PGK589837:PGM589837 OWO589837:OWQ589837 OMS589837:OMU589837 OCW589837:OCY589837 NTA589837:NTC589837 NJE589837:NJG589837 MZI589837:MZK589837 MPM589837:MPO589837 MFQ589837:MFS589837 LVU589837:LVW589837 LLY589837:LMA589837 LCC589837:LCE589837 KSG589837:KSI589837 KIK589837:KIM589837 JYO589837:JYQ589837 JOS589837:JOU589837 JEW589837:JEY589837 IVA589837:IVC589837 ILE589837:ILG589837 IBI589837:IBK589837 HRM589837:HRO589837 HHQ589837:HHS589837 GXU589837:GXW589837 GNY589837:GOA589837 GEC589837:GEE589837 FUG589837:FUI589837 FKK589837:FKM589837 FAO589837:FAQ589837 EQS589837:EQU589837 EGW589837:EGY589837 DXA589837:DXC589837 DNE589837:DNG589837 DDI589837:DDK589837 CTM589837:CTO589837 CJQ589837:CJS589837 BZU589837:BZW589837 BPY589837:BQA589837 BGC589837:BGE589837 AWG589837:AWI589837 AMK589837:AMM589837 ACO589837:ACQ589837 SS589837:SU589837 IW589837:IY589837 H589837:L589837 WVI524301:WVK524301 WLM524301:WLO524301 WBQ524301:WBS524301 VRU524301:VRW524301 VHY524301:VIA524301 UYC524301:UYE524301 UOG524301:UOI524301 UEK524301:UEM524301 TUO524301:TUQ524301 TKS524301:TKU524301 TAW524301:TAY524301 SRA524301:SRC524301 SHE524301:SHG524301 RXI524301:RXK524301 RNM524301:RNO524301 RDQ524301:RDS524301 QTU524301:QTW524301 QJY524301:QKA524301 QAC524301:QAE524301 PQG524301:PQI524301 PGK524301:PGM524301 OWO524301:OWQ524301 OMS524301:OMU524301 OCW524301:OCY524301 NTA524301:NTC524301 NJE524301:NJG524301 MZI524301:MZK524301 MPM524301:MPO524301 MFQ524301:MFS524301 LVU524301:LVW524301 LLY524301:LMA524301 LCC524301:LCE524301 KSG524301:KSI524301 KIK524301:KIM524301 JYO524301:JYQ524301 JOS524301:JOU524301 JEW524301:JEY524301 IVA524301:IVC524301 ILE524301:ILG524301 IBI524301:IBK524301 HRM524301:HRO524301 HHQ524301:HHS524301 GXU524301:GXW524301 GNY524301:GOA524301 GEC524301:GEE524301 FUG524301:FUI524301 FKK524301:FKM524301 FAO524301:FAQ524301 EQS524301:EQU524301 EGW524301:EGY524301 DXA524301:DXC524301 DNE524301:DNG524301 DDI524301:DDK524301 CTM524301:CTO524301 CJQ524301:CJS524301 BZU524301:BZW524301 BPY524301:BQA524301 BGC524301:BGE524301 AWG524301:AWI524301 AMK524301:AMM524301 ACO524301:ACQ524301 SS524301:SU524301 IW524301:IY524301 H524301:L524301 WVI458765:WVK458765 WLM458765:WLO458765 WBQ458765:WBS458765 VRU458765:VRW458765 VHY458765:VIA458765 UYC458765:UYE458765 UOG458765:UOI458765 UEK458765:UEM458765 TUO458765:TUQ458765 TKS458765:TKU458765 TAW458765:TAY458765 SRA458765:SRC458765 SHE458765:SHG458765 RXI458765:RXK458765 RNM458765:RNO458765 RDQ458765:RDS458765 QTU458765:QTW458765 QJY458765:QKA458765 QAC458765:QAE458765 PQG458765:PQI458765 PGK458765:PGM458765 OWO458765:OWQ458765 OMS458765:OMU458765 OCW458765:OCY458765 NTA458765:NTC458765 NJE458765:NJG458765 MZI458765:MZK458765 MPM458765:MPO458765 MFQ458765:MFS458765 LVU458765:LVW458765 LLY458765:LMA458765 LCC458765:LCE458765 KSG458765:KSI458765 KIK458765:KIM458765 JYO458765:JYQ458765 JOS458765:JOU458765 JEW458765:JEY458765 IVA458765:IVC458765 ILE458765:ILG458765 IBI458765:IBK458765 HRM458765:HRO458765 HHQ458765:HHS458765 GXU458765:GXW458765 GNY458765:GOA458765 GEC458765:GEE458765 FUG458765:FUI458765 FKK458765:FKM458765 FAO458765:FAQ458765 EQS458765:EQU458765 EGW458765:EGY458765 DXA458765:DXC458765 DNE458765:DNG458765 DDI458765:DDK458765 CTM458765:CTO458765 CJQ458765:CJS458765 BZU458765:BZW458765 BPY458765:BQA458765 BGC458765:BGE458765 AWG458765:AWI458765 AMK458765:AMM458765 ACO458765:ACQ458765 SS458765:SU458765 IW458765:IY458765 H458765:L458765 WVI393229:WVK393229 WLM393229:WLO393229 WBQ393229:WBS393229 VRU393229:VRW393229 VHY393229:VIA393229 UYC393229:UYE393229 UOG393229:UOI393229 UEK393229:UEM393229 TUO393229:TUQ393229 TKS393229:TKU393229 TAW393229:TAY393229 SRA393229:SRC393229 SHE393229:SHG393229 RXI393229:RXK393229 RNM393229:RNO393229 RDQ393229:RDS393229 QTU393229:QTW393229 QJY393229:QKA393229 QAC393229:QAE393229 PQG393229:PQI393229 PGK393229:PGM393229 OWO393229:OWQ393229 OMS393229:OMU393229 OCW393229:OCY393229 NTA393229:NTC393229 NJE393229:NJG393229 MZI393229:MZK393229 MPM393229:MPO393229 MFQ393229:MFS393229 LVU393229:LVW393229 LLY393229:LMA393229 LCC393229:LCE393229 KSG393229:KSI393229 KIK393229:KIM393229 JYO393229:JYQ393229 JOS393229:JOU393229 JEW393229:JEY393229 IVA393229:IVC393229 ILE393229:ILG393229 IBI393229:IBK393229 HRM393229:HRO393229 HHQ393229:HHS393229 GXU393229:GXW393229 GNY393229:GOA393229 GEC393229:GEE393229 FUG393229:FUI393229 FKK393229:FKM393229 FAO393229:FAQ393229 EQS393229:EQU393229 EGW393229:EGY393229 DXA393229:DXC393229 DNE393229:DNG393229 DDI393229:DDK393229 CTM393229:CTO393229 CJQ393229:CJS393229 BZU393229:BZW393229 BPY393229:BQA393229 BGC393229:BGE393229 AWG393229:AWI393229 AMK393229:AMM393229 ACO393229:ACQ393229 SS393229:SU393229 IW393229:IY393229 H393229:L393229 WVI327693:WVK327693 WLM327693:WLO327693 WBQ327693:WBS327693 VRU327693:VRW327693 VHY327693:VIA327693 UYC327693:UYE327693 UOG327693:UOI327693 UEK327693:UEM327693 TUO327693:TUQ327693 TKS327693:TKU327693 TAW327693:TAY327693 SRA327693:SRC327693 SHE327693:SHG327693 RXI327693:RXK327693 RNM327693:RNO327693 RDQ327693:RDS327693 QTU327693:QTW327693 QJY327693:QKA327693 QAC327693:QAE327693 PQG327693:PQI327693 PGK327693:PGM327693 OWO327693:OWQ327693 OMS327693:OMU327693 OCW327693:OCY327693 NTA327693:NTC327693 NJE327693:NJG327693 MZI327693:MZK327693 MPM327693:MPO327693 MFQ327693:MFS327693 LVU327693:LVW327693 LLY327693:LMA327693 LCC327693:LCE327693 KSG327693:KSI327693 KIK327693:KIM327693 JYO327693:JYQ327693 JOS327693:JOU327693 JEW327693:JEY327693 IVA327693:IVC327693 ILE327693:ILG327693 IBI327693:IBK327693 HRM327693:HRO327693 HHQ327693:HHS327693 GXU327693:GXW327693 GNY327693:GOA327693 GEC327693:GEE327693 FUG327693:FUI327693 FKK327693:FKM327693 FAO327693:FAQ327693 EQS327693:EQU327693 EGW327693:EGY327693 DXA327693:DXC327693 DNE327693:DNG327693 DDI327693:DDK327693 CTM327693:CTO327693 CJQ327693:CJS327693 BZU327693:BZW327693 BPY327693:BQA327693 BGC327693:BGE327693 AWG327693:AWI327693 AMK327693:AMM327693 ACO327693:ACQ327693 SS327693:SU327693 IW327693:IY327693 H327693:L327693 WVI262157:WVK262157 WLM262157:WLO262157 WBQ262157:WBS262157 VRU262157:VRW262157 VHY262157:VIA262157 UYC262157:UYE262157 UOG262157:UOI262157 UEK262157:UEM262157 TUO262157:TUQ262157 TKS262157:TKU262157 TAW262157:TAY262157 SRA262157:SRC262157 SHE262157:SHG262157 RXI262157:RXK262157 RNM262157:RNO262157 RDQ262157:RDS262157 QTU262157:QTW262157 QJY262157:QKA262157 QAC262157:QAE262157 PQG262157:PQI262157 PGK262157:PGM262157 OWO262157:OWQ262157 OMS262157:OMU262157 OCW262157:OCY262157 NTA262157:NTC262157 NJE262157:NJG262157 MZI262157:MZK262157 MPM262157:MPO262157 MFQ262157:MFS262157 LVU262157:LVW262157 LLY262157:LMA262157 LCC262157:LCE262157 KSG262157:KSI262157 KIK262157:KIM262157 JYO262157:JYQ262157 JOS262157:JOU262157 JEW262157:JEY262157 IVA262157:IVC262157 ILE262157:ILG262157 IBI262157:IBK262157 HRM262157:HRO262157 HHQ262157:HHS262157 GXU262157:GXW262157 GNY262157:GOA262157 GEC262157:GEE262157 FUG262157:FUI262157 FKK262157:FKM262157 FAO262157:FAQ262157 EQS262157:EQU262157 EGW262157:EGY262157 DXA262157:DXC262157 DNE262157:DNG262157 DDI262157:DDK262157 CTM262157:CTO262157 CJQ262157:CJS262157 BZU262157:BZW262157 BPY262157:BQA262157 BGC262157:BGE262157 AWG262157:AWI262157 AMK262157:AMM262157 ACO262157:ACQ262157 SS262157:SU262157 IW262157:IY262157 H262157:L262157 WVI196621:WVK196621 WLM196621:WLO196621 WBQ196621:WBS196621 VRU196621:VRW196621 VHY196621:VIA196621 UYC196621:UYE196621 UOG196621:UOI196621 UEK196621:UEM196621 TUO196621:TUQ196621 TKS196621:TKU196621 TAW196621:TAY196621 SRA196621:SRC196621 SHE196621:SHG196621 RXI196621:RXK196621 RNM196621:RNO196621 RDQ196621:RDS196621 QTU196621:QTW196621 QJY196621:QKA196621 QAC196621:QAE196621 PQG196621:PQI196621 PGK196621:PGM196621 OWO196621:OWQ196621 OMS196621:OMU196621 OCW196621:OCY196621 NTA196621:NTC196621 NJE196621:NJG196621 MZI196621:MZK196621 MPM196621:MPO196621 MFQ196621:MFS196621 LVU196621:LVW196621 LLY196621:LMA196621 LCC196621:LCE196621 KSG196621:KSI196621 KIK196621:KIM196621 JYO196621:JYQ196621 JOS196621:JOU196621 JEW196621:JEY196621 IVA196621:IVC196621 ILE196621:ILG196621 IBI196621:IBK196621 HRM196621:HRO196621 HHQ196621:HHS196621 GXU196621:GXW196621 GNY196621:GOA196621 GEC196621:GEE196621 FUG196621:FUI196621 FKK196621:FKM196621 FAO196621:FAQ196621 EQS196621:EQU196621 EGW196621:EGY196621 DXA196621:DXC196621 DNE196621:DNG196621 DDI196621:DDK196621 CTM196621:CTO196621 CJQ196621:CJS196621 BZU196621:BZW196621 BPY196621:BQA196621 BGC196621:BGE196621 AWG196621:AWI196621 AMK196621:AMM196621 ACO196621:ACQ196621 SS196621:SU196621 IW196621:IY196621 H196621:L196621 WVI131085:WVK131085 WLM131085:WLO131085 WBQ131085:WBS131085 VRU131085:VRW131085 VHY131085:VIA131085 UYC131085:UYE131085 UOG131085:UOI131085 UEK131085:UEM131085 TUO131085:TUQ131085 TKS131085:TKU131085 TAW131085:TAY131085 SRA131085:SRC131085 SHE131085:SHG131085 RXI131085:RXK131085 RNM131085:RNO131085 RDQ131085:RDS131085 QTU131085:QTW131085 QJY131085:QKA131085 QAC131085:QAE131085 PQG131085:PQI131085 PGK131085:PGM131085 OWO131085:OWQ131085 OMS131085:OMU131085 OCW131085:OCY131085 NTA131085:NTC131085 NJE131085:NJG131085 MZI131085:MZK131085 MPM131085:MPO131085 MFQ131085:MFS131085 LVU131085:LVW131085 LLY131085:LMA131085 LCC131085:LCE131085 KSG131085:KSI131085 KIK131085:KIM131085 JYO131085:JYQ131085 JOS131085:JOU131085 JEW131085:JEY131085 IVA131085:IVC131085 ILE131085:ILG131085 IBI131085:IBK131085 HRM131085:HRO131085 HHQ131085:HHS131085 GXU131085:GXW131085 GNY131085:GOA131085 GEC131085:GEE131085 FUG131085:FUI131085 FKK131085:FKM131085 FAO131085:FAQ131085 EQS131085:EQU131085 EGW131085:EGY131085 DXA131085:DXC131085 DNE131085:DNG131085 DDI131085:DDK131085 CTM131085:CTO131085 CJQ131085:CJS131085 BZU131085:BZW131085 BPY131085:BQA131085 BGC131085:BGE131085 AWG131085:AWI131085 AMK131085:AMM131085 ACO131085:ACQ131085 SS131085:SU131085 IW131085:IY131085 H131085:L131085 WVI65549:WVK65549 WLM65549:WLO65549 WBQ65549:WBS65549 VRU65549:VRW65549 VHY65549:VIA65549 UYC65549:UYE65549 UOG65549:UOI65549 UEK65549:UEM65549 TUO65549:TUQ65549 TKS65549:TKU65549 TAW65549:TAY65549 SRA65549:SRC65549 SHE65549:SHG65549 RXI65549:RXK65549 RNM65549:RNO65549 RDQ65549:RDS65549 QTU65549:QTW65549 QJY65549:QKA65549 QAC65549:QAE65549 PQG65549:PQI65549 PGK65549:PGM65549 OWO65549:OWQ65549 OMS65549:OMU65549 OCW65549:OCY65549 NTA65549:NTC65549 NJE65549:NJG65549 MZI65549:MZK65549 MPM65549:MPO65549 MFQ65549:MFS65549 LVU65549:LVW65549 LLY65549:LMA65549 LCC65549:LCE65549 KSG65549:KSI65549 KIK65549:KIM65549 JYO65549:JYQ65549 JOS65549:JOU65549 JEW65549:JEY65549 IVA65549:IVC65549 ILE65549:ILG65549 IBI65549:IBK65549 HRM65549:HRO65549 HHQ65549:HHS65549 GXU65549:GXW65549 GNY65549:GOA65549 GEC65549:GEE65549 FUG65549:FUI65549 FKK65549:FKM65549 FAO65549:FAQ65549 EQS65549:EQU65549 EGW65549:EGY65549 DXA65549:DXC65549 DNE65549:DNG65549 DDI65549:DDK65549 CTM65549:CTO65549 CJQ65549:CJS65549 BZU65549:BZW65549 BPY65549:BQA65549 BGC65549:BGE65549 AWG65549:AWI65549 AMK65549:AMM65549 ACO65549:ACQ65549 SS65549:SU65549 IW65549:IY65549 H65549:L65549 WVI12:WVK12 WLM12:WLO12 WBQ12:WBS12 VRU12:VRW12 VHY12:VIA12 UYC12:UYE12 UOG12:UOI12 UEK12:UEM12 TUO12:TUQ12 TKS12:TKU12 TAW12:TAY12 SRA12:SRC12 SHE12:SHG12 RXI12:RXK12 RNM12:RNO12 RDQ12:RDS12 QTU12:QTW12 QJY12:QKA12 QAC12:QAE12 PQG12:PQI12 PGK12:PGM12 OWO12:OWQ12 OMS12:OMU12 OCW12:OCY12 NTA12:NTC12 NJE12:NJG12 MZI12:MZK12 MPM12:MPO12 MFQ12:MFS12 LVU12:LVW12 LLY12:LMA12 LCC12:LCE12 KSG12:KSI12 KIK12:KIM12 JYO12:JYQ12 JOS12:JOU12 JEW12:JEY12 IVA12:IVC12 ILE12:ILG12 IBI12:IBK12 HRM12:HRO12 HHQ12:HHS12 GXU12:GXW12 GNY12:GOA12 GEC12:GEE12 FUG12:FUI12 FKK12:FKM12 FAO12:FAQ12 EQS12:EQU12 EGW12:EGY12 DXA12:DXC12 DNE12:DNG12 DDI12:DDK12 CTM12:CTO12 CJQ12:CJS12 BZU12:BZW12 BPY12:BQA12 BGC12:BGE12 AWG12:AWI12 AMK12:AMM12 ACO12:ACQ12 SS12:SU12">
      <formula1>INDIRECT($D$10)</formula1>
    </dataValidation>
  </dataValidations>
  <pageMargins left="0.59055118110236227" right="0.59055118110236227" top="0.43307086614173229" bottom="0.98425196850393704" header="0.23622047244094491" footer="0.51181102362204722"/>
  <pageSetup paperSize="9" scale="65" orientation="portrait" horizontalDpi="300" verticalDpi="300" r:id="rId1"/>
  <headerFooter alignWithMargins="0">
    <oddFooter>&amp;R&amp;10松下电器軟件开发（大連）有限公司</oddFooter>
  </headerFooter>
  <colBreaks count="1" manualBreakCount="1">
    <brk id="21"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H36"/>
  <sheetViews>
    <sheetView showGridLines="0" view="pageBreakPreview" zoomScaleNormal="100" zoomScaleSheetLayoutView="100" workbookViewId="0">
      <pane xSplit="2" ySplit="3" topLeftCell="C4" activePane="bottomRight" state="frozenSplit"/>
      <selection pane="topRight" activeCell="C1" sqref="C1"/>
      <selection pane="bottomLeft" activeCell="A4" sqref="A4"/>
      <selection pane="bottomRight" activeCell="H4" sqref="H4"/>
    </sheetView>
  </sheetViews>
  <sheetFormatPr defaultRowHeight="13.5"/>
  <cols>
    <col min="1" max="1" width="1.625" style="1" customWidth="1"/>
    <col min="2" max="3" width="12.625" style="1" customWidth="1"/>
    <col min="4" max="4" width="15.5" style="1" customWidth="1"/>
    <col min="5" max="5" width="15.125" style="1" customWidth="1"/>
    <col min="6" max="7" width="12.625" style="13" customWidth="1"/>
    <col min="8" max="8" width="10.625" style="1" customWidth="1"/>
    <col min="9" max="9" width="1.625" style="1" customWidth="1"/>
    <col min="10" max="257" width="9" style="1"/>
    <col min="258" max="258" width="12" style="1" customWidth="1"/>
    <col min="259" max="259" width="11.375" style="1" customWidth="1"/>
    <col min="260" max="260" width="15.5" style="1" customWidth="1"/>
    <col min="261" max="261" width="15.125" style="1" customWidth="1"/>
    <col min="262" max="262" width="12.625" style="1" customWidth="1"/>
    <col min="263" max="263" width="11.875" style="1" customWidth="1"/>
    <col min="264" max="264" width="9.625" style="1" customWidth="1"/>
    <col min="265" max="513" width="9" style="1"/>
    <col min="514" max="514" width="12" style="1" customWidth="1"/>
    <col min="515" max="515" width="11.375" style="1" customWidth="1"/>
    <col min="516" max="516" width="15.5" style="1" customWidth="1"/>
    <col min="517" max="517" width="15.125" style="1" customWidth="1"/>
    <col min="518" max="518" width="12.625" style="1" customWidth="1"/>
    <col min="519" max="519" width="11.875" style="1" customWidth="1"/>
    <col min="520" max="520" width="9.625" style="1" customWidth="1"/>
    <col min="521" max="769" width="9" style="1"/>
    <col min="770" max="770" width="12" style="1" customWidth="1"/>
    <col min="771" max="771" width="11.375" style="1" customWidth="1"/>
    <col min="772" max="772" width="15.5" style="1" customWidth="1"/>
    <col min="773" max="773" width="15.125" style="1" customWidth="1"/>
    <col min="774" max="774" width="12.625" style="1" customWidth="1"/>
    <col min="775" max="775" width="11.875" style="1" customWidth="1"/>
    <col min="776" max="776" width="9.625" style="1" customWidth="1"/>
    <col min="777" max="1025" width="9" style="1"/>
    <col min="1026" max="1026" width="12" style="1" customWidth="1"/>
    <col min="1027" max="1027" width="11.375" style="1" customWidth="1"/>
    <col min="1028" max="1028" width="15.5" style="1" customWidth="1"/>
    <col min="1029" max="1029" width="15.125" style="1" customWidth="1"/>
    <col min="1030" max="1030" width="12.625" style="1" customWidth="1"/>
    <col min="1031" max="1031" width="11.875" style="1" customWidth="1"/>
    <col min="1032" max="1032" width="9.625" style="1" customWidth="1"/>
    <col min="1033" max="1281" width="9" style="1"/>
    <col min="1282" max="1282" width="12" style="1" customWidth="1"/>
    <col min="1283" max="1283" width="11.375" style="1" customWidth="1"/>
    <col min="1284" max="1284" width="15.5" style="1" customWidth="1"/>
    <col min="1285" max="1285" width="15.125" style="1" customWidth="1"/>
    <col min="1286" max="1286" width="12.625" style="1" customWidth="1"/>
    <col min="1287" max="1287" width="11.875" style="1" customWidth="1"/>
    <col min="1288" max="1288" width="9.625" style="1" customWidth="1"/>
    <col min="1289" max="1537" width="9" style="1"/>
    <col min="1538" max="1538" width="12" style="1" customWidth="1"/>
    <col min="1539" max="1539" width="11.375" style="1" customWidth="1"/>
    <col min="1540" max="1540" width="15.5" style="1" customWidth="1"/>
    <col min="1541" max="1541" width="15.125" style="1" customWidth="1"/>
    <col min="1542" max="1542" width="12.625" style="1" customWidth="1"/>
    <col min="1543" max="1543" width="11.875" style="1" customWidth="1"/>
    <col min="1544" max="1544" width="9.625" style="1" customWidth="1"/>
    <col min="1545" max="1793" width="9" style="1"/>
    <col min="1794" max="1794" width="12" style="1" customWidth="1"/>
    <col min="1795" max="1795" width="11.375" style="1" customWidth="1"/>
    <col min="1796" max="1796" width="15.5" style="1" customWidth="1"/>
    <col min="1797" max="1797" width="15.125" style="1" customWidth="1"/>
    <col min="1798" max="1798" width="12.625" style="1" customWidth="1"/>
    <col min="1799" max="1799" width="11.875" style="1" customWidth="1"/>
    <col min="1800" max="1800" width="9.625" style="1" customWidth="1"/>
    <col min="1801" max="2049" width="9" style="1"/>
    <col min="2050" max="2050" width="12" style="1" customWidth="1"/>
    <col min="2051" max="2051" width="11.375" style="1" customWidth="1"/>
    <col min="2052" max="2052" width="15.5" style="1" customWidth="1"/>
    <col min="2053" max="2053" width="15.125" style="1" customWidth="1"/>
    <col min="2054" max="2054" width="12.625" style="1" customWidth="1"/>
    <col min="2055" max="2055" width="11.875" style="1" customWidth="1"/>
    <col min="2056" max="2056" width="9.625" style="1" customWidth="1"/>
    <col min="2057" max="2305" width="9" style="1"/>
    <col min="2306" max="2306" width="12" style="1" customWidth="1"/>
    <col min="2307" max="2307" width="11.375" style="1" customWidth="1"/>
    <col min="2308" max="2308" width="15.5" style="1" customWidth="1"/>
    <col min="2309" max="2309" width="15.125" style="1" customWidth="1"/>
    <col min="2310" max="2310" width="12.625" style="1" customWidth="1"/>
    <col min="2311" max="2311" width="11.875" style="1" customWidth="1"/>
    <col min="2312" max="2312" width="9.625" style="1" customWidth="1"/>
    <col min="2313" max="2561" width="9" style="1"/>
    <col min="2562" max="2562" width="12" style="1" customWidth="1"/>
    <col min="2563" max="2563" width="11.375" style="1" customWidth="1"/>
    <col min="2564" max="2564" width="15.5" style="1" customWidth="1"/>
    <col min="2565" max="2565" width="15.125" style="1" customWidth="1"/>
    <col min="2566" max="2566" width="12.625" style="1" customWidth="1"/>
    <col min="2567" max="2567" width="11.875" style="1" customWidth="1"/>
    <col min="2568" max="2568" width="9.625" style="1" customWidth="1"/>
    <col min="2569" max="2817" width="9" style="1"/>
    <col min="2818" max="2818" width="12" style="1" customWidth="1"/>
    <col min="2819" max="2819" width="11.375" style="1" customWidth="1"/>
    <col min="2820" max="2820" width="15.5" style="1" customWidth="1"/>
    <col min="2821" max="2821" width="15.125" style="1" customWidth="1"/>
    <col min="2822" max="2822" width="12.625" style="1" customWidth="1"/>
    <col min="2823" max="2823" width="11.875" style="1" customWidth="1"/>
    <col min="2824" max="2824" width="9.625" style="1" customWidth="1"/>
    <col min="2825" max="3073" width="9" style="1"/>
    <col min="3074" max="3074" width="12" style="1" customWidth="1"/>
    <col min="3075" max="3075" width="11.375" style="1" customWidth="1"/>
    <col min="3076" max="3076" width="15.5" style="1" customWidth="1"/>
    <col min="3077" max="3077" width="15.125" style="1" customWidth="1"/>
    <col min="3078" max="3078" width="12.625" style="1" customWidth="1"/>
    <col min="3079" max="3079" width="11.875" style="1" customWidth="1"/>
    <col min="3080" max="3080" width="9.625" style="1" customWidth="1"/>
    <col min="3081" max="3329" width="9" style="1"/>
    <col min="3330" max="3330" width="12" style="1" customWidth="1"/>
    <col min="3331" max="3331" width="11.375" style="1" customWidth="1"/>
    <col min="3332" max="3332" width="15.5" style="1" customWidth="1"/>
    <col min="3333" max="3333" width="15.125" style="1" customWidth="1"/>
    <col min="3334" max="3334" width="12.625" style="1" customWidth="1"/>
    <col min="3335" max="3335" width="11.875" style="1" customWidth="1"/>
    <col min="3336" max="3336" width="9.625" style="1" customWidth="1"/>
    <col min="3337" max="3585" width="9" style="1"/>
    <col min="3586" max="3586" width="12" style="1" customWidth="1"/>
    <col min="3587" max="3587" width="11.375" style="1" customWidth="1"/>
    <col min="3588" max="3588" width="15.5" style="1" customWidth="1"/>
    <col min="3589" max="3589" width="15.125" style="1" customWidth="1"/>
    <col min="3590" max="3590" width="12.625" style="1" customWidth="1"/>
    <col min="3591" max="3591" width="11.875" style="1" customWidth="1"/>
    <col min="3592" max="3592" width="9.625" style="1" customWidth="1"/>
    <col min="3593" max="3841" width="9" style="1"/>
    <col min="3842" max="3842" width="12" style="1" customWidth="1"/>
    <col min="3843" max="3843" width="11.375" style="1" customWidth="1"/>
    <col min="3844" max="3844" width="15.5" style="1" customWidth="1"/>
    <col min="3845" max="3845" width="15.125" style="1" customWidth="1"/>
    <col min="3846" max="3846" width="12.625" style="1" customWidth="1"/>
    <col min="3847" max="3847" width="11.875" style="1" customWidth="1"/>
    <col min="3848" max="3848" width="9.625" style="1" customWidth="1"/>
    <col min="3849" max="4097" width="9" style="1"/>
    <col min="4098" max="4098" width="12" style="1" customWidth="1"/>
    <col min="4099" max="4099" width="11.375" style="1" customWidth="1"/>
    <col min="4100" max="4100" width="15.5" style="1" customWidth="1"/>
    <col min="4101" max="4101" width="15.125" style="1" customWidth="1"/>
    <col min="4102" max="4102" width="12.625" style="1" customWidth="1"/>
    <col min="4103" max="4103" width="11.875" style="1" customWidth="1"/>
    <col min="4104" max="4104" width="9.625" style="1" customWidth="1"/>
    <col min="4105" max="4353" width="9" style="1"/>
    <col min="4354" max="4354" width="12" style="1" customWidth="1"/>
    <col min="4355" max="4355" width="11.375" style="1" customWidth="1"/>
    <col min="4356" max="4356" width="15.5" style="1" customWidth="1"/>
    <col min="4357" max="4357" width="15.125" style="1" customWidth="1"/>
    <col min="4358" max="4358" width="12.625" style="1" customWidth="1"/>
    <col min="4359" max="4359" width="11.875" style="1" customWidth="1"/>
    <col min="4360" max="4360" width="9.625" style="1" customWidth="1"/>
    <col min="4361" max="4609" width="9" style="1"/>
    <col min="4610" max="4610" width="12" style="1" customWidth="1"/>
    <col min="4611" max="4611" width="11.375" style="1" customWidth="1"/>
    <col min="4612" max="4612" width="15.5" style="1" customWidth="1"/>
    <col min="4613" max="4613" width="15.125" style="1" customWidth="1"/>
    <col min="4614" max="4614" width="12.625" style="1" customWidth="1"/>
    <col min="4615" max="4615" width="11.875" style="1" customWidth="1"/>
    <col min="4616" max="4616" width="9.625" style="1" customWidth="1"/>
    <col min="4617" max="4865" width="9" style="1"/>
    <col min="4866" max="4866" width="12" style="1" customWidth="1"/>
    <col min="4867" max="4867" width="11.375" style="1" customWidth="1"/>
    <col min="4868" max="4868" width="15.5" style="1" customWidth="1"/>
    <col min="4869" max="4869" width="15.125" style="1" customWidth="1"/>
    <col min="4870" max="4870" width="12.625" style="1" customWidth="1"/>
    <col min="4871" max="4871" width="11.875" style="1" customWidth="1"/>
    <col min="4872" max="4872" width="9.625" style="1" customWidth="1"/>
    <col min="4873" max="5121" width="9" style="1"/>
    <col min="5122" max="5122" width="12" style="1" customWidth="1"/>
    <col min="5123" max="5123" width="11.375" style="1" customWidth="1"/>
    <col min="5124" max="5124" width="15.5" style="1" customWidth="1"/>
    <col min="5125" max="5125" width="15.125" style="1" customWidth="1"/>
    <col min="5126" max="5126" width="12.625" style="1" customWidth="1"/>
    <col min="5127" max="5127" width="11.875" style="1" customWidth="1"/>
    <col min="5128" max="5128" width="9.625" style="1" customWidth="1"/>
    <col min="5129" max="5377" width="9" style="1"/>
    <col min="5378" max="5378" width="12" style="1" customWidth="1"/>
    <col min="5379" max="5379" width="11.375" style="1" customWidth="1"/>
    <col min="5380" max="5380" width="15.5" style="1" customWidth="1"/>
    <col min="5381" max="5381" width="15.125" style="1" customWidth="1"/>
    <col min="5382" max="5382" width="12.625" style="1" customWidth="1"/>
    <col min="5383" max="5383" width="11.875" style="1" customWidth="1"/>
    <col min="5384" max="5384" width="9.625" style="1" customWidth="1"/>
    <col min="5385" max="5633" width="9" style="1"/>
    <col min="5634" max="5634" width="12" style="1" customWidth="1"/>
    <col min="5635" max="5635" width="11.375" style="1" customWidth="1"/>
    <col min="5636" max="5636" width="15.5" style="1" customWidth="1"/>
    <col min="5637" max="5637" width="15.125" style="1" customWidth="1"/>
    <col min="5638" max="5638" width="12.625" style="1" customWidth="1"/>
    <col min="5639" max="5639" width="11.875" style="1" customWidth="1"/>
    <col min="5640" max="5640" width="9.625" style="1" customWidth="1"/>
    <col min="5641" max="5889" width="9" style="1"/>
    <col min="5890" max="5890" width="12" style="1" customWidth="1"/>
    <col min="5891" max="5891" width="11.375" style="1" customWidth="1"/>
    <col min="5892" max="5892" width="15.5" style="1" customWidth="1"/>
    <col min="5893" max="5893" width="15.125" style="1" customWidth="1"/>
    <col min="5894" max="5894" width="12.625" style="1" customWidth="1"/>
    <col min="5895" max="5895" width="11.875" style="1" customWidth="1"/>
    <col min="5896" max="5896" width="9.625" style="1" customWidth="1"/>
    <col min="5897" max="6145" width="9" style="1"/>
    <col min="6146" max="6146" width="12" style="1" customWidth="1"/>
    <col min="6147" max="6147" width="11.375" style="1" customWidth="1"/>
    <col min="6148" max="6148" width="15.5" style="1" customWidth="1"/>
    <col min="6149" max="6149" width="15.125" style="1" customWidth="1"/>
    <col min="6150" max="6150" width="12.625" style="1" customWidth="1"/>
    <col min="6151" max="6151" width="11.875" style="1" customWidth="1"/>
    <col min="6152" max="6152" width="9.625" style="1" customWidth="1"/>
    <col min="6153" max="6401" width="9" style="1"/>
    <col min="6402" max="6402" width="12" style="1" customWidth="1"/>
    <col min="6403" max="6403" width="11.375" style="1" customWidth="1"/>
    <col min="6404" max="6404" width="15.5" style="1" customWidth="1"/>
    <col min="6405" max="6405" width="15.125" style="1" customWidth="1"/>
    <col min="6406" max="6406" width="12.625" style="1" customWidth="1"/>
    <col min="6407" max="6407" width="11.875" style="1" customWidth="1"/>
    <col min="6408" max="6408" width="9.625" style="1" customWidth="1"/>
    <col min="6409" max="6657" width="9" style="1"/>
    <col min="6658" max="6658" width="12" style="1" customWidth="1"/>
    <col min="6659" max="6659" width="11.375" style="1" customWidth="1"/>
    <col min="6660" max="6660" width="15.5" style="1" customWidth="1"/>
    <col min="6661" max="6661" width="15.125" style="1" customWidth="1"/>
    <col min="6662" max="6662" width="12.625" style="1" customWidth="1"/>
    <col min="6663" max="6663" width="11.875" style="1" customWidth="1"/>
    <col min="6664" max="6664" width="9.625" style="1" customWidth="1"/>
    <col min="6665" max="6913" width="9" style="1"/>
    <col min="6914" max="6914" width="12" style="1" customWidth="1"/>
    <col min="6915" max="6915" width="11.375" style="1" customWidth="1"/>
    <col min="6916" max="6916" width="15.5" style="1" customWidth="1"/>
    <col min="6917" max="6917" width="15.125" style="1" customWidth="1"/>
    <col min="6918" max="6918" width="12.625" style="1" customWidth="1"/>
    <col min="6919" max="6919" width="11.875" style="1" customWidth="1"/>
    <col min="6920" max="6920" width="9.625" style="1" customWidth="1"/>
    <col min="6921" max="7169" width="9" style="1"/>
    <col min="7170" max="7170" width="12" style="1" customWidth="1"/>
    <col min="7171" max="7171" width="11.375" style="1" customWidth="1"/>
    <col min="7172" max="7172" width="15.5" style="1" customWidth="1"/>
    <col min="7173" max="7173" width="15.125" style="1" customWidth="1"/>
    <col min="7174" max="7174" width="12.625" style="1" customWidth="1"/>
    <col min="7175" max="7175" width="11.875" style="1" customWidth="1"/>
    <col min="7176" max="7176" width="9.625" style="1" customWidth="1"/>
    <col min="7177" max="7425" width="9" style="1"/>
    <col min="7426" max="7426" width="12" style="1" customWidth="1"/>
    <col min="7427" max="7427" width="11.375" style="1" customWidth="1"/>
    <col min="7428" max="7428" width="15.5" style="1" customWidth="1"/>
    <col min="7429" max="7429" width="15.125" style="1" customWidth="1"/>
    <col min="7430" max="7430" width="12.625" style="1" customWidth="1"/>
    <col min="7431" max="7431" width="11.875" style="1" customWidth="1"/>
    <col min="7432" max="7432" width="9.625" style="1" customWidth="1"/>
    <col min="7433" max="7681" width="9" style="1"/>
    <col min="7682" max="7682" width="12" style="1" customWidth="1"/>
    <col min="7683" max="7683" width="11.375" style="1" customWidth="1"/>
    <col min="7684" max="7684" width="15.5" style="1" customWidth="1"/>
    <col min="7685" max="7685" width="15.125" style="1" customWidth="1"/>
    <col min="7686" max="7686" width="12.625" style="1" customWidth="1"/>
    <col min="7687" max="7687" width="11.875" style="1" customWidth="1"/>
    <col min="7688" max="7688" width="9.625" style="1" customWidth="1"/>
    <col min="7689" max="7937" width="9" style="1"/>
    <col min="7938" max="7938" width="12" style="1" customWidth="1"/>
    <col min="7939" max="7939" width="11.375" style="1" customWidth="1"/>
    <col min="7940" max="7940" width="15.5" style="1" customWidth="1"/>
    <col min="7941" max="7941" width="15.125" style="1" customWidth="1"/>
    <col min="7942" max="7942" width="12.625" style="1" customWidth="1"/>
    <col min="7943" max="7943" width="11.875" style="1" customWidth="1"/>
    <col min="7944" max="7944" width="9.625" style="1" customWidth="1"/>
    <col min="7945" max="8193" width="9" style="1"/>
    <col min="8194" max="8194" width="12" style="1" customWidth="1"/>
    <col min="8195" max="8195" width="11.375" style="1" customWidth="1"/>
    <col min="8196" max="8196" width="15.5" style="1" customWidth="1"/>
    <col min="8197" max="8197" width="15.125" style="1" customWidth="1"/>
    <col min="8198" max="8198" width="12.625" style="1" customWidth="1"/>
    <col min="8199" max="8199" width="11.875" style="1" customWidth="1"/>
    <col min="8200" max="8200" width="9.625" style="1" customWidth="1"/>
    <col min="8201" max="8449" width="9" style="1"/>
    <col min="8450" max="8450" width="12" style="1" customWidth="1"/>
    <col min="8451" max="8451" width="11.375" style="1" customWidth="1"/>
    <col min="8452" max="8452" width="15.5" style="1" customWidth="1"/>
    <col min="8453" max="8453" width="15.125" style="1" customWidth="1"/>
    <col min="8454" max="8454" width="12.625" style="1" customWidth="1"/>
    <col min="8455" max="8455" width="11.875" style="1" customWidth="1"/>
    <col min="8456" max="8456" width="9.625" style="1" customWidth="1"/>
    <col min="8457" max="8705" width="9" style="1"/>
    <col min="8706" max="8706" width="12" style="1" customWidth="1"/>
    <col min="8707" max="8707" width="11.375" style="1" customWidth="1"/>
    <col min="8708" max="8708" width="15.5" style="1" customWidth="1"/>
    <col min="8709" max="8709" width="15.125" style="1" customWidth="1"/>
    <col min="8710" max="8710" width="12.625" style="1" customWidth="1"/>
    <col min="8711" max="8711" width="11.875" style="1" customWidth="1"/>
    <col min="8712" max="8712" width="9.625" style="1" customWidth="1"/>
    <col min="8713" max="8961" width="9" style="1"/>
    <col min="8962" max="8962" width="12" style="1" customWidth="1"/>
    <col min="8963" max="8963" width="11.375" style="1" customWidth="1"/>
    <col min="8964" max="8964" width="15.5" style="1" customWidth="1"/>
    <col min="8965" max="8965" width="15.125" style="1" customWidth="1"/>
    <col min="8966" max="8966" width="12.625" style="1" customWidth="1"/>
    <col min="8967" max="8967" width="11.875" style="1" customWidth="1"/>
    <col min="8968" max="8968" width="9.625" style="1" customWidth="1"/>
    <col min="8969" max="9217" width="9" style="1"/>
    <col min="9218" max="9218" width="12" style="1" customWidth="1"/>
    <col min="9219" max="9219" width="11.375" style="1" customWidth="1"/>
    <col min="9220" max="9220" width="15.5" style="1" customWidth="1"/>
    <col min="9221" max="9221" width="15.125" style="1" customWidth="1"/>
    <col min="9222" max="9222" width="12.625" style="1" customWidth="1"/>
    <col min="9223" max="9223" width="11.875" style="1" customWidth="1"/>
    <col min="9224" max="9224" width="9.625" style="1" customWidth="1"/>
    <col min="9225" max="9473" width="9" style="1"/>
    <col min="9474" max="9474" width="12" style="1" customWidth="1"/>
    <col min="9475" max="9475" width="11.375" style="1" customWidth="1"/>
    <col min="9476" max="9476" width="15.5" style="1" customWidth="1"/>
    <col min="9477" max="9477" width="15.125" style="1" customWidth="1"/>
    <col min="9478" max="9478" width="12.625" style="1" customWidth="1"/>
    <col min="9479" max="9479" width="11.875" style="1" customWidth="1"/>
    <col min="9480" max="9480" width="9.625" style="1" customWidth="1"/>
    <col min="9481" max="9729" width="9" style="1"/>
    <col min="9730" max="9730" width="12" style="1" customWidth="1"/>
    <col min="9731" max="9731" width="11.375" style="1" customWidth="1"/>
    <col min="9732" max="9732" width="15.5" style="1" customWidth="1"/>
    <col min="9733" max="9733" width="15.125" style="1" customWidth="1"/>
    <col min="9734" max="9734" width="12.625" style="1" customWidth="1"/>
    <col min="9735" max="9735" width="11.875" style="1" customWidth="1"/>
    <col min="9736" max="9736" width="9.625" style="1" customWidth="1"/>
    <col min="9737" max="9985" width="9" style="1"/>
    <col min="9986" max="9986" width="12" style="1" customWidth="1"/>
    <col min="9987" max="9987" width="11.375" style="1" customWidth="1"/>
    <col min="9988" max="9988" width="15.5" style="1" customWidth="1"/>
    <col min="9989" max="9989" width="15.125" style="1" customWidth="1"/>
    <col min="9990" max="9990" width="12.625" style="1" customWidth="1"/>
    <col min="9991" max="9991" width="11.875" style="1" customWidth="1"/>
    <col min="9992" max="9992" width="9.625" style="1" customWidth="1"/>
    <col min="9993" max="10241" width="9" style="1"/>
    <col min="10242" max="10242" width="12" style="1" customWidth="1"/>
    <col min="10243" max="10243" width="11.375" style="1" customWidth="1"/>
    <col min="10244" max="10244" width="15.5" style="1" customWidth="1"/>
    <col min="10245" max="10245" width="15.125" style="1" customWidth="1"/>
    <col min="10246" max="10246" width="12.625" style="1" customWidth="1"/>
    <col min="10247" max="10247" width="11.875" style="1" customWidth="1"/>
    <col min="10248" max="10248" width="9.625" style="1" customWidth="1"/>
    <col min="10249" max="10497" width="9" style="1"/>
    <col min="10498" max="10498" width="12" style="1" customWidth="1"/>
    <col min="10499" max="10499" width="11.375" style="1" customWidth="1"/>
    <col min="10500" max="10500" width="15.5" style="1" customWidth="1"/>
    <col min="10501" max="10501" width="15.125" style="1" customWidth="1"/>
    <col min="10502" max="10502" width="12.625" style="1" customWidth="1"/>
    <col min="10503" max="10503" width="11.875" style="1" customWidth="1"/>
    <col min="10504" max="10504" width="9.625" style="1" customWidth="1"/>
    <col min="10505" max="10753" width="9" style="1"/>
    <col min="10754" max="10754" width="12" style="1" customWidth="1"/>
    <col min="10755" max="10755" width="11.375" style="1" customWidth="1"/>
    <col min="10756" max="10756" width="15.5" style="1" customWidth="1"/>
    <col min="10757" max="10757" width="15.125" style="1" customWidth="1"/>
    <col min="10758" max="10758" width="12.625" style="1" customWidth="1"/>
    <col min="10759" max="10759" width="11.875" style="1" customWidth="1"/>
    <col min="10760" max="10760" width="9.625" style="1" customWidth="1"/>
    <col min="10761" max="11009" width="9" style="1"/>
    <col min="11010" max="11010" width="12" style="1" customWidth="1"/>
    <col min="11011" max="11011" width="11.375" style="1" customWidth="1"/>
    <col min="11012" max="11012" width="15.5" style="1" customWidth="1"/>
    <col min="11013" max="11013" width="15.125" style="1" customWidth="1"/>
    <col min="11014" max="11014" width="12.625" style="1" customWidth="1"/>
    <col min="11015" max="11015" width="11.875" style="1" customWidth="1"/>
    <col min="11016" max="11016" width="9.625" style="1" customWidth="1"/>
    <col min="11017" max="11265" width="9" style="1"/>
    <col min="11266" max="11266" width="12" style="1" customWidth="1"/>
    <col min="11267" max="11267" width="11.375" style="1" customWidth="1"/>
    <col min="11268" max="11268" width="15.5" style="1" customWidth="1"/>
    <col min="11269" max="11269" width="15.125" style="1" customWidth="1"/>
    <col min="11270" max="11270" width="12.625" style="1" customWidth="1"/>
    <col min="11271" max="11271" width="11.875" style="1" customWidth="1"/>
    <col min="11272" max="11272" width="9.625" style="1" customWidth="1"/>
    <col min="11273" max="11521" width="9" style="1"/>
    <col min="11522" max="11522" width="12" style="1" customWidth="1"/>
    <col min="11523" max="11523" width="11.375" style="1" customWidth="1"/>
    <col min="11524" max="11524" width="15.5" style="1" customWidth="1"/>
    <col min="11525" max="11525" width="15.125" style="1" customWidth="1"/>
    <col min="11526" max="11526" width="12.625" style="1" customWidth="1"/>
    <col min="11527" max="11527" width="11.875" style="1" customWidth="1"/>
    <col min="11528" max="11528" width="9.625" style="1" customWidth="1"/>
    <col min="11529" max="11777" width="9" style="1"/>
    <col min="11778" max="11778" width="12" style="1" customWidth="1"/>
    <col min="11779" max="11779" width="11.375" style="1" customWidth="1"/>
    <col min="11780" max="11780" width="15.5" style="1" customWidth="1"/>
    <col min="11781" max="11781" width="15.125" style="1" customWidth="1"/>
    <col min="11782" max="11782" width="12.625" style="1" customWidth="1"/>
    <col min="11783" max="11783" width="11.875" style="1" customWidth="1"/>
    <col min="11784" max="11784" width="9.625" style="1" customWidth="1"/>
    <col min="11785" max="12033" width="9" style="1"/>
    <col min="12034" max="12034" width="12" style="1" customWidth="1"/>
    <col min="12035" max="12035" width="11.375" style="1" customWidth="1"/>
    <col min="12036" max="12036" width="15.5" style="1" customWidth="1"/>
    <col min="12037" max="12037" width="15.125" style="1" customWidth="1"/>
    <col min="12038" max="12038" width="12.625" style="1" customWidth="1"/>
    <col min="12039" max="12039" width="11.875" style="1" customWidth="1"/>
    <col min="12040" max="12040" width="9.625" style="1" customWidth="1"/>
    <col min="12041" max="12289" width="9" style="1"/>
    <col min="12290" max="12290" width="12" style="1" customWidth="1"/>
    <col min="12291" max="12291" width="11.375" style="1" customWidth="1"/>
    <col min="12292" max="12292" width="15.5" style="1" customWidth="1"/>
    <col min="12293" max="12293" width="15.125" style="1" customWidth="1"/>
    <col min="12294" max="12294" width="12.625" style="1" customWidth="1"/>
    <col min="12295" max="12295" width="11.875" style="1" customWidth="1"/>
    <col min="12296" max="12296" width="9.625" style="1" customWidth="1"/>
    <col min="12297" max="12545" width="9" style="1"/>
    <col min="12546" max="12546" width="12" style="1" customWidth="1"/>
    <col min="12547" max="12547" width="11.375" style="1" customWidth="1"/>
    <col min="12548" max="12548" width="15.5" style="1" customWidth="1"/>
    <col min="12549" max="12549" width="15.125" style="1" customWidth="1"/>
    <col min="12550" max="12550" width="12.625" style="1" customWidth="1"/>
    <col min="12551" max="12551" width="11.875" style="1" customWidth="1"/>
    <col min="12552" max="12552" width="9.625" style="1" customWidth="1"/>
    <col min="12553" max="12801" width="9" style="1"/>
    <col min="12802" max="12802" width="12" style="1" customWidth="1"/>
    <col min="12803" max="12803" width="11.375" style="1" customWidth="1"/>
    <col min="12804" max="12804" width="15.5" style="1" customWidth="1"/>
    <col min="12805" max="12805" width="15.125" style="1" customWidth="1"/>
    <col min="12806" max="12806" width="12.625" style="1" customWidth="1"/>
    <col min="12807" max="12807" width="11.875" style="1" customWidth="1"/>
    <col min="12808" max="12808" width="9.625" style="1" customWidth="1"/>
    <col min="12809" max="13057" width="9" style="1"/>
    <col min="13058" max="13058" width="12" style="1" customWidth="1"/>
    <col min="13059" max="13059" width="11.375" style="1" customWidth="1"/>
    <col min="13060" max="13060" width="15.5" style="1" customWidth="1"/>
    <col min="13061" max="13061" width="15.125" style="1" customWidth="1"/>
    <col min="13062" max="13062" width="12.625" style="1" customWidth="1"/>
    <col min="13063" max="13063" width="11.875" style="1" customWidth="1"/>
    <col min="13064" max="13064" width="9.625" style="1" customWidth="1"/>
    <col min="13065" max="13313" width="9" style="1"/>
    <col min="13314" max="13314" width="12" style="1" customWidth="1"/>
    <col min="13315" max="13315" width="11.375" style="1" customWidth="1"/>
    <col min="13316" max="13316" width="15.5" style="1" customWidth="1"/>
    <col min="13317" max="13317" width="15.125" style="1" customWidth="1"/>
    <col min="13318" max="13318" width="12.625" style="1" customWidth="1"/>
    <col min="13319" max="13319" width="11.875" style="1" customWidth="1"/>
    <col min="13320" max="13320" width="9.625" style="1" customWidth="1"/>
    <col min="13321" max="13569" width="9" style="1"/>
    <col min="13570" max="13570" width="12" style="1" customWidth="1"/>
    <col min="13571" max="13571" width="11.375" style="1" customWidth="1"/>
    <col min="13572" max="13572" width="15.5" style="1" customWidth="1"/>
    <col min="13573" max="13573" width="15.125" style="1" customWidth="1"/>
    <col min="13574" max="13574" width="12.625" style="1" customWidth="1"/>
    <col min="13575" max="13575" width="11.875" style="1" customWidth="1"/>
    <col min="13576" max="13576" width="9.625" style="1" customWidth="1"/>
    <col min="13577" max="13825" width="9" style="1"/>
    <col min="13826" max="13826" width="12" style="1" customWidth="1"/>
    <col min="13827" max="13827" width="11.375" style="1" customWidth="1"/>
    <col min="13828" max="13828" width="15.5" style="1" customWidth="1"/>
    <col min="13829" max="13829" width="15.125" style="1" customWidth="1"/>
    <col min="13830" max="13830" width="12.625" style="1" customWidth="1"/>
    <col min="13831" max="13831" width="11.875" style="1" customWidth="1"/>
    <col min="13832" max="13832" width="9.625" style="1" customWidth="1"/>
    <col min="13833" max="14081" width="9" style="1"/>
    <col min="14082" max="14082" width="12" style="1" customWidth="1"/>
    <col min="14083" max="14083" width="11.375" style="1" customWidth="1"/>
    <col min="14084" max="14084" width="15.5" style="1" customWidth="1"/>
    <col min="14085" max="14085" width="15.125" style="1" customWidth="1"/>
    <col min="14086" max="14086" width="12.625" style="1" customWidth="1"/>
    <col min="14087" max="14087" width="11.875" style="1" customWidth="1"/>
    <col min="14088" max="14088" width="9.625" style="1" customWidth="1"/>
    <col min="14089" max="14337" width="9" style="1"/>
    <col min="14338" max="14338" width="12" style="1" customWidth="1"/>
    <col min="14339" max="14339" width="11.375" style="1" customWidth="1"/>
    <col min="14340" max="14340" width="15.5" style="1" customWidth="1"/>
    <col min="14341" max="14341" width="15.125" style="1" customWidth="1"/>
    <col min="14342" max="14342" width="12.625" style="1" customWidth="1"/>
    <col min="14343" max="14343" width="11.875" style="1" customWidth="1"/>
    <col min="14344" max="14344" width="9.625" style="1" customWidth="1"/>
    <col min="14345" max="14593" width="9" style="1"/>
    <col min="14594" max="14594" width="12" style="1" customWidth="1"/>
    <col min="14595" max="14595" width="11.375" style="1" customWidth="1"/>
    <col min="14596" max="14596" width="15.5" style="1" customWidth="1"/>
    <col min="14597" max="14597" width="15.125" style="1" customWidth="1"/>
    <col min="14598" max="14598" width="12.625" style="1" customWidth="1"/>
    <col min="14599" max="14599" width="11.875" style="1" customWidth="1"/>
    <col min="14600" max="14600" width="9.625" style="1" customWidth="1"/>
    <col min="14601" max="14849" width="9" style="1"/>
    <col min="14850" max="14850" width="12" style="1" customWidth="1"/>
    <col min="14851" max="14851" width="11.375" style="1" customWidth="1"/>
    <col min="14852" max="14852" width="15.5" style="1" customWidth="1"/>
    <col min="14853" max="14853" width="15.125" style="1" customWidth="1"/>
    <col min="14854" max="14854" width="12.625" style="1" customWidth="1"/>
    <col min="14855" max="14855" width="11.875" style="1" customWidth="1"/>
    <col min="14856" max="14856" width="9.625" style="1" customWidth="1"/>
    <col min="14857" max="15105" width="9" style="1"/>
    <col min="15106" max="15106" width="12" style="1" customWidth="1"/>
    <col min="15107" max="15107" width="11.375" style="1" customWidth="1"/>
    <col min="15108" max="15108" width="15.5" style="1" customWidth="1"/>
    <col min="15109" max="15109" width="15.125" style="1" customWidth="1"/>
    <col min="15110" max="15110" width="12.625" style="1" customWidth="1"/>
    <col min="15111" max="15111" width="11.875" style="1" customWidth="1"/>
    <col min="15112" max="15112" width="9.625" style="1" customWidth="1"/>
    <col min="15113" max="15361" width="9" style="1"/>
    <col min="15362" max="15362" width="12" style="1" customWidth="1"/>
    <col min="15363" max="15363" width="11.375" style="1" customWidth="1"/>
    <col min="15364" max="15364" width="15.5" style="1" customWidth="1"/>
    <col min="15365" max="15365" width="15.125" style="1" customWidth="1"/>
    <col min="15366" max="15366" width="12.625" style="1" customWidth="1"/>
    <col min="15367" max="15367" width="11.875" style="1" customWidth="1"/>
    <col min="15368" max="15368" width="9.625" style="1" customWidth="1"/>
    <col min="15369" max="15617" width="9" style="1"/>
    <col min="15618" max="15618" width="12" style="1" customWidth="1"/>
    <col min="15619" max="15619" width="11.375" style="1" customWidth="1"/>
    <col min="15620" max="15620" width="15.5" style="1" customWidth="1"/>
    <col min="15621" max="15621" width="15.125" style="1" customWidth="1"/>
    <col min="15622" max="15622" width="12.625" style="1" customWidth="1"/>
    <col min="15623" max="15623" width="11.875" style="1" customWidth="1"/>
    <col min="15624" max="15624" width="9.625" style="1" customWidth="1"/>
    <col min="15625" max="15873" width="9" style="1"/>
    <col min="15874" max="15874" width="12" style="1" customWidth="1"/>
    <col min="15875" max="15875" width="11.375" style="1" customWidth="1"/>
    <col min="15876" max="15876" width="15.5" style="1" customWidth="1"/>
    <col min="15877" max="15877" width="15.125" style="1" customWidth="1"/>
    <col min="15878" max="15878" width="12.625" style="1" customWidth="1"/>
    <col min="15879" max="15879" width="11.875" style="1" customWidth="1"/>
    <col min="15880" max="15880" width="9.625" style="1" customWidth="1"/>
    <col min="15881" max="16129" width="9" style="1"/>
    <col min="16130" max="16130" width="12" style="1" customWidth="1"/>
    <col min="16131" max="16131" width="11.375" style="1" customWidth="1"/>
    <col min="16132" max="16132" width="15.5" style="1" customWidth="1"/>
    <col min="16133" max="16133" width="15.125" style="1" customWidth="1"/>
    <col min="16134" max="16134" width="12.625" style="1" customWidth="1"/>
    <col min="16135" max="16135" width="11.875" style="1" customWidth="1"/>
    <col min="16136" max="16136" width="9.625" style="1" customWidth="1"/>
    <col min="16137" max="16384" width="9" style="1"/>
  </cols>
  <sheetData>
    <row r="1" spans="2:8" ht="28.5" customHeight="1">
      <c r="B1" s="179" t="s">
        <v>75</v>
      </c>
      <c r="C1" s="179"/>
      <c r="D1" s="179"/>
      <c r="E1" s="179"/>
      <c r="F1" s="179"/>
      <c r="G1" s="179"/>
      <c r="H1" s="179"/>
    </row>
    <row r="2" spans="2:8" ht="16.7" customHeight="1">
      <c r="B2" s="163" t="s">
        <v>63</v>
      </c>
      <c r="C2" s="165" t="s">
        <v>65</v>
      </c>
      <c r="D2" s="165" t="s">
        <v>66</v>
      </c>
      <c r="E2" s="165"/>
      <c r="F2" s="165" t="s">
        <v>67</v>
      </c>
      <c r="G2" s="165"/>
      <c r="H2" s="167" t="s">
        <v>64</v>
      </c>
    </row>
    <row r="3" spans="2:8" ht="16.7" customHeight="1">
      <c r="B3" s="164"/>
      <c r="C3" s="166"/>
      <c r="D3" s="166"/>
      <c r="E3" s="166"/>
      <c r="F3" s="23" t="s">
        <v>68</v>
      </c>
      <c r="G3" s="23" t="s">
        <v>69</v>
      </c>
      <c r="H3" s="168"/>
    </row>
    <row r="4" spans="2:8" ht="23.25" customHeight="1">
      <c r="B4" s="38"/>
      <c r="C4" s="39"/>
      <c r="D4" s="170"/>
      <c r="E4" s="171"/>
      <c r="F4" s="22"/>
      <c r="G4" s="40"/>
      <c r="H4" s="41"/>
    </row>
    <row r="5" spans="2:8" ht="23.25" customHeight="1">
      <c r="B5" s="42"/>
      <c r="C5" s="43"/>
      <c r="D5" s="172"/>
      <c r="E5" s="173"/>
      <c r="F5" s="44"/>
      <c r="G5" s="44"/>
      <c r="H5" s="45"/>
    </row>
    <row r="6" spans="2:8" ht="23.25" customHeight="1">
      <c r="B6" s="42"/>
      <c r="C6" s="43"/>
      <c r="D6" s="174"/>
      <c r="E6" s="175"/>
      <c r="F6" s="46"/>
      <c r="G6" s="46"/>
      <c r="H6" s="47"/>
    </row>
    <row r="7" spans="2:8" ht="23.25" customHeight="1">
      <c r="B7" s="42"/>
      <c r="C7" s="48"/>
      <c r="D7" s="169"/>
      <c r="E7" s="169"/>
      <c r="F7" s="44"/>
      <c r="G7" s="44"/>
      <c r="H7" s="49"/>
    </row>
    <row r="8" spans="2:8" ht="23.25" customHeight="1">
      <c r="B8" s="42"/>
      <c r="C8" s="48"/>
      <c r="D8" s="169"/>
      <c r="E8" s="169"/>
      <c r="F8" s="44"/>
      <c r="G8" s="44"/>
      <c r="H8" s="49"/>
    </row>
    <row r="9" spans="2:8" ht="23.25" customHeight="1">
      <c r="B9" s="42"/>
      <c r="C9" s="48"/>
      <c r="D9" s="169"/>
      <c r="E9" s="169"/>
      <c r="F9" s="44"/>
      <c r="G9" s="44"/>
      <c r="H9" s="49"/>
    </row>
    <row r="10" spans="2:8" ht="23.25" customHeight="1">
      <c r="B10" s="42"/>
      <c r="C10" s="48"/>
      <c r="D10" s="169"/>
      <c r="E10" s="169"/>
      <c r="F10" s="44"/>
      <c r="G10" s="44"/>
      <c r="H10" s="49"/>
    </row>
    <row r="11" spans="2:8" ht="23.25" customHeight="1">
      <c r="B11" s="42"/>
      <c r="C11" s="48"/>
      <c r="D11" s="169"/>
      <c r="E11" s="169"/>
      <c r="F11" s="44"/>
      <c r="G11" s="44"/>
      <c r="H11" s="49"/>
    </row>
    <row r="12" spans="2:8" ht="23.25" customHeight="1">
      <c r="B12" s="42"/>
      <c r="C12" s="48"/>
      <c r="D12" s="169"/>
      <c r="E12" s="169"/>
      <c r="F12" s="44"/>
      <c r="G12" s="44"/>
      <c r="H12" s="49"/>
    </row>
    <row r="13" spans="2:8" ht="23.25" customHeight="1">
      <c r="B13" s="42"/>
      <c r="C13" s="48"/>
      <c r="D13" s="169"/>
      <c r="E13" s="169"/>
      <c r="F13" s="44"/>
      <c r="G13" s="44"/>
      <c r="H13" s="49"/>
    </row>
    <row r="14" spans="2:8" ht="23.25" customHeight="1">
      <c r="B14" s="42"/>
      <c r="C14" s="48"/>
      <c r="D14" s="169"/>
      <c r="E14" s="169"/>
      <c r="F14" s="44"/>
      <c r="G14" s="44"/>
      <c r="H14" s="49"/>
    </row>
    <row r="15" spans="2:8" ht="23.25" customHeight="1">
      <c r="B15" s="42"/>
      <c r="C15" s="48"/>
      <c r="D15" s="169"/>
      <c r="E15" s="169"/>
      <c r="F15" s="44"/>
      <c r="G15" s="44"/>
      <c r="H15" s="49"/>
    </row>
    <row r="16" spans="2:8" ht="23.25" customHeight="1">
      <c r="B16" s="42"/>
      <c r="C16" s="48"/>
      <c r="D16" s="169"/>
      <c r="E16" s="169"/>
      <c r="F16" s="44"/>
      <c r="G16" s="44"/>
      <c r="H16" s="49"/>
    </row>
    <row r="17" spans="2:8" ht="23.25" customHeight="1">
      <c r="B17" s="42"/>
      <c r="C17" s="48"/>
      <c r="D17" s="169"/>
      <c r="E17" s="169"/>
      <c r="F17" s="44"/>
      <c r="G17" s="44"/>
      <c r="H17" s="49"/>
    </row>
    <row r="18" spans="2:8" ht="23.25" customHeight="1">
      <c r="B18" s="42"/>
      <c r="C18" s="48"/>
      <c r="D18" s="169"/>
      <c r="E18" s="169"/>
      <c r="F18" s="44"/>
      <c r="G18" s="44"/>
      <c r="H18" s="49"/>
    </row>
    <row r="19" spans="2:8" ht="23.25" customHeight="1">
      <c r="B19" s="42"/>
      <c r="C19" s="48"/>
      <c r="D19" s="169"/>
      <c r="E19" s="169"/>
      <c r="F19" s="44"/>
      <c r="G19" s="44"/>
      <c r="H19" s="49"/>
    </row>
    <row r="20" spans="2:8" ht="23.25" customHeight="1">
      <c r="B20" s="42"/>
      <c r="C20" s="48"/>
      <c r="D20" s="169"/>
      <c r="E20" s="169"/>
      <c r="F20" s="44"/>
      <c r="G20" s="44"/>
      <c r="H20" s="49"/>
    </row>
    <row r="21" spans="2:8" ht="23.25" customHeight="1">
      <c r="B21" s="42"/>
      <c r="C21" s="48"/>
      <c r="D21" s="169"/>
      <c r="E21" s="169"/>
      <c r="F21" s="44"/>
      <c r="G21" s="44"/>
      <c r="H21" s="49"/>
    </row>
    <row r="22" spans="2:8" ht="23.25" customHeight="1">
      <c r="B22" s="42"/>
      <c r="C22" s="48"/>
      <c r="D22" s="169"/>
      <c r="E22" s="169"/>
      <c r="F22" s="44"/>
      <c r="G22" s="44"/>
      <c r="H22" s="49"/>
    </row>
    <row r="23" spans="2:8" ht="23.25" customHeight="1">
      <c r="B23" s="42"/>
      <c r="C23" s="48"/>
      <c r="D23" s="169"/>
      <c r="E23" s="169"/>
      <c r="F23" s="44"/>
      <c r="G23" s="44"/>
      <c r="H23" s="49"/>
    </row>
    <row r="24" spans="2:8" ht="23.25" customHeight="1">
      <c r="B24" s="42"/>
      <c r="C24" s="48"/>
      <c r="D24" s="169"/>
      <c r="E24" s="169"/>
      <c r="F24" s="44"/>
      <c r="G24" s="44"/>
      <c r="H24" s="49"/>
    </row>
    <row r="25" spans="2:8" ht="23.25" customHeight="1">
      <c r="B25" s="42"/>
      <c r="C25" s="48"/>
      <c r="D25" s="169"/>
      <c r="E25" s="169"/>
      <c r="F25" s="44"/>
      <c r="G25" s="44"/>
      <c r="H25" s="49"/>
    </row>
    <row r="26" spans="2:8" ht="23.25" customHeight="1">
      <c r="B26" s="42"/>
      <c r="C26" s="48"/>
      <c r="D26" s="169"/>
      <c r="E26" s="169"/>
      <c r="F26" s="44"/>
      <c r="G26" s="44"/>
      <c r="H26" s="49"/>
    </row>
    <row r="27" spans="2:8" ht="23.25" customHeight="1">
      <c r="B27" s="42"/>
      <c r="C27" s="48"/>
      <c r="D27" s="169"/>
      <c r="E27" s="169"/>
      <c r="F27" s="44"/>
      <c r="G27" s="44"/>
      <c r="H27" s="49"/>
    </row>
    <row r="28" spans="2:8" ht="23.25" customHeight="1">
      <c r="B28" s="42"/>
      <c r="C28" s="48"/>
      <c r="D28" s="169"/>
      <c r="E28" s="169"/>
      <c r="F28" s="44"/>
      <c r="G28" s="44"/>
      <c r="H28" s="49"/>
    </row>
    <row r="29" spans="2:8" ht="23.25" customHeight="1">
      <c r="B29" s="42"/>
      <c r="C29" s="48"/>
      <c r="D29" s="169"/>
      <c r="E29" s="169"/>
      <c r="F29" s="44"/>
      <c r="G29" s="44"/>
      <c r="H29" s="49"/>
    </row>
    <row r="30" spans="2:8" ht="23.25" customHeight="1">
      <c r="B30" s="42"/>
      <c r="C30" s="48"/>
      <c r="D30" s="169"/>
      <c r="E30" s="169"/>
      <c r="F30" s="44"/>
      <c r="G30" s="44"/>
      <c r="H30" s="49"/>
    </row>
    <row r="31" spans="2:8" ht="23.25" customHeight="1">
      <c r="B31" s="42"/>
      <c r="C31" s="48"/>
      <c r="D31" s="169"/>
      <c r="E31" s="169"/>
      <c r="F31" s="44"/>
      <c r="G31" s="44"/>
      <c r="H31" s="49"/>
    </row>
    <row r="32" spans="2:8" ht="23.25" customHeight="1">
      <c r="B32" s="42"/>
      <c r="C32" s="48"/>
      <c r="D32" s="169"/>
      <c r="E32" s="169"/>
      <c r="F32" s="44"/>
      <c r="G32" s="44"/>
      <c r="H32" s="49"/>
    </row>
    <row r="33" spans="2:8" ht="23.25" customHeight="1">
      <c r="B33" s="42"/>
      <c r="C33" s="48"/>
      <c r="D33" s="169"/>
      <c r="E33" s="169"/>
      <c r="F33" s="44"/>
      <c r="G33" s="44"/>
      <c r="H33" s="49"/>
    </row>
    <row r="34" spans="2:8" ht="23.25" customHeight="1">
      <c r="B34" s="50"/>
      <c r="C34" s="51"/>
      <c r="D34" s="176"/>
      <c r="E34" s="176"/>
      <c r="F34" s="52"/>
      <c r="G34" s="52"/>
      <c r="H34" s="53"/>
    </row>
    <row r="35" spans="2:8" ht="23.25" customHeight="1">
      <c r="B35" s="177" t="s">
        <v>70</v>
      </c>
      <c r="C35" s="178"/>
      <c r="D35" s="178"/>
      <c r="E35" s="178"/>
      <c r="F35" s="14">
        <f>SUM(F4:F34)</f>
        <v>0</v>
      </c>
      <c r="G35" s="14">
        <f>SUM(G4:G34)</f>
        <v>0</v>
      </c>
      <c r="H35" s="15"/>
    </row>
    <row r="36" spans="2:8" ht="6.75" customHeight="1"/>
  </sheetData>
  <mergeCells count="38">
    <mergeCell ref="D33:E33"/>
    <mergeCell ref="D34:E34"/>
    <mergeCell ref="B35:E35"/>
    <mergeCell ref="B1:H1"/>
    <mergeCell ref="D25:E25"/>
    <mergeCell ref="D26:E26"/>
    <mergeCell ref="D27:E27"/>
    <mergeCell ref="D28:E28"/>
    <mergeCell ref="D29:E29"/>
    <mergeCell ref="D22:E22"/>
    <mergeCell ref="D23:E23"/>
    <mergeCell ref="D24:E24"/>
    <mergeCell ref="D30:E30"/>
    <mergeCell ref="D31:E31"/>
    <mergeCell ref="D32:E32"/>
    <mergeCell ref="D16:E16"/>
    <mergeCell ref="D17:E17"/>
    <mergeCell ref="D18:E18"/>
    <mergeCell ref="D19:E19"/>
    <mergeCell ref="D20:E20"/>
    <mergeCell ref="D21:E21"/>
    <mergeCell ref="D15:E15"/>
    <mergeCell ref="D4:E4"/>
    <mergeCell ref="D5:E5"/>
    <mergeCell ref="D6:E6"/>
    <mergeCell ref="D7:E7"/>
    <mergeCell ref="D8:E8"/>
    <mergeCell ref="D9:E9"/>
    <mergeCell ref="D10:E10"/>
    <mergeCell ref="D11:E11"/>
    <mergeCell ref="D12:E12"/>
    <mergeCell ref="D13:E13"/>
    <mergeCell ref="D14:E14"/>
    <mergeCell ref="B2:B3"/>
    <mergeCell ref="C2:C3"/>
    <mergeCell ref="D2:E3"/>
    <mergeCell ref="F2:G2"/>
    <mergeCell ref="H2:H3"/>
  </mergeCells>
  <phoneticPr fontId="3"/>
  <pageMargins left="0.59055118110236227" right="0.59055118110236227" top="0.43307086614173229" bottom="0.98425196850393704" header="0.23622047244094491" footer="0.51181102362204722"/>
  <pageSetup paperSize="9" scale="90" orientation="portrait" horizontalDpi="300" verticalDpi="300" r:id="rId1"/>
  <headerFooter alignWithMargins="0">
    <oddFooter>&amp;R&amp;10松下电器軟件开发（大連）有限公司</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B2:W30"/>
  <sheetViews>
    <sheetView showGridLines="0" showZeros="0" view="pageBreakPreview" zoomScaleNormal="100" zoomScaleSheetLayoutView="100" workbookViewId="0">
      <selection activeCell="B10" sqref="B10"/>
    </sheetView>
  </sheetViews>
  <sheetFormatPr defaultRowHeight="13.5"/>
  <cols>
    <col min="1" max="1" width="3.25" style="3" customWidth="1"/>
    <col min="2" max="2" width="28.875" style="3" customWidth="1"/>
    <col min="3" max="3" width="26.625" style="3" bestFit="1" customWidth="1"/>
    <col min="4" max="4" width="22.875" style="3" bestFit="1" customWidth="1"/>
    <col min="5" max="7" width="19.25" style="3" bestFit="1" customWidth="1"/>
    <col min="8" max="8" width="15.375" style="3" bestFit="1" customWidth="1"/>
    <col min="9" max="9" width="17.75" style="3" bestFit="1" customWidth="1"/>
    <col min="10" max="10" width="6.625" style="3" bestFit="1" customWidth="1"/>
    <col min="11" max="35" width="9" style="3" customWidth="1"/>
    <col min="36" max="235" width="9" style="3"/>
    <col min="236" max="236" width="1.625" style="3" customWidth="1"/>
    <col min="237" max="237" width="1.75" style="3" customWidth="1"/>
    <col min="238" max="238" width="7.375" style="3" customWidth="1"/>
    <col min="239" max="239" width="4.125" style="3" customWidth="1"/>
    <col min="240" max="240" width="2.375" style="3" customWidth="1"/>
    <col min="241" max="241" width="0" style="3" hidden="1" customWidth="1"/>
    <col min="242" max="242" width="2.125" style="3" customWidth="1"/>
    <col min="243" max="243" width="2.625" style="3" customWidth="1"/>
    <col min="244" max="244" width="0" style="3" hidden="1" customWidth="1"/>
    <col min="245" max="245" width="9.25" style="3" customWidth="1"/>
    <col min="246" max="246" width="12.25" style="3" customWidth="1"/>
    <col min="247" max="247" width="9.125" style="3" customWidth="1"/>
    <col min="248" max="248" width="3.125" style="3" customWidth="1"/>
    <col min="249" max="249" width="5.625" style="3" customWidth="1"/>
    <col min="250" max="250" width="6.5" style="3" customWidth="1"/>
    <col min="251" max="251" width="1" style="3" customWidth="1"/>
    <col min="252" max="252" width="3" style="3" customWidth="1"/>
    <col min="253" max="253" width="7.125" style="3" customWidth="1"/>
    <col min="254" max="254" width="2.75" style="3" customWidth="1"/>
    <col min="255" max="255" width="8.625" style="3" customWidth="1"/>
    <col min="256" max="266" width="0" style="3" hidden="1" customWidth="1"/>
    <col min="267" max="291" width="9" style="3" customWidth="1"/>
    <col min="292" max="491" width="9" style="3"/>
    <col min="492" max="492" width="1.625" style="3" customWidth="1"/>
    <col min="493" max="493" width="1.75" style="3" customWidth="1"/>
    <col min="494" max="494" width="7.375" style="3" customWidth="1"/>
    <col min="495" max="495" width="4.125" style="3" customWidth="1"/>
    <col min="496" max="496" width="2.375" style="3" customWidth="1"/>
    <col min="497" max="497" width="0" style="3" hidden="1" customWidth="1"/>
    <col min="498" max="498" width="2.125" style="3" customWidth="1"/>
    <col min="499" max="499" width="2.625" style="3" customWidth="1"/>
    <col min="500" max="500" width="0" style="3" hidden="1" customWidth="1"/>
    <col min="501" max="501" width="9.25" style="3" customWidth="1"/>
    <col min="502" max="502" width="12.25" style="3" customWidth="1"/>
    <col min="503" max="503" width="9.125" style="3" customWidth="1"/>
    <col min="504" max="504" width="3.125" style="3" customWidth="1"/>
    <col min="505" max="505" width="5.625" style="3" customWidth="1"/>
    <col min="506" max="506" width="6.5" style="3" customWidth="1"/>
    <col min="507" max="507" width="1" style="3" customWidth="1"/>
    <col min="508" max="508" width="3" style="3" customWidth="1"/>
    <col min="509" max="509" width="7.125" style="3" customWidth="1"/>
    <col min="510" max="510" width="2.75" style="3" customWidth="1"/>
    <col min="511" max="511" width="8.625" style="3" customWidth="1"/>
    <col min="512" max="522" width="0" style="3" hidden="1" customWidth="1"/>
    <col min="523" max="547" width="9" style="3" customWidth="1"/>
    <col min="548" max="747" width="9" style="3"/>
    <col min="748" max="748" width="1.625" style="3" customWidth="1"/>
    <col min="749" max="749" width="1.75" style="3" customWidth="1"/>
    <col min="750" max="750" width="7.375" style="3" customWidth="1"/>
    <col min="751" max="751" width="4.125" style="3" customWidth="1"/>
    <col min="752" max="752" width="2.375" style="3" customWidth="1"/>
    <col min="753" max="753" width="0" style="3" hidden="1" customWidth="1"/>
    <col min="754" max="754" width="2.125" style="3" customWidth="1"/>
    <col min="755" max="755" width="2.625" style="3" customWidth="1"/>
    <col min="756" max="756" width="0" style="3" hidden="1" customWidth="1"/>
    <col min="757" max="757" width="9.25" style="3" customWidth="1"/>
    <col min="758" max="758" width="12.25" style="3" customWidth="1"/>
    <col min="759" max="759" width="9.125" style="3" customWidth="1"/>
    <col min="760" max="760" width="3.125" style="3" customWidth="1"/>
    <col min="761" max="761" width="5.625" style="3" customWidth="1"/>
    <col min="762" max="762" width="6.5" style="3" customWidth="1"/>
    <col min="763" max="763" width="1" style="3" customWidth="1"/>
    <col min="764" max="764" width="3" style="3" customWidth="1"/>
    <col min="765" max="765" width="7.125" style="3" customWidth="1"/>
    <col min="766" max="766" width="2.75" style="3" customWidth="1"/>
    <col min="767" max="767" width="8.625" style="3" customWidth="1"/>
    <col min="768" max="778" width="0" style="3" hidden="1" customWidth="1"/>
    <col min="779" max="803" width="9" style="3" customWidth="1"/>
    <col min="804" max="1003" width="9" style="3"/>
    <col min="1004" max="1004" width="1.625" style="3" customWidth="1"/>
    <col min="1005" max="1005" width="1.75" style="3" customWidth="1"/>
    <col min="1006" max="1006" width="7.375" style="3" customWidth="1"/>
    <col min="1007" max="1007" width="4.125" style="3" customWidth="1"/>
    <col min="1008" max="1008" width="2.375" style="3" customWidth="1"/>
    <col min="1009" max="1009" width="0" style="3" hidden="1" customWidth="1"/>
    <col min="1010" max="1010" width="2.125" style="3" customWidth="1"/>
    <col min="1011" max="1011" width="2.625" style="3" customWidth="1"/>
    <col min="1012" max="1012" width="0" style="3" hidden="1" customWidth="1"/>
    <col min="1013" max="1013" width="9.25" style="3" customWidth="1"/>
    <col min="1014" max="1014" width="12.25" style="3" customWidth="1"/>
    <col min="1015" max="1015" width="9.125" style="3" customWidth="1"/>
    <col min="1016" max="1016" width="3.125" style="3" customWidth="1"/>
    <col min="1017" max="1017" width="5.625" style="3" customWidth="1"/>
    <col min="1018" max="1018" width="6.5" style="3" customWidth="1"/>
    <col min="1019" max="1019" width="1" style="3" customWidth="1"/>
    <col min="1020" max="1020" width="3" style="3" customWidth="1"/>
    <col min="1021" max="1021" width="7.125" style="3" customWidth="1"/>
    <col min="1022" max="1022" width="2.75" style="3" customWidth="1"/>
    <col min="1023" max="1023" width="8.625" style="3" customWidth="1"/>
    <col min="1024" max="1034" width="0" style="3" hidden="1" customWidth="1"/>
    <col min="1035" max="1059" width="9" style="3" customWidth="1"/>
    <col min="1060" max="1259" width="9" style="3"/>
    <col min="1260" max="1260" width="1.625" style="3" customWidth="1"/>
    <col min="1261" max="1261" width="1.75" style="3" customWidth="1"/>
    <col min="1262" max="1262" width="7.375" style="3" customWidth="1"/>
    <col min="1263" max="1263" width="4.125" style="3" customWidth="1"/>
    <col min="1264" max="1264" width="2.375" style="3" customWidth="1"/>
    <col min="1265" max="1265" width="0" style="3" hidden="1" customWidth="1"/>
    <col min="1266" max="1266" width="2.125" style="3" customWidth="1"/>
    <col min="1267" max="1267" width="2.625" style="3" customWidth="1"/>
    <col min="1268" max="1268" width="0" style="3" hidden="1" customWidth="1"/>
    <col min="1269" max="1269" width="9.25" style="3" customWidth="1"/>
    <col min="1270" max="1270" width="12.25" style="3" customWidth="1"/>
    <col min="1271" max="1271" width="9.125" style="3" customWidth="1"/>
    <col min="1272" max="1272" width="3.125" style="3" customWidth="1"/>
    <col min="1273" max="1273" width="5.625" style="3" customWidth="1"/>
    <col min="1274" max="1274" width="6.5" style="3" customWidth="1"/>
    <col min="1275" max="1275" width="1" style="3" customWidth="1"/>
    <col min="1276" max="1276" width="3" style="3" customWidth="1"/>
    <col min="1277" max="1277" width="7.125" style="3" customWidth="1"/>
    <col min="1278" max="1278" width="2.75" style="3" customWidth="1"/>
    <col min="1279" max="1279" width="8.625" style="3" customWidth="1"/>
    <col min="1280" max="1290" width="0" style="3" hidden="1" customWidth="1"/>
    <col min="1291" max="1315" width="9" style="3" customWidth="1"/>
    <col min="1316" max="1515" width="9" style="3"/>
    <col min="1516" max="1516" width="1.625" style="3" customWidth="1"/>
    <col min="1517" max="1517" width="1.75" style="3" customWidth="1"/>
    <col min="1518" max="1518" width="7.375" style="3" customWidth="1"/>
    <col min="1519" max="1519" width="4.125" style="3" customWidth="1"/>
    <col min="1520" max="1520" width="2.375" style="3" customWidth="1"/>
    <col min="1521" max="1521" width="0" style="3" hidden="1" customWidth="1"/>
    <col min="1522" max="1522" width="2.125" style="3" customWidth="1"/>
    <col min="1523" max="1523" width="2.625" style="3" customWidth="1"/>
    <col min="1524" max="1524" width="0" style="3" hidden="1" customWidth="1"/>
    <col min="1525" max="1525" width="9.25" style="3" customWidth="1"/>
    <col min="1526" max="1526" width="12.25" style="3" customWidth="1"/>
    <col min="1527" max="1527" width="9.125" style="3" customWidth="1"/>
    <col min="1528" max="1528" width="3.125" style="3" customWidth="1"/>
    <col min="1529" max="1529" width="5.625" style="3" customWidth="1"/>
    <col min="1530" max="1530" width="6.5" style="3" customWidth="1"/>
    <col min="1531" max="1531" width="1" style="3" customWidth="1"/>
    <col min="1532" max="1532" width="3" style="3" customWidth="1"/>
    <col min="1533" max="1533" width="7.125" style="3" customWidth="1"/>
    <col min="1534" max="1534" width="2.75" style="3" customWidth="1"/>
    <col min="1535" max="1535" width="8.625" style="3" customWidth="1"/>
    <col min="1536" max="1546" width="0" style="3" hidden="1" customWidth="1"/>
    <col min="1547" max="1571" width="9" style="3" customWidth="1"/>
    <col min="1572" max="1771" width="9" style="3"/>
    <col min="1772" max="1772" width="1.625" style="3" customWidth="1"/>
    <col min="1773" max="1773" width="1.75" style="3" customWidth="1"/>
    <col min="1774" max="1774" width="7.375" style="3" customWidth="1"/>
    <col min="1775" max="1775" width="4.125" style="3" customWidth="1"/>
    <col min="1776" max="1776" width="2.375" style="3" customWidth="1"/>
    <col min="1777" max="1777" width="0" style="3" hidden="1" customWidth="1"/>
    <col min="1778" max="1778" width="2.125" style="3" customWidth="1"/>
    <col min="1779" max="1779" width="2.625" style="3" customWidth="1"/>
    <col min="1780" max="1780" width="0" style="3" hidden="1" customWidth="1"/>
    <col min="1781" max="1781" width="9.25" style="3" customWidth="1"/>
    <col min="1782" max="1782" width="12.25" style="3" customWidth="1"/>
    <col min="1783" max="1783" width="9.125" style="3" customWidth="1"/>
    <col min="1784" max="1784" width="3.125" style="3" customWidth="1"/>
    <col min="1785" max="1785" width="5.625" style="3" customWidth="1"/>
    <col min="1786" max="1786" width="6.5" style="3" customWidth="1"/>
    <col min="1787" max="1787" width="1" style="3" customWidth="1"/>
    <col min="1788" max="1788" width="3" style="3" customWidth="1"/>
    <col min="1789" max="1789" width="7.125" style="3" customWidth="1"/>
    <col min="1790" max="1790" width="2.75" style="3" customWidth="1"/>
    <col min="1791" max="1791" width="8.625" style="3" customWidth="1"/>
    <col min="1792" max="1802" width="0" style="3" hidden="1" customWidth="1"/>
    <col min="1803" max="1827" width="9" style="3" customWidth="1"/>
    <col min="1828" max="2027" width="9" style="3"/>
    <col min="2028" max="2028" width="1.625" style="3" customWidth="1"/>
    <col min="2029" max="2029" width="1.75" style="3" customWidth="1"/>
    <col min="2030" max="2030" width="7.375" style="3" customWidth="1"/>
    <col min="2031" max="2031" width="4.125" style="3" customWidth="1"/>
    <col min="2032" max="2032" width="2.375" style="3" customWidth="1"/>
    <col min="2033" max="2033" width="0" style="3" hidden="1" customWidth="1"/>
    <col min="2034" max="2034" width="2.125" style="3" customWidth="1"/>
    <col min="2035" max="2035" width="2.625" style="3" customWidth="1"/>
    <col min="2036" max="2036" width="0" style="3" hidden="1" customWidth="1"/>
    <col min="2037" max="2037" width="9.25" style="3" customWidth="1"/>
    <col min="2038" max="2038" width="12.25" style="3" customWidth="1"/>
    <col min="2039" max="2039" width="9.125" style="3" customWidth="1"/>
    <col min="2040" max="2040" width="3.125" style="3" customWidth="1"/>
    <col min="2041" max="2041" width="5.625" style="3" customWidth="1"/>
    <col min="2042" max="2042" width="6.5" style="3" customWidth="1"/>
    <col min="2043" max="2043" width="1" style="3" customWidth="1"/>
    <col min="2044" max="2044" width="3" style="3" customWidth="1"/>
    <col min="2045" max="2045" width="7.125" style="3" customWidth="1"/>
    <col min="2046" max="2046" width="2.75" style="3" customWidth="1"/>
    <col min="2047" max="2047" width="8.625" style="3" customWidth="1"/>
    <col min="2048" max="2058" width="0" style="3" hidden="1" customWidth="1"/>
    <col min="2059" max="2083" width="9" style="3" customWidth="1"/>
    <col min="2084" max="2283" width="9" style="3"/>
    <col min="2284" max="2284" width="1.625" style="3" customWidth="1"/>
    <col min="2285" max="2285" width="1.75" style="3" customWidth="1"/>
    <col min="2286" max="2286" width="7.375" style="3" customWidth="1"/>
    <col min="2287" max="2287" width="4.125" style="3" customWidth="1"/>
    <col min="2288" max="2288" width="2.375" style="3" customWidth="1"/>
    <col min="2289" max="2289" width="0" style="3" hidden="1" customWidth="1"/>
    <col min="2290" max="2290" width="2.125" style="3" customWidth="1"/>
    <col min="2291" max="2291" width="2.625" style="3" customWidth="1"/>
    <col min="2292" max="2292" width="0" style="3" hidden="1" customWidth="1"/>
    <col min="2293" max="2293" width="9.25" style="3" customWidth="1"/>
    <col min="2294" max="2294" width="12.25" style="3" customWidth="1"/>
    <col min="2295" max="2295" width="9.125" style="3" customWidth="1"/>
    <col min="2296" max="2296" width="3.125" style="3" customWidth="1"/>
    <col min="2297" max="2297" width="5.625" style="3" customWidth="1"/>
    <col min="2298" max="2298" width="6.5" style="3" customWidth="1"/>
    <col min="2299" max="2299" width="1" style="3" customWidth="1"/>
    <col min="2300" max="2300" width="3" style="3" customWidth="1"/>
    <col min="2301" max="2301" width="7.125" style="3" customWidth="1"/>
    <col min="2302" max="2302" width="2.75" style="3" customWidth="1"/>
    <col min="2303" max="2303" width="8.625" style="3" customWidth="1"/>
    <col min="2304" max="2314" width="0" style="3" hidden="1" customWidth="1"/>
    <col min="2315" max="2339" width="9" style="3" customWidth="1"/>
    <col min="2340" max="2539" width="9" style="3"/>
    <col min="2540" max="2540" width="1.625" style="3" customWidth="1"/>
    <col min="2541" max="2541" width="1.75" style="3" customWidth="1"/>
    <col min="2542" max="2542" width="7.375" style="3" customWidth="1"/>
    <col min="2543" max="2543" width="4.125" style="3" customWidth="1"/>
    <col min="2544" max="2544" width="2.375" style="3" customWidth="1"/>
    <col min="2545" max="2545" width="0" style="3" hidden="1" customWidth="1"/>
    <col min="2546" max="2546" width="2.125" style="3" customWidth="1"/>
    <col min="2547" max="2547" width="2.625" style="3" customWidth="1"/>
    <col min="2548" max="2548" width="0" style="3" hidden="1" customWidth="1"/>
    <col min="2549" max="2549" width="9.25" style="3" customWidth="1"/>
    <col min="2550" max="2550" width="12.25" style="3" customWidth="1"/>
    <col min="2551" max="2551" width="9.125" style="3" customWidth="1"/>
    <col min="2552" max="2552" width="3.125" style="3" customWidth="1"/>
    <col min="2553" max="2553" width="5.625" style="3" customWidth="1"/>
    <col min="2554" max="2554" width="6.5" style="3" customWidth="1"/>
    <col min="2555" max="2555" width="1" style="3" customWidth="1"/>
    <col min="2556" max="2556" width="3" style="3" customWidth="1"/>
    <col min="2557" max="2557" width="7.125" style="3" customWidth="1"/>
    <col min="2558" max="2558" width="2.75" style="3" customWidth="1"/>
    <col min="2559" max="2559" width="8.625" style="3" customWidth="1"/>
    <col min="2560" max="2570" width="0" style="3" hidden="1" customWidth="1"/>
    <col min="2571" max="2595" width="9" style="3" customWidth="1"/>
    <col min="2596" max="2795" width="9" style="3"/>
    <col min="2796" max="2796" width="1.625" style="3" customWidth="1"/>
    <col min="2797" max="2797" width="1.75" style="3" customWidth="1"/>
    <col min="2798" max="2798" width="7.375" style="3" customWidth="1"/>
    <col min="2799" max="2799" width="4.125" style="3" customWidth="1"/>
    <col min="2800" max="2800" width="2.375" style="3" customWidth="1"/>
    <col min="2801" max="2801" width="0" style="3" hidden="1" customWidth="1"/>
    <col min="2802" max="2802" width="2.125" style="3" customWidth="1"/>
    <col min="2803" max="2803" width="2.625" style="3" customWidth="1"/>
    <col min="2804" max="2804" width="0" style="3" hidden="1" customWidth="1"/>
    <col min="2805" max="2805" width="9.25" style="3" customWidth="1"/>
    <col min="2806" max="2806" width="12.25" style="3" customWidth="1"/>
    <col min="2807" max="2807" width="9.125" style="3" customWidth="1"/>
    <col min="2808" max="2808" width="3.125" style="3" customWidth="1"/>
    <col min="2809" max="2809" width="5.625" style="3" customWidth="1"/>
    <col min="2810" max="2810" width="6.5" style="3" customWidth="1"/>
    <col min="2811" max="2811" width="1" style="3" customWidth="1"/>
    <col min="2812" max="2812" width="3" style="3" customWidth="1"/>
    <col min="2813" max="2813" width="7.125" style="3" customWidth="1"/>
    <col min="2814" max="2814" width="2.75" style="3" customWidth="1"/>
    <col min="2815" max="2815" width="8.625" style="3" customWidth="1"/>
    <col min="2816" max="2826" width="0" style="3" hidden="1" customWidth="1"/>
    <col min="2827" max="2851" width="9" style="3" customWidth="1"/>
    <col min="2852" max="3051" width="9" style="3"/>
    <col min="3052" max="3052" width="1.625" style="3" customWidth="1"/>
    <col min="3053" max="3053" width="1.75" style="3" customWidth="1"/>
    <col min="3054" max="3054" width="7.375" style="3" customWidth="1"/>
    <col min="3055" max="3055" width="4.125" style="3" customWidth="1"/>
    <col min="3056" max="3056" width="2.375" style="3" customWidth="1"/>
    <col min="3057" max="3057" width="0" style="3" hidden="1" customWidth="1"/>
    <col min="3058" max="3058" width="2.125" style="3" customWidth="1"/>
    <col min="3059" max="3059" width="2.625" style="3" customWidth="1"/>
    <col min="3060" max="3060" width="0" style="3" hidden="1" customWidth="1"/>
    <col min="3061" max="3061" width="9.25" style="3" customWidth="1"/>
    <col min="3062" max="3062" width="12.25" style="3" customWidth="1"/>
    <col min="3063" max="3063" width="9.125" style="3" customWidth="1"/>
    <col min="3064" max="3064" width="3.125" style="3" customWidth="1"/>
    <col min="3065" max="3065" width="5.625" style="3" customWidth="1"/>
    <col min="3066" max="3066" width="6.5" style="3" customWidth="1"/>
    <col min="3067" max="3067" width="1" style="3" customWidth="1"/>
    <col min="3068" max="3068" width="3" style="3" customWidth="1"/>
    <col min="3069" max="3069" width="7.125" style="3" customWidth="1"/>
    <col min="3070" max="3070" width="2.75" style="3" customWidth="1"/>
    <col min="3071" max="3071" width="8.625" style="3" customWidth="1"/>
    <col min="3072" max="3082" width="0" style="3" hidden="1" customWidth="1"/>
    <col min="3083" max="3107" width="9" style="3" customWidth="1"/>
    <col min="3108" max="3307" width="9" style="3"/>
    <col min="3308" max="3308" width="1.625" style="3" customWidth="1"/>
    <col min="3309" max="3309" width="1.75" style="3" customWidth="1"/>
    <col min="3310" max="3310" width="7.375" style="3" customWidth="1"/>
    <col min="3311" max="3311" width="4.125" style="3" customWidth="1"/>
    <col min="3312" max="3312" width="2.375" style="3" customWidth="1"/>
    <col min="3313" max="3313" width="0" style="3" hidden="1" customWidth="1"/>
    <col min="3314" max="3314" width="2.125" style="3" customWidth="1"/>
    <col min="3315" max="3315" width="2.625" style="3" customWidth="1"/>
    <col min="3316" max="3316" width="0" style="3" hidden="1" customWidth="1"/>
    <col min="3317" max="3317" width="9.25" style="3" customWidth="1"/>
    <col min="3318" max="3318" width="12.25" style="3" customWidth="1"/>
    <col min="3319" max="3319" width="9.125" style="3" customWidth="1"/>
    <col min="3320" max="3320" width="3.125" style="3" customWidth="1"/>
    <col min="3321" max="3321" width="5.625" style="3" customWidth="1"/>
    <col min="3322" max="3322" width="6.5" style="3" customWidth="1"/>
    <col min="3323" max="3323" width="1" style="3" customWidth="1"/>
    <col min="3324" max="3324" width="3" style="3" customWidth="1"/>
    <col min="3325" max="3325" width="7.125" style="3" customWidth="1"/>
    <col min="3326" max="3326" width="2.75" style="3" customWidth="1"/>
    <col min="3327" max="3327" width="8.625" style="3" customWidth="1"/>
    <col min="3328" max="3338" width="0" style="3" hidden="1" customWidth="1"/>
    <col min="3339" max="3363" width="9" style="3" customWidth="1"/>
    <col min="3364" max="3563" width="9" style="3"/>
    <col min="3564" max="3564" width="1.625" style="3" customWidth="1"/>
    <col min="3565" max="3565" width="1.75" style="3" customWidth="1"/>
    <col min="3566" max="3566" width="7.375" style="3" customWidth="1"/>
    <col min="3567" max="3567" width="4.125" style="3" customWidth="1"/>
    <col min="3568" max="3568" width="2.375" style="3" customWidth="1"/>
    <col min="3569" max="3569" width="0" style="3" hidden="1" customWidth="1"/>
    <col min="3570" max="3570" width="2.125" style="3" customWidth="1"/>
    <col min="3571" max="3571" width="2.625" style="3" customWidth="1"/>
    <col min="3572" max="3572" width="0" style="3" hidden="1" customWidth="1"/>
    <col min="3573" max="3573" width="9.25" style="3" customWidth="1"/>
    <col min="3574" max="3574" width="12.25" style="3" customWidth="1"/>
    <col min="3575" max="3575" width="9.125" style="3" customWidth="1"/>
    <col min="3576" max="3576" width="3.125" style="3" customWidth="1"/>
    <col min="3577" max="3577" width="5.625" style="3" customWidth="1"/>
    <col min="3578" max="3578" width="6.5" style="3" customWidth="1"/>
    <col min="3579" max="3579" width="1" style="3" customWidth="1"/>
    <col min="3580" max="3580" width="3" style="3" customWidth="1"/>
    <col min="3581" max="3581" width="7.125" style="3" customWidth="1"/>
    <col min="3582" max="3582" width="2.75" style="3" customWidth="1"/>
    <col min="3583" max="3583" width="8.625" style="3" customWidth="1"/>
    <col min="3584" max="3594" width="0" style="3" hidden="1" customWidth="1"/>
    <col min="3595" max="3619" width="9" style="3" customWidth="1"/>
    <col min="3620" max="3819" width="9" style="3"/>
    <col min="3820" max="3820" width="1.625" style="3" customWidth="1"/>
    <col min="3821" max="3821" width="1.75" style="3" customWidth="1"/>
    <col min="3822" max="3822" width="7.375" style="3" customWidth="1"/>
    <col min="3823" max="3823" width="4.125" style="3" customWidth="1"/>
    <col min="3824" max="3824" width="2.375" style="3" customWidth="1"/>
    <col min="3825" max="3825" width="0" style="3" hidden="1" customWidth="1"/>
    <col min="3826" max="3826" width="2.125" style="3" customWidth="1"/>
    <col min="3827" max="3827" width="2.625" style="3" customWidth="1"/>
    <col min="3828" max="3828" width="0" style="3" hidden="1" customWidth="1"/>
    <col min="3829" max="3829" width="9.25" style="3" customWidth="1"/>
    <col min="3830" max="3830" width="12.25" style="3" customWidth="1"/>
    <col min="3831" max="3831" width="9.125" style="3" customWidth="1"/>
    <col min="3832" max="3832" width="3.125" style="3" customWidth="1"/>
    <col min="3833" max="3833" width="5.625" style="3" customWidth="1"/>
    <col min="3834" max="3834" width="6.5" style="3" customWidth="1"/>
    <col min="3835" max="3835" width="1" style="3" customWidth="1"/>
    <col min="3836" max="3836" width="3" style="3" customWidth="1"/>
    <col min="3837" max="3837" width="7.125" style="3" customWidth="1"/>
    <col min="3838" max="3838" width="2.75" style="3" customWidth="1"/>
    <col min="3839" max="3839" width="8.625" style="3" customWidth="1"/>
    <col min="3840" max="3850" width="0" style="3" hidden="1" customWidth="1"/>
    <col min="3851" max="3875" width="9" style="3" customWidth="1"/>
    <col min="3876" max="4075" width="9" style="3"/>
    <col min="4076" max="4076" width="1.625" style="3" customWidth="1"/>
    <col min="4077" max="4077" width="1.75" style="3" customWidth="1"/>
    <col min="4078" max="4078" width="7.375" style="3" customWidth="1"/>
    <col min="4079" max="4079" width="4.125" style="3" customWidth="1"/>
    <col min="4080" max="4080" width="2.375" style="3" customWidth="1"/>
    <col min="4081" max="4081" width="0" style="3" hidden="1" customWidth="1"/>
    <col min="4082" max="4082" width="2.125" style="3" customWidth="1"/>
    <col min="4083" max="4083" width="2.625" style="3" customWidth="1"/>
    <col min="4084" max="4084" width="0" style="3" hidden="1" customWidth="1"/>
    <col min="4085" max="4085" width="9.25" style="3" customWidth="1"/>
    <col min="4086" max="4086" width="12.25" style="3" customWidth="1"/>
    <col min="4087" max="4087" width="9.125" style="3" customWidth="1"/>
    <col min="4088" max="4088" width="3.125" style="3" customWidth="1"/>
    <col min="4089" max="4089" width="5.625" style="3" customWidth="1"/>
    <col min="4090" max="4090" width="6.5" style="3" customWidth="1"/>
    <col min="4091" max="4091" width="1" style="3" customWidth="1"/>
    <col min="4092" max="4092" width="3" style="3" customWidth="1"/>
    <col min="4093" max="4093" width="7.125" style="3" customWidth="1"/>
    <col min="4094" max="4094" width="2.75" style="3" customWidth="1"/>
    <col min="4095" max="4095" width="8.625" style="3" customWidth="1"/>
    <col min="4096" max="4106" width="0" style="3" hidden="1" customWidth="1"/>
    <col min="4107" max="4131" width="9" style="3" customWidth="1"/>
    <col min="4132" max="4331" width="9" style="3"/>
    <col min="4332" max="4332" width="1.625" style="3" customWidth="1"/>
    <col min="4333" max="4333" width="1.75" style="3" customWidth="1"/>
    <col min="4334" max="4334" width="7.375" style="3" customWidth="1"/>
    <col min="4335" max="4335" width="4.125" style="3" customWidth="1"/>
    <col min="4336" max="4336" width="2.375" style="3" customWidth="1"/>
    <col min="4337" max="4337" width="0" style="3" hidden="1" customWidth="1"/>
    <col min="4338" max="4338" width="2.125" style="3" customWidth="1"/>
    <col min="4339" max="4339" width="2.625" style="3" customWidth="1"/>
    <col min="4340" max="4340" width="0" style="3" hidden="1" customWidth="1"/>
    <col min="4341" max="4341" width="9.25" style="3" customWidth="1"/>
    <col min="4342" max="4342" width="12.25" style="3" customWidth="1"/>
    <col min="4343" max="4343" width="9.125" style="3" customWidth="1"/>
    <col min="4344" max="4344" width="3.125" style="3" customWidth="1"/>
    <col min="4345" max="4345" width="5.625" style="3" customWidth="1"/>
    <col min="4346" max="4346" width="6.5" style="3" customWidth="1"/>
    <col min="4347" max="4347" width="1" style="3" customWidth="1"/>
    <col min="4348" max="4348" width="3" style="3" customWidth="1"/>
    <col min="4349" max="4349" width="7.125" style="3" customWidth="1"/>
    <col min="4350" max="4350" width="2.75" style="3" customWidth="1"/>
    <col min="4351" max="4351" width="8.625" style="3" customWidth="1"/>
    <col min="4352" max="4362" width="0" style="3" hidden="1" customWidth="1"/>
    <col min="4363" max="4387" width="9" style="3" customWidth="1"/>
    <col min="4388" max="4587" width="9" style="3"/>
    <col min="4588" max="4588" width="1.625" style="3" customWidth="1"/>
    <col min="4589" max="4589" width="1.75" style="3" customWidth="1"/>
    <col min="4590" max="4590" width="7.375" style="3" customWidth="1"/>
    <col min="4591" max="4591" width="4.125" style="3" customWidth="1"/>
    <col min="4592" max="4592" width="2.375" style="3" customWidth="1"/>
    <col min="4593" max="4593" width="0" style="3" hidden="1" customWidth="1"/>
    <col min="4594" max="4594" width="2.125" style="3" customWidth="1"/>
    <col min="4595" max="4595" width="2.625" style="3" customWidth="1"/>
    <col min="4596" max="4596" width="0" style="3" hidden="1" customWidth="1"/>
    <col min="4597" max="4597" width="9.25" style="3" customWidth="1"/>
    <col min="4598" max="4598" width="12.25" style="3" customWidth="1"/>
    <col min="4599" max="4599" width="9.125" style="3" customWidth="1"/>
    <col min="4600" max="4600" width="3.125" style="3" customWidth="1"/>
    <col min="4601" max="4601" width="5.625" style="3" customWidth="1"/>
    <col min="4602" max="4602" width="6.5" style="3" customWidth="1"/>
    <col min="4603" max="4603" width="1" style="3" customWidth="1"/>
    <col min="4604" max="4604" width="3" style="3" customWidth="1"/>
    <col min="4605" max="4605" width="7.125" style="3" customWidth="1"/>
    <col min="4606" max="4606" width="2.75" style="3" customWidth="1"/>
    <col min="4607" max="4607" width="8.625" style="3" customWidth="1"/>
    <col min="4608" max="4618" width="0" style="3" hidden="1" customWidth="1"/>
    <col min="4619" max="4643" width="9" style="3" customWidth="1"/>
    <col min="4644" max="4843" width="9" style="3"/>
    <col min="4844" max="4844" width="1.625" style="3" customWidth="1"/>
    <col min="4845" max="4845" width="1.75" style="3" customWidth="1"/>
    <col min="4846" max="4846" width="7.375" style="3" customWidth="1"/>
    <col min="4847" max="4847" width="4.125" style="3" customWidth="1"/>
    <col min="4848" max="4848" width="2.375" style="3" customWidth="1"/>
    <col min="4849" max="4849" width="0" style="3" hidden="1" customWidth="1"/>
    <col min="4850" max="4850" width="2.125" style="3" customWidth="1"/>
    <col min="4851" max="4851" width="2.625" style="3" customWidth="1"/>
    <col min="4852" max="4852" width="0" style="3" hidden="1" customWidth="1"/>
    <col min="4853" max="4853" width="9.25" style="3" customWidth="1"/>
    <col min="4854" max="4854" width="12.25" style="3" customWidth="1"/>
    <col min="4855" max="4855" width="9.125" style="3" customWidth="1"/>
    <col min="4856" max="4856" width="3.125" style="3" customWidth="1"/>
    <col min="4857" max="4857" width="5.625" style="3" customWidth="1"/>
    <col min="4858" max="4858" width="6.5" style="3" customWidth="1"/>
    <col min="4859" max="4859" width="1" style="3" customWidth="1"/>
    <col min="4860" max="4860" width="3" style="3" customWidth="1"/>
    <col min="4861" max="4861" width="7.125" style="3" customWidth="1"/>
    <col min="4862" max="4862" width="2.75" style="3" customWidth="1"/>
    <col min="4863" max="4863" width="8.625" style="3" customWidth="1"/>
    <col min="4864" max="4874" width="0" style="3" hidden="1" customWidth="1"/>
    <col min="4875" max="4899" width="9" style="3" customWidth="1"/>
    <col min="4900" max="5099" width="9" style="3"/>
    <col min="5100" max="5100" width="1.625" style="3" customWidth="1"/>
    <col min="5101" max="5101" width="1.75" style="3" customWidth="1"/>
    <col min="5102" max="5102" width="7.375" style="3" customWidth="1"/>
    <col min="5103" max="5103" width="4.125" style="3" customWidth="1"/>
    <col min="5104" max="5104" width="2.375" style="3" customWidth="1"/>
    <col min="5105" max="5105" width="0" style="3" hidden="1" customWidth="1"/>
    <col min="5106" max="5106" width="2.125" style="3" customWidth="1"/>
    <col min="5107" max="5107" width="2.625" style="3" customWidth="1"/>
    <col min="5108" max="5108" width="0" style="3" hidden="1" customWidth="1"/>
    <col min="5109" max="5109" width="9.25" style="3" customWidth="1"/>
    <col min="5110" max="5110" width="12.25" style="3" customWidth="1"/>
    <col min="5111" max="5111" width="9.125" style="3" customWidth="1"/>
    <col min="5112" max="5112" width="3.125" style="3" customWidth="1"/>
    <col min="5113" max="5113" width="5.625" style="3" customWidth="1"/>
    <col min="5114" max="5114" width="6.5" style="3" customWidth="1"/>
    <col min="5115" max="5115" width="1" style="3" customWidth="1"/>
    <col min="5116" max="5116" width="3" style="3" customWidth="1"/>
    <col min="5117" max="5117" width="7.125" style="3" customWidth="1"/>
    <col min="5118" max="5118" width="2.75" style="3" customWidth="1"/>
    <col min="5119" max="5119" width="8.625" style="3" customWidth="1"/>
    <col min="5120" max="5130" width="0" style="3" hidden="1" customWidth="1"/>
    <col min="5131" max="5155" width="9" style="3" customWidth="1"/>
    <col min="5156" max="5355" width="9" style="3"/>
    <col min="5356" max="5356" width="1.625" style="3" customWidth="1"/>
    <col min="5357" max="5357" width="1.75" style="3" customWidth="1"/>
    <col min="5358" max="5358" width="7.375" style="3" customWidth="1"/>
    <col min="5359" max="5359" width="4.125" style="3" customWidth="1"/>
    <col min="5360" max="5360" width="2.375" style="3" customWidth="1"/>
    <col min="5361" max="5361" width="0" style="3" hidden="1" customWidth="1"/>
    <col min="5362" max="5362" width="2.125" style="3" customWidth="1"/>
    <col min="5363" max="5363" width="2.625" style="3" customWidth="1"/>
    <col min="5364" max="5364" width="0" style="3" hidden="1" customWidth="1"/>
    <col min="5365" max="5365" width="9.25" style="3" customWidth="1"/>
    <col min="5366" max="5366" width="12.25" style="3" customWidth="1"/>
    <col min="5367" max="5367" width="9.125" style="3" customWidth="1"/>
    <col min="5368" max="5368" width="3.125" style="3" customWidth="1"/>
    <col min="5369" max="5369" width="5.625" style="3" customWidth="1"/>
    <col min="5370" max="5370" width="6.5" style="3" customWidth="1"/>
    <col min="5371" max="5371" width="1" style="3" customWidth="1"/>
    <col min="5372" max="5372" width="3" style="3" customWidth="1"/>
    <col min="5373" max="5373" width="7.125" style="3" customWidth="1"/>
    <col min="5374" max="5374" width="2.75" style="3" customWidth="1"/>
    <col min="5375" max="5375" width="8.625" style="3" customWidth="1"/>
    <col min="5376" max="5386" width="0" style="3" hidden="1" customWidth="1"/>
    <col min="5387" max="5411" width="9" style="3" customWidth="1"/>
    <col min="5412" max="5611" width="9" style="3"/>
    <col min="5612" max="5612" width="1.625" style="3" customWidth="1"/>
    <col min="5613" max="5613" width="1.75" style="3" customWidth="1"/>
    <col min="5614" max="5614" width="7.375" style="3" customWidth="1"/>
    <col min="5615" max="5615" width="4.125" style="3" customWidth="1"/>
    <col min="5616" max="5616" width="2.375" style="3" customWidth="1"/>
    <col min="5617" max="5617" width="0" style="3" hidden="1" customWidth="1"/>
    <col min="5618" max="5618" width="2.125" style="3" customWidth="1"/>
    <col min="5619" max="5619" width="2.625" style="3" customWidth="1"/>
    <col min="5620" max="5620" width="0" style="3" hidden="1" customWidth="1"/>
    <col min="5621" max="5621" width="9.25" style="3" customWidth="1"/>
    <col min="5622" max="5622" width="12.25" style="3" customWidth="1"/>
    <col min="5623" max="5623" width="9.125" style="3" customWidth="1"/>
    <col min="5624" max="5624" width="3.125" style="3" customWidth="1"/>
    <col min="5625" max="5625" width="5.625" style="3" customWidth="1"/>
    <col min="5626" max="5626" width="6.5" style="3" customWidth="1"/>
    <col min="5627" max="5627" width="1" style="3" customWidth="1"/>
    <col min="5628" max="5628" width="3" style="3" customWidth="1"/>
    <col min="5629" max="5629" width="7.125" style="3" customWidth="1"/>
    <col min="5630" max="5630" width="2.75" style="3" customWidth="1"/>
    <col min="5631" max="5631" width="8.625" style="3" customWidth="1"/>
    <col min="5632" max="5642" width="0" style="3" hidden="1" customWidth="1"/>
    <col min="5643" max="5667" width="9" style="3" customWidth="1"/>
    <col min="5668" max="5867" width="9" style="3"/>
    <col min="5868" max="5868" width="1.625" style="3" customWidth="1"/>
    <col min="5869" max="5869" width="1.75" style="3" customWidth="1"/>
    <col min="5870" max="5870" width="7.375" style="3" customWidth="1"/>
    <col min="5871" max="5871" width="4.125" style="3" customWidth="1"/>
    <col min="5872" max="5872" width="2.375" style="3" customWidth="1"/>
    <col min="5873" max="5873" width="0" style="3" hidden="1" customWidth="1"/>
    <col min="5874" max="5874" width="2.125" style="3" customWidth="1"/>
    <col min="5875" max="5875" width="2.625" style="3" customWidth="1"/>
    <col min="5876" max="5876" width="0" style="3" hidden="1" customWidth="1"/>
    <col min="5877" max="5877" width="9.25" style="3" customWidth="1"/>
    <col min="5878" max="5878" width="12.25" style="3" customWidth="1"/>
    <col min="5879" max="5879" width="9.125" style="3" customWidth="1"/>
    <col min="5880" max="5880" width="3.125" style="3" customWidth="1"/>
    <col min="5881" max="5881" width="5.625" style="3" customWidth="1"/>
    <col min="5882" max="5882" width="6.5" style="3" customWidth="1"/>
    <col min="5883" max="5883" width="1" style="3" customWidth="1"/>
    <col min="5884" max="5884" width="3" style="3" customWidth="1"/>
    <col min="5885" max="5885" width="7.125" style="3" customWidth="1"/>
    <col min="5886" max="5886" width="2.75" style="3" customWidth="1"/>
    <col min="5887" max="5887" width="8.625" style="3" customWidth="1"/>
    <col min="5888" max="5898" width="0" style="3" hidden="1" customWidth="1"/>
    <col min="5899" max="5923" width="9" style="3" customWidth="1"/>
    <col min="5924" max="6123" width="9" style="3"/>
    <col min="6124" max="6124" width="1.625" style="3" customWidth="1"/>
    <col min="6125" max="6125" width="1.75" style="3" customWidth="1"/>
    <col min="6126" max="6126" width="7.375" style="3" customWidth="1"/>
    <col min="6127" max="6127" width="4.125" style="3" customWidth="1"/>
    <col min="6128" max="6128" width="2.375" style="3" customWidth="1"/>
    <col min="6129" max="6129" width="0" style="3" hidden="1" customWidth="1"/>
    <col min="6130" max="6130" width="2.125" style="3" customWidth="1"/>
    <col min="6131" max="6131" width="2.625" style="3" customWidth="1"/>
    <col min="6132" max="6132" width="0" style="3" hidden="1" customWidth="1"/>
    <col min="6133" max="6133" width="9.25" style="3" customWidth="1"/>
    <col min="6134" max="6134" width="12.25" style="3" customWidth="1"/>
    <col min="6135" max="6135" width="9.125" style="3" customWidth="1"/>
    <col min="6136" max="6136" width="3.125" style="3" customWidth="1"/>
    <col min="6137" max="6137" width="5.625" style="3" customWidth="1"/>
    <col min="6138" max="6138" width="6.5" style="3" customWidth="1"/>
    <col min="6139" max="6139" width="1" style="3" customWidth="1"/>
    <col min="6140" max="6140" width="3" style="3" customWidth="1"/>
    <col min="6141" max="6141" width="7.125" style="3" customWidth="1"/>
    <col min="6142" max="6142" width="2.75" style="3" customWidth="1"/>
    <col min="6143" max="6143" width="8.625" style="3" customWidth="1"/>
    <col min="6144" max="6154" width="0" style="3" hidden="1" customWidth="1"/>
    <col min="6155" max="6179" width="9" style="3" customWidth="1"/>
    <col min="6180" max="6379" width="9" style="3"/>
    <col min="6380" max="6380" width="1.625" style="3" customWidth="1"/>
    <col min="6381" max="6381" width="1.75" style="3" customWidth="1"/>
    <col min="6382" max="6382" width="7.375" style="3" customWidth="1"/>
    <col min="6383" max="6383" width="4.125" style="3" customWidth="1"/>
    <col min="6384" max="6384" width="2.375" style="3" customWidth="1"/>
    <col min="6385" max="6385" width="0" style="3" hidden="1" customWidth="1"/>
    <col min="6386" max="6386" width="2.125" style="3" customWidth="1"/>
    <col min="6387" max="6387" width="2.625" style="3" customWidth="1"/>
    <col min="6388" max="6388" width="0" style="3" hidden="1" customWidth="1"/>
    <col min="6389" max="6389" width="9.25" style="3" customWidth="1"/>
    <col min="6390" max="6390" width="12.25" style="3" customWidth="1"/>
    <col min="6391" max="6391" width="9.125" style="3" customWidth="1"/>
    <col min="6392" max="6392" width="3.125" style="3" customWidth="1"/>
    <col min="6393" max="6393" width="5.625" style="3" customWidth="1"/>
    <col min="6394" max="6394" width="6.5" style="3" customWidth="1"/>
    <col min="6395" max="6395" width="1" style="3" customWidth="1"/>
    <col min="6396" max="6396" width="3" style="3" customWidth="1"/>
    <col min="6397" max="6397" width="7.125" style="3" customWidth="1"/>
    <col min="6398" max="6398" width="2.75" style="3" customWidth="1"/>
    <col min="6399" max="6399" width="8.625" style="3" customWidth="1"/>
    <col min="6400" max="6410" width="0" style="3" hidden="1" customWidth="1"/>
    <col min="6411" max="6435" width="9" style="3" customWidth="1"/>
    <col min="6436" max="6635" width="9" style="3"/>
    <col min="6636" max="6636" width="1.625" style="3" customWidth="1"/>
    <col min="6637" max="6637" width="1.75" style="3" customWidth="1"/>
    <col min="6638" max="6638" width="7.375" style="3" customWidth="1"/>
    <col min="6639" max="6639" width="4.125" style="3" customWidth="1"/>
    <col min="6640" max="6640" width="2.375" style="3" customWidth="1"/>
    <col min="6641" max="6641" width="0" style="3" hidden="1" customWidth="1"/>
    <col min="6642" max="6642" width="2.125" style="3" customWidth="1"/>
    <col min="6643" max="6643" width="2.625" style="3" customWidth="1"/>
    <col min="6644" max="6644" width="0" style="3" hidden="1" customWidth="1"/>
    <col min="6645" max="6645" width="9.25" style="3" customWidth="1"/>
    <col min="6646" max="6646" width="12.25" style="3" customWidth="1"/>
    <col min="6647" max="6647" width="9.125" style="3" customWidth="1"/>
    <col min="6648" max="6648" width="3.125" style="3" customWidth="1"/>
    <col min="6649" max="6649" width="5.625" style="3" customWidth="1"/>
    <col min="6650" max="6650" width="6.5" style="3" customWidth="1"/>
    <col min="6651" max="6651" width="1" style="3" customWidth="1"/>
    <col min="6652" max="6652" width="3" style="3" customWidth="1"/>
    <col min="6653" max="6653" width="7.125" style="3" customWidth="1"/>
    <col min="6654" max="6654" width="2.75" style="3" customWidth="1"/>
    <col min="6655" max="6655" width="8.625" style="3" customWidth="1"/>
    <col min="6656" max="6666" width="0" style="3" hidden="1" customWidth="1"/>
    <col min="6667" max="6691" width="9" style="3" customWidth="1"/>
    <col min="6692" max="6891" width="9" style="3"/>
    <col min="6892" max="6892" width="1.625" style="3" customWidth="1"/>
    <col min="6893" max="6893" width="1.75" style="3" customWidth="1"/>
    <col min="6894" max="6894" width="7.375" style="3" customWidth="1"/>
    <col min="6895" max="6895" width="4.125" style="3" customWidth="1"/>
    <col min="6896" max="6896" width="2.375" style="3" customWidth="1"/>
    <col min="6897" max="6897" width="0" style="3" hidden="1" customWidth="1"/>
    <col min="6898" max="6898" width="2.125" style="3" customWidth="1"/>
    <col min="6899" max="6899" width="2.625" style="3" customWidth="1"/>
    <col min="6900" max="6900" width="0" style="3" hidden="1" customWidth="1"/>
    <col min="6901" max="6901" width="9.25" style="3" customWidth="1"/>
    <col min="6902" max="6902" width="12.25" style="3" customWidth="1"/>
    <col min="6903" max="6903" width="9.125" style="3" customWidth="1"/>
    <col min="6904" max="6904" width="3.125" style="3" customWidth="1"/>
    <col min="6905" max="6905" width="5.625" style="3" customWidth="1"/>
    <col min="6906" max="6906" width="6.5" style="3" customWidth="1"/>
    <col min="6907" max="6907" width="1" style="3" customWidth="1"/>
    <col min="6908" max="6908" width="3" style="3" customWidth="1"/>
    <col min="6909" max="6909" width="7.125" style="3" customWidth="1"/>
    <col min="6910" max="6910" width="2.75" style="3" customWidth="1"/>
    <col min="6911" max="6911" width="8.625" style="3" customWidth="1"/>
    <col min="6912" max="6922" width="0" style="3" hidden="1" customWidth="1"/>
    <col min="6923" max="6947" width="9" style="3" customWidth="1"/>
    <col min="6948" max="7147" width="9" style="3"/>
    <col min="7148" max="7148" width="1.625" style="3" customWidth="1"/>
    <col min="7149" max="7149" width="1.75" style="3" customWidth="1"/>
    <col min="7150" max="7150" width="7.375" style="3" customWidth="1"/>
    <col min="7151" max="7151" width="4.125" style="3" customWidth="1"/>
    <col min="7152" max="7152" width="2.375" style="3" customWidth="1"/>
    <col min="7153" max="7153" width="0" style="3" hidden="1" customWidth="1"/>
    <col min="7154" max="7154" width="2.125" style="3" customWidth="1"/>
    <col min="7155" max="7155" width="2.625" style="3" customWidth="1"/>
    <col min="7156" max="7156" width="0" style="3" hidden="1" customWidth="1"/>
    <col min="7157" max="7157" width="9.25" style="3" customWidth="1"/>
    <col min="7158" max="7158" width="12.25" style="3" customWidth="1"/>
    <col min="7159" max="7159" width="9.125" style="3" customWidth="1"/>
    <col min="7160" max="7160" width="3.125" style="3" customWidth="1"/>
    <col min="7161" max="7161" width="5.625" style="3" customWidth="1"/>
    <col min="7162" max="7162" width="6.5" style="3" customWidth="1"/>
    <col min="7163" max="7163" width="1" style="3" customWidth="1"/>
    <col min="7164" max="7164" width="3" style="3" customWidth="1"/>
    <col min="7165" max="7165" width="7.125" style="3" customWidth="1"/>
    <col min="7166" max="7166" width="2.75" style="3" customWidth="1"/>
    <col min="7167" max="7167" width="8.625" style="3" customWidth="1"/>
    <col min="7168" max="7178" width="0" style="3" hidden="1" customWidth="1"/>
    <col min="7179" max="7203" width="9" style="3" customWidth="1"/>
    <col min="7204" max="7403" width="9" style="3"/>
    <col min="7404" max="7404" width="1.625" style="3" customWidth="1"/>
    <col min="7405" max="7405" width="1.75" style="3" customWidth="1"/>
    <col min="7406" max="7406" width="7.375" style="3" customWidth="1"/>
    <col min="7407" max="7407" width="4.125" style="3" customWidth="1"/>
    <col min="7408" max="7408" width="2.375" style="3" customWidth="1"/>
    <col min="7409" max="7409" width="0" style="3" hidden="1" customWidth="1"/>
    <col min="7410" max="7410" width="2.125" style="3" customWidth="1"/>
    <col min="7411" max="7411" width="2.625" style="3" customWidth="1"/>
    <col min="7412" max="7412" width="0" style="3" hidden="1" customWidth="1"/>
    <col min="7413" max="7413" width="9.25" style="3" customWidth="1"/>
    <col min="7414" max="7414" width="12.25" style="3" customWidth="1"/>
    <col min="7415" max="7415" width="9.125" style="3" customWidth="1"/>
    <col min="7416" max="7416" width="3.125" style="3" customWidth="1"/>
    <col min="7417" max="7417" width="5.625" style="3" customWidth="1"/>
    <col min="7418" max="7418" width="6.5" style="3" customWidth="1"/>
    <col min="7419" max="7419" width="1" style="3" customWidth="1"/>
    <col min="7420" max="7420" width="3" style="3" customWidth="1"/>
    <col min="7421" max="7421" width="7.125" style="3" customWidth="1"/>
    <col min="7422" max="7422" width="2.75" style="3" customWidth="1"/>
    <col min="7423" max="7423" width="8.625" style="3" customWidth="1"/>
    <col min="7424" max="7434" width="0" style="3" hidden="1" customWidth="1"/>
    <col min="7435" max="7459" width="9" style="3" customWidth="1"/>
    <col min="7460" max="7659" width="9" style="3"/>
    <col min="7660" max="7660" width="1.625" style="3" customWidth="1"/>
    <col min="7661" max="7661" width="1.75" style="3" customWidth="1"/>
    <col min="7662" max="7662" width="7.375" style="3" customWidth="1"/>
    <col min="7663" max="7663" width="4.125" style="3" customWidth="1"/>
    <col min="7664" max="7664" width="2.375" style="3" customWidth="1"/>
    <col min="7665" max="7665" width="0" style="3" hidden="1" customWidth="1"/>
    <col min="7666" max="7666" width="2.125" style="3" customWidth="1"/>
    <col min="7667" max="7667" width="2.625" style="3" customWidth="1"/>
    <col min="7668" max="7668" width="0" style="3" hidden="1" customWidth="1"/>
    <col min="7669" max="7669" width="9.25" style="3" customWidth="1"/>
    <col min="7670" max="7670" width="12.25" style="3" customWidth="1"/>
    <col min="7671" max="7671" width="9.125" style="3" customWidth="1"/>
    <col min="7672" max="7672" width="3.125" style="3" customWidth="1"/>
    <col min="7673" max="7673" width="5.625" style="3" customWidth="1"/>
    <col min="7674" max="7674" width="6.5" style="3" customWidth="1"/>
    <col min="7675" max="7675" width="1" style="3" customWidth="1"/>
    <col min="7676" max="7676" width="3" style="3" customWidth="1"/>
    <col min="7677" max="7677" width="7.125" style="3" customWidth="1"/>
    <col min="7678" max="7678" width="2.75" style="3" customWidth="1"/>
    <col min="7679" max="7679" width="8.625" style="3" customWidth="1"/>
    <col min="7680" max="7690" width="0" style="3" hidden="1" customWidth="1"/>
    <col min="7691" max="7715" width="9" style="3" customWidth="1"/>
    <col min="7716" max="7915" width="9" style="3"/>
    <col min="7916" max="7916" width="1.625" style="3" customWidth="1"/>
    <col min="7917" max="7917" width="1.75" style="3" customWidth="1"/>
    <col min="7918" max="7918" width="7.375" style="3" customWidth="1"/>
    <col min="7919" max="7919" width="4.125" style="3" customWidth="1"/>
    <col min="7920" max="7920" width="2.375" style="3" customWidth="1"/>
    <col min="7921" max="7921" width="0" style="3" hidden="1" customWidth="1"/>
    <col min="7922" max="7922" width="2.125" style="3" customWidth="1"/>
    <col min="7923" max="7923" width="2.625" style="3" customWidth="1"/>
    <col min="7924" max="7924" width="0" style="3" hidden="1" customWidth="1"/>
    <col min="7925" max="7925" width="9.25" style="3" customWidth="1"/>
    <col min="7926" max="7926" width="12.25" style="3" customWidth="1"/>
    <col min="7927" max="7927" width="9.125" style="3" customWidth="1"/>
    <col min="7928" max="7928" width="3.125" style="3" customWidth="1"/>
    <col min="7929" max="7929" width="5.625" style="3" customWidth="1"/>
    <col min="7930" max="7930" width="6.5" style="3" customWidth="1"/>
    <col min="7931" max="7931" width="1" style="3" customWidth="1"/>
    <col min="7932" max="7932" width="3" style="3" customWidth="1"/>
    <col min="7933" max="7933" width="7.125" style="3" customWidth="1"/>
    <col min="7934" max="7934" width="2.75" style="3" customWidth="1"/>
    <col min="7935" max="7935" width="8.625" style="3" customWidth="1"/>
    <col min="7936" max="7946" width="0" style="3" hidden="1" customWidth="1"/>
    <col min="7947" max="7971" width="9" style="3" customWidth="1"/>
    <col min="7972" max="8171" width="9" style="3"/>
    <col min="8172" max="8172" width="1.625" style="3" customWidth="1"/>
    <col min="8173" max="8173" width="1.75" style="3" customWidth="1"/>
    <col min="8174" max="8174" width="7.375" style="3" customWidth="1"/>
    <col min="8175" max="8175" width="4.125" style="3" customWidth="1"/>
    <col min="8176" max="8176" width="2.375" style="3" customWidth="1"/>
    <col min="8177" max="8177" width="0" style="3" hidden="1" customWidth="1"/>
    <col min="8178" max="8178" width="2.125" style="3" customWidth="1"/>
    <col min="8179" max="8179" width="2.625" style="3" customWidth="1"/>
    <col min="8180" max="8180" width="0" style="3" hidden="1" customWidth="1"/>
    <col min="8181" max="8181" width="9.25" style="3" customWidth="1"/>
    <col min="8182" max="8182" width="12.25" style="3" customWidth="1"/>
    <col min="8183" max="8183" width="9.125" style="3" customWidth="1"/>
    <col min="8184" max="8184" width="3.125" style="3" customWidth="1"/>
    <col min="8185" max="8185" width="5.625" style="3" customWidth="1"/>
    <col min="8186" max="8186" width="6.5" style="3" customWidth="1"/>
    <col min="8187" max="8187" width="1" style="3" customWidth="1"/>
    <col min="8188" max="8188" width="3" style="3" customWidth="1"/>
    <col min="8189" max="8189" width="7.125" style="3" customWidth="1"/>
    <col min="8190" max="8190" width="2.75" style="3" customWidth="1"/>
    <col min="8191" max="8191" width="8.625" style="3" customWidth="1"/>
    <col min="8192" max="8202" width="0" style="3" hidden="1" customWidth="1"/>
    <col min="8203" max="8227" width="9" style="3" customWidth="1"/>
    <col min="8228" max="8427" width="9" style="3"/>
    <col min="8428" max="8428" width="1.625" style="3" customWidth="1"/>
    <col min="8429" max="8429" width="1.75" style="3" customWidth="1"/>
    <col min="8430" max="8430" width="7.375" style="3" customWidth="1"/>
    <col min="8431" max="8431" width="4.125" style="3" customWidth="1"/>
    <col min="8432" max="8432" width="2.375" style="3" customWidth="1"/>
    <col min="8433" max="8433" width="0" style="3" hidden="1" customWidth="1"/>
    <col min="8434" max="8434" width="2.125" style="3" customWidth="1"/>
    <col min="8435" max="8435" width="2.625" style="3" customWidth="1"/>
    <col min="8436" max="8436" width="0" style="3" hidden="1" customWidth="1"/>
    <col min="8437" max="8437" width="9.25" style="3" customWidth="1"/>
    <col min="8438" max="8438" width="12.25" style="3" customWidth="1"/>
    <col min="8439" max="8439" width="9.125" style="3" customWidth="1"/>
    <col min="8440" max="8440" width="3.125" style="3" customWidth="1"/>
    <col min="8441" max="8441" width="5.625" style="3" customWidth="1"/>
    <col min="8442" max="8442" width="6.5" style="3" customWidth="1"/>
    <col min="8443" max="8443" width="1" style="3" customWidth="1"/>
    <col min="8444" max="8444" width="3" style="3" customWidth="1"/>
    <col min="8445" max="8445" width="7.125" style="3" customWidth="1"/>
    <col min="8446" max="8446" width="2.75" style="3" customWidth="1"/>
    <col min="8447" max="8447" width="8.625" style="3" customWidth="1"/>
    <col min="8448" max="8458" width="0" style="3" hidden="1" customWidth="1"/>
    <col min="8459" max="8483" width="9" style="3" customWidth="1"/>
    <col min="8484" max="8683" width="9" style="3"/>
    <col min="8684" max="8684" width="1.625" style="3" customWidth="1"/>
    <col min="8685" max="8685" width="1.75" style="3" customWidth="1"/>
    <col min="8686" max="8686" width="7.375" style="3" customWidth="1"/>
    <col min="8687" max="8687" width="4.125" style="3" customWidth="1"/>
    <col min="8688" max="8688" width="2.375" style="3" customWidth="1"/>
    <col min="8689" max="8689" width="0" style="3" hidden="1" customWidth="1"/>
    <col min="8690" max="8690" width="2.125" style="3" customWidth="1"/>
    <col min="8691" max="8691" width="2.625" style="3" customWidth="1"/>
    <col min="8692" max="8692" width="0" style="3" hidden="1" customWidth="1"/>
    <col min="8693" max="8693" width="9.25" style="3" customWidth="1"/>
    <col min="8694" max="8694" width="12.25" style="3" customWidth="1"/>
    <col min="8695" max="8695" width="9.125" style="3" customWidth="1"/>
    <col min="8696" max="8696" width="3.125" style="3" customWidth="1"/>
    <col min="8697" max="8697" width="5.625" style="3" customWidth="1"/>
    <col min="8698" max="8698" width="6.5" style="3" customWidth="1"/>
    <col min="8699" max="8699" width="1" style="3" customWidth="1"/>
    <col min="8700" max="8700" width="3" style="3" customWidth="1"/>
    <col min="8701" max="8701" width="7.125" style="3" customWidth="1"/>
    <col min="8702" max="8702" width="2.75" style="3" customWidth="1"/>
    <col min="8703" max="8703" width="8.625" style="3" customWidth="1"/>
    <col min="8704" max="8714" width="0" style="3" hidden="1" customWidth="1"/>
    <col min="8715" max="8739" width="9" style="3" customWidth="1"/>
    <col min="8740" max="8939" width="9" style="3"/>
    <col min="8940" max="8940" width="1.625" style="3" customWidth="1"/>
    <col min="8941" max="8941" width="1.75" style="3" customWidth="1"/>
    <col min="8942" max="8942" width="7.375" style="3" customWidth="1"/>
    <col min="8943" max="8943" width="4.125" style="3" customWidth="1"/>
    <col min="8944" max="8944" width="2.375" style="3" customWidth="1"/>
    <col min="8945" max="8945" width="0" style="3" hidden="1" customWidth="1"/>
    <col min="8946" max="8946" width="2.125" style="3" customWidth="1"/>
    <col min="8947" max="8947" width="2.625" style="3" customWidth="1"/>
    <col min="8948" max="8948" width="0" style="3" hidden="1" customWidth="1"/>
    <col min="8949" max="8949" width="9.25" style="3" customWidth="1"/>
    <col min="8950" max="8950" width="12.25" style="3" customWidth="1"/>
    <col min="8951" max="8951" width="9.125" style="3" customWidth="1"/>
    <col min="8952" max="8952" width="3.125" style="3" customWidth="1"/>
    <col min="8953" max="8953" width="5.625" style="3" customWidth="1"/>
    <col min="8954" max="8954" width="6.5" style="3" customWidth="1"/>
    <col min="8955" max="8955" width="1" style="3" customWidth="1"/>
    <col min="8956" max="8956" width="3" style="3" customWidth="1"/>
    <col min="8957" max="8957" width="7.125" style="3" customWidth="1"/>
    <col min="8958" max="8958" width="2.75" style="3" customWidth="1"/>
    <col min="8959" max="8959" width="8.625" style="3" customWidth="1"/>
    <col min="8960" max="8970" width="0" style="3" hidden="1" customWidth="1"/>
    <col min="8971" max="8995" width="9" style="3" customWidth="1"/>
    <col min="8996" max="9195" width="9" style="3"/>
    <col min="9196" max="9196" width="1.625" style="3" customWidth="1"/>
    <col min="9197" max="9197" width="1.75" style="3" customWidth="1"/>
    <col min="9198" max="9198" width="7.375" style="3" customWidth="1"/>
    <col min="9199" max="9199" width="4.125" style="3" customWidth="1"/>
    <col min="9200" max="9200" width="2.375" style="3" customWidth="1"/>
    <col min="9201" max="9201" width="0" style="3" hidden="1" customWidth="1"/>
    <col min="9202" max="9202" width="2.125" style="3" customWidth="1"/>
    <col min="9203" max="9203" width="2.625" style="3" customWidth="1"/>
    <col min="9204" max="9204" width="0" style="3" hidden="1" customWidth="1"/>
    <col min="9205" max="9205" width="9.25" style="3" customWidth="1"/>
    <col min="9206" max="9206" width="12.25" style="3" customWidth="1"/>
    <col min="9207" max="9207" width="9.125" style="3" customWidth="1"/>
    <col min="9208" max="9208" width="3.125" style="3" customWidth="1"/>
    <col min="9209" max="9209" width="5.625" style="3" customWidth="1"/>
    <col min="9210" max="9210" width="6.5" style="3" customWidth="1"/>
    <col min="9211" max="9211" width="1" style="3" customWidth="1"/>
    <col min="9212" max="9212" width="3" style="3" customWidth="1"/>
    <col min="9213" max="9213" width="7.125" style="3" customWidth="1"/>
    <col min="9214" max="9214" width="2.75" style="3" customWidth="1"/>
    <col min="9215" max="9215" width="8.625" style="3" customWidth="1"/>
    <col min="9216" max="9226" width="0" style="3" hidden="1" customWidth="1"/>
    <col min="9227" max="9251" width="9" style="3" customWidth="1"/>
    <col min="9252" max="9451" width="9" style="3"/>
    <col min="9452" max="9452" width="1.625" style="3" customWidth="1"/>
    <col min="9453" max="9453" width="1.75" style="3" customWidth="1"/>
    <col min="9454" max="9454" width="7.375" style="3" customWidth="1"/>
    <col min="9455" max="9455" width="4.125" style="3" customWidth="1"/>
    <col min="9456" max="9456" width="2.375" style="3" customWidth="1"/>
    <col min="9457" max="9457" width="0" style="3" hidden="1" customWidth="1"/>
    <col min="9458" max="9458" width="2.125" style="3" customWidth="1"/>
    <col min="9459" max="9459" width="2.625" style="3" customWidth="1"/>
    <col min="9460" max="9460" width="0" style="3" hidden="1" customWidth="1"/>
    <col min="9461" max="9461" width="9.25" style="3" customWidth="1"/>
    <col min="9462" max="9462" width="12.25" style="3" customWidth="1"/>
    <col min="9463" max="9463" width="9.125" style="3" customWidth="1"/>
    <col min="9464" max="9464" width="3.125" style="3" customWidth="1"/>
    <col min="9465" max="9465" width="5.625" style="3" customWidth="1"/>
    <col min="9466" max="9466" width="6.5" style="3" customWidth="1"/>
    <col min="9467" max="9467" width="1" style="3" customWidth="1"/>
    <col min="9468" max="9468" width="3" style="3" customWidth="1"/>
    <col min="9469" max="9469" width="7.125" style="3" customWidth="1"/>
    <col min="9470" max="9470" width="2.75" style="3" customWidth="1"/>
    <col min="9471" max="9471" width="8.625" style="3" customWidth="1"/>
    <col min="9472" max="9482" width="0" style="3" hidden="1" customWidth="1"/>
    <col min="9483" max="9507" width="9" style="3" customWidth="1"/>
    <col min="9508" max="9707" width="9" style="3"/>
    <col min="9708" max="9708" width="1.625" style="3" customWidth="1"/>
    <col min="9709" max="9709" width="1.75" style="3" customWidth="1"/>
    <col min="9710" max="9710" width="7.375" style="3" customWidth="1"/>
    <col min="9711" max="9711" width="4.125" style="3" customWidth="1"/>
    <col min="9712" max="9712" width="2.375" style="3" customWidth="1"/>
    <col min="9713" max="9713" width="0" style="3" hidden="1" customWidth="1"/>
    <col min="9714" max="9714" width="2.125" style="3" customWidth="1"/>
    <col min="9715" max="9715" width="2.625" style="3" customWidth="1"/>
    <col min="9716" max="9716" width="0" style="3" hidden="1" customWidth="1"/>
    <col min="9717" max="9717" width="9.25" style="3" customWidth="1"/>
    <col min="9718" max="9718" width="12.25" style="3" customWidth="1"/>
    <col min="9719" max="9719" width="9.125" style="3" customWidth="1"/>
    <col min="9720" max="9720" width="3.125" style="3" customWidth="1"/>
    <col min="9721" max="9721" width="5.625" style="3" customWidth="1"/>
    <col min="9722" max="9722" width="6.5" style="3" customWidth="1"/>
    <col min="9723" max="9723" width="1" style="3" customWidth="1"/>
    <col min="9724" max="9724" width="3" style="3" customWidth="1"/>
    <col min="9725" max="9725" width="7.125" style="3" customWidth="1"/>
    <col min="9726" max="9726" width="2.75" style="3" customWidth="1"/>
    <col min="9727" max="9727" width="8.625" style="3" customWidth="1"/>
    <col min="9728" max="9738" width="0" style="3" hidden="1" customWidth="1"/>
    <col min="9739" max="9763" width="9" style="3" customWidth="1"/>
    <col min="9764" max="9963" width="9" style="3"/>
    <col min="9964" max="9964" width="1.625" style="3" customWidth="1"/>
    <col min="9965" max="9965" width="1.75" style="3" customWidth="1"/>
    <col min="9966" max="9966" width="7.375" style="3" customWidth="1"/>
    <col min="9967" max="9967" width="4.125" style="3" customWidth="1"/>
    <col min="9968" max="9968" width="2.375" style="3" customWidth="1"/>
    <col min="9969" max="9969" width="0" style="3" hidden="1" customWidth="1"/>
    <col min="9970" max="9970" width="2.125" style="3" customWidth="1"/>
    <col min="9971" max="9971" width="2.625" style="3" customWidth="1"/>
    <col min="9972" max="9972" width="0" style="3" hidden="1" customWidth="1"/>
    <col min="9973" max="9973" width="9.25" style="3" customWidth="1"/>
    <col min="9974" max="9974" width="12.25" style="3" customWidth="1"/>
    <col min="9975" max="9975" width="9.125" style="3" customWidth="1"/>
    <col min="9976" max="9976" width="3.125" style="3" customWidth="1"/>
    <col min="9977" max="9977" width="5.625" style="3" customWidth="1"/>
    <col min="9978" max="9978" width="6.5" style="3" customWidth="1"/>
    <col min="9979" max="9979" width="1" style="3" customWidth="1"/>
    <col min="9980" max="9980" width="3" style="3" customWidth="1"/>
    <col min="9981" max="9981" width="7.125" style="3" customWidth="1"/>
    <col min="9982" max="9982" width="2.75" style="3" customWidth="1"/>
    <col min="9983" max="9983" width="8.625" style="3" customWidth="1"/>
    <col min="9984" max="9994" width="0" style="3" hidden="1" customWidth="1"/>
    <col min="9995" max="10019" width="9" style="3" customWidth="1"/>
    <col min="10020" max="10219" width="9" style="3"/>
    <col min="10220" max="10220" width="1.625" style="3" customWidth="1"/>
    <col min="10221" max="10221" width="1.75" style="3" customWidth="1"/>
    <col min="10222" max="10222" width="7.375" style="3" customWidth="1"/>
    <col min="10223" max="10223" width="4.125" style="3" customWidth="1"/>
    <col min="10224" max="10224" width="2.375" style="3" customWidth="1"/>
    <col min="10225" max="10225" width="0" style="3" hidden="1" customWidth="1"/>
    <col min="10226" max="10226" width="2.125" style="3" customWidth="1"/>
    <col min="10227" max="10227" width="2.625" style="3" customWidth="1"/>
    <col min="10228" max="10228" width="0" style="3" hidden="1" customWidth="1"/>
    <col min="10229" max="10229" width="9.25" style="3" customWidth="1"/>
    <col min="10230" max="10230" width="12.25" style="3" customWidth="1"/>
    <col min="10231" max="10231" width="9.125" style="3" customWidth="1"/>
    <col min="10232" max="10232" width="3.125" style="3" customWidth="1"/>
    <col min="10233" max="10233" width="5.625" style="3" customWidth="1"/>
    <col min="10234" max="10234" width="6.5" style="3" customWidth="1"/>
    <col min="10235" max="10235" width="1" style="3" customWidth="1"/>
    <col min="10236" max="10236" width="3" style="3" customWidth="1"/>
    <col min="10237" max="10237" width="7.125" style="3" customWidth="1"/>
    <col min="10238" max="10238" width="2.75" style="3" customWidth="1"/>
    <col min="10239" max="10239" width="8.625" style="3" customWidth="1"/>
    <col min="10240" max="10250" width="0" style="3" hidden="1" customWidth="1"/>
    <col min="10251" max="10275" width="9" style="3" customWidth="1"/>
    <col min="10276" max="10475" width="9" style="3"/>
    <col min="10476" max="10476" width="1.625" style="3" customWidth="1"/>
    <col min="10477" max="10477" width="1.75" style="3" customWidth="1"/>
    <col min="10478" max="10478" width="7.375" style="3" customWidth="1"/>
    <col min="10479" max="10479" width="4.125" style="3" customWidth="1"/>
    <col min="10480" max="10480" width="2.375" style="3" customWidth="1"/>
    <col min="10481" max="10481" width="0" style="3" hidden="1" customWidth="1"/>
    <col min="10482" max="10482" width="2.125" style="3" customWidth="1"/>
    <col min="10483" max="10483" width="2.625" style="3" customWidth="1"/>
    <col min="10484" max="10484" width="0" style="3" hidden="1" customWidth="1"/>
    <col min="10485" max="10485" width="9.25" style="3" customWidth="1"/>
    <col min="10486" max="10486" width="12.25" style="3" customWidth="1"/>
    <col min="10487" max="10487" width="9.125" style="3" customWidth="1"/>
    <col min="10488" max="10488" width="3.125" style="3" customWidth="1"/>
    <col min="10489" max="10489" width="5.625" style="3" customWidth="1"/>
    <col min="10490" max="10490" width="6.5" style="3" customWidth="1"/>
    <col min="10491" max="10491" width="1" style="3" customWidth="1"/>
    <col min="10492" max="10492" width="3" style="3" customWidth="1"/>
    <col min="10493" max="10493" width="7.125" style="3" customWidth="1"/>
    <col min="10494" max="10494" width="2.75" style="3" customWidth="1"/>
    <col min="10495" max="10495" width="8.625" style="3" customWidth="1"/>
    <col min="10496" max="10506" width="0" style="3" hidden="1" customWidth="1"/>
    <col min="10507" max="10531" width="9" style="3" customWidth="1"/>
    <col min="10532" max="10731" width="9" style="3"/>
    <col min="10732" max="10732" width="1.625" style="3" customWidth="1"/>
    <col min="10733" max="10733" width="1.75" style="3" customWidth="1"/>
    <col min="10734" max="10734" width="7.375" style="3" customWidth="1"/>
    <col min="10735" max="10735" width="4.125" style="3" customWidth="1"/>
    <col min="10736" max="10736" width="2.375" style="3" customWidth="1"/>
    <col min="10737" max="10737" width="0" style="3" hidden="1" customWidth="1"/>
    <col min="10738" max="10738" width="2.125" style="3" customWidth="1"/>
    <col min="10739" max="10739" width="2.625" style="3" customWidth="1"/>
    <col min="10740" max="10740" width="0" style="3" hidden="1" customWidth="1"/>
    <col min="10741" max="10741" width="9.25" style="3" customWidth="1"/>
    <col min="10742" max="10742" width="12.25" style="3" customWidth="1"/>
    <col min="10743" max="10743" width="9.125" style="3" customWidth="1"/>
    <col min="10744" max="10744" width="3.125" style="3" customWidth="1"/>
    <col min="10745" max="10745" width="5.625" style="3" customWidth="1"/>
    <col min="10746" max="10746" width="6.5" style="3" customWidth="1"/>
    <col min="10747" max="10747" width="1" style="3" customWidth="1"/>
    <col min="10748" max="10748" width="3" style="3" customWidth="1"/>
    <col min="10749" max="10749" width="7.125" style="3" customWidth="1"/>
    <col min="10750" max="10750" width="2.75" style="3" customWidth="1"/>
    <col min="10751" max="10751" width="8.625" style="3" customWidth="1"/>
    <col min="10752" max="10762" width="0" style="3" hidden="1" customWidth="1"/>
    <col min="10763" max="10787" width="9" style="3" customWidth="1"/>
    <col min="10788" max="10987" width="9" style="3"/>
    <col min="10988" max="10988" width="1.625" style="3" customWidth="1"/>
    <col min="10989" max="10989" width="1.75" style="3" customWidth="1"/>
    <col min="10990" max="10990" width="7.375" style="3" customWidth="1"/>
    <col min="10991" max="10991" width="4.125" style="3" customWidth="1"/>
    <col min="10992" max="10992" width="2.375" style="3" customWidth="1"/>
    <col min="10993" max="10993" width="0" style="3" hidden="1" customWidth="1"/>
    <col min="10994" max="10994" width="2.125" style="3" customWidth="1"/>
    <col min="10995" max="10995" width="2.625" style="3" customWidth="1"/>
    <col min="10996" max="10996" width="0" style="3" hidden="1" customWidth="1"/>
    <col min="10997" max="10997" width="9.25" style="3" customWidth="1"/>
    <col min="10998" max="10998" width="12.25" style="3" customWidth="1"/>
    <col min="10999" max="10999" width="9.125" style="3" customWidth="1"/>
    <col min="11000" max="11000" width="3.125" style="3" customWidth="1"/>
    <col min="11001" max="11001" width="5.625" style="3" customWidth="1"/>
    <col min="11002" max="11002" width="6.5" style="3" customWidth="1"/>
    <col min="11003" max="11003" width="1" style="3" customWidth="1"/>
    <col min="11004" max="11004" width="3" style="3" customWidth="1"/>
    <col min="11005" max="11005" width="7.125" style="3" customWidth="1"/>
    <col min="11006" max="11006" width="2.75" style="3" customWidth="1"/>
    <col min="11007" max="11007" width="8.625" style="3" customWidth="1"/>
    <col min="11008" max="11018" width="0" style="3" hidden="1" customWidth="1"/>
    <col min="11019" max="11043" width="9" style="3" customWidth="1"/>
    <col min="11044" max="11243" width="9" style="3"/>
    <col min="11244" max="11244" width="1.625" style="3" customWidth="1"/>
    <col min="11245" max="11245" width="1.75" style="3" customWidth="1"/>
    <col min="11246" max="11246" width="7.375" style="3" customWidth="1"/>
    <col min="11247" max="11247" width="4.125" style="3" customWidth="1"/>
    <col min="11248" max="11248" width="2.375" style="3" customWidth="1"/>
    <col min="11249" max="11249" width="0" style="3" hidden="1" customWidth="1"/>
    <col min="11250" max="11250" width="2.125" style="3" customWidth="1"/>
    <col min="11251" max="11251" width="2.625" style="3" customWidth="1"/>
    <col min="11252" max="11252" width="0" style="3" hidden="1" customWidth="1"/>
    <col min="11253" max="11253" width="9.25" style="3" customWidth="1"/>
    <col min="11254" max="11254" width="12.25" style="3" customWidth="1"/>
    <col min="11255" max="11255" width="9.125" style="3" customWidth="1"/>
    <col min="11256" max="11256" width="3.125" style="3" customWidth="1"/>
    <col min="11257" max="11257" width="5.625" style="3" customWidth="1"/>
    <col min="11258" max="11258" width="6.5" style="3" customWidth="1"/>
    <col min="11259" max="11259" width="1" style="3" customWidth="1"/>
    <col min="11260" max="11260" width="3" style="3" customWidth="1"/>
    <col min="11261" max="11261" width="7.125" style="3" customWidth="1"/>
    <col min="11262" max="11262" width="2.75" style="3" customWidth="1"/>
    <col min="11263" max="11263" width="8.625" style="3" customWidth="1"/>
    <col min="11264" max="11274" width="0" style="3" hidden="1" customWidth="1"/>
    <col min="11275" max="11299" width="9" style="3" customWidth="1"/>
    <col min="11300" max="11499" width="9" style="3"/>
    <col min="11500" max="11500" width="1.625" style="3" customWidth="1"/>
    <col min="11501" max="11501" width="1.75" style="3" customWidth="1"/>
    <col min="11502" max="11502" width="7.375" style="3" customWidth="1"/>
    <col min="11503" max="11503" width="4.125" style="3" customWidth="1"/>
    <col min="11504" max="11504" width="2.375" style="3" customWidth="1"/>
    <col min="11505" max="11505" width="0" style="3" hidden="1" customWidth="1"/>
    <col min="11506" max="11506" width="2.125" style="3" customWidth="1"/>
    <col min="11507" max="11507" width="2.625" style="3" customWidth="1"/>
    <col min="11508" max="11508" width="0" style="3" hidden="1" customWidth="1"/>
    <col min="11509" max="11509" width="9.25" style="3" customWidth="1"/>
    <col min="11510" max="11510" width="12.25" style="3" customWidth="1"/>
    <col min="11511" max="11511" width="9.125" style="3" customWidth="1"/>
    <col min="11512" max="11512" width="3.125" style="3" customWidth="1"/>
    <col min="11513" max="11513" width="5.625" style="3" customWidth="1"/>
    <col min="11514" max="11514" width="6.5" style="3" customWidth="1"/>
    <col min="11515" max="11515" width="1" style="3" customWidth="1"/>
    <col min="11516" max="11516" width="3" style="3" customWidth="1"/>
    <col min="11517" max="11517" width="7.125" style="3" customWidth="1"/>
    <col min="11518" max="11518" width="2.75" style="3" customWidth="1"/>
    <col min="11519" max="11519" width="8.625" style="3" customWidth="1"/>
    <col min="11520" max="11530" width="0" style="3" hidden="1" customWidth="1"/>
    <col min="11531" max="11555" width="9" style="3" customWidth="1"/>
    <col min="11556" max="11755" width="9" style="3"/>
    <col min="11756" max="11756" width="1.625" style="3" customWidth="1"/>
    <col min="11757" max="11757" width="1.75" style="3" customWidth="1"/>
    <col min="11758" max="11758" width="7.375" style="3" customWidth="1"/>
    <col min="11759" max="11759" width="4.125" style="3" customWidth="1"/>
    <col min="11760" max="11760" width="2.375" style="3" customWidth="1"/>
    <col min="11761" max="11761" width="0" style="3" hidden="1" customWidth="1"/>
    <col min="11762" max="11762" width="2.125" style="3" customWidth="1"/>
    <col min="11763" max="11763" width="2.625" style="3" customWidth="1"/>
    <col min="11764" max="11764" width="0" style="3" hidden="1" customWidth="1"/>
    <col min="11765" max="11765" width="9.25" style="3" customWidth="1"/>
    <col min="11766" max="11766" width="12.25" style="3" customWidth="1"/>
    <col min="11767" max="11767" width="9.125" style="3" customWidth="1"/>
    <col min="11768" max="11768" width="3.125" style="3" customWidth="1"/>
    <col min="11769" max="11769" width="5.625" style="3" customWidth="1"/>
    <col min="11770" max="11770" width="6.5" style="3" customWidth="1"/>
    <col min="11771" max="11771" width="1" style="3" customWidth="1"/>
    <col min="11772" max="11772" width="3" style="3" customWidth="1"/>
    <col min="11773" max="11773" width="7.125" style="3" customWidth="1"/>
    <col min="11774" max="11774" width="2.75" style="3" customWidth="1"/>
    <col min="11775" max="11775" width="8.625" style="3" customWidth="1"/>
    <col min="11776" max="11786" width="0" style="3" hidden="1" customWidth="1"/>
    <col min="11787" max="11811" width="9" style="3" customWidth="1"/>
    <col min="11812" max="12011" width="9" style="3"/>
    <col min="12012" max="12012" width="1.625" style="3" customWidth="1"/>
    <col min="12013" max="12013" width="1.75" style="3" customWidth="1"/>
    <col min="12014" max="12014" width="7.375" style="3" customWidth="1"/>
    <col min="12015" max="12015" width="4.125" style="3" customWidth="1"/>
    <col min="12016" max="12016" width="2.375" style="3" customWidth="1"/>
    <col min="12017" max="12017" width="0" style="3" hidden="1" customWidth="1"/>
    <col min="12018" max="12018" width="2.125" style="3" customWidth="1"/>
    <col min="12019" max="12019" width="2.625" style="3" customWidth="1"/>
    <col min="12020" max="12020" width="0" style="3" hidden="1" customWidth="1"/>
    <col min="12021" max="12021" width="9.25" style="3" customWidth="1"/>
    <col min="12022" max="12022" width="12.25" style="3" customWidth="1"/>
    <col min="12023" max="12023" width="9.125" style="3" customWidth="1"/>
    <col min="12024" max="12024" width="3.125" style="3" customWidth="1"/>
    <col min="12025" max="12025" width="5.625" style="3" customWidth="1"/>
    <col min="12026" max="12026" width="6.5" style="3" customWidth="1"/>
    <col min="12027" max="12027" width="1" style="3" customWidth="1"/>
    <col min="12028" max="12028" width="3" style="3" customWidth="1"/>
    <col min="12029" max="12029" width="7.125" style="3" customWidth="1"/>
    <col min="12030" max="12030" width="2.75" style="3" customWidth="1"/>
    <col min="12031" max="12031" width="8.625" style="3" customWidth="1"/>
    <col min="12032" max="12042" width="0" style="3" hidden="1" customWidth="1"/>
    <col min="12043" max="12067" width="9" style="3" customWidth="1"/>
    <col min="12068" max="12267" width="9" style="3"/>
    <col min="12268" max="12268" width="1.625" style="3" customWidth="1"/>
    <col min="12269" max="12269" width="1.75" style="3" customWidth="1"/>
    <col min="12270" max="12270" width="7.375" style="3" customWidth="1"/>
    <col min="12271" max="12271" width="4.125" style="3" customWidth="1"/>
    <col min="12272" max="12272" width="2.375" style="3" customWidth="1"/>
    <col min="12273" max="12273" width="0" style="3" hidden="1" customWidth="1"/>
    <col min="12274" max="12274" width="2.125" style="3" customWidth="1"/>
    <col min="12275" max="12275" width="2.625" style="3" customWidth="1"/>
    <col min="12276" max="12276" width="0" style="3" hidden="1" customWidth="1"/>
    <col min="12277" max="12277" width="9.25" style="3" customWidth="1"/>
    <col min="12278" max="12278" width="12.25" style="3" customWidth="1"/>
    <col min="12279" max="12279" width="9.125" style="3" customWidth="1"/>
    <col min="12280" max="12280" width="3.125" style="3" customWidth="1"/>
    <col min="12281" max="12281" width="5.625" style="3" customWidth="1"/>
    <col min="12282" max="12282" width="6.5" style="3" customWidth="1"/>
    <col min="12283" max="12283" width="1" style="3" customWidth="1"/>
    <col min="12284" max="12284" width="3" style="3" customWidth="1"/>
    <col min="12285" max="12285" width="7.125" style="3" customWidth="1"/>
    <col min="12286" max="12286" width="2.75" style="3" customWidth="1"/>
    <col min="12287" max="12287" width="8.625" style="3" customWidth="1"/>
    <col min="12288" max="12298" width="0" style="3" hidden="1" customWidth="1"/>
    <col min="12299" max="12323" width="9" style="3" customWidth="1"/>
    <col min="12324" max="12523" width="9" style="3"/>
    <col min="12524" max="12524" width="1.625" style="3" customWidth="1"/>
    <col min="12525" max="12525" width="1.75" style="3" customWidth="1"/>
    <col min="12526" max="12526" width="7.375" style="3" customWidth="1"/>
    <col min="12527" max="12527" width="4.125" style="3" customWidth="1"/>
    <col min="12528" max="12528" width="2.375" style="3" customWidth="1"/>
    <col min="12529" max="12529" width="0" style="3" hidden="1" customWidth="1"/>
    <col min="12530" max="12530" width="2.125" style="3" customWidth="1"/>
    <col min="12531" max="12531" width="2.625" style="3" customWidth="1"/>
    <col min="12532" max="12532" width="0" style="3" hidden="1" customWidth="1"/>
    <col min="12533" max="12533" width="9.25" style="3" customWidth="1"/>
    <col min="12534" max="12534" width="12.25" style="3" customWidth="1"/>
    <col min="12535" max="12535" width="9.125" style="3" customWidth="1"/>
    <col min="12536" max="12536" width="3.125" style="3" customWidth="1"/>
    <col min="12537" max="12537" width="5.625" style="3" customWidth="1"/>
    <col min="12538" max="12538" width="6.5" style="3" customWidth="1"/>
    <col min="12539" max="12539" width="1" style="3" customWidth="1"/>
    <col min="12540" max="12540" width="3" style="3" customWidth="1"/>
    <col min="12541" max="12541" width="7.125" style="3" customWidth="1"/>
    <col min="12542" max="12542" width="2.75" style="3" customWidth="1"/>
    <col min="12543" max="12543" width="8.625" style="3" customWidth="1"/>
    <col min="12544" max="12554" width="0" style="3" hidden="1" customWidth="1"/>
    <col min="12555" max="12579" width="9" style="3" customWidth="1"/>
    <col min="12580" max="12779" width="9" style="3"/>
    <col min="12780" max="12780" width="1.625" style="3" customWidth="1"/>
    <col min="12781" max="12781" width="1.75" style="3" customWidth="1"/>
    <col min="12782" max="12782" width="7.375" style="3" customWidth="1"/>
    <col min="12783" max="12783" width="4.125" style="3" customWidth="1"/>
    <col min="12784" max="12784" width="2.375" style="3" customWidth="1"/>
    <col min="12785" max="12785" width="0" style="3" hidden="1" customWidth="1"/>
    <col min="12786" max="12786" width="2.125" style="3" customWidth="1"/>
    <col min="12787" max="12787" width="2.625" style="3" customWidth="1"/>
    <col min="12788" max="12788" width="0" style="3" hidden="1" customWidth="1"/>
    <col min="12789" max="12789" width="9.25" style="3" customWidth="1"/>
    <col min="12790" max="12790" width="12.25" style="3" customWidth="1"/>
    <col min="12791" max="12791" width="9.125" style="3" customWidth="1"/>
    <col min="12792" max="12792" width="3.125" style="3" customWidth="1"/>
    <col min="12793" max="12793" width="5.625" style="3" customWidth="1"/>
    <col min="12794" max="12794" width="6.5" style="3" customWidth="1"/>
    <col min="12795" max="12795" width="1" style="3" customWidth="1"/>
    <col min="12796" max="12796" width="3" style="3" customWidth="1"/>
    <col min="12797" max="12797" width="7.125" style="3" customWidth="1"/>
    <col min="12798" max="12798" width="2.75" style="3" customWidth="1"/>
    <col min="12799" max="12799" width="8.625" style="3" customWidth="1"/>
    <col min="12800" max="12810" width="0" style="3" hidden="1" customWidth="1"/>
    <col min="12811" max="12835" width="9" style="3" customWidth="1"/>
    <col min="12836" max="13035" width="9" style="3"/>
    <col min="13036" max="13036" width="1.625" style="3" customWidth="1"/>
    <col min="13037" max="13037" width="1.75" style="3" customWidth="1"/>
    <col min="13038" max="13038" width="7.375" style="3" customWidth="1"/>
    <col min="13039" max="13039" width="4.125" style="3" customWidth="1"/>
    <col min="13040" max="13040" width="2.375" style="3" customWidth="1"/>
    <col min="13041" max="13041" width="0" style="3" hidden="1" customWidth="1"/>
    <col min="13042" max="13042" width="2.125" style="3" customWidth="1"/>
    <col min="13043" max="13043" width="2.625" style="3" customWidth="1"/>
    <col min="13044" max="13044" width="0" style="3" hidden="1" customWidth="1"/>
    <col min="13045" max="13045" width="9.25" style="3" customWidth="1"/>
    <col min="13046" max="13046" width="12.25" style="3" customWidth="1"/>
    <col min="13047" max="13047" width="9.125" style="3" customWidth="1"/>
    <col min="13048" max="13048" width="3.125" style="3" customWidth="1"/>
    <col min="13049" max="13049" width="5.625" style="3" customWidth="1"/>
    <col min="13050" max="13050" width="6.5" style="3" customWidth="1"/>
    <col min="13051" max="13051" width="1" style="3" customWidth="1"/>
    <col min="13052" max="13052" width="3" style="3" customWidth="1"/>
    <col min="13053" max="13053" width="7.125" style="3" customWidth="1"/>
    <col min="13054" max="13054" width="2.75" style="3" customWidth="1"/>
    <col min="13055" max="13055" width="8.625" style="3" customWidth="1"/>
    <col min="13056" max="13066" width="0" style="3" hidden="1" customWidth="1"/>
    <col min="13067" max="13091" width="9" style="3" customWidth="1"/>
    <col min="13092" max="13291" width="9" style="3"/>
    <col min="13292" max="13292" width="1.625" style="3" customWidth="1"/>
    <col min="13293" max="13293" width="1.75" style="3" customWidth="1"/>
    <col min="13294" max="13294" width="7.375" style="3" customWidth="1"/>
    <col min="13295" max="13295" width="4.125" style="3" customWidth="1"/>
    <col min="13296" max="13296" width="2.375" style="3" customWidth="1"/>
    <col min="13297" max="13297" width="0" style="3" hidden="1" customWidth="1"/>
    <col min="13298" max="13298" width="2.125" style="3" customWidth="1"/>
    <col min="13299" max="13299" width="2.625" style="3" customWidth="1"/>
    <col min="13300" max="13300" width="0" style="3" hidden="1" customWidth="1"/>
    <col min="13301" max="13301" width="9.25" style="3" customWidth="1"/>
    <col min="13302" max="13302" width="12.25" style="3" customWidth="1"/>
    <col min="13303" max="13303" width="9.125" style="3" customWidth="1"/>
    <col min="13304" max="13304" width="3.125" style="3" customWidth="1"/>
    <col min="13305" max="13305" width="5.625" style="3" customWidth="1"/>
    <col min="13306" max="13306" width="6.5" style="3" customWidth="1"/>
    <col min="13307" max="13307" width="1" style="3" customWidth="1"/>
    <col min="13308" max="13308" width="3" style="3" customWidth="1"/>
    <col min="13309" max="13309" width="7.125" style="3" customWidth="1"/>
    <col min="13310" max="13310" width="2.75" style="3" customWidth="1"/>
    <col min="13311" max="13311" width="8.625" style="3" customWidth="1"/>
    <col min="13312" max="13322" width="0" style="3" hidden="1" customWidth="1"/>
    <col min="13323" max="13347" width="9" style="3" customWidth="1"/>
    <col min="13348" max="13547" width="9" style="3"/>
    <col min="13548" max="13548" width="1.625" style="3" customWidth="1"/>
    <col min="13549" max="13549" width="1.75" style="3" customWidth="1"/>
    <col min="13550" max="13550" width="7.375" style="3" customWidth="1"/>
    <col min="13551" max="13551" width="4.125" style="3" customWidth="1"/>
    <col min="13552" max="13552" width="2.375" style="3" customWidth="1"/>
    <col min="13553" max="13553" width="0" style="3" hidden="1" customWidth="1"/>
    <col min="13554" max="13554" width="2.125" style="3" customWidth="1"/>
    <col min="13555" max="13555" width="2.625" style="3" customWidth="1"/>
    <col min="13556" max="13556" width="0" style="3" hidden="1" customWidth="1"/>
    <col min="13557" max="13557" width="9.25" style="3" customWidth="1"/>
    <col min="13558" max="13558" width="12.25" style="3" customWidth="1"/>
    <col min="13559" max="13559" width="9.125" style="3" customWidth="1"/>
    <col min="13560" max="13560" width="3.125" style="3" customWidth="1"/>
    <col min="13561" max="13561" width="5.625" style="3" customWidth="1"/>
    <col min="13562" max="13562" width="6.5" style="3" customWidth="1"/>
    <col min="13563" max="13563" width="1" style="3" customWidth="1"/>
    <col min="13564" max="13564" width="3" style="3" customWidth="1"/>
    <col min="13565" max="13565" width="7.125" style="3" customWidth="1"/>
    <col min="13566" max="13566" width="2.75" style="3" customWidth="1"/>
    <col min="13567" max="13567" width="8.625" style="3" customWidth="1"/>
    <col min="13568" max="13578" width="0" style="3" hidden="1" customWidth="1"/>
    <col min="13579" max="13603" width="9" style="3" customWidth="1"/>
    <col min="13604" max="13803" width="9" style="3"/>
    <col min="13804" max="13804" width="1.625" style="3" customWidth="1"/>
    <col min="13805" max="13805" width="1.75" style="3" customWidth="1"/>
    <col min="13806" max="13806" width="7.375" style="3" customWidth="1"/>
    <col min="13807" max="13807" width="4.125" style="3" customWidth="1"/>
    <col min="13808" max="13808" width="2.375" style="3" customWidth="1"/>
    <col min="13809" max="13809" width="0" style="3" hidden="1" customWidth="1"/>
    <col min="13810" max="13810" width="2.125" style="3" customWidth="1"/>
    <col min="13811" max="13811" width="2.625" style="3" customWidth="1"/>
    <col min="13812" max="13812" width="0" style="3" hidden="1" customWidth="1"/>
    <col min="13813" max="13813" width="9.25" style="3" customWidth="1"/>
    <col min="13814" max="13814" width="12.25" style="3" customWidth="1"/>
    <col min="13815" max="13815" width="9.125" style="3" customWidth="1"/>
    <col min="13816" max="13816" width="3.125" style="3" customWidth="1"/>
    <col min="13817" max="13817" width="5.625" style="3" customWidth="1"/>
    <col min="13818" max="13818" width="6.5" style="3" customWidth="1"/>
    <col min="13819" max="13819" width="1" style="3" customWidth="1"/>
    <col min="13820" max="13820" width="3" style="3" customWidth="1"/>
    <col min="13821" max="13821" width="7.125" style="3" customWidth="1"/>
    <col min="13822" max="13822" width="2.75" style="3" customWidth="1"/>
    <col min="13823" max="13823" width="8.625" style="3" customWidth="1"/>
    <col min="13824" max="13834" width="0" style="3" hidden="1" customWidth="1"/>
    <col min="13835" max="13859" width="9" style="3" customWidth="1"/>
    <col min="13860" max="14059" width="9" style="3"/>
    <col min="14060" max="14060" width="1.625" style="3" customWidth="1"/>
    <col min="14061" max="14061" width="1.75" style="3" customWidth="1"/>
    <col min="14062" max="14062" width="7.375" style="3" customWidth="1"/>
    <col min="14063" max="14063" width="4.125" style="3" customWidth="1"/>
    <col min="14064" max="14064" width="2.375" style="3" customWidth="1"/>
    <col min="14065" max="14065" width="0" style="3" hidden="1" customWidth="1"/>
    <col min="14066" max="14066" width="2.125" style="3" customWidth="1"/>
    <col min="14067" max="14067" width="2.625" style="3" customWidth="1"/>
    <col min="14068" max="14068" width="0" style="3" hidden="1" customWidth="1"/>
    <col min="14069" max="14069" width="9.25" style="3" customWidth="1"/>
    <col min="14070" max="14070" width="12.25" style="3" customWidth="1"/>
    <col min="14071" max="14071" width="9.125" style="3" customWidth="1"/>
    <col min="14072" max="14072" width="3.125" style="3" customWidth="1"/>
    <col min="14073" max="14073" width="5.625" style="3" customWidth="1"/>
    <col min="14074" max="14074" width="6.5" style="3" customWidth="1"/>
    <col min="14075" max="14075" width="1" style="3" customWidth="1"/>
    <col min="14076" max="14076" width="3" style="3" customWidth="1"/>
    <col min="14077" max="14077" width="7.125" style="3" customWidth="1"/>
    <col min="14078" max="14078" width="2.75" style="3" customWidth="1"/>
    <col min="14079" max="14079" width="8.625" style="3" customWidth="1"/>
    <col min="14080" max="14090" width="0" style="3" hidden="1" customWidth="1"/>
    <col min="14091" max="14115" width="9" style="3" customWidth="1"/>
    <col min="14116" max="14315" width="9" style="3"/>
    <col min="14316" max="14316" width="1.625" style="3" customWidth="1"/>
    <col min="14317" max="14317" width="1.75" style="3" customWidth="1"/>
    <col min="14318" max="14318" width="7.375" style="3" customWidth="1"/>
    <col min="14319" max="14319" width="4.125" style="3" customWidth="1"/>
    <col min="14320" max="14320" width="2.375" style="3" customWidth="1"/>
    <col min="14321" max="14321" width="0" style="3" hidden="1" customWidth="1"/>
    <col min="14322" max="14322" width="2.125" style="3" customWidth="1"/>
    <col min="14323" max="14323" width="2.625" style="3" customWidth="1"/>
    <col min="14324" max="14324" width="0" style="3" hidden="1" customWidth="1"/>
    <col min="14325" max="14325" width="9.25" style="3" customWidth="1"/>
    <col min="14326" max="14326" width="12.25" style="3" customWidth="1"/>
    <col min="14327" max="14327" width="9.125" style="3" customWidth="1"/>
    <col min="14328" max="14328" width="3.125" style="3" customWidth="1"/>
    <col min="14329" max="14329" width="5.625" style="3" customWidth="1"/>
    <col min="14330" max="14330" width="6.5" style="3" customWidth="1"/>
    <col min="14331" max="14331" width="1" style="3" customWidth="1"/>
    <col min="14332" max="14332" width="3" style="3" customWidth="1"/>
    <col min="14333" max="14333" width="7.125" style="3" customWidth="1"/>
    <col min="14334" max="14334" width="2.75" style="3" customWidth="1"/>
    <col min="14335" max="14335" width="8.625" style="3" customWidth="1"/>
    <col min="14336" max="14346" width="0" style="3" hidden="1" customWidth="1"/>
    <col min="14347" max="14371" width="9" style="3" customWidth="1"/>
    <col min="14372" max="14571" width="9" style="3"/>
    <col min="14572" max="14572" width="1.625" style="3" customWidth="1"/>
    <col min="14573" max="14573" width="1.75" style="3" customWidth="1"/>
    <col min="14574" max="14574" width="7.375" style="3" customWidth="1"/>
    <col min="14575" max="14575" width="4.125" style="3" customWidth="1"/>
    <col min="14576" max="14576" width="2.375" style="3" customWidth="1"/>
    <col min="14577" max="14577" width="0" style="3" hidden="1" customWidth="1"/>
    <col min="14578" max="14578" width="2.125" style="3" customWidth="1"/>
    <col min="14579" max="14579" width="2.625" style="3" customWidth="1"/>
    <col min="14580" max="14580" width="0" style="3" hidden="1" customWidth="1"/>
    <col min="14581" max="14581" width="9.25" style="3" customWidth="1"/>
    <col min="14582" max="14582" width="12.25" style="3" customWidth="1"/>
    <col min="14583" max="14583" width="9.125" style="3" customWidth="1"/>
    <col min="14584" max="14584" width="3.125" style="3" customWidth="1"/>
    <col min="14585" max="14585" width="5.625" style="3" customWidth="1"/>
    <col min="14586" max="14586" width="6.5" style="3" customWidth="1"/>
    <col min="14587" max="14587" width="1" style="3" customWidth="1"/>
    <col min="14588" max="14588" width="3" style="3" customWidth="1"/>
    <col min="14589" max="14589" width="7.125" style="3" customWidth="1"/>
    <col min="14590" max="14590" width="2.75" style="3" customWidth="1"/>
    <col min="14591" max="14591" width="8.625" style="3" customWidth="1"/>
    <col min="14592" max="14602" width="0" style="3" hidden="1" customWidth="1"/>
    <col min="14603" max="14627" width="9" style="3" customWidth="1"/>
    <col min="14628" max="14827" width="9" style="3"/>
    <col min="14828" max="14828" width="1.625" style="3" customWidth="1"/>
    <col min="14829" max="14829" width="1.75" style="3" customWidth="1"/>
    <col min="14830" max="14830" width="7.375" style="3" customWidth="1"/>
    <col min="14831" max="14831" width="4.125" style="3" customWidth="1"/>
    <col min="14832" max="14832" width="2.375" style="3" customWidth="1"/>
    <col min="14833" max="14833" width="0" style="3" hidden="1" customWidth="1"/>
    <col min="14834" max="14834" width="2.125" style="3" customWidth="1"/>
    <col min="14835" max="14835" width="2.625" style="3" customWidth="1"/>
    <col min="14836" max="14836" width="0" style="3" hidden="1" customWidth="1"/>
    <col min="14837" max="14837" width="9.25" style="3" customWidth="1"/>
    <col min="14838" max="14838" width="12.25" style="3" customWidth="1"/>
    <col min="14839" max="14839" width="9.125" style="3" customWidth="1"/>
    <col min="14840" max="14840" width="3.125" style="3" customWidth="1"/>
    <col min="14841" max="14841" width="5.625" style="3" customWidth="1"/>
    <col min="14842" max="14842" width="6.5" style="3" customWidth="1"/>
    <col min="14843" max="14843" width="1" style="3" customWidth="1"/>
    <col min="14844" max="14844" width="3" style="3" customWidth="1"/>
    <col min="14845" max="14845" width="7.125" style="3" customWidth="1"/>
    <col min="14846" max="14846" width="2.75" style="3" customWidth="1"/>
    <col min="14847" max="14847" width="8.625" style="3" customWidth="1"/>
    <col min="14848" max="14858" width="0" style="3" hidden="1" customWidth="1"/>
    <col min="14859" max="14883" width="9" style="3" customWidth="1"/>
    <col min="14884" max="15083" width="9" style="3"/>
    <col min="15084" max="15084" width="1.625" style="3" customWidth="1"/>
    <col min="15085" max="15085" width="1.75" style="3" customWidth="1"/>
    <col min="15086" max="15086" width="7.375" style="3" customWidth="1"/>
    <col min="15087" max="15087" width="4.125" style="3" customWidth="1"/>
    <col min="15088" max="15088" width="2.375" style="3" customWidth="1"/>
    <col min="15089" max="15089" width="0" style="3" hidden="1" customWidth="1"/>
    <col min="15090" max="15090" width="2.125" style="3" customWidth="1"/>
    <col min="15091" max="15091" width="2.625" style="3" customWidth="1"/>
    <col min="15092" max="15092" width="0" style="3" hidden="1" customWidth="1"/>
    <col min="15093" max="15093" width="9.25" style="3" customWidth="1"/>
    <col min="15094" max="15094" width="12.25" style="3" customWidth="1"/>
    <col min="15095" max="15095" width="9.125" style="3" customWidth="1"/>
    <col min="15096" max="15096" width="3.125" style="3" customWidth="1"/>
    <col min="15097" max="15097" width="5.625" style="3" customWidth="1"/>
    <col min="15098" max="15098" width="6.5" style="3" customWidth="1"/>
    <col min="15099" max="15099" width="1" style="3" customWidth="1"/>
    <col min="15100" max="15100" width="3" style="3" customWidth="1"/>
    <col min="15101" max="15101" width="7.125" style="3" customWidth="1"/>
    <col min="15102" max="15102" width="2.75" style="3" customWidth="1"/>
    <col min="15103" max="15103" width="8.625" style="3" customWidth="1"/>
    <col min="15104" max="15114" width="0" style="3" hidden="1" customWidth="1"/>
    <col min="15115" max="15139" width="9" style="3" customWidth="1"/>
    <col min="15140" max="15339" width="9" style="3"/>
    <col min="15340" max="15340" width="1.625" style="3" customWidth="1"/>
    <col min="15341" max="15341" width="1.75" style="3" customWidth="1"/>
    <col min="15342" max="15342" width="7.375" style="3" customWidth="1"/>
    <col min="15343" max="15343" width="4.125" style="3" customWidth="1"/>
    <col min="15344" max="15344" width="2.375" style="3" customWidth="1"/>
    <col min="15345" max="15345" width="0" style="3" hidden="1" customWidth="1"/>
    <col min="15346" max="15346" width="2.125" style="3" customWidth="1"/>
    <col min="15347" max="15347" width="2.625" style="3" customWidth="1"/>
    <col min="15348" max="15348" width="0" style="3" hidden="1" customWidth="1"/>
    <col min="15349" max="15349" width="9.25" style="3" customWidth="1"/>
    <col min="15350" max="15350" width="12.25" style="3" customWidth="1"/>
    <col min="15351" max="15351" width="9.125" style="3" customWidth="1"/>
    <col min="15352" max="15352" width="3.125" style="3" customWidth="1"/>
    <col min="15353" max="15353" width="5.625" style="3" customWidth="1"/>
    <col min="15354" max="15354" width="6.5" style="3" customWidth="1"/>
    <col min="15355" max="15355" width="1" style="3" customWidth="1"/>
    <col min="15356" max="15356" width="3" style="3" customWidth="1"/>
    <col min="15357" max="15357" width="7.125" style="3" customWidth="1"/>
    <col min="15358" max="15358" width="2.75" style="3" customWidth="1"/>
    <col min="15359" max="15359" width="8.625" style="3" customWidth="1"/>
    <col min="15360" max="15370" width="0" style="3" hidden="1" customWidth="1"/>
    <col min="15371" max="15395" width="9" style="3" customWidth="1"/>
    <col min="15396" max="15595" width="9" style="3"/>
    <col min="15596" max="15596" width="1.625" style="3" customWidth="1"/>
    <col min="15597" max="15597" width="1.75" style="3" customWidth="1"/>
    <col min="15598" max="15598" width="7.375" style="3" customWidth="1"/>
    <col min="15599" max="15599" width="4.125" style="3" customWidth="1"/>
    <col min="15600" max="15600" width="2.375" style="3" customWidth="1"/>
    <col min="15601" max="15601" width="0" style="3" hidden="1" customWidth="1"/>
    <col min="15602" max="15602" width="2.125" style="3" customWidth="1"/>
    <col min="15603" max="15603" width="2.625" style="3" customWidth="1"/>
    <col min="15604" max="15604" width="0" style="3" hidden="1" customWidth="1"/>
    <col min="15605" max="15605" width="9.25" style="3" customWidth="1"/>
    <col min="15606" max="15606" width="12.25" style="3" customWidth="1"/>
    <col min="15607" max="15607" width="9.125" style="3" customWidth="1"/>
    <col min="15608" max="15608" width="3.125" style="3" customWidth="1"/>
    <col min="15609" max="15609" width="5.625" style="3" customWidth="1"/>
    <col min="15610" max="15610" width="6.5" style="3" customWidth="1"/>
    <col min="15611" max="15611" width="1" style="3" customWidth="1"/>
    <col min="15612" max="15612" width="3" style="3" customWidth="1"/>
    <col min="15613" max="15613" width="7.125" style="3" customWidth="1"/>
    <col min="15614" max="15614" width="2.75" style="3" customWidth="1"/>
    <col min="15615" max="15615" width="8.625" style="3" customWidth="1"/>
    <col min="15616" max="15626" width="0" style="3" hidden="1" customWidth="1"/>
    <col min="15627" max="15651" width="9" style="3" customWidth="1"/>
    <col min="15652" max="15851" width="9" style="3"/>
    <col min="15852" max="15852" width="1.625" style="3" customWidth="1"/>
    <col min="15853" max="15853" width="1.75" style="3" customWidth="1"/>
    <col min="15854" max="15854" width="7.375" style="3" customWidth="1"/>
    <col min="15855" max="15855" width="4.125" style="3" customWidth="1"/>
    <col min="15856" max="15856" width="2.375" style="3" customWidth="1"/>
    <col min="15857" max="15857" width="0" style="3" hidden="1" customWidth="1"/>
    <col min="15858" max="15858" width="2.125" style="3" customWidth="1"/>
    <col min="15859" max="15859" width="2.625" style="3" customWidth="1"/>
    <col min="15860" max="15860" width="0" style="3" hidden="1" customWidth="1"/>
    <col min="15861" max="15861" width="9.25" style="3" customWidth="1"/>
    <col min="15862" max="15862" width="12.25" style="3" customWidth="1"/>
    <col min="15863" max="15863" width="9.125" style="3" customWidth="1"/>
    <col min="15864" max="15864" width="3.125" style="3" customWidth="1"/>
    <col min="15865" max="15865" width="5.625" style="3" customWidth="1"/>
    <col min="15866" max="15866" width="6.5" style="3" customWidth="1"/>
    <col min="15867" max="15867" width="1" style="3" customWidth="1"/>
    <col min="15868" max="15868" width="3" style="3" customWidth="1"/>
    <col min="15869" max="15869" width="7.125" style="3" customWidth="1"/>
    <col min="15870" max="15870" width="2.75" style="3" customWidth="1"/>
    <col min="15871" max="15871" width="8.625" style="3" customWidth="1"/>
    <col min="15872" max="15882" width="0" style="3" hidden="1" customWidth="1"/>
    <col min="15883" max="15907" width="9" style="3" customWidth="1"/>
    <col min="15908" max="16107" width="9" style="3"/>
    <col min="16108" max="16108" width="1.625" style="3" customWidth="1"/>
    <col min="16109" max="16109" width="1.75" style="3" customWidth="1"/>
    <col min="16110" max="16110" width="7.375" style="3" customWidth="1"/>
    <col min="16111" max="16111" width="4.125" style="3" customWidth="1"/>
    <col min="16112" max="16112" width="2.375" style="3" customWidth="1"/>
    <col min="16113" max="16113" width="0" style="3" hidden="1" customWidth="1"/>
    <col min="16114" max="16114" width="2.125" style="3" customWidth="1"/>
    <col min="16115" max="16115" width="2.625" style="3" customWidth="1"/>
    <col min="16116" max="16116" width="0" style="3" hidden="1" customWidth="1"/>
    <col min="16117" max="16117" width="9.25" style="3" customWidth="1"/>
    <col min="16118" max="16118" width="12.25" style="3" customWidth="1"/>
    <col min="16119" max="16119" width="9.125" style="3" customWidth="1"/>
    <col min="16120" max="16120" width="3.125" style="3" customWidth="1"/>
    <col min="16121" max="16121" width="5.625" style="3" customWidth="1"/>
    <col min="16122" max="16122" width="6.5" style="3" customWidth="1"/>
    <col min="16123" max="16123" width="1" style="3" customWidth="1"/>
    <col min="16124" max="16124" width="3" style="3" customWidth="1"/>
    <col min="16125" max="16125" width="7.125" style="3" customWidth="1"/>
    <col min="16126" max="16126" width="2.75" style="3" customWidth="1"/>
    <col min="16127" max="16127" width="8.625" style="3" customWidth="1"/>
    <col min="16128" max="16138" width="0" style="3" hidden="1" customWidth="1"/>
    <col min="16139" max="16163" width="9" style="3" customWidth="1"/>
    <col min="16164" max="16384" width="9" style="3"/>
  </cols>
  <sheetData>
    <row r="2" spans="2:23">
      <c r="B2" s="18" t="s">
        <v>92</v>
      </c>
    </row>
    <row r="3" spans="2:23">
      <c r="B3" s="4" t="s">
        <v>95</v>
      </c>
      <c r="C3" s="5" t="s">
        <v>2</v>
      </c>
      <c r="D3" s="5" t="s">
        <v>3</v>
      </c>
      <c r="E3" s="5" t="s">
        <v>4</v>
      </c>
      <c r="F3" s="5" t="s">
        <v>5</v>
      </c>
      <c r="G3" s="5" t="s">
        <v>6</v>
      </c>
      <c r="H3" s="5" t="s">
        <v>7</v>
      </c>
      <c r="I3" s="6"/>
      <c r="J3" s="7"/>
      <c r="K3" s="8"/>
      <c r="L3" s="8"/>
      <c r="M3" s="8"/>
      <c r="N3" s="8"/>
      <c r="O3" s="8"/>
      <c r="P3" s="8"/>
      <c r="Q3" s="8"/>
      <c r="R3" s="8"/>
      <c r="S3" s="8"/>
      <c r="T3" s="8"/>
      <c r="U3" s="8"/>
      <c r="V3" s="8"/>
      <c r="W3" s="8"/>
    </row>
    <row r="4" spans="2:23">
      <c r="B4" s="9" t="s">
        <v>109</v>
      </c>
      <c r="C4" s="5" t="s">
        <v>106</v>
      </c>
      <c r="D4" s="5" t="s">
        <v>9</v>
      </c>
      <c r="E4" s="5"/>
      <c r="F4" s="5"/>
      <c r="G4" s="5"/>
      <c r="H4" s="5"/>
      <c r="I4" s="5"/>
      <c r="J4" s="7"/>
      <c r="K4" s="8"/>
      <c r="L4" s="8"/>
      <c r="M4" s="8"/>
      <c r="N4" s="8"/>
      <c r="O4" s="8"/>
      <c r="P4" s="8"/>
      <c r="Q4" s="8"/>
      <c r="R4" s="8"/>
      <c r="S4" s="8"/>
      <c r="T4" s="8"/>
      <c r="U4" s="8"/>
      <c r="V4" s="8"/>
      <c r="W4" s="8"/>
    </row>
    <row r="5" spans="2:23">
      <c r="B5" s="4" t="s">
        <v>110</v>
      </c>
      <c r="C5" s="5" t="s">
        <v>11</v>
      </c>
      <c r="D5" s="5" t="s">
        <v>12</v>
      </c>
      <c r="E5" s="5" t="s">
        <v>7</v>
      </c>
      <c r="F5" s="5"/>
      <c r="G5" s="7"/>
      <c r="H5" s="7"/>
      <c r="I5" s="7"/>
      <c r="J5" s="7"/>
      <c r="K5" s="8"/>
      <c r="L5" s="8"/>
      <c r="M5" s="8"/>
      <c r="N5" s="8"/>
      <c r="O5" s="8"/>
      <c r="P5" s="8"/>
      <c r="Q5" s="8"/>
      <c r="R5" s="8"/>
      <c r="S5" s="8"/>
      <c r="T5" s="8"/>
      <c r="U5" s="8"/>
      <c r="V5" s="8"/>
      <c r="W5" s="8"/>
    </row>
    <row r="6" spans="2:23" ht="13.5" customHeight="1">
      <c r="B6" s="9" t="s">
        <v>105</v>
      </c>
      <c r="C6" s="5" t="s">
        <v>13</v>
      </c>
      <c r="D6" s="5" t="s">
        <v>7</v>
      </c>
      <c r="E6" s="5"/>
      <c r="F6" s="5"/>
      <c r="G6" s="10"/>
      <c r="H6" s="7"/>
      <c r="I6" s="7"/>
      <c r="J6" s="7"/>
      <c r="K6" s="8"/>
      <c r="L6" s="8"/>
      <c r="M6" s="8"/>
      <c r="N6" s="8"/>
      <c r="O6" s="8"/>
      <c r="P6" s="8"/>
      <c r="Q6" s="8"/>
      <c r="R6" s="8"/>
      <c r="S6" s="8"/>
      <c r="T6" s="8"/>
      <c r="U6" s="8"/>
      <c r="V6" s="8"/>
      <c r="W6" s="8"/>
    </row>
    <row r="7" spans="2:23">
      <c r="B7" s="9" t="s">
        <v>16</v>
      </c>
      <c r="C7" s="5" t="s">
        <v>17</v>
      </c>
      <c r="D7" s="5" t="s">
        <v>7</v>
      </c>
      <c r="E7" s="7"/>
      <c r="F7" s="7"/>
      <c r="G7" s="7"/>
      <c r="H7" s="7"/>
      <c r="I7" s="7"/>
      <c r="J7" s="7"/>
      <c r="K7" s="11"/>
      <c r="L7" s="11"/>
      <c r="M7" s="8"/>
      <c r="N7" s="8"/>
      <c r="O7" s="8"/>
      <c r="P7" s="8"/>
      <c r="Q7" s="8"/>
      <c r="R7" s="8"/>
      <c r="S7" s="8"/>
      <c r="T7" s="8"/>
      <c r="U7" s="8"/>
      <c r="V7" s="8"/>
      <c r="W7" s="8"/>
    </row>
    <row r="8" spans="2:23">
      <c r="B8" s="16" t="s">
        <v>19</v>
      </c>
      <c r="C8" s="5" t="s">
        <v>20</v>
      </c>
      <c r="D8" s="5" t="s">
        <v>7</v>
      </c>
      <c r="E8" s="5"/>
      <c r="F8" s="5"/>
      <c r="G8" s="5"/>
      <c r="H8" s="5"/>
      <c r="I8" s="5"/>
      <c r="J8" s="5"/>
      <c r="K8" s="8"/>
      <c r="L8" s="8"/>
      <c r="M8" s="8"/>
      <c r="N8" s="8"/>
      <c r="O8" s="8"/>
      <c r="P8" s="8"/>
      <c r="Q8" s="8"/>
      <c r="R8" s="8"/>
      <c r="S8" s="8"/>
      <c r="T8" s="8"/>
      <c r="U8" s="8"/>
      <c r="V8" s="8"/>
      <c r="W8" s="8"/>
    </row>
    <row r="9" spans="2:23" ht="11.25" customHeight="1">
      <c r="B9" s="9" t="s">
        <v>21</v>
      </c>
      <c r="C9" s="5" t="s">
        <v>22</v>
      </c>
      <c r="D9" s="5" t="s">
        <v>7</v>
      </c>
      <c r="E9" s="7"/>
      <c r="F9" s="7"/>
      <c r="G9" s="7"/>
      <c r="H9" s="7"/>
      <c r="I9" s="7"/>
      <c r="J9" s="7"/>
      <c r="K9" s="8"/>
      <c r="L9" s="8"/>
      <c r="M9" s="8"/>
      <c r="N9" s="8"/>
      <c r="O9" s="8"/>
      <c r="P9" s="8"/>
      <c r="Q9" s="8"/>
      <c r="R9" s="8"/>
      <c r="S9" s="8"/>
      <c r="T9" s="8"/>
      <c r="U9" s="8"/>
      <c r="V9" s="8"/>
      <c r="W9" s="8"/>
    </row>
    <row r="10" spans="2:23">
      <c r="B10" s="4" t="s">
        <v>27</v>
      </c>
      <c r="C10" s="5" t="s">
        <v>28</v>
      </c>
      <c r="D10" s="5" t="s">
        <v>29</v>
      </c>
      <c r="E10" s="5" t="s">
        <v>30</v>
      </c>
      <c r="F10" s="5"/>
      <c r="G10" s="5"/>
      <c r="H10" s="5"/>
      <c r="I10" s="7"/>
      <c r="J10" s="7"/>
      <c r="K10" s="11"/>
      <c r="L10" s="11"/>
      <c r="M10" s="11"/>
      <c r="N10" s="11"/>
      <c r="O10" s="8"/>
      <c r="P10" s="8"/>
      <c r="Q10" s="8"/>
      <c r="R10" s="8"/>
      <c r="S10" s="8"/>
      <c r="T10" s="8"/>
      <c r="U10" s="8"/>
      <c r="V10" s="8"/>
      <c r="W10" s="8"/>
    </row>
    <row r="11" spans="2:23">
      <c r="B11" s="9" t="s">
        <v>31</v>
      </c>
      <c r="C11" s="5" t="s">
        <v>32</v>
      </c>
      <c r="D11" s="5" t="s">
        <v>72</v>
      </c>
      <c r="E11" s="5" t="s">
        <v>33</v>
      </c>
      <c r="F11" s="5"/>
      <c r="G11" s="5"/>
      <c r="H11" s="5"/>
      <c r="I11" s="7"/>
      <c r="J11" s="7"/>
      <c r="K11" s="11"/>
      <c r="L11" s="8"/>
      <c r="M11" s="8"/>
      <c r="N11" s="8"/>
      <c r="O11" s="11"/>
      <c r="P11" s="11"/>
      <c r="Q11" s="11"/>
      <c r="R11" s="11"/>
      <c r="S11" s="11"/>
      <c r="T11" s="11"/>
      <c r="U11" s="11"/>
      <c r="V11" s="11"/>
      <c r="W11" s="11"/>
    </row>
    <row r="12" spans="2:23">
      <c r="B12" s="9" t="s">
        <v>34</v>
      </c>
      <c r="C12" s="5" t="s">
        <v>35</v>
      </c>
      <c r="D12" s="5" t="s">
        <v>36</v>
      </c>
      <c r="E12" s="5" t="s">
        <v>33</v>
      </c>
      <c r="F12" s="5"/>
      <c r="G12" s="5"/>
      <c r="H12" s="5"/>
      <c r="I12" s="7"/>
      <c r="J12" s="7"/>
      <c r="K12" s="8"/>
      <c r="L12" s="8"/>
      <c r="M12" s="8"/>
      <c r="N12" s="8"/>
      <c r="O12" s="8"/>
      <c r="P12" s="8"/>
      <c r="Q12" s="8"/>
      <c r="R12" s="8"/>
      <c r="S12" s="8"/>
      <c r="T12" s="8"/>
      <c r="U12" s="8"/>
      <c r="V12" s="8"/>
      <c r="W12" s="8"/>
    </row>
    <row r="13" spans="2:23">
      <c r="B13" s="4" t="s">
        <v>38</v>
      </c>
      <c r="C13" s="5" t="s">
        <v>39</v>
      </c>
      <c r="D13" s="5" t="s">
        <v>40</v>
      </c>
      <c r="E13" s="5" t="s">
        <v>43</v>
      </c>
      <c r="F13" s="5" t="s">
        <v>44</v>
      </c>
      <c r="G13" s="5" t="s">
        <v>7</v>
      </c>
      <c r="H13" s="5"/>
      <c r="I13" s="5"/>
      <c r="J13" s="5"/>
      <c r="K13" s="8"/>
      <c r="L13" s="8"/>
      <c r="M13" s="8"/>
      <c r="N13" s="8"/>
      <c r="O13" s="8"/>
      <c r="P13" s="8"/>
      <c r="Q13" s="8"/>
      <c r="R13" s="8"/>
      <c r="S13" s="8"/>
      <c r="T13" s="8"/>
      <c r="U13" s="8"/>
      <c r="V13" s="8"/>
      <c r="W13" s="8"/>
    </row>
    <row r="14" spans="2:23">
      <c r="B14" s="4" t="s">
        <v>41</v>
      </c>
      <c r="C14" s="5" t="s">
        <v>42</v>
      </c>
      <c r="D14" s="5" t="s">
        <v>40</v>
      </c>
      <c r="E14" s="5" t="s">
        <v>43</v>
      </c>
      <c r="F14" s="5" t="s">
        <v>44</v>
      </c>
      <c r="G14" s="5" t="s">
        <v>7</v>
      </c>
      <c r="H14" s="5"/>
      <c r="I14" s="5"/>
      <c r="J14" s="5"/>
    </row>
    <row r="15" spans="2:23">
      <c r="B15" s="4" t="s">
        <v>111</v>
      </c>
      <c r="C15" s="5" t="s">
        <v>42</v>
      </c>
      <c r="D15" s="5" t="s">
        <v>40</v>
      </c>
      <c r="E15" s="5" t="s">
        <v>43</v>
      </c>
      <c r="F15" s="5" t="s">
        <v>44</v>
      </c>
      <c r="G15" s="5" t="s">
        <v>7</v>
      </c>
      <c r="H15" s="5"/>
      <c r="I15" s="5"/>
      <c r="J15" s="5"/>
    </row>
    <row r="16" spans="2:23">
      <c r="B16" s="9" t="s">
        <v>45</v>
      </c>
      <c r="C16" s="5" t="s">
        <v>46</v>
      </c>
      <c r="D16" s="5" t="s">
        <v>47</v>
      </c>
      <c r="E16" s="5" t="s">
        <v>48</v>
      </c>
      <c r="F16" s="5" t="s">
        <v>49</v>
      </c>
      <c r="G16" s="5" t="s">
        <v>50</v>
      </c>
      <c r="H16" s="7"/>
      <c r="I16" s="7"/>
      <c r="J16" s="7"/>
    </row>
    <row r="17" spans="2:23">
      <c r="B17" s="9" t="s">
        <v>108</v>
      </c>
      <c r="C17" s="5" t="s">
        <v>107</v>
      </c>
      <c r="D17" s="5" t="s">
        <v>113</v>
      </c>
      <c r="E17" s="5" t="s">
        <v>7</v>
      </c>
      <c r="F17" s="7"/>
      <c r="G17" s="7"/>
      <c r="H17" s="7"/>
      <c r="I17" s="7"/>
      <c r="J17" s="7"/>
      <c r="K17" s="11"/>
      <c r="L17" s="11"/>
      <c r="M17" s="8"/>
      <c r="N17" s="8"/>
      <c r="O17" s="8"/>
      <c r="P17" s="8"/>
      <c r="Q17" s="8"/>
      <c r="R17" s="8"/>
      <c r="S17" s="8"/>
      <c r="T17" s="8"/>
      <c r="U17" s="8"/>
      <c r="V17" s="8"/>
      <c r="W17" s="8"/>
    </row>
    <row r="18" spans="2:23">
      <c r="B18" s="4" t="s">
        <v>51</v>
      </c>
      <c r="C18" s="5" t="s">
        <v>52</v>
      </c>
      <c r="D18" s="5" t="s">
        <v>53</v>
      </c>
      <c r="E18" s="5" t="s">
        <v>54</v>
      </c>
      <c r="F18" s="5" t="s">
        <v>112</v>
      </c>
      <c r="G18" s="5" t="s">
        <v>7</v>
      </c>
      <c r="H18" s="7"/>
      <c r="I18" s="7"/>
      <c r="J18" s="7"/>
    </row>
    <row r="19" spans="2:23" ht="27.75" customHeight="1">
      <c r="B19" s="12"/>
    </row>
    <row r="20" spans="2:23">
      <c r="B20" s="18" t="s">
        <v>79</v>
      </c>
      <c r="C20" s="20" t="s">
        <v>99</v>
      </c>
      <c r="D20" s="20" t="s">
        <v>96</v>
      </c>
      <c r="E20" s="20" t="s">
        <v>103</v>
      </c>
      <c r="F20" s="20" t="s">
        <v>100</v>
      </c>
      <c r="H20" s="24" t="s">
        <v>101</v>
      </c>
    </row>
    <row r="21" spans="2:23">
      <c r="B21" s="17" t="s">
        <v>80</v>
      </c>
      <c r="C21" s="21" t="s">
        <v>97</v>
      </c>
      <c r="D21" s="21" t="s">
        <v>97</v>
      </c>
      <c r="E21" s="37">
        <v>1</v>
      </c>
      <c r="F21" s="17" t="s">
        <v>77</v>
      </c>
      <c r="H21" s="24">
        <v>50</v>
      </c>
    </row>
    <row r="22" spans="2:23">
      <c r="B22" s="17" t="s">
        <v>81</v>
      </c>
      <c r="C22" s="21" t="s">
        <v>98</v>
      </c>
      <c r="D22" s="17" t="s">
        <v>85</v>
      </c>
      <c r="E22" s="37">
        <v>1</v>
      </c>
      <c r="F22" s="17" t="s">
        <v>78</v>
      </c>
      <c r="H22" s="24">
        <v>75</v>
      </c>
    </row>
    <row r="23" spans="2:23">
      <c r="B23" s="17" t="s">
        <v>82</v>
      </c>
      <c r="C23" s="17" t="s">
        <v>93</v>
      </c>
      <c r="D23" s="17" t="s">
        <v>84</v>
      </c>
      <c r="E23" s="37">
        <v>0.5</v>
      </c>
      <c r="F23" s="21" t="s">
        <v>102</v>
      </c>
      <c r="H23" s="24">
        <v>100</v>
      </c>
    </row>
    <row r="24" spans="2:23">
      <c r="B24" s="19" t="s">
        <v>94</v>
      </c>
      <c r="C24" s="17" t="s">
        <v>104</v>
      </c>
      <c r="D24" s="17" t="s">
        <v>86</v>
      </c>
      <c r="E24" s="37">
        <v>1.5</v>
      </c>
      <c r="F24" s="17"/>
      <c r="H24" s="24">
        <v>112.5</v>
      </c>
    </row>
    <row r="25" spans="2:23">
      <c r="B25" s="17" t="s">
        <v>83</v>
      </c>
      <c r="D25" s="17" t="s">
        <v>91</v>
      </c>
      <c r="E25" s="37">
        <v>0.75</v>
      </c>
      <c r="H25" s="24">
        <v>150</v>
      </c>
    </row>
    <row r="26" spans="2:23">
      <c r="D26" s="17" t="s">
        <v>87</v>
      </c>
      <c r="E26" s="37">
        <v>0.5</v>
      </c>
      <c r="H26" s="24">
        <v>200</v>
      </c>
    </row>
    <row r="27" spans="2:23">
      <c r="D27" s="17" t="s">
        <v>88</v>
      </c>
      <c r="E27" s="37">
        <v>1</v>
      </c>
      <c r="H27" s="24">
        <v>225</v>
      </c>
    </row>
    <row r="28" spans="2:23">
      <c r="D28" s="17" t="s">
        <v>89</v>
      </c>
      <c r="E28" s="37">
        <v>0.75</v>
      </c>
      <c r="H28" s="24">
        <v>300</v>
      </c>
    </row>
    <row r="29" spans="2:23" ht="15" customHeight="1">
      <c r="D29" s="17" t="s">
        <v>90</v>
      </c>
      <c r="E29" s="37">
        <v>1.5</v>
      </c>
    </row>
    <row r="30" spans="2:23" ht="15" customHeight="1">
      <c r="B30" s="12"/>
    </row>
  </sheetData>
  <sheetProtection formatCells="0" formatColumns="0" formatRows="0"/>
  <phoneticPr fontId="3"/>
  <dataValidations count="3">
    <dataValidation type="list" allowBlank="1" showInputMessage="1" showErrorMessage="1" sqref="WUQ982891:WUX982891 IE5:IL5 SA5:SH5 ABW5:ACD5 ALS5:ALZ5 AVO5:AVV5 BFK5:BFR5 BPG5:BPN5 BZC5:BZJ5 CIY5:CJF5 CSU5:CTB5 DCQ5:DCX5 DMM5:DMT5 DWI5:DWP5 EGE5:EGL5 EQA5:EQH5 EZW5:FAD5 FJS5:FJZ5 FTO5:FTV5 GDK5:GDR5 GNG5:GNN5 GXC5:GXJ5 HGY5:HHF5 HQU5:HRB5 IAQ5:IAX5 IKM5:IKT5 IUI5:IUP5 JEE5:JEL5 JOA5:JOH5 JXW5:JYD5 KHS5:KHZ5 KRO5:KRV5 LBK5:LBR5 LLG5:LLN5 LVC5:LVJ5 MEY5:MFF5 MOU5:MPB5 MYQ5:MYX5 NIM5:NIT5 NSI5:NSP5 OCE5:OCL5 OMA5:OMH5 OVW5:OWD5 PFS5:PFZ5 PPO5:PPV5 PZK5:PZR5 QJG5:QJN5 QTC5:QTJ5 RCY5:RDF5 RMU5:RNB5 RWQ5:RWX5 SGM5:SGT5 SQI5:SQP5 TAE5:TAL5 TKA5:TKH5 TTW5:TUD5 UDS5:UDZ5 UNO5:UNV5 UXK5:UXR5 VHG5:VHN5 VRC5:VRJ5 WAY5:WBF5 WKU5:WLB5 WUQ5:WUX5 IE65387:IL65387 SA65387:SH65387 ABW65387:ACD65387 ALS65387:ALZ65387 AVO65387:AVV65387 BFK65387:BFR65387 BPG65387:BPN65387 BZC65387:BZJ65387 CIY65387:CJF65387 CSU65387:CTB65387 DCQ65387:DCX65387 DMM65387:DMT65387 DWI65387:DWP65387 EGE65387:EGL65387 EQA65387:EQH65387 EZW65387:FAD65387 FJS65387:FJZ65387 FTO65387:FTV65387 GDK65387:GDR65387 GNG65387:GNN65387 GXC65387:GXJ65387 HGY65387:HHF65387 HQU65387:HRB65387 IAQ65387:IAX65387 IKM65387:IKT65387 IUI65387:IUP65387 JEE65387:JEL65387 JOA65387:JOH65387 JXW65387:JYD65387 KHS65387:KHZ65387 KRO65387:KRV65387 LBK65387:LBR65387 LLG65387:LLN65387 LVC65387:LVJ65387 MEY65387:MFF65387 MOU65387:MPB65387 MYQ65387:MYX65387 NIM65387:NIT65387 NSI65387:NSP65387 OCE65387:OCL65387 OMA65387:OMH65387 OVW65387:OWD65387 PFS65387:PFZ65387 PPO65387:PPV65387 PZK65387:PZR65387 QJG65387:QJN65387 QTC65387:QTJ65387 RCY65387:RDF65387 RMU65387:RNB65387 RWQ65387:RWX65387 SGM65387:SGT65387 SQI65387:SQP65387 TAE65387:TAL65387 TKA65387:TKH65387 TTW65387:TUD65387 UDS65387:UDZ65387 UNO65387:UNV65387 UXK65387:UXR65387 VHG65387:VHN65387 VRC65387:VRJ65387 WAY65387:WBF65387 WKU65387:WLB65387 WUQ65387:WUX65387 IE130923:IL130923 SA130923:SH130923 ABW130923:ACD130923 ALS130923:ALZ130923 AVO130923:AVV130923 BFK130923:BFR130923 BPG130923:BPN130923 BZC130923:BZJ130923 CIY130923:CJF130923 CSU130923:CTB130923 DCQ130923:DCX130923 DMM130923:DMT130923 DWI130923:DWP130923 EGE130923:EGL130923 EQA130923:EQH130923 EZW130923:FAD130923 FJS130923:FJZ130923 FTO130923:FTV130923 GDK130923:GDR130923 GNG130923:GNN130923 GXC130923:GXJ130923 HGY130923:HHF130923 HQU130923:HRB130923 IAQ130923:IAX130923 IKM130923:IKT130923 IUI130923:IUP130923 JEE130923:JEL130923 JOA130923:JOH130923 JXW130923:JYD130923 KHS130923:KHZ130923 KRO130923:KRV130923 LBK130923:LBR130923 LLG130923:LLN130923 LVC130923:LVJ130923 MEY130923:MFF130923 MOU130923:MPB130923 MYQ130923:MYX130923 NIM130923:NIT130923 NSI130923:NSP130923 OCE130923:OCL130923 OMA130923:OMH130923 OVW130923:OWD130923 PFS130923:PFZ130923 PPO130923:PPV130923 PZK130923:PZR130923 QJG130923:QJN130923 QTC130923:QTJ130923 RCY130923:RDF130923 RMU130923:RNB130923 RWQ130923:RWX130923 SGM130923:SGT130923 SQI130923:SQP130923 TAE130923:TAL130923 TKA130923:TKH130923 TTW130923:TUD130923 UDS130923:UDZ130923 UNO130923:UNV130923 UXK130923:UXR130923 VHG130923:VHN130923 VRC130923:VRJ130923 WAY130923:WBF130923 WKU130923:WLB130923 WUQ130923:WUX130923 IE196459:IL196459 SA196459:SH196459 ABW196459:ACD196459 ALS196459:ALZ196459 AVO196459:AVV196459 BFK196459:BFR196459 BPG196459:BPN196459 BZC196459:BZJ196459 CIY196459:CJF196459 CSU196459:CTB196459 DCQ196459:DCX196459 DMM196459:DMT196459 DWI196459:DWP196459 EGE196459:EGL196459 EQA196459:EQH196459 EZW196459:FAD196459 FJS196459:FJZ196459 FTO196459:FTV196459 GDK196459:GDR196459 GNG196459:GNN196459 GXC196459:GXJ196459 HGY196459:HHF196459 HQU196459:HRB196459 IAQ196459:IAX196459 IKM196459:IKT196459 IUI196459:IUP196459 JEE196459:JEL196459 JOA196459:JOH196459 JXW196459:JYD196459 KHS196459:KHZ196459 KRO196459:KRV196459 LBK196459:LBR196459 LLG196459:LLN196459 LVC196459:LVJ196459 MEY196459:MFF196459 MOU196459:MPB196459 MYQ196459:MYX196459 NIM196459:NIT196459 NSI196459:NSP196459 OCE196459:OCL196459 OMA196459:OMH196459 OVW196459:OWD196459 PFS196459:PFZ196459 PPO196459:PPV196459 PZK196459:PZR196459 QJG196459:QJN196459 QTC196459:QTJ196459 RCY196459:RDF196459 RMU196459:RNB196459 RWQ196459:RWX196459 SGM196459:SGT196459 SQI196459:SQP196459 TAE196459:TAL196459 TKA196459:TKH196459 TTW196459:TUD196459 UDS196459:UDZ196459 UNO196459:UNV196459 UXK196459:UXR196459 VHG196459:VHN196459 VRC196459:VRJ196459 WAY196459:WBF196459 WKU196459:WLB196459 WUQ196459:WUX196459 IE261995:IL261995 SA261995:SH261995 ABW261995:ACD261995 ALS261995:ALZ261995 AVO261995:AVV261995 BFK261995:BFR261995 BPG261995:BPN261995 BZC261995:BZJ261995 CIY261995:CJF261995 CSU261995:CTB261995 DCQ261995:DCX261995 DMM261995:DMT261995 DWI261995:DWP261995 EGE261995:EGL261995 EQA261995:EQH261995 EZW261995:FAD261995 FJS261995:FJZ261995 FTO261995:FTV261995 GDK261995:GDR261995 GNG261995:GNN261995 GXC261995:GXJ261995 HGY261995:HHF261995 HQU261995:HRB261995 IAQ261995:IAX261995 IKM261995:IKT261995 IUI261995:IUP261995 JEE261995:JEL261995 JOA261995:JOH261995 JXW261995:JYD261995 KHS261995:KHZ261995 KRO261995:KRV261995 LBK261995:LBR261995 LLG261995:LLN261995 LVC261995:LVJ261995 MEY261995:MFF261995 MOU261995:MPB261995 MYQ261995:MYX261995 NIM261995:NIT261995 NSI261995:NSP261995 OCE261995:OCL261995 OMA261995:OMH261995 OVW261995:OWD261995 PFS261995:PFZ261995 PPO261995:PPV261995 PZK261995:PZR261995 QJG261995:QJN261995 QTC261995:QTJ261995 RCY261995:RDF261995 RMU261995:RNB261995 RWQ261995:RWX261995 SGM261995:SGT261995 SQI261995:SQP261995 TAE261995:TAL261995 TKA261995:TKH261995 TTW261995:TUD261995 UDS261995:UDZ261995 UNO261995:UNV261995 UXK261995:UXR261995 VHG261995:VHN261995 VRC261995:VRJ261995 WAY261995:WBF261995 WKU261995:WLB261995 WUQ261995:WUX261995 IE327531:IL327531 SA327531:SH327531 ABW327531:ACD327531 ALS327531:ALZ327531 AVO327531:AVV327531 BFK327531:BFR327531 BPG327531:BPN327531 BZC327531:BZJ327531 CIY327531:CJF327531 CSU327531:CTB327531 DCQ327531:DCX327531 DMM327531:DMT327531 DWI327531:DWP327531 EGE327531:EGL327531 EQA327531:EQH327531 EZW327531:FAD327531 FJS327531:FJZ327531 FTO327531:FTV327531 GDK327531:GDR327531 GNG327531:GNN327531 GXC327531:GXJ327531 HGY327531:HHF327531 HQU327531:HRB327531 IAQ327531:IAX327531 IKM327531:IKT327531 IUI327531:IUP327531 JEE327531:JEL327531 JOA327531:JOH327531 JXW327531:JYD327531 KHS327531:KHZ327531 KRO327531:KRV327531 LBK327531:LBR327531 LLG327531:LLN327531 LVC327531:LVJ327531 MEY327531:MFF327531 MOU327531:MPB327531 MYQ327531:MYX327531 NIM327531:NIT327531 NSI327531:NSP327531 OCE327531:OCL327531 OMA327531:OMH327531 OVW327531:OWD327531 PFS327531:PFZ327531 PPO327531:PPV327531 PZK327531:PZR327531 QJG327531:QJN327531 QTC327531:QTJ327531 RCY327531:RDF327531 RMU327531:RNB327531 RWQ327531:RWX327531 SGM327531:SGT327531 SQI327531:SQP327531 TAE327531:TAL327531 TKA327531:TKH327531 TTW327531:TUD327531 UDS327531:UDZ327531 UNO327531:UNV327531 UXK327531:UXR327531 VHG327531:VHN327531 VRC327531:VRJ327531 WAY327531:WBF327531 WKU327531:WLB327531 WUQ327531:WUX327531 IE393067:IL393067 SA393067:SH393067 ABW393067:ACD393067 ALS393067:ALZ393067 AVO393067:AVV393067 BFK393067:BFR393067 BPG393067:BPN393067 BZC393067:BZJ393067 CIY393067:CJF393067 CSU393067:CTB393067 DCQ393067:DCX393067 DMM393067:DMT393067 DWI393067:DWP393067 EGE393067:EGL393067 EQA393067:EQH393067 EZW393067:FAD393067 FJS393067:FJZ393067 FTO393067:FTV393067 GDK393067:GDR393067 GNG393067:GNN393067 GXC393067:GXJ393067 HGY393067:HHF393067 HQU393067:HRB393067 IAQ393067:IAX393067 IKM393067:IKT393067 IUI393067:IUP393067 JEE393067:JEL393067 JOA393067:JOH393067 JXW393067:JYD393067 KHS393067:KHZ393067 KRO393067:KRV393067 LBK393067:LBR393067 LLG393067:LLN393067 LVC393067:LVJ393067 MEY393067:MFF393067 MOU393067:MPB393067 MYQ393067:MYX393067 NIM393067:NIT393067 NSI393067:NSP393067 OCE393067:OCL393067 OMA393067:OMH393067 OVW393067:OWD393067 PFS393067:PFZ393067 PPO393067:PPV393067 PZK393067:PZR393067 QJG393067:QJN393067 QTC393067:QTJ393067 RCY393067:RDF393067 RMU393067:RNB393067 RWQ393067:RWX393067 SGM393067:SGT393067 SQI393067:SQP393067 TAE393067:TAL393067 TKA393067:TKH393067 TTW393067:TUD393067 UDS393067:UDZ393067 UNO393067:UNV393067 UXK393067:UXR393067 VHG393067:VHN393067 VRC393067:VRJ393067 WAY393067:WBF393067 WKU393067:WLB393067 WUQ393067:WUX393067 IE458603:IL458603 SA458603:SH458603 ABW458603:ACD458603 ALS458603:ALZ458603 AVO458603:AVV458603 BFK458603:BFR458603 BPG458603:BPN458603 BZC458603:BZJ458603 CIY458603:CJF458603 CSU458603:CTB458603 DCQ458603:DCX458603 DMM458603:DMT458603 DWI458603:DWP458603 EGE458603:EGL458603 EQA458603:EQH458603 EZW458603:FAD458603 FJS458603:FJZ458603 FTO458603:FTV458603 GDK458603:GDR458603 GNG458603:GNN458603 GXC458603:GXJ458603 HGY458603:HHF458603 HQU458603:HRB458603 IAQ458603:IAX458603 IKM458603:IKT458603 IUI458603:IUP458603 JEE458603:JEL458603 JOA458603:JOH458603 JXW458603:JYD458603 KHS458603:KHZ458603 KRO458603:KRV458603 LBK458603:LBR458603 LLG458603:LLN458603 LVC458603:LVJ458603 MEY458603:MFF458603 MOU458603:MPB458603 MYQ458603:MYX458603 NIM458603:NIT458603 NSI458603:NSP458603 OCE458603:OCL458603 OMA458603:OMH458603 OVW458603:OWD458603 PFS458603:PFZ458603 PPO458603:PPV458603 PZK458603:PZR458603 QJG458603:QJN458603 QTC458603:QTJ458603 RCY458603:RDF458603 RMU458603:RNB458603 RWQ458603:RWX458603 SGM458603:SGT458603 SQI458603:SQP458603 TAE458603:TAL458603 TKA458603:TKH458603 TTW458603:TUD458603 UDS458603:UDZ458603 UNO458603:UNV458603 UXK458603:UXR458603 VHG458603:VHN458603 VRC458603:VRJ458603 WAY458603:WBF458603 WKU458603:WLB458603 WUQ458603:WUX458603 IE524139:IL524139 SA524139:SH524139 ABW524139:ACD524139 ALS524139:ALZ524139 AVO524139:AVV524139 BFK524139:BFR524139 BPG524139:BPN524139 BZC524139:BZJ524139 CIY524139:CJF524139 CSU524139:CTB524139 DCQ524139:DCX524139 DMM524139:DMT524139 DWI524139:DWP524139 EGE524139:EGL524139 EQA524139:EQH524139 EZW524139:FAD524139 FJS524139:FJZ524139 FTO524139:FTV524139 GDK524139:GDR524139 GNG524139:GNN524139 GXC524139:GXJ524139 HGY524139:HHF524139 HQU524139:HRB524139 IAQ524139:IAX524139 IKM524139:IKT524139 IUI524139:IUP524139 JEE524139:JEL524139 JOA524139:JOH524139 JXW524139:JYD524139 KHS524139:KHZ524139 KRO524139:KRV524139 LBK524139:LBR524139 LLG524139:LLN524139 LVC524139:LVJ524139 MEY524139:MFF524139 MOU524139:MPB524139 MYQ524139:MYX524139 NIM524139:NIT524139 NSI524139:NSP524139 OCE524139:OCL524139 OMA524139:OMH524139 OVW524139:OWD524139 PFS524139:PFZ524139 PPO524139:PPV524139 PZK524139:PZR524139 QJG524139:QJN524139 QTC524139:QTJ524139 RCY524139:RDF524139 RMU524139:RNB524139 RWQ524139:RWX524139 SGM524139:SGT524139 SQI524139:SQP524139 TAE524139:TAL524139 TKA524139:TKH524139 TTW524139:TUD524139 UDS524139:UDZ524139 UNO524139:UNV524139 UXK524139:UXR524139 VHG524139:VHN524139 VRC524139:VRJ524139 WAY524139:WBF524139 WKU524139:WLB524139 WUQ524139:WUX524139 IE589675:IL589675 SA589675:SH589675 ABW589675:ACD589675 ALS589675:ALZ589675 AVO589675:AVV589675 BFK589675:BFR589675 BPG589675:BPN589675 BZC589675:BZJ589675 CIY589675:CJF589675 CSU589675:CTB589675 DCQ589675:DCX589675 DMM589675:DMT589675 DWI589675:DWP589675 EGE589675:EGL589675 EQA589675:EQH589675 EZW589675:FAD589675 FJS589675:FJZ589675 FTO589675:FTV589675 GDK589675:GDR589675 GNG589675:GNN589675 GXC589675:GXJ589675 HGY589675:HHF589675 HQU589675:HRB589675 IAQ589675:IAX589675 IKM589675:IKT589675 IUI589675:IUP589675 JEE589675:JEL589675 JOA589675:JOH589675 JXW589675:JYD589675 KHS589675:KHZ589675 KRO589675:KRV589675 LBK589675:LBR589675 LLG589675:LLN589675 LVC589675:LVJ589675 MEY589675:MFF589675 MOU589675:MPB589675 MYQ589675:MYX589675 NIM589675:NIT589675 NSI589675:NSP589675 OCE589675:OCL589675 OMA589675:OMH589675 OVW589675:OWD589675 PFS589675:PFZ589675 PPO589675:PPV589675 PZK589675:PZR589675 QJG589675:QJN589675 QTC589675:QTJ589675 RCY589675:RDF589675 RMU589675:RNB589675 RWQ589675:RWX589675 SGM589675:SGT589675 SQI589675:SQP589675 TAE589675:TAL589675 TKA589675:TKH589675 TTW589675:TUD589675 UDS589675:UDZ589675 UNO589675:UNV589675 UXK589675:UXR589675 VHG589675:VHN589675 VRC589675:VRJ589675 WAY589675:WBF589675 WKU589675:WLB589675 WUQ589675:WUX589675 IE655211:IL655211 SA655211:SH655211 ABW655211:ACD655211 ALS655211:ALZ655211 AVO655211:AVV655211 BFK655211:BFR655211 BPG655211:BPN655211 BZC655211:BZJ655211 CIY655211:CJF655211 CSU655211:CTB655211 DCQ655211:DCX655211 DMM655211:DMT655211 DWI655211:DWP655211 EGE655211:EGL655211 EQA655211:EQH655211 EZW655211:FAD655211 FJS655211:FJZ655211 FTO655211:FTV655211 GDK655211:GDR655211 GNG655211:GNN655211 GXC655211:GXJ655211 HGY655211:HHF655211 HQU655211:HRB655211 IAQ655211:IAX655211 IKM655211:IKT655211 IUI655211:IUP655211 JEE655211:JEL655211 JOA655211:JOH655211 JXW655211:JYD655211 KHS655211:KHZ655211 KRO655211:KRV655211 LBK655211:LBR655211 LLG655211:LLN655211 LVC655211:LVJ655211 MEY655211:MFF655211 MOU655211:MPB655211 MYQ655211:MYX655211 NIM655211:NIT655211 NSI655211:NSP655211 OCE655211:OCL655211 OMA655211:OMH655211 OVW655211:OWD655211 PFS655211:PFZ655211 PPO655211:PPV655211 PZK655211:PZR655211 QJG655211:QJN655211 QTC655211:QTJ655211 RCY655211:RDF655211 RMU655211:RNB655211 RWQ655211:RWX655211 SGM655211:SGT655211 SQI655211:SQP655211 TAE655211:TAL655211 TKA655211:TKH655211 TTW655211:TUD655211 UDS655211:UDZ655211 UNO655211:UNV655211 UXK655211:UXR655211 VHG655211:VHN655211 VRC655211:VRJ655211 WAY655211:WBF655211 WKU655211:WLB655211 WUQ655211:WUX655211 IE720747:IL720747 SA720747:SH720747 ABW720747:ACD720747 ALS720747:ALZ720747 AVO720747:AVV720747 BFK720747:BFR720747 BPG720747:BPN720747 BZC720747:BZJ720747 CIY720747:CJF720747 CSU720747:CTB720747 DCQ720747:DCX720747 DMM720747:DMT720747 DWI720747:DWP720747 EGE720747:EGL720747 EQA720747:EQH720747 EZW720747:FAD720747 FJS720747:FJZ720747 FTO720747:FTV720747 GDK720747:GDR720747 GNG720747:GNN720747 GXC720747:GXJ720747 HGY720747:HHF720747 HQU720747:HRB720747 IAQ720747:IAX720747 IKM720747:IKT720747 IUI720747:IUP720747 JEE720747:JEL720747 JOA720747:JOH720747 JXW720747:JYD720747 KHS720747:KHZ720747 KRO720747:KRV720747 LBK720747:LBR720747 LLG720747:LLN720747 LVC720747:LVJ720747 MEY720747:MFF720747 MOU720747:MPB720747 MYQ720747:MYX720747 NIM720747:NIT720747 NSI720747:NSP720747 OCE720747:OCL720747 OMA720747:OMH720747 OVW720747:OWD720747 PFS720747:PFZ720747 PPO720747:PPV720747 PZK720747:PZR720747 QJG720747:QJN720747 QTC720747:QTJ720747 RCY720747:RDF720747 RMU720747:RNB720747 RWQ720747:RWX720747 SGM720747:SGT720747 SQI720747:SQP720747 TAE720747:TAL720747 TKA720747:TKH720747 TTW720747:TUD720747 UDS720747:UDZ720747 UNO720747:UNV720747 UXK720747:UXR720747 VHG720747:VHN720747 VRC720747:VRJ720747 WAY720747:WBF720747 WKU720747:WLB720747 WUQ720747:WUX720747 IE786283:IL786283 SA786283:SH786283 ABW786283:ACD786283 ALS786283:ALZ786283 AVO786283:AVV786283 BFK786283:BFR786283 BPG786283:BPN786283 BZC786283:BZJ786283 CIY786283:CJF786283 CSU786283:CTB786283 DCQ786283:DCX786283 DMM786283:DMT786283 DWI786283:DWP786283 EGE786283:EGL786283 EQA786283:EQH786283 EZW786283:FAD786283 FJS786283:FJZ786283 FTO786283:FTV786283 GDK786283:GDR786283 GNG786283:GNN786283 GXC786283:GXJ786283 HGY786283:HHF786283 HQU786283:HRB786283 IAQ786283:IAX786283 IKM786283:IKT786283 IUI786283:IUP786283 JEE786283:JEL786283 JOA786283:JOH786283 JXW786283:JYD786283 KHS786283:KHZ786283 KRO786283:KRV786283 LBK786283:LBR786283 LLG786283:LLN786283 LVC786283:LVJ786283 MEY786283:MFF786283 MOU786283:MPB786283 MYQ786283:MYX786283 NIM786283:NIT786283 NSI786283:NSP786283 OCE786283:OCL786283 OMA786283:OMH786283 OVW786283:OWD786283 PFS786283:PFZ786283 PPO786283:PPV786283 PZK786283:PZR786283 QJG786283:QJN786283 QTC786283:QTJ786283 RCY786283:RDF786283 RMU786283:RNB786283 RWQ786283:RWX786283 SGM786283:SGT786283 SQI786283:SQP786283 TAE786283:TAL786283 TKA786283:TKH786283 TTW786283:TUD786283 UDS786283:UDZ786283 UNO786283:UNV786283 UXK786283:UXR786283 VHG786283:VHN786283 VRC786283:VRJ786283 WAY786283:WBF786283 WKU786283:WLB786283 WUQ786283:WUX786283 IE851819:IL851819 SA851819:SH851819 ABW851819:ACD851819 ALS851819:ALZ851819 AVO851819:AVV851819 BFK851819:BFR851819 BPG851819:BPN851819 BZC851819:BZJ851819 CIY851819:CJF851819 CSU851819:CTB851819 DCQ851819:DCX851819 DMM851819:DMT851819 DWI851819:DWP851819 EGE851819:EGL851819 EQA851819:EQH851819 EZW851819:FAD851819 FJS851819:FJZ851819 FTO851819:FTV851819 GDK851819:GDR851819 GNG851819:GNN851819 GXC851819:GXJ851819 HGY851819:HHF851819 HQU851819:HRB851819 IAQ851819:IAX851819 IKM851819:IKT851819 IUI851819:IUP851819 JEE851819:JEL851819 JOA851819:JOH851819 JXW851819:JYD851819 KHS851819:KHZ851819 KRO851819:KRV851819 LBK851819:LBR851819 LLG851819:LLN851819 LVC851819:LVJ851819 MEY851819:MFF851819 MOU851819:MPB851819 MYQ851819:MYX851819 NIM851819:NIT851819 NSI851819:NSP851819 OCE851819:OCL851819 OMA851819:OMH851819 OVW851819:OWD851819 PFS851819:PFZ851819 PPO851819:PPV851819 PZK851819:PZR851819 QJG851819:QJN851819 QTC851819:QTJ851819 RCY851819:RDF851819 RMU851819:RNB851819 RWQ851819:RWX851819 SGM851819:SGT851819 SQI851819:SQP851819 TAE851819:TAL851819 TKA851819:TKH851819 TTW851819:TUD851819 UDS851819:UDZ851819 UNO851819:UNV851819 UXK851819:UXR851819 VHG851819:VHN851819 VRC851819:VRJ851819 WAY851819:WBF851819 WKU851819:WLB851819 WUQ851819:WUX851819 IE917355:IL917355 SA917355:SH917355 ABW917355:ACD917355 ALS917355:ALZ917355 AVO917355:AVV917355 BFK917355:BFR917355 BPG917355:BPN917355 BZC917355:BZJ917355 CIY917355:CJF917355 CSU917355:CTB917355 DCQ917355:DCX917355 DMM917355:DMT917355 DWI917355:DWP917355 EGE917355:EGL917355 EQA917355:EQH917355 EZW917355:FAD917355 FJS917355:FJZ917355 FTO917355:FTV917355 GDK917355:GDR917355 GNG917355:GNN917355 GXC917355:GXJ917355 HGY917355:HHF917355 HQU917355:HRB917355 IAQ917355:IAX917355 IKM917355:IKT917355 IUI917355:IUP917355 JEE917355:JEL917355 JOA917355:JOH917355 JXW917355:JYD917355 KHS917355:KHZ917355 KRO917355:KRV917355 LBK917355:LBR917355 LLG917355:LLN917355 LVC917355:LVJ917355 MEY917355:MFF917355 MOU917355:MPB917355 MYQ917355:MYX917355 NIM917355:NIT917355 NSI917355:NSP917355 OCE917355:OCL917355 OMA917355:OMH917355 OVW917355:OWD917355 PFS917355:PFZ917355 PPO917355:PPV917355 PZK917355:PZR917355 QJG917355:QJN917355 QTC917355:QTJ917355 RCY917355:RDF917355 RMU917355:RNB917355 RWQ917355:RWX917355 SGM917355:SGT917355 SQI917355:SQP917355 TAE917355:TAL917355 TKA917355:TKH917355 TTW917355:TUD917355 UDS917355:UDZ917355 UNO917355:UNV917355 UXK917355:UXR917355 VHG917355:VHN917355 VRC917355:VRJ917355 WAY917355:WBF917355 WKU917355:WLB917355 WUQ917355:WUX917355 IE982891:IL982891 SA982891:SH982891 ABW982891:ACD982891 ALS982891:ALZ982891 AVO982891:AVV982891 BFK982891:BFR982891 BPG982891:BPN982891 BZC982891:BZJ982891 CIY982891:CJF982891 CSU982891:CTB982891 DCQ982891:DCX982891 DMM982891:DMT982891 DWI982891:DWP982891 EGE982891:EGL982891 EQA982891:EQH982891 EZW982891:FAD982891 FJS982891:FJZ982891 FTO982891:FTV982891 GDK982891:GDR982891 GNG982891:GNN982891 GXC982891:GXJ982891 HGY982891:HHF982891 HQU982891:HRB982891 IAQ982891:IAX982891 IKM982891:IKT982891 IUI982891:IUP982891 JEE982891:JEL982891 JOA982891:JOH982891 JXW982891:JYD982891 KHS982891:KHZ982891 KRO982891:KRV982891 LBK982891:LBR982891 LLG982891:LLN982891 LVC982891:LVJ982891 MEY982891:MFF982891 MOU982891:MPB982891 MYQ982891:MYX982891 NIM982891:NIT982891 NSI982891:NSP982891 OCE982891:OCL982891 OMA982891:OMH982891 OVW982891:OWD982891 PFS982891:PFZ982891 PPO982891:PPV982891 PZK982891:PZR982891 QJG982891:QJN982891 QTC982891:QTJ982891 RCY982891:RDF982891 RMU982891:RNB982891 RWQ982891:RWX982891 SGM982891:SGT982891 SQI982891:SQP982891 TAE982891:TAL982891 TKA982891:TKH982891 TTW982891:TUD982891 UDS982891:UDZ982891 UNO982891:UNV982891 UXK982891:UXR982891 VHG982891:VHN982891 VRC982891:VRJ982891 WAY982891:WBF982891 WKU982891:WLB982891">
      <formula1>INDIRECT(#REF!)</formula1>
    </dataValidation>
    <dataValidation type="list" allowBlank="1" showInputMessage="1" showErrorMessage="1" sqref="WUV982892:WUV982894 SG6:SI6 ACC6:ACE6 ALY6:AMA6 AVU6:AVW6 BFQ6:BFS6 BPM6:BPO6 BZI6:BZK6 CJE6:CJG6 CTA6:CTC6 DCW6:DCY6 DMS6:DMU6 DWO6:DWQ6 EGK6:EGM6 EQG6:EQI6 FAC6:FAE6 FJY6:FKA6 FTU6:FTW6 GDQ6:GDS6 GNM6:GNO6 GXI6:GXK6 HHE6:HHG6 HRA6:HRC6 IAW6:IAY6 IKS6:IKU6 IUO6:IUQ6 JEK6:JEM6 JOG6:JOI6 JYC6:JYE6 KHY6:KIA6 KRU6:KRW6 LBQ6:LBS6 LLM6:LLO6 LVI6:LVK6 MFE6:MFG6 MPA6:MPC6 MYW6:MYY6 NIS6:NIU6 NSO6:NSQ6 OCK6:OCM6 OMG6:OMI6 OWC6:OWE6 PFY6:PGA6 PPU6:PPW6 PZQ6:PZS6 QJM6:QJO6 QTI6:QTK6 RDE6:RDG6 RNA6:RNC6 RWW6:RWY6 SGS6:SGU6 SQO6:SQQ6 TAK6:TAM6 TKG6:TKI6 TUC6:TUE6 UDY6:UEA6 UNU6:UNW6 UXQ6:UXS6 VHM6:VHO6 VRI6:VRK6 WBE6:WBG6 WLA6:WLC6 WUW6:WUY6 IK65388:IM65388 SG65388:SI65388 ACC65388:ACE65388 ALY65388:AMA65388 AVU65388:AVW65388 BFQ65388:BFS65388 BPM65388:BPO65388 BZI65388:BZK65388 CJE65388:CJG65388 CTA65388:CTC65388 DCW65388:DCY65388 DMS65388:DMU65388 DWO65388:DWQ65388 EGK65388:EGM65388 EQG65388:EQI65388 FAC65388:FAE65388 FJY65388:FKA65388 FTU65388:FTW65388 GDQ65388:GDS65388 GNM65388:GNO65388 GXI65388:GXK65388 HHE65388:HHG65388 HRA65388:HRC65388 IAW65388:IAY65388 IKS65388:IKU65388 IUO65388:IUQ65388 JEK65388:JEM65388 JOG65388:JOI65388 JYC65388:JYE65388 KHY65388:KIA65388 KRU65388:KRW65388 LBQ65388:LBS65388 LLM65388:LLO65388 LVI65388:LVK65388 MFE65388:MFG65388 MPA65388:MPC65388 MYW65388:MYY65388 NIS65388:NIU65388 NSO65388:NSQ65388 OCK65388:OCM65388 OMG65388:OMI65388 OWC65388:OWE65388 PFY65388:PGA65388 PPU65388:PPW65388 PZQ65388:PZS65388 QJM65388:QJO65388 QTI65388:QTK65388 RDE65388:RDG65388 RNA65388:RNC65388 RWW65388:RWY65388 SGS65388:SGU65388 SQO65388:SQQ65388 TAK65388:TAM65388 TKG65388:TKI65388 TUC65388:TUE65388 UDY65388:UEA65388 UNU65388:UNW65388 UXQ65388:UXS65388 VHM65388:VHO65388 VRI65388:VRK65388 WBE65388:WBG65388 WLA65388:WLC65388 WUW65388:WUY65388 IK130924:IM130924 SG130924:SI130924 ACC130924:ACE130924 ALY130924:AMA130924 AVU130924:AVW130924 BFQ130924:BFS130924 BPM130924:BPO130924 BZI130924:BZK130924 CJE130924:CJG130924 CTA130924:CTC130924 DCW130924:DCY130924 DMS130924:DMU130924 DWO130924:DWQ130924 EGK130924:EGM130924 EQG130924:EQI130924 FAC130924:FAE130924 FJY130924:FKA130924 FTU130924:FTW130924 GDQ130924:GDS130924 GNM130924:GNO130924 GXI130924:GXK130924 HHE130924:HHG130924 HRA130924:HRC130924 IAW130924:IAY130924 IKS130924:IKU130924 IUO130924:IUQ130924 JEK130924:JEM130924 JOG130924:JOI130924 JYC130924:JYE130924 KHY130924:KIA130924 KRU130924:KRW130924 LBQ130924:LBS130924 LLM130924:LLO130924 LVI130924:LVK130924 MFE130924:MFG130924 MPA130924:MPC130924 MYW130924:MYY130924 NIS130924:NIU130924 NSO130924:NSQ130924 OCK130924:OCM130924 OMG130924:OMI130924 OWC130924:OWE130924 PFY130924:PGA130924 PPU130924:PPW130924 PZQ130924:PZS130924 QJM130924:QJO130924 QTI130924:QTK130924 RDE130924:RDG130924 RNA130924:RNC130924 RWW130924:RWY130924 SGS130924:SGU130924 SQO130924:SQQ130924 TAK130924:TAM130924 TKG130924:TKI130924 TUC130924:TUE130924 UDY130924:UEA130924 UNU130924:UNW130924 UXQ130924:UXS130924 VHM130924:VHO130924 VRI130924:VRK130924 WBE130924:WBG130924 WLA130924:WLC130924 WUW130924:WUY130924 IK196460:IM196460 SG196460:SI196460 ACC196460:ACE196460 ALY196460:AMA196460 AVU196460:AVW196460 BFQ196460:BFS196460 BPM196460:BPO196460 BZI196460:BZK196460 CJE196460:CJG196460 CTA196460:CTC196460 DCW196460:DCY196460 DMS196460:DMU196460 DWO196460:DWQ196460 EGK196460:EGM196460 EQG196460:EQI196460 FAC196460:FAE196460 FJY196460:FKA196460 FTU196460:FTW196460 GDQ196460:GDS196460 GNM196460:GNO196460 GXI196460:GXK196460 HHE196460:HHG196460 HRA196460:HRC196460 IAW196460:IAY196460 IKS196460:IKU196460 IUO196460:IUQ196460 JEK196460:JEM196460 JOG196460:JOI196460 JYC196460:JYE196460 KHY196460:KIA196460 KRU196460:KRW196460 LBQ196460:LBS196460 LLM196460:LLO196460 LVI196460:LVK196460 MFE196460:MFG196460 MPA196460:MPC196460 MYW196460:MYY196460 NIS196460:NIU196460 NSO196460:NSQ196460 OCK196460:OCM196460 OMG196460:OMI196460 OWC196460:OWE196460 PFY196460:PGA196460 PPU196460:PPW196460 PZQ196460:PZS196460 QJM196460:QJO196460 QTI196460:QTK196460 RDE196460:RDG196460 RNA196460:RNC196460 RWW196460:RWY196460 SGS196460:SGU196460 SQO196460:SQQ196460 TAK196460:TAM196460 TKG196460:TKI196460 TUC196460:TUE196460 UDY196460:UEA196460 UNU196460:UNW196460 UXQ196460:UXS196460 VHM196460:VHO196460 VRI196460:VRK196460 WBE196460:WBG196460 WLA196460:WLC196460 WUW196460:WUY196460 IK261996:IM261996 SG261996:SI261996 ACC261996:ACE261996 ALY261996:AMA261996 AVU261996:AVW261996 BFQ261996:BFS261996 BPM261996:BPO261996 BZI261996:BZK261996 CJE261996:CJG261996 CTA261996:CTC261996 DCW261996:DCY261996 DMS261996:DMU261996 DWO261996:DWQ261996 EGK261996:EGM261996 EQG261996:EQI261996 FAC261996:FAE261996 FJY261996:FKA261996 FTU261996:FTW261996 GDQ261996:GDS261996 GNM261996:GNO261996 GXI261996:GXK261996 HHE261996:HHG261996 HRA261996:HRC261996 IAW261996:IAY261996 IKS261996:IKU261996 IUO261996:IUQ261996 JEK261996:JEM261996 JOG261996:JOI261996 JYC261996:JYE261996 KHY261996:KIA261996 KRU261996:KRW261996 LBQ261996:LBS261996 LLM261996:LLO261996 LVI261996:LVK261996 MFE261996:MFG261996 MPA261996:MPC261996 MYW261996:MYY261996 NIS261996:NIU261996 NSO261996:NSQ261996 OCK261996:OCM261996 OMG261996:OMI261996 OWC261996:OWE261996 PFY261996:PGA261996 PPU261996:PPW261996 PZQ261996:PZS261996 QJM261996:QJO261996 QTI261996:QTK261996 RDE261996:RDG261996 RNA261996:RNC261996 RWW261996:RWY261996 SGS261996:SGU261996 SQO261996:SQQ261996 TAK261996:TAM261996 TKG261996:TKI261996 TUC261996:TUE261996 UDY261996:UEA261996 UNU261996:UNW261996 UXQ261996:UXS261996 VHM261996:VHO261996 VRI261996:VRK261996 WBE261996:WBG261996 WLA261996:WLC261996 WUW261996:WUY261996 IK327532:IM327532 SG327532:SI327532 ACC327532:ACE327532 ALY327532:AMA327532 AVU327532:AVW327532 BFQ327532:BFS327532 BPM327532:BPO327532 BZI327532:BZK327532 CJE327532:CJG327532 CTA327532:CTC327532 DCW327532:DCY327532 DMS327532:DMU327532 DWO327532:DWQ327532 EGK327532:EGM327532 EQG327532:EQI327532 FAC327532:FAE327532 FJY327532:FKA327532 FTU327532:FTW327532 GDQ327532:GDS327532 GNM327532:GNO327532 GXI327532:GXK327532 HHE327532:HHG327532 HRA327532:HRC327532 IAW327532:IAY327532 IKS327532:IKU327532 IUO327532:IUQ327532 JEK327532:JEM327532 JOG327532:JOI327532 JYC327532:JYE327532 KHY327532:KIA327532 KRU327532:KRW327532 LBQ327532:LBS327532 LLM327532:LLO327532 LVI327532:LVK327532 MFE327532:MFG327532 MPA327532:MPC327532 MYW327532:MYY327532 NIS327532:NIU327532 NSO327532:NSQ327532 OCK327532:OCM327532 OMG327532:OMI327532 OWC327532:OWE327532 PFY327532:PGA327532 PPU327532:PPW327532 PZQ327532:PZS327532 QJM327532:QJO327532 QTI327532:QTK327532 RDE327532:RDG327532 RNA327532:RNC327532 RWW327532:RWY327532 SGS327532:SGU327532 SQO327532:SQQ327532 TAK327532:TAM327532 TKG327532:TKI327532 TUC327532:TUE327532 UDY327532:UEA327532 UNU327532:UNW327532 UXQ327532:UXS327532 VHM327532:VHO327532 VRI327532:VRK327532 WBE327532:WBG327532 WLA327532:WLC327532 WUW327532:WUY327532 IK393068:IM393068 SG393068:SI393068 ACC393068:ACE393068 ALY393068:AMA393068 AVU393068:AVW393068 BFQ393068:BFS393068 BPM393068:BPO393068 BZI393068:BZK393068 CJE393068:CJG393068 CTA393068:CTC393068 DCW393068:DCY393068 DMS393068:DMU393068 DWO393068:DWQ393068 EGK393068:EGM393068 EQG393068:EQI393068 FAC393068:FAE393068 FJY393068:FKA393068 FTU393068:FTW393068 GDQ393068:GDS393068 GNM393068:GNO393068 GXI393068:GXK393068 HHE393068:HHG393068 HRA393068:HRC393068 IAW393068:IAY393068 IKS393068:IKU393068 IUO393068:IUQ393068 JEK393068:JEM393068 JOG393068:JOI393068 JYC393068:JYE393068 KHY393068:KIA393068 KRU393068:KRW393068 LBQ393068:LBS393068 LLM393068:LLO393068 LVI393068:LVK393068 MFE393068:MFG393068 MPA393068:MPC393068 MYW393068:MYY393068 NIS393068:NIU393068 NSO393068:NSQ393068 OCK393068:OCM393068 OMG393068:OMI393068 OWC393068:OWE393068 PFY393068:PGA393068 PPU393068:PPW393068 PZQ393068:PZS393068 QJM393068:QJO393068 QTI393068:QTK393068 RDE393068:RDG393068 RNA393068:RNC393068 RWW393068:RWY393068 SGS393068:SGU393068 SQO393068:SQQ393068 TAK393068:TAM393068 TKG393068:TKI393068 TUC393068:TUE393068 UDY393068:UEA393068 UNU393068:UNW393068 UXQ393068:UXS393068 VHM393068:VHO393068 VRI393068:VRK393068 WBE393068:WBG393068 WLA393068:WLC393068 WUW393068:WUY393068 IK458604:IM458604 SG458604:SI458604 ACC458604:ACE458604 ALY458604:AMA458604 AVU458604:AVW458604 BFQ458604:BFS458604 BPM458604:BPO458604 BZI458604:BZK458604 CJE458604:CJG458604 CTA458604:CTC458604 DCW458604:DCY458604 DMS458604:DMU458604 DWO458604:DWQ458604 EGK458604:EGM458604 EQG458604:EQI458604 FAC458604:FAE458604 FJY458604:FKA458604 FTU458604:FTW458604 GDQ458604:GDS458604 GNM458604:GNO458604 GXI458604:GXK458604 HHE458604:HHG458604 HRA458604:HRC458604 IAW458604:IAY458604 IKS458604:IKU458604 IUO458604:IUQ458604 JEK458604:JEM458604 JOG458604:JOI458604 JYC458604:JYE458604 KHY458604:KIA458604 KRU458604:KRW458604 LBQ458604:LBS458604 LLM458604:LLO458604 LVI458604:LVK458604 MFE458604:MFG458604 MPA458604:MPC458604 MYW458604:MYY458604 NIS458604:NIU458604 NSO458604:NSQ458604 OCK458604:OCM458604 OMG458604:OMI458604 OWC458604:OWE458604 PFY458604:PGA458604 PPU458604:PPW458604 PZQ458604:PZS458604 QJM458604:QJO458604 QTI458604:QTK458604 RDE458604:RDG458604 RNA458604:RNC458604 RWW458604:RWY458604 SGS458604:SGU458604 SQO458604:SQQ458604 TAK458604:TAM458604 TKG458604:TKI458604 TUC458604:TUE458604 UDY458604:UEA458604 UNU458604:UNW458604 UXQ458604:UXS458604 VHM458604:VHO458604 VRI458604:VRK458604 WBE458604:WBG458604 WLA458604:WLC458604 WUW458604:WUY458604 IK524140:IM524140 SG524140:SI524140 ACC524140:ACE524140 ALY524140:AMA524140 AVU524140:AVW524140 BFQ524140:BFS524140 BPM524140:BPO524140 BZI524140:BZK524140 CJE524140:CJG524140 CTA524140:CTC524140 DCW524140:DCY524140 DMS524140:DMU524140 DWO524140:DWQ524140 EGK524140:EGM524140 EQG524140:EQI524140 FAC524140:FAE524140 FJY524140:FKA524140 FTU524140:FTW524140 GDQ524140:GDS524140 GNM524140:GNO524140 GXI524140:GXK524140 HHE524140:HHG524140 HRA524140:HRC524140 IAW524140:IAY524140 IKS524140:IKU524140 IUO524140:IUQ524140 JEK524140:JEM524140 JOG524140:JOI524140 JYC524140:JYE524140 KHY524140:KIA524140 KRU524140:KRW524140 LBQ524140:LBS524140 LLM524140:LLO524140 LVI524140:LVK524140 MFE524140:MFG524140 MPA524140:MPC524140 MYW524140:MYY524140 NIS524140:NIU524140 NSO524140:NSQ524140 OCK524140:OCM524140 OMG524140:OMI524140 OWC524140:OWE524140 PFY524140:PGA524140 PPU524140:PPW524140 PZQ524140:PZS524140 QJM524140:QJO524140 QTI524140:QTK524140 RDE524140:RDG524140 RNA524140:RNC524140 RWW524140:RWY524140 SGS524140:SGU524140 SQO524140:SQQ524140 TAK524140:TAM524140 TKG524140:TKI524140 TUC524140:TUE524140 UDY524140:UEA524140 UNU524140:UNW524140 UXQ524140:UXS524140 VHM524140:VHO524140 VRI524140:VRK524140 WBE524140:WBG524140 WLA524140:WLC524140 WUW524140:WUY524140 IK589676:IM589676 SG589676:SI589676 ACC589676:ACE589676 ALY589676:AMA589676 AVU589676:AVW589676 BFQ589676:BFS589676 BPM589676:BPO589676 BZI589676:BZK589676 CJE589676:CJG589676 CTA589676:CTC589676 DCW589676:DCY589676 DMS589676:DMU589676 DWO589676:DWQ589676 EGK589676:EGM589676 EQG589676:EQI589676 FAC589676:FAE589676 FJY589676:FKA589676 FTU589676:FTW589676 GDQ589676:GDS589676 GNM589676:GNO589676 GXI589676:GXK589676 HHE589676:HHG589676 HRA589676:HRC589676 IAW589676:IAY589676 IKS589676:IKU589676 IUO589676:IUQ589676 JEK589676:JEM589676 JOG589676:JOI589676 JYC589676:JYE589676 KHY589676:KIA589676 KRU589676:KRW589676 LBQ589676:LBS589676 LLM589676:LLO589676 LVI589676:LVK589676 MFE589676:MFG589676 MPA589676:MPC589676 MYW589676:MYY589676 NIS589676:NIU589676 NSO589676:NSQ589676 OCK589676:OCM589676 OMG589676:OMI589676 OWC589676:OWE589676 PFY589676:PGA589676 PPU589676:PPW589676 PZQ589676:PZS589676 QJM589676:QJO589676 QTI589676:QTK589676 RDE589676:RDG589676 RNA589676:RNC589676 RWW589676:RWY589676 SGS589676:SGU589676 SQO589676:SQQ589676 TAK589676:TAM589676 TKG589676:TKI589676 TUC589676:TUE589676 UDY589676:UEA589676 UNU589676:UNW589676 UXQ589676:UXS589676 VHM589676:VHO589676 VRI589676:VRK589676 WBE589676:WBG589676 WLA589676:WLC589676 WUW589676:WUY589676 IK655212:IM655212 SG655212:SI655212 ACC655212:ACE655212 ALY655212:AMA655212 AVU655212:AVW655212 BFQ655212:BFS655212 BPM655212:BPO655212 BZI655212:BZK655212 CJE655212:CJG655212 CTA655212:CTC655212 DCW655212:DCY655212 DMS655212:DMU655212 DWO655212:DWQ655212 EGK655212:EGM655212 EQG655212:EQI655212 FAC655212:FAE655212 FJY655212:FKA655212 FTU655212:FTW655212 GDQ655212:GDS655212 GNM655212:GNO655212 GXI655212:GXK655212 HHE655212:HHG655212 HRA655212:HRC655212 IAW655212:IAY655212 IKS655212:IKU655212 IUO655212:IUQ655212 JEK655212:JEM655212 JOG655212:JOI655212 JYC655212:JYE655212 KHY655212:KIA655212 KRU655212:KRW655212 LBQ655212:LBS655212 LLM655212:LLO655212 LVI655212:LVK655212 MFE655212:MFG655212 MPA655212:MPC655212 MYW655212:MYY655212 NIS655212:NIU655212 NSO655212:NSQ655212 OCK655212:OCM655212 OMG655212:OMI655212 OWC655212:OWE655212 PFY655212:PGA655212 PPU655212:PPW655212 PZQ655212:PZS655212 QJM655212:QJO655212 QTI655212:QTK655212 RDE655212:RDG655212 RNA655212:RNC655212 RWW655212:RWY655212 SGS655212:SGU655212 SQO655212:SQQ655212 TAK655212:TAM655212 TKG655212:TKI655212 TUC655212:TUE655212 UDY655212:UEA655212 UNU655212:UNW655212 UXQ655212:UXS655212 VHM655212:VHO655212 VRI655212:VRK655212 WBE655212:WBG655212 WLA655212:WLC655212 WUW655212:WUY655212 IK720748:IM720748 SG720748:SI720748 ACC720748:ACE720748 ALY720748:AMA720748 AVU720748:AVW720748 BFQ720748:BFS720748 BPM720748:BPO720748 BZI720748:BZK720748 CJE720748:CJG720748 CTA720748:CTC720748 DCW720748:DCY720748 DMS720748:DMU720748 DWO720748:DWQ720748 EGK720748:EGM720748 EQG720748:EQI720748 FAC720748:FAE720748 FJY720748:FKA720748 FTU720748:FTW720748 GDQ720748:GDS720748 GNM720748:GNO720748 GXI720748:GXK720748 HHE720748:HHG720748 HRA720748:HRC720748 IAW720748:IAY720748 IKS720748:IKU720748 IUO720748:IUQ720748 JEK720748:JEM720748 JOG720748:JOI720748 JYC720748:JYE720748 KHY720748:KIA720748 KRU720748:KRW720748 LBQ720748:LBS720748 LLM720748:LLO720748 LVI720748:LVK720748 MFE720748:MFG720748 MPA720748:MPC720748 MYW720748:MYY720748 NIS720748:NIU720748 NSO720748:NSQ720748 OCK720748:OCM720748 OMG720748:OMI720748 OWC720748:OWE720748 PFY720748:PGA720748 PPU720748:PPW720748 PZQ720748:PZS720748 QJM720748:QJO720748 QTI720748:QTK720748 RDE720748:RDG720748 RNA720748:RNC720748 RWW720748:RWY720748 SGS720748:SGU720748 SQO720748:SQQ720748 TAK720748:TAM720748 TKG720748:TKI720748 TUC720748:TUE720748 UDY720748:UEA720748 UNU720748:UNW720748 UXQ720748:UXS720748 VHM720748:VHO720748 VRI720748:VRK720748 WBE720748:WBG720748 WLA720748:WLC720748 WUW720748:WUY720748 IK786284:IM786284 SG786284:SI786284 ACC786284:ACE786284 ALY786284:AMA786284 AVU786284:AVW786284 BFQ786284:BFS786284 BPM786284:BPO786284 BZI786284:BZK786284 CJE786284:CJG786284 CTA786284:CTC786284 DCW786284:DCY786284 DMS786284:DMU786284 DWO786284:DWQ786284 EGK786284:EGM786284 EQG786284:EQI786284 FAC786284:FAE786284 FJY786284:FKA786284 FTU786284:FTW786284 GDQ786284:GDS786284 GNM786284:GNO786284 GXI786284:GXK786284 HHE786284:HHG786284 HRA786284:HRC786284 IAW786284:IAY786284 IKS786284:IKU786284 IUO786284:IUQ786284 JEK786284:JEM786284 JOG786284:JOI786284 JYC786284:JYE786284 KHY786284:KIA786284 KRU786284:KRW786284 LBQ786284:LBS786284 LLM786284:LLO786284 LVI786284:LVK786284 MFE786284:MFG786284 MPA786284:MPC786284 MYW786284:MYY786284 NIS786284:NIU786284 NSO786284:NSQ786284 OCK786284:OCM786284 OMG786284:OMI786284 OWC786284:OWE786284 PFY786284:PGA786284 PPU786284:PPW786284 PZQ786284:PZS786284 QJM786284:QJO786284 QTI786284:QTK786284 RDE786284:RDG786284 RNA786284:RNC786284 RWW786284:RWY786284 SGS786284:SGU786284 SQO786284:SQQ786284 TAK786284:TAM786284 TKG786284:TKI786284 TUC786284:TUE786284 UDY786284:UEA786284 UNU786284:UNW786284 UXQ786284:UXS786284 VHM786284:VHO786284 VRI786284:VRK786284 WBE786284:WBG786284 WLA786284:WLC786284 WUW786284:WUY786284 IK851820:IM851820 SG851820:SI851820 ACC851820:ACE851820 ALY851820:AMA851820 AVU851820:AVW851820 BFQ851820:BFS851820 BPM851820:BPO851820 BZI851820:BZK851820 CJE851820:CJG851820 CTA851820:CTC851820 DCW851820:DCY851820 DMS851820:DMU851820 DWO851820:DWQ851820 EGK851820:EGM851820 EQG851820:EQI851820 FAC851820:FAE851820 FJY851820:FKA851820 FTU851820:FTW851820 GDQ851820:GDS851820 GNM851820:GNO851820 GXI851820:GXK851820 HHE851820:HHG851820 HRA851820:HRC851820 IAW851820:IAY851820 IKS851820:IKU851820 IUO851820:IUQ851820 JEK851820:JEM851820 JOG851820:JOI851820 JYC851820:JYE851820 KHY851820:KIA851820 KRU851820:KRW851820 LBQ851820:LBS851820 LLM851820:LLO851820 LVI851820:LVK851820 MFE851820:MFG851820 MPA851820:MPC851820 MYW851820:MYY851820 NIS851820:NIU851820 NSO851820:NSQ851820 OCK851820:OCM851820 OMG851820:OMI851820 OWC851820:OWE851820 PFY851820:PGA851820 PPU851820:PPW851820 PZQ851820:PZS851820 QJM851820:QJO851820 QTI851820:QTK851820 RDE851820:RDG851820 RNA851820:RNC851820 RWW851820:RWY851820 SGS851820:SGU851820 SQO851820:SQQ851820 TAK851820:TAM851820 TKG851820:TKI851820 TUC851820:TUE851820 UDY851820:UEA851820 UNU851820:UNW851820 UXQ851820:UXS851820 VHM851820:VHO851820 VRI851820:VRK851820 WBE851820:WBG851820 WLA851820:WLC851820 WUW851820:WUY851820 IK917356:IM917356 SG917356:SI917356 ACC917356:ACE917356 ALY917356:AMA917356 AVU917356:AVW917356 BFQ917356:BFS917356 BPM917356:BPO917356 BZI917356:BZK917356 CJE917356:CJG917356 CTA917356:CTC917356 DCW917356:DCY917356 DMS917356:DMU917356 DWO917356:DWQ917356 EGK917356:EGM917356 EQG917356:EQI917356 FAC917356:FAE917356 FJY917356:FKA917356 FTU917356:FTW917356 GDQ917356:GDS917356 GNM917356:GNO917356 GXI917356:GXK917356 HHE917356:HHG917356 HRA917356:HRC917356 IAW917356:IAY917356 IKS917356:IKU917356 IUO917356:IUQ917356 JEK917356:JEM917356 JOG917356:JOI917356 JYC917356:JYE917356 KHY917356:KIA917356 KRU917356:KRW917356 LBQ917356:LBS917356 LLM917356:LLO917356 LVI917356:LVK917356 MFE917356:MFG917356 MPA917356:MPC917356 MYW917356:MYY917356 NIS917356:NIU917356 NSO917356:NSQ917356 OCK917356:OCM917356 OMG917356:OMI917356 OWC917356:OWE917356 PFY917356:PGA917356 PPU917356:PPW917356 PZQ917356:PZS917356 QJM917356:QJO917356 QTI917356:QTK917356 RDE917356:RDG917356 RNA917356:RNC917356 RWW917356:RWY917356 SGS917356:SGU917356 SQO917356:SQQ917356 TAK917356:TAM917356 TKG917356:TKI917356 TUC917356:TUE917356 UDY917356:UEA917356 UNU917356:UNW917356 UXQ917356:UXS917356 VHM917356:VHO917356 VRI917356:VRK917356 WBE917356:WBG917356 WLA917356:WLC917356 WUW917356:WUY917356 IK982892:IM982892 SG982892:SI982892 ACC982892:ACE982892 ALY982892:AMA982892 AVU982892:AVW982892 BFQ982892:BFS982892 BPM982892:BPO982892 BZI982892:BZK982892 CJE982892:CJG982892 CTA982892:CTC982892 DCW982892:DCY982892 DMS982892:DMU982892 DWO982892:DWQ982892 EGK982892:EGM982892 EQG982892:EQI982892 FAC982892:FAE982892 FJY982892:FKA982892 FTU982892:FTW982892 GDQ982892:GDS982892 GNM982892:GNO982892 GXI982892:GXK982892 HHE982892:HHG982892 HRA982892:HRC982892 IAW982892:IAY982892 IKS982892:IKU982892 IUO982892:IUQ982892 JEK982892:JEM982892 JOG982892:JOI982892 JYC982892:JYE982892 KHY982892:KIA982892 KRU982892:KRW982892 LBQ982892:LBS982892 LLM982892:LLO982892 LVI982892:LVK982892 MFE982892:MFG982892 MPA982892:MPC982892 MYW982892:MYY982892 NIS982892:NIU982892 NSO982892:NSQ982892 OCK982892:OCM982892 OMG982892:OMI982892 OWC982892:OWE982892 PFY982892:PGA982892 PPU982892:PPW982892 PZQ982892:PZS982892 QJM982892:QJO982892 QTI982892:QTK982892 RDE982892:RDG982892 RNA982892:RNC982892 RWW982892:RWY982892 SGS982892:SGU982892 SQO982892:SQQ982892 TAK982892:TAM982892 TKG982892:TKI982892 TUC982892:TUE982892 UDY982892:UEA982892 UNU982892:UNW982892 UXQ982892:UXS982892 VHM982892:VHO982892 VRI982892:VRK982892 WBE982892:WBG982892 WLA982892:WLC982892 WUW982892:WUY982892 IK6:IM6 IE6:IF6 SA6:SB6 ABW6:ABX6 ALS6:ALT6 AVO6:AVP6 BFK6:BFL6 BPG6:BPH6 BZC6:BZD6 CIY6:CIZ6 CSU6:CSV6 DCQ6:DCR6 DMM6:DMN6 DWI6:DWJ6 EGE6:EGF6 EQA6:EQB6 EZW6:EZX6 FJS6:FJT6 FTO6:FTP6 GDK6:GDL6 GNG6:GNH6 GXC6:GXD6 HGY6:HGZ6 HQU6:HQV6 IAQ6:IAR6 IKM6:IKN6 IUI6:IUJ6 JEE6:JEF6 JOA6:JOB6 JXW6:JXX6 KHS6:KHT6 KRO6:KRP6 LBK6:LBL6 LLG6:LLH6 LVC6:LVD6 MEY6:MEZ6 MOU6:MOV6 MYQ6:MYR6 NIM6:NIN6 NSI6:NSJ6 OCE6:OCF6 OMA6:OMB6 OVW6:OVX6 PFS6:PFT6 PPO6:PPP6 PZK6:PZL6 QJG6:QJH6 QTC6:QTD6 RCY6:RCZ6 RMU6:RMV6 RWQ6:RWR6 SGM6:SGN6 SQI6:SQJ6 TAE6:TAF6 TKA6:TKB6 TTW6:TTX6 UDS6:UDT6 UNO6:UNP6 UXK6:UXL6 VHG6:VHH6 VRC6:VRD6 WAY6:WAZ6 WKU6:WKV6 WUQ6:WUR6 IE65388:IF65388 SA65388:SB65388 ABW65388:ABX65388 ALS65388:ALT65388 AVO65388:AVP65388 BFK65388:BFL65388 BPG65388:BPH65388 BZC65388:BZD65388 CIY65388:CIZ65388 CSU65388:CSV65388 DCQ65388:DCR65388 DMM65388:DMN65388 DWI65388:DWJ65388 EGE65388:EGF65388 EQA65388:EQB65388 EZW65388:EZX65388 FJS65388:FJT65388 FTO65388:FTP65388 GDK65388:GDL65388 GNG65388:GNH65388 GXC65388:GXD65388 HGY65388:HGZ65388 HQU65388:HQV65388 IAQ65388:IAR65388 IKM65388:IKN65388 IUI65388:IUJ65388 JEE65388:JEF65388 JOA65388:JOB65388 JXW65388:JXX65388 KHS65388:KHT65388 KRO65388:KRP65388 LBK65388:LBL65388 LLG65388:LLH65388 LVC65388:LVD65388 MEY65388:MEZ65388 MOU65388:MOV65388 MYQ65388:MYR65388 NIM65388:NIN65388 NSI65388:NSJ65388 OCE65388:OCF65388 OMA65388:OMB65388 OVW65388:OVX65388 PFS65388:PFT65388 PPO65388:PPP65388 PZK65388:PZL65388 QJG65388:QJH65388 QTC65388:QTD65388 RCY65388:RCZ65388 RMU65388:RMV65388 RWQ65388:RWR65388 SGM65388:SGN65388 SQI65388:SQJ65388 TAE65388:TAF65388 TKA65388:TKB65388 TTW65388:TTX65388 UDS65388:UDT65388 UNO65388:UNP65388 UXK65388:UXL65388 VHG65388:VHH65388 VRC65388:VRD65388 WAY65388:WAZ65388 WKU65388:WKV65388 WUQ65388:WUR65388 IE130924:IF130924 SA130924:SB130924 ABW130924:ABX130924 ALS130924:ALT130924 AVO130924:AVP130924 BFK130924:BFL130924 BPG130924:BPH130924 BZC130924:BZD130924 CIY130924:CIZ130924 CSU130924:CSV130924 DCQ130924:DCR130924 DMM130924:DMN130924 DWI130924:DWJ130924 EGE130924:EGF130924 EQA130924:EQB130924 EZW130924:EZX130924 FJS130924:FJT130924 FTO130924:FTP130924 GDK130924:GDL130924 GNG130924:GNH130924 GXC130924:GXD130924 HGY130924:HGZ130924 HQU130924:HQV130924 IAQ130924:IAR130924 IKM130924:IKN130924 IUI130924:IUJ130924 JEE130924:JEF130924 JOA130924:JOB130924 JXW130924:JXX130924 KHS130924:KHT130924 KRO130924:KRP130924 LBK130924:LBL130924 LLG130924:LLH130924 LVC130924:LVD130924 MEY130924:MEZ130924 MOU130924:MOV130924 MYQ130924:MYR130924 NIM130924:NIN130924 NSI130924:NSJ130924 OCE130924:OCF130924 OMA130924:OMB130924 OVW130924:OVX130924 PFS130924:PFT130924 PPO130924:PPP130924 PZK130924:PZL130924 QJG130924:QJH130924 QTC130924:QTD130924 RCY130924:RCZ130924 RMU130924:RMV130924 RWQ130924:RWR130924 SGM130924:SGN130924 SQI130924:SQJ130924 TAE130924:TAF130924 TKA130924:TKB130924 TTW130924:TTX130924 UDS130924:UDT130924 UNO130924:UNP130924 UXK130924:UXL130924 VHG130924:VHH130924 VRC130924:VRD130924 WAY130924:WAZ130924 WKU130924:WKV130924 WUQ130924:WUR130924 IE196460:IF196460 SA196460:SB196460 ABW196460:ABX196460 ALS196460:ALT196460 AVO196460:AVP196460 BFK196460:BFL196460 BPG196460:BPH196460 BZC196460:BZD196460 CIY196460:CIZ196460 CSU196460:CSV196460 DCQ196460:DCR196460 DMM196460:DMN196460 DWI196460:DWJ196460 EGE196460:EGF196460 EQA196460:EQB196460 EZW196460:EZX196460 FJS196460:FJT196460 FTO196460:FTP196460 GDK196460:GDL196460 GNG196460:GNH196460 GXC196460:GXD196460 HGY196460:HGZ196460 HQU196460:HQV196460 IAQ196460:IAR196460 IKM196460:IKN196460 IUI196460:IUJ196460 JEE196460:JEF196460 JOA196460:JOB196460 JXW196460:JXX196460 KHS196460:KHT196460 KRO196460:KRP196460 LBK196460:LBL196460 LLG196460:LLH196460 LVC196460:LVD196460 MEY196460:MEZ196460 MOU196460:MOV196460 MYQ196460:MYR196460 NIM196460:NIN196460 NSI196460:NSJ196460 OCE196460:OCF196460 OMA196460:OMB196460 OVW196460:OVX196460 PFS196460:PFT196460 PPO196460:PPP196460 PZK196460:PZL196460 QJG196460:QJH196460 QTC196460:QTD196460 RCY196460:RCZ196460 RMU196460:RMV196460 RWQ196460:RWR196460 SGM196460:SGN196460 SQI196460:SQJ196460 TAE196460:TAF196460 TKA196460:TKB196460 TTW196460:TTX196460 UDS196460:UDT196460 UNO196460:UNP196460 UXK196460:UXL196460 VHG196460:VHH196460 VRC196460:VRD196460 WAY196460:WAZ196460 WKU196460:WKV196460 WUQ196460:WUR196460 IE261996:IF261996 SA261996:SB261996 ABW261996:ABX261996 ALS261996:ALT261996 AVO261996:AVP261996 BFK261996:BFL261996 BPG261996:BPH261996 BZC261996:BZD261996 CIY261996:CIZ261996 CSU261996:CSV261996 DCQ261996:DCR261996 DMM261996:DMN261996 DWI261996:DWJ261996 EGE261996:EGF261996 EQA261996:EQB261996 EZW261996:EZX261996 FJS261996:FJT261996 FTO261996:FTP261996 GDK261996:GDL261996 GNG261996:GNH261996 GXC261996:GXD261996 HGY261996:HGZ261996 HQU261996:HQV261996 IAQ261996:IAR261996 IKM261996:IKN261996 IUI261996:IUJ261996 JEE261996:JEF261996 JOA261996:JOB261996 JXW261996:JXX261996 KHS261996:KHT261996 KRO261996:KRP261996 LBK261996:LBL261996 LLG261996:LLH261996 LVC261996:LVD261996 MEY261996:MEZ261996 MOU261996:MOV261996 MYQ261996:MYR261996 NIM261996:NIN261996 NSI261996:NSJ261996 OCE261996:OCF261996 OMA261996:OMB261996 OVW261996:OVX261996 PFS261996:PFT261996 PPO261996:PPP261996 PZK261996:PZL261996 QJG261996:QJH261996 QTC261996:QTD261996 RCY261996:RCZ261996 RMU261996:RMV261996 RWQ261996:RWR261996 SGM261996:SGN261996 SQI261996:SQJ261996 TAE261996:TAF261996 TKA261996:TKB261996 TTW261996:TTX261996 UDS261996:UDT261996 UNO261996:UNP261996 UXK261996:UXL261996 VHG261996:VHH261996 VRC261996:VRD261996 WAY261996:WAZ261996 WKU261996:WKV261996 WUQ261996:WUR261996 IE327532:IF327532 SA327532:SB327532 ABW327532:ABX327532 ALS327532:ALT327532 AVO327532:AVP327532 BFK327532:BFL327532 BPG327532:BPH327532 BZC327532:BZD327532 CIY327532:CIZ327532 CSU327532:CSV327532 DCQ327532:DCR327532 DMM327532:DMN327532 DWI327532:DWJ327532 EGE327532:EGF327532 EQA327532:EQB327532 EZW327532:EZX327532 FJS327532:FJT327532 FTO327532:FTP327532 GDK327532:GDL327532 GNG327532:GNH327532 GXC327532:GXD327532 HGY327532:HGZ327532 HQU327532:HQV327532 IAQ327532:IAR327532 IKM327532:IKN327532 IUI327532:IUJ327532 JEE327532:JEF327532 JOA327532:JOB327532 JXW327532:JXX327532 KHS327532:KHT327532 KRO327532:KRP327532 LBK327532:LBL327532 LLG327532:LLH327532 LVC327532:LVD327532 MEY327532:MEZ327532 MOU327532:MOV327532 MYQ327532:MYR327532 NIM327532:NIN327532 NSI327532:NSJ327532 OCE327532:OCF327532 OMA327532:OMB327532 OVW327532:OVX327532 PFS327532:PFT327532 PPO327532:PPP327532 PZK327532:PZL327532 QJG327532:QJH327532 QTC327532:QTD327532 RCY327532:RCZ327532 RMU327532:RMV327532 RWQ327532:RWR327532 SGM327532:SGN327532 SQI327532:SQJ327532 TAE327532:TAF327532 TKA327532:TKB327532 TTW327532:TTX327532 UDS327532:UDT327532 UNO327532:UNP327532 UXK327532:UXL327532 VHG327532:VHH327532 VRC327532:VRD327532 WAY327532:WAZ327532 WKU327532:WKV327532 WUQ327532:WUR327532 IE393068:IF393068 SA393068:SB393068 ABW393068:ABX393068 ALS393068:ALT393068 AVO393068:AVP393068 BFK393068:BFL393068 BPG393068:BPH393068 BZC393068:BZD393068 CIY393068:CIZ393068 CSU393068:CSV393068 DCQ393068:DCR393068 DMM393068:DMN393068 DWI393068:DWJ393068 EGE393068:EGF393068 EQA393068:EQB393068 EZW393068:EZX393068 FJS393068:FJT393068 FTO393068:FTP393068 GDK393068:GDL393068 GNG393068:GNH393068 GXC393068:GXD393068 HGY393068:HGZ393068 HQU393068:HQV393068 IAQ393068:IAR393068 IKM393068:IKN393068 IUI393068:IUJ393068 JEE393068:JEF393068 JOA393068:JOB393068 JXW393068:JXX393068 KHS393068:KHT393068 KRO393068:KRP393068 LBK393068:LBL393068 LLG393068:LLH393068 LVC393068:LVD393068 MEY393068:MEZ393068 MOU393068:MOV393068 MYQ393068:MYR393068 NIM393068:NIN393068 NSI393068:NSJ393068 OCE393068:OCF393068 OMA393068:OMB393068 OVW393068:OVX393068 PFS393068:PFT393068 PPO393068:PPP393068 PZK393068:PZL393068 QJG393068:QJH393068 QTC393068:QTD393068 RCY393068:RCZ393068 RMU393068:RMV393068 RWQ393068:RWR393068 SGM393068:SGN393068 SQI393068:SQJ393068 TAE393068:TAF393068 TKA393068:TKB393068 TTW393068:TTX393068 UDS393068:UDT393068 UNO393068:UNP393068 UXK393068:UXL393068 VHG393068:VHH393068 VRC393068:VRD393068 WAY393068:WAZ393068 WKU393068:WKV393068 WUQ393068:WUR393068 IE458604:IF458604 SA458604:SB458604 ABW458604:ABX458604 ALS458604:ALT458604 AVO458604:AVP458604 BFK458604:BFL458604 BPG458604:BPH458604 BZC458604:BZD458604 CIY458604:CIZ458604 CSU458604:CSV458604 DCQ458604:DCR458604 DMM458604:DMN458604 DWI458604:DWJ458604 EGE458604:EGF458604 EQA458604:EQB458604 EZW458604:EZX458604 FJS458604:FJT458604 FTO458604:FTP458604 GDK458604:GDL458604 GNG458604:GNH458604 GXC458604:GXD458604 HGY458604:HGZ458604 HQU458604:HQV458604 IAQ458604:IAR458604 IKM458604:IKN458604 IUI458604:IUJ458604 JEE458604:JEF458604 JOA458604:JOB458604 JXW458604:JXX458604 KHS458604:KHT458604 KRO458604:KRP458604 LBK458604:LBL458604 LLG458604:LLH458604 LVC458604:LVD458604 MEY458604:MEZ458604 MOU458604:MOV458604 MYQ458604:MYR458604 NIM458604:NIN458604 NSI458604:NSJ458604 OCE458604:OCF458604 OMA458604:OMB458604 OVW458604:OVX458604 PFS458604:PFT458604 PPO458604:PPP458604 PZK458604:PZL458604 QJG458604:QJH458604 QTC458604:QTD458604 RCY458604:RCZ458604 RMU458604:RMV458604 RWQ458604:RWR458604 SGM458604:SGN458604 SQI458604:SQJ458604 TAE458604:TAF458604 TKA458604:TKB458604 TTW458604:TTX458604 UDS458604:UDT458604 UNO458604:UNP458604 UXK458604:UXL458604 VHG458604:VHH458604 VRC458604:VRD458604 WAY458604:WAZ458604 WKU458604:WKV458604 WUQ458604:WUR458604 IE524140:IF524140 SA524140:SB524140 ABW524140:ABX524140 ALS524140:ALT524140 AVO524140:AVP524140 BFK524140:BFL524140 BPG524140:BPH524140 BZC524140:BZD524140 CIY524140:CIZ524140 CSU524140:CSV524140 DCQ524140:DCR524140 DMM524140:DMN524140 DWI524140:DWJ524140 EGE524140:EGF524140 EQA524140:EQB524140 EZW524140:EZX524140 FJS524140:FJT524140 FTO524140:FTP524140 GDK524140:GDL524140 GNG524140:GNH524140 GXC524140:GXD524140 HGY524140:HGZ524140 HQU524140:HQV524140 IAQ524140:IAR524140 IKM524140:IKN524140 IUI524140:IUJ524140 JEE524140:JEF524140 JOA524140:JOB524140 JXW524140:JXX524140 KHS524140:KHT524140 KRO524140:KRP524140 LBK524140:LBL524140 LLG524140:LLH524140 LVC524140:LVD524140 MEY524140:MEZ524140 MOU524140:MOV524140 MYQ524140:MYR524140 NIM524140:NIN524140 NSI524140:NSJ524140 OCE524140:OCF524140 OMA524140:OMB524140 OVW524140:OVX524140 PFS524140:PFT524140 PPO524140:PPP524140 PZK524140:PZL524140 QJG524140:QJH524140 QTC524140:QTD524140 RCY524140:RCZ524140 RMU524140:RMV524140 RWQ524140:RWR524140 SGM524140:SGN524140 SQI524140:SQJ524140 TAE524140:TAF524140 TKA524140:TKB524140 TTW524140:TTX524140 UDS524140:UDT524140 UNO524140:UNP524140 UXK524140:UXL524140 VHG524140:VHH524140 VRC524140:VRD524140 WAY524140:WAZ524140 WKU524140:WKV524140 WUQ524140:WUR524140 IE589676:IF589676 SA589676:SB589676 ABW589676:ABX589676 ALS589676:ALT589676 AVO589676:AVP589676 BFK589676:BFL589676 BPG589676:BPH589676 BZC589676:BZD589676 CIY589676:CIZ589676 CSU589676:CSV589676 DCQ589676:DCR589676 DMM589676:DMN589676 DWI589676:DWJ589676 EGE589676:EGF589676 EQA589676:EQB589676 EZW589676:EZX589676 FJS589676:FJT589676 FTO589676:FTP589676 GDK589676:GDL589676 GNG589676:GNH589676 GXC589676:GXD589676 HGY589676:HGZ589676 HQU589676:HQV589676 IAQ589676:IAR589676 IKM589676:IKN589676 IUI589676:IUJ589676 JEE589676:JEF589676 JOA589676:JOB589676 JXW589676:JXX589676 KHS589676:KHT589676 KRO589676:KRP589676 LBK589676:LBL589676 LLG589676:LLH589676 LVC589676:LVD589676 MEY589676:MEZ589676 MOU589676:MOV589676 MYQ589676:MYR589676 NIM589676:NIN589676 NSI589676:NSJ589676 OCE589676:OCF589676 OMA589676:OMB589676 OVW589676:OVX589676 PFS589676:PFT589676 PPO589676:PPP589676 PZK589676:PZL589676 QJG589676:QJH589676 QTC589676:QTD589676 RCY589676:RCZ589676 RMU589676:RMV589676 RWQ589676:RWR589676 SGM589676:SGN589676 SQI589676:SQJ589676 TAE589676:TAF589676 TKA589676:TKB589676 TTW589676:TTX589676 UDS589676:UDT589676 UNO589676:UNP589676 UXK589676:UXL589676 VHG589676:VHH589676 VRC589676:VRD589676 WAY589676:WAZ589676 WKU589676:WKV589676 WUQ589676:WUR589676 IE655212:IF655212 SA655212:SB655212 ABW655212:ABX655212 ALS655212:ALT655212 AVO655212:AVP655212 BFK655212:BFL655212 BPG655212:BPH655212 BZC655212:BZD655212 CIY655212:CIZ655212 CSU655212:CSV655212 DCQ655212:DCR655212 DMM655212:DMN655212 DWI655212:DWJ655212 EGE655212:EGF655212 EQA655212:EQB655212 EZW655212:EZX655212 FJS655212:FJT655212 FTO655212:FTP655212 GDK655212:GDL655212 GNG655212:GNH655212 GXC655212:GXD655212 HGY655212:HGZ655212 HQU655212:HQV655212 IAQ655212:IAR655212 IKM655212:IKN655212 IUI655212:IUJ655212 JEE655212:JEF655212 JOA655212:JOB655212 JXW655212:JXX655212 KHS655212:KHT655212 KRO655212:KRP655212 LBK655212:LBL655212 LLG655212:LLH655212 LVC655212:LVD655212 MEY655212:MEZ655212 MOU655212:MOV655212 MYQ655212:MYR655212 NIM655212:NIN655212 NSI655212:NSJ655212 OCE655212:OCF655212 OMA655212:OMB655212 OVW655212:OVX655212 PFS655212:PFT655212 PPO655212:PPP655212 PZK655212:PZL655212 QJG655212:QJH655212 QTC655212:QTD655212 RCY655212:RCZ655212 RMU655212:RMV655212 RWQ655212:RWR655212 SGM655212:SGN655212 SQI655212:SQJ655212 TAE655212:TAF655212 TKA655212:TKB655212 TTW655212:TTX655212 UDS655212:UDT655212 UNO655212:UNP655212 UXK655212:UXL655212 VHG655212:VHH655212 VRC655212:VRD655212 WAY655212:WAZ655212 WKU655212:WKV655212 WUQ655212:WUR655212 IE720748:IF720748 SA720748:SB720748 ABW720748:ABX720748 ALS720748:ALT720748 AVO720748:AVP720748 BFK720748:BFL720748 BPG720748:BPH720748 BZC720748:BZD720748 CIY720748:CIZ720748 CSU720748:CSV720748 DCQ720748:DCR720748 DMM720748:DMN720748 DWI720748:DWJ720748 EGE720748:EGF720748 EQA720748:EQB720748 EZW720748:EZX720748 FJS720748:FJT720748 FTO720748:FTP720748 GDK720748:GDL720748 GNG720748:GNH720748 GXC720748:GXD720748 HGY720748:HGZ720748 HQU720748:HQV720748 IAQ720748:IAR720748 IKM720748:IKN720748 IUI720748:IUJ720748 JEE720748:JEF720748 JOA720748:JOB720748 JXW720748:JXX720748 KHS720748:KHT720748 KRO720748:KRP720748 LBK720748:LBL720748 LLG720748:LLH720748 LVC720748:LVD720748 MEY720748:MEZ720748 MOU720748:MOV720748 MYQ720748:MYR720748 NIM720748:NIN720748 NSI720748:NSJ720748 OCE720748:OCF720748 OMA720748:OMB720748 OVW720748:OVX720748 PFS720748:PFT720748 PPO720748:PPP720748 PZK720748:PZL720748 QJG720748:QJH720748 QTC720748:QTD720748 RCY720748:RCZ720748 RMU720748:RMV720748 RWQ720748:RWR720748 SGM720748:SGN720748 SQI720748:SQJ720748 TAE720748:TAF720748 TKA720748:TKB720748 TTW720748:TTX720748 UDS720748:UDT720748 UNO720748:UNP720748 UXK720748:UXL720748 VHG720748:VHH720748 VRC720748:VRD720748 WAY720748:WAZ720748 WKU720748:WKV720748 WUQ720748:WUR720748 IE786284:IF786284 SA786284:SB786284 ABW786284:ABX786284 ALS786284:ALT786284 AVO786284:AVP786284 BFK786284:BFL786284 BPG786284:BPH786284 BZC786284:BZD786284 CIY786284:CIZ786284 CSU786284:CSV786284 DCQ786284:DCR786284 DMM786284:DMN786284 DWI786284:DWJ786284 EGE786284:EGF786284 EQA786284:EQB786284 EZW786284:EZX786284 FJS786284:FJT786284 FTO786284:FTP786284 GDK786284:GDL786284 GNG786284:GNH786284 GXC786284:GXD786284 HGY786284:HGZ786284 HQU786284:HQV786284 IAQ786284:IAR786284 IKM786284:IKN786284 IUI786284:IUJ786284 JEE786284:JEF786284 JOA786284:JOB786284 JXW786284:JXX786284 KHS786284:KHT786284 KRO786284:KRP786284 LBK786284:LBL786284 LLG786284:LLH786284 LVC786284:LVD786284 MEY786284:MEZ786284 MOU786284:MOV786284 MYQ786284:MYR786284 NIM786284:NIN786284 NSI786284:NSJ786284 OCE786284:OCF786284 OMA786284:OMB786284 OVW786284:OVX786284 PFS786284:PFT786284 PPO786284:PPP786284 PZK786284:PZL786284 QJG786284:QJH786284 QTC786284:QTD786284 RCY786284:RCZ786284 RMU786284:RMV786284 RWQ786284:RWR786284 SGM786284:SGN786284 SQI786284:SQJ786284 TAE786284:TAF786284 TKA786284:TKB786284 TTW786284:TTX786284 UDS786284:UDT786284 UNO786284:UNP786284 UXK786284:UXL786284 VHG786284:VHH786284 VRC786284:VRD786284 WAY786284:WAZ786284 WKU786284:WKV786284 WUQ786284:WUR786284 IE851820:IF851820 SA851820:SB851820 ABW851820:ABX851820 ALS851820:ALT851820 AVO851820:AVP851820 BFK851820:BFL851820 BPG851820:BPH851820 BZC851820:BZD851820 CIY851820:CIZ851820 CSU851820:CSV851820 DCQ851820:DCR851820 DMM851820:DMN851820 DWI851820:DWJ851820 EGE851820:EGF851820 EQA851820:EQB851820 EZW851820:EZX851820 FJS851820:FJT851820 FTO851820:FTP851820 GDK851820:GDL851820 GNG851820:GNH851820 GXC851820:GXD851820 HGY851820:HGZ851820 HQU851820:HQV851820 IAQ851820:IAR851820 IKM851820:IKN851820 IUI851820:IUJ851820 JEE851820:JEF851820 JOA851820:JOB851820 JXW851820:JXX851820 KHS851820:KHT851820 KRO851820:KRP851820 LBK851820:LBL851820 LLG851820:LLH851820 LVC851820:LVD851820 MEY851820:MEZ851820 MOU851820:MOV851820 MYQ851820:MYR851820 NIM851820:NIN851820 NSI851820:NSJ851820 OCE851820:OCF851820 OMA851820:OMB851820 OVW851820:OVX851820 PFS851820:PFT851820 PPO851820:PPP851820 PZK851820:PZL851820 QJG851820:QJH851820 QTC851820:QTD851820 RCY851820:RCZ851820 RMU851820:RMV851820 RWQ851820:RWR851820 SGM851820:SGN851820 SQI851820:SQJ851820 TAE851820:TAF851820 TKA851820:TKB851820 TTW851820:TTX851820 UDS851820:UDT851820 UNO851820:UNP851820 UXK851820:UXL851820 VHG851820:VHH851820 VRC851820:VRD851820 WAY851820:WAZ851820 WKU851820:WKV851820 WUQ851820:WUR851820 IE917356:IF917356 SA917356:SB917356 ABW917356:ABX917356 ALS917356:ALT917356 AVO917356:AVP917356 BFK917356:BFL917356 BPG917356:BPH917356 BZC917356:BZD917356 CIY917356:CIZ917356 CSU917356:CSV917356 DCQ917356:DCR917356 DMM917356:DMN917356 DWI917356:DWJ917356 EGE917356:EGF917356 EQA917356:EQB917356 EZW917356:EZX917356 FJS917356:FJT917356 FTO917356:FTP917356 GDK917356:GDL917356 GNG917356:GNH917356 GXC917356:GXD917356 HGY917356:HGZ917356 HQU917356:HQV917356 IAQ917356:IAR917356 IKM917356:IKN917356 IUI917356:IUJ917356 JEE917356:JEF917356 JOA917356:JOB917356 JXW917356:JXX917356 KHS917356:KHT917356 KRO917356:KRP917356 LBK917356:LBL917356 LLG917356:LLH917356 LVC917356:LVD917356 MEY917356:MEZ917356 MOU917356:MOV917356 MYQ917356:MYR917356 NIM917356:NIN917356 NSI917356:NSJ917356 OCE917356:OCF917356 OMA917356:OMB917356 OVW917356:OVX917356 PFS917356:PFT917356 PPO917356:PPP917356 PZK917356:PZL917356 QJG917356:QJH917356 QTC917356:QTD917356 RCY917356:RCZ917356 RMU917356:RMV917356 RWQ917356:RWR917356 SGM917356:SGN917356 SQI917356:SQJ917356 TAE917356:TAF917356 TKA917356:TKB917356 TTW917356:TTX917356 UDS917356:UDT917356 UNO917356:UNP917356 UXK917356:UXL917356 VHG917356:VHH917356 VRC917356:VRD917356 WAY917356:WAZ917356 WKU917356:WKV917356 WUQ917356:WUR917356 IE982892:IF982892 SA982892:SB982892 ABW982892:ABX982892 ALS982892:ALT982892 AVO982892:AVP982892 BFK982892:BFL982892 BPG982892:BPH982892 BZC982892:BZD982892 CIY982892:CIZ982892 CSU982892:CSV982892 DCQ982892:DCR982892 DMM982892:DMN982892 DWI982892:DWJ982892 EGE982892:EGF982892 EQA982892:EQB982892 EZW982892:EZX982892 FJS982892:FJT982892 FTO982892:FTP982892 GDK982892:GDL982892 GNG982892:GNH982892 GXC982892:GXD982892 HGY982892:HGZ982892 HQU982892:HQV982892 IAQ982892:IAR982892 IKM982892:IKN982892 IUI982892:IUJ982892 JEE982892:JEF982892 JOA982892:JOB982892 JXW982892:JXX982892 KHS982892:KHT982892 KRO982892:KRP982892 LBK982892:LBL982892 LLG982892:LLH982892 LVC982892:LVD982892 MEY982892:MEZ982892 MOU982892:MOV982892 MYQ982892:MYR982892 NIM982892:NIN982892 NSI982892:NSJ982892 OCE982892:OCF982892 OMA982892:OMB982892 OVW982892:OVX982892 PFS982892:PFT982892 PPO982892:PPP982892 PZK982892:PZL982892 QJG982892:QJH982892 QTC982892:QTD982892 RCY982892:RCZ982892 RMU982892:RMV982892 RWQ982892:RWR982892 SGM982892:SGN982892 SQI982892:SQJ982892 TAE982892:TAF982892 TKA982892:TKB982892 TTW982892:TTX982892 UDS982892:UDT982892 UNO982892:UNP982892 UXK982892:UXL982892 VHG982892:VHH982892 VRC982892:VRD982892 WAY982892:WAZ982892 WKU982892:WKV982892 WUQ982892:WUR982892 IG6:IG8 SC6:SC8 ABY6:ABY8 ALU6:ALU8 AVQ6:AVQ8 BFM6:BFM8 BPI6:BPI8 BZE6:BZE8 CJA6:CJA8 CSW6:CSW8 DCS6:DCS8 DMO6:DMO8 DWK6:DWK8 EGG6:EGG8 EQC6:EQC8 EZY6:EZY8 FJU6:FJU8 FTQ6:FTQ8 GDM6:GDM8 GNI6:GNI8 GXE6:GXE8 HHA6:HHA8 HQW6:HQW8 IAS6:IAS8 IKO6:IKO8 IUK6:IUK8 JEG6:JEG8 JOC6:JOC8 JXY6:JXY8 KHU6:KHU8 KRQ6:KRQ8 LBM6:LBM8 LLI6:LLI8 LVE6:LVE8 MFA6:MFA8 MOW6:MOW8 MYS6:MYS8 NIO6:NIO8 NSK6:NSK8 OCG6:OCG8 OMC6:OMC8 OVY6:OVY8 PFU6:PFU8 PPQ6:PPQ8 PZM6:PZM8 QJI6:QJI8 QTE6:QTE8 RDA6:RDA8 RMW6:RMW8 RWS6:RWS8 SGO6:SGO8 SQK6:SQK8 TAG6:TAG8 TKC6:TKC8 TTY6:TTY8 UDU6:UDU8 UNQ6:UNQ8 UXM6:UXM8 VHI6:VHI8 VRE6:VRE8 WBA6:WBA8 WKW6:WKW8 WUS6:WUS8 IG65388:IG65390 SC65388:SC65390 ABY65388:ABY65390 ALU65388:ALU65390 AVQ65388:AVQ65390 BFM65388:BFM65390 BPI65388:BPI65390 BZE65388:BZE65390 CJA65388:CJA65390 CSW65388:CSW65390 DCS65388:DCS65390 DMO65388:DMO65390 DWK65388:DWK65390 EGG65388:EGG65390 EQC65388:EQC65390 EZY65388:EZY65390 FJU65388:FJU65390 FTQ65388:FTQ65390 GDM65388:GDM65390 GNI65388:GNI65390 GXE65388:GXE65390 HHA65388:HHA65390 HQW65388:HQW65390 IAS65388:IAS65390 IKO65388:IKO65390 IUK65388:IUK65390 JEG65388:JEG65390 JOC65388:JOC65390 JXY65388:JXY65390 KHU65388:KHU65390 KRQ65388:KRQ65390 LBM65388:LBM65390 LLI65388:LLI65390 LVE65388:LVE65390 MFA65388:MFA65390 MOW65388:MOW65390 MYS65388:MYS65390 NIO65388:NIO65390 NSK65388:NSK65390 OCG65388:OCG65390 OMC65388:OMC65390 OVY65388:OVY65390 PFU65388:PFU65390 PPQ65388:PPQ65390 PZM65388:PZM65390 QJI65388:QJI65390 QTE65388:QTE65390 RDA65388:RDA65390 RMW65388:RMW65390 RWS65388:RWS65390 SGO65388:SGO65390 SQK65388:SQK65390 TAG65388:TAG65390 TKC65388:TKC65390 TTY65388:TTY65390 UDU65388:UDU65390 UNQ65388:UNQ65390 UXM65388:UXM65390 VHI65388:VHI65390 VRE65388:VRE65390 WBA65388:WBA65390 WKW65388:WKW65390 WUS65388:WUS65390 IG130924:IG130926 SC130924:SC130926 ABY130924:ABY130926 ALU130924:ALU130926 AVQ130924:AVQ130926 BFM130924:BFM130926 BPI130924:BPI130926 BZE130924:BZE130926 CJA130924:CJA130926 CSW130924:CSW130926 DCS130924:DCS130926 DMO130924:DMO130926 DWK130924:DWK130926 EGG130924:EGG130926 EQC130924:EQC130926 EZY130924:EZY130926 FJU130924:FJU130926 FTQ130924:FTQ130926 GDM130924:GDM130926 GNI130924:GNI130926 GXE130924:GXE130926 HHA130924:HHA130926 HQW130924:HQW130926 IAS130924:IAS130926 IKO130924:IKO130926 IUK130924:IUK130926 JEG130924:JEG130926 JOC130924:JOC130926 JXY130924:JXY130926 KHU130924:KHU130926 KRQ130924:KRQ130926 LBM130924:LBM130926 LLI130924:LLI130926 LVE130924:LVE130926 MFA130924:MFA130926 MOW130924:MOW130926 MYS130924:MYS130926 NIO130924:NIO130926 NSK130924:NSK130926 OCG130924:OCG130926 OMC130924:OMC130926 OVY130924:OVY130926 PFU130924:PFU130926 PPQ130924:PPQ130926 PZM130924:PZM130926 QJI130924:QJI130926 QTE130924:QTE130926 RDA130924:RDA130926 RMW130924:RMW130926 RWS130924:RWS130926 SGO130924:SGO130926 SQK130924:SQK130926 TAG130924:TAG130926 TKC130924:TKC130926 TTY130924:TTY130926 UDU130924:UDU130926 UNQ130924:UNQ130926 UXM130924:UXM130926 VHI130924:VHI130926 VRE130924:VRE130926 WBA130924:WBA130926 WKW130924:WKW130926 WUS130924:WUS130926 IG196460:IG196462 SC196460:SC196462 ABY196460:ABY196462 ALU196460:ALU196462 AVQ196460:AVQ196462 BFM196460:BFM196462 BPI196460:BPI196462 BZE196460:BZE196462 CJA196460:CJA196462 CSW196460:CSW196462 DCS196460:DCS196462 DMO196460:DMO196462 DWK196460:DWK196462 EGG196460:EGG196462 EQC196460:EQC196462 EZY196460:EZY196462 FJU196460:FJU196462 FTQ196460:FTQ196462 GDM196460:GDM196462 GNI196460:GNI196462 GXE196460:GXE196462 HHA196460:HHA196462 HQW196460:HQW196462 IAS196460:IAS196462 IKO196460:IKO196462 IUK196460:IUK196462 JEG196460:JEG196462 JOC196460:JOC196462 JXY196460:JXY196462 KHU196460:KHU196462 KRQ196460:KRQ196462 LBM196460:LBM196462 LLI196460:LLI196462 LVE196460:LVE196462 MFA196460:MFA196462 MOW196460:MOW196462 MYS196460:MYS196462 NIO196460:NIO196462 NSK196460:NSK196462 OCG196460:OCG196462 OMC196460:OMC196462 OVY196460:OVY196462 PFU196460:PFU196462 PPQ196460:PPQ196462 PZM196460:PZM196462 QJI196460:QJI196462 QTE196460:QTE196462 RDA196460:RDA196462 RMW196460:RMW196462 RWS196460:RWS196462 SGO196460:SGO196462 SQK196460:SQK196462 TAG196460:TAG196462 TKC196460:TKC196462 TTY196460:TTY196462 UDU196460:UDU196462 UNQ196460:UNQ196462 UXM196460:UXM196462 VHI196460:VHI196462 VRE196460:VRE196462 WBA196460:WBA196462 WKW196460:WKW196462 WUS196460:WUS196462 IG261996:IG261998 SC261996:SC261998 ABY261996:ABY261998 ALU261996:ALU261998 AVQ261996:AVQ261998 BFM261996:BFM261998 BPI261996:BPI261998 BZE261996:BZE261998 CJA261996:CJA261998 CSW261996:CSW261998 DCS261996:DCS261998 DMO261996:DMO261998 DWK261996:DWK261998 EGG261996:EGG261998 EQC261996:EQC261998 EZY261996:EZY261998 FJU261996:FJU261998 FTQ261996:FTQ261998 GDM261996:GDM261998 GNI261996:GNI261998 GXE261996:GXE261998 HHA261996:HHA261998 HQW261996:HQW261998 IAS261996:IAS261998 IKO261996:IKO261998 IUK261996:IUK261998 JEG261996:JEG261998 JOC261996:JOC261998 JXY261996:JXY261998 KHU261996:KHU261998 KRQ261996:KRQ261998 LBM261996:LBM261998 LLI261996:LLI261998 LVE261996:LVE261998 MFA261996:MFA261998 MOW261996:MOW261998 MYS261996:MYS261998 NIO261996:NIO261998 NSK261996:NSK261998 OCG261996:OCG261998 OMC261996:OMC261998 OVY261996:OVY261998 PFU261996:PFU261998 PPQ261996:PPQ261998 PZM261996:PZM261998 QJI261996:QJI261998 QTE261996:QTE261998 RDA261996:RDA261998 RMW261996:RMW261998 RWS261996:RWS261998 SGO261996:SGO261998 SQK261996:SQK261998 TAG261996:TAG261998 TKC261996:TKC261998 TTY261996:TTY261998 UDU261996:UDU261998 UNQ261996:UNQ261998 UXM261996:UXM261998 VHI261996:VHI261998 VRE261996:VRE261998 WBA261996:WBA261998 WKW261996:WKW261998 WUS261996:WUS261998 IG327532:IG327534 SC327532:SC327534 ABY327532:ABY327534 ALU327532:ALU327534 AVQ327532:AVQ327534 BFM327532:BFM327534 BPI327532:BPI327534 BZE327532:BZE327534 CJA327532:CJA327534 CSW327532:CSW327534 DCS327532:DCS327534 DMO327532:DMO327534 DWK327532:DWK327534 EGG327532:EGG327534 EQC327532:EQC327534 EZY327532:EZY327534 FJU327532:FJU327534 FTQ327532:FTQ327534 GDM327532:GDM327534 GNI327532:GNI327534 GXE327532:GXE327534 HHA327532:HHA327534 HQW327532:HQW327534 IAS327532:IAS327534 IKO327532:IKO327534 IUK327532:IUK327534 JEG327532:JEG327534 JOC327532:JOC327534 JXY327532:JXY327534 KHU327532:KHU327534 KRQ327532:KRQ327534 LBM327532:LBM327534 LLI327532:LLI327534 LVE327532:LVE327534 MFA327532:MFA327534 MOW327532:MOW327534 MYS327532:MYS327534 NIO327532:NIO327534 NSK327532:NSK327534 OCG327532:OCG327534 OMC327532:OMC327534 OVY327532:OVY327534 PFU327532:PFU327534 PPQ327532:PPQ327534 PZM327532:PZM327534 QJI327532:QJI327534 QTE327532:QTE327534 RDA327532:RDA327534 RMW327532:RMW327534 RWS327532:RWS327534 SGO327532:SGO327534 SQK327532:SQK327534 TAG327532:TAG327534 TKC327532:TKC327534 TTY327532:TTY327534 UDU327532:UDU327534 UNQ327532:UNQ327534 UXM327532:UXM327534 VHI327532:VHI327534 VRE327532:VRE327534 WBA327532:WBA327534 WKW327532:WKW327534 WUS327532:WUS327534 IG393068:IG393070 SC393068:SC393070 ABY393068:ABY393070 ALU393068:ALU393070 AVQ393068:AVQ393070 BFM393068:BFM393070 BPI393068:BPI393070 BZE393068:BZE393070 CJA393068:CJA393070 CSW393068:CSW393070 DCS393068:DCS393070 DMO393068:DMO393070 DWK393068:DWK393070 EGG393068:EGG393070 EQC393068:EQC393070 EZY393068:EZY393070 FJU393068:FJU393070 FTQ393068:FTQ393070 GDM393068:GDM393070 GNI393068:GNI393070 GXE393068:GXE393070 HHA393068:HHA393070 HQW393068:HQW393070 IAS393068:IAS393070 IKO393068:IKO393070 IUK393068:IUK393070 JEG393068:JEG393070 JOC393068:JOC393070 JXY393068:JXY393070 KHU393068:KHU393070 KRQ393068:KRQ393070 LBM393068:LBM393070 LLI393068:LLI393070 LVE393068:LVE393070 MFA393068:MFA393070 MOW393068:MOW393070 MYS393068:MYS393070 NIO393068:NIO393070 NSK393068:NSK393070 OCG393068:OCG393070 OMC393068:OMC393070 OVY393068:OVY393070 PFU393068:PFU393070 PPQ393068:PPQ393070 PZM393068:PZM393070 QJI393068:QJI393070 QTE393068:QTE393070 RDA393068:RDA393070 RMW393068:RMW393070 RWS393068:RWS393070 SGO393068:SGO393070 SQK393068:SQK393070 TAG393068:TAG393070 TKC393068:TKC393070 TTY393068:TTY393070 UDU393068:UDU393070 UNQ393068:UNQ393070 UXM393068:UXM393070 VHI393068:VHI393070 VRE393068:VRE393070 WBA393068:WBA393070 WKW393068:WKW393070 WUS393068:WUS393070 IG458604:IG458606 SC458604:SC458606 ABY458604:ABY458606 ALU458604:ALU458606 AVQ458604:AVQ458606 BFM458604:BFM458606 BPI458604:BPI458606 BZE458604:BZE458606 CJA458604:CJA458606 CSW458604:CSW458606 DCS458604:DCS458606 DMO458604:DMO458606 DWK458604:DWK458606 EGG458604:EGG458606 EQC458604:EQC458606 EZY458604:EZY458606 FJU458604:FJU458606 FTQ458604:FTQ458606 GDM458604:GDM458606 GNI458604:GNI458606 GXE458604:GXE458606 HHA458604:HHA458606 HQW458604:HQW458606 IAS458604:IAS458606 IKO458604:IKO458606 IUK458604:IUK458606 JEG458604:JEG458606 JOC458604:JOC458606 JXY458604:JXY458606 KHU458604:KHU458606 KRQ458604:KRQ458606 LBM458604:LBM458606 LLI458604:LLI458606 LVE458604:LVE458606 MFA458604:MFA458606 MOW458604:MOW458606 MYS458604:MYS458606 NIO458604:NIO458606 NSK458604:NSK458606 OCG458604:OCG458606 OMC458604:OMC458606 OVY458604:OVY458606 PFU458604:PFU458606 PPQ458604:PPQ458606 PZM458604:PZM458606 QJI458604:QJI458606 QTE458604:QTE458606 RDA458604:RDA458606 RMW458604:RMW458606 RWS458604:RWS458606 SGO458604:SGO458606 SQK458604:SQK458606 TAG458604:TAG458606 TKC458604:TKC458606 TTY458604:TTY458606 UDU458604:UDU458606 UNQ458604:UNQ458606 UXM458604:UXM458606 VHI458604:VHI458606 VRE458604:VRE458606 WBA458604:WBA458606 WKW458604:WKW458606 WUS458604:WUS458606 IG524140:IG524142 SC524140:SC524142 ABY524140:ABY524142 ALU524140:ALU524142 AVQ524140:AVQ524142 BFM524140:BFM524142 BPI524140:BPI524142 BZE524140:BZE524142 CJA524140:CJA524142 CSW524140:CSW524142 DCS524140:DCS524142 DMO524140:DMO524142 DWK524140:DWK524142 EGG524140:EGG524142 EQC524140:EQC524142 EZY524140:EZY524142 FJU524140:FJU524142 FTQ524140:FTQ524142 GDM524140:GDM524142 GNI524140:GNI524142 GXE524140:GXE524142 HHA524140:HHA524142 HQW524140:HQW524142 IAS524140:IAS524142 IKO524140:IKO524142 IUK524140:IUK524142 JEG524140:JEG524142 JOC524140:JOC524142 JXY524140:JXY524142 KHU524140:KHU524142 KRQ524140:KRQ524142 LBM524140:LBM524142 LLI524140:LLI524142 LVE524140:LVE524142 MFA524140:MFA524142 MOW524140:MOW524142 MYS524140:MYS524142 NIO524140:NIO524142 NSK524140:NSK524142 OCG524140:OCG524142 OMC524140:OMC524142 OVY524140:OVY524142 PFU524140:PFU524142 PPQ524140:PPQ524142 PZM524140:PZM524142 QJI524140:QJI524142 QTE524140:QTE524142 RDA524140:RDA524142 RMW524140:RMW524142 RWS524140:RWS524142 SGO524140:SGO524142 SQK524140:SQK524142 TAG524140:TAG524142 TKC524140:TKC524142 TTY524140:TTY524142 UDU524140:UDU524142 UNQ524140:UNQ524142 UXM524140:UXM524142 VHI524140:VHI524142 VRE524140:VRE524142 WBA524140:WBA524142 WKW524140:WKW524142 WUS524140:WUS524142 IG589676:IG589678 SC589676:SC589678 ABY589676:ABY589678 ALU589676:ALU589678 AVQ589676:AVQ589678 BFM589676:BFM589678 BPI589676:BPI589678 BZE589676:BZE589678 CJA589676:CJA589678 CSW589676:CSW589678 DCS589676:DCS589678 DMO589676:DMO589678 DWK589676:DWK589678 EGG589676:EGG589678 EQC589676:EQC589678 EZY589676:EZY589678 FJU589676:FJU589678 FTQ589676:FTQ589678 GDM589676:GDM589678 GNI589676:GNI589678 GXE589676:GXE589678 HHA589676:HHA589678 HQW589676:HQW589678 IAS589676:IAS589678 IKO589676:IKO589678 IUK589676:IUK589678 JEG589676:JEG589678 JOC589676:JOC589678 JXY589676:JXY589678 KHU589676:KHU589678 KRQ589676:KRQ589678 LBM589676:LBM589678 LLI589676:LLI589678 LVE589676:LVE589678 MFA589676:MFA589678 MOW589676:MOW589678 MYS589676:MYS589678 NIO589676:NIO589678 NSK589676:NSK589678 OCG589676:OCG589678 OMC589676:OMC589678 OVY589676:OVY589678 PFU589676:PFU589678 PPQ589676:PPQ589678 PZM589676:PZM589678 QJI589676:QJI589678 QTE589676:QTE589678 RDA589676:RDA589678 RMW589676:RMW589678 RWS589676:RWS589678 SGO589676:SGO589678 SQK589676:SQK589678 TAG589676:TAG589678 TKC589676:TKC589678 TTY589676:TTY589678 UDU589676:UDU589678 UNQ589676:UNQ589678 UXM589676:UXM589678 VHI589676:VHI589678 VRE589676:VRE589678 WBA589676:WBA589678 WKW589676:WKW589678 WUS589676:WUS589678 IG655212:IG655214 SC655212:SC655214 ABY655212:ABY655214 ALU655212:ALU655214 AVQ655212:AVQ655214 BFM655212:BFM655214 BPI655212:BPI655214 BZE655212:BZE655214 CJA655212:CJA655214 CSW655212:CSW655214 DCS655212:DCS655214 DMO655212:DMO655214 DWK655212:DWK655214 EGG655212:EGG655214 EQC655212:EQC655214 EZY655212:EZY655214 FJU655212:FJU655214 FTQ655212:FTQ655214 GDM655212:GDM655214 GNI655212:GNI655214 GXE655212:GXE655214 HHA655212:HHA655214 HQW655212:HQW655214 IAS655212:IAS655214 IKO655212:IKO655214 IUK655212:IUK655214 JEG655212:JEG655214 JOC655212:JOC655214 JXY655212:JXY655214 KHU655212:KHU655214 KRQ655212:KRQ655214 LBM655212:LBM655214 LLI655212:LLI655214 LVE655212:LVE655214 MFA655212:MFA655214 MOW655212:MOW655214 MYS655212:MYS655214 NIO655212:NIO655214 NSK655212:NSK655214 OCG655212:OCG655214 OMC655212:OMC655214 OVY655212:OVY655214 PFU655212:PFU655214 PPQ655212:PPQ655214 PZM655212:PZM655214 QJI655212:QJI655214 QTE655212:QTE655214 RDA655212:RDA655214 RMW655212:RMW655214 RWS655212:RWS655214 SGO655212:SGO655214 SQK655212:SQK655214 TAG655212:TAG655214 TKC655212:TKC655214 TTY655212:TTY655214 UDU655212:UDU655214 UNQ655212:UNQ655214 UXM655212:UXM655214 VHI655212:VHI655214 VRE655212:VRE655214 WBA655212:WBA655214 WKW655212:WKW655214 WUS655212:WUS655214 IG720748:IG720750 SC720748:SC720750 ABY720748:ABY720750 ALU720748:ALU720750 AVQ720748:AVQ720750 BFM720748:BFM720750 BPI720748:BPI720750 BZE720748:BZE720750 CJA720748:CJA720750 CSW720748:CSW720750 DCS720748:DCS720750 DMO720748:DMO720750 DWK720748:DWK720750 EGG720748:EGG720750 EQC720748:EQC720750 EZY720748:EZY720750 FJU720748:FJU720750 FTQ720748:FTQ720750 GDM720748:GDM720750 GNI720748:GNI720750 GXE720748:GXE720750 HHA720748:HHA720750 HQW720748:HQW720750 IAS720748:IAS720750 IKO720748:IKO720750 IUK720748:IUK720750 JEG720748:JEG720750 JOC720748:JOC720750 JXY720748:JXY720750 KHU720748:KHU720750 KRQ720748:KRQ720750 LBM720748:LBM720750 LLI720748:LLI720750 LVE720748:LVE720750 MFA720748:MFA720750 MOW720748:MOW720750 MYS720748:MYS720750 NIO720748:NIO720750 NSK720748:NSK720750 OCG720748:OCG720750 OMC720748:OMC720750 OVY720748:OVY720750 PFU720748:PFU720750 PPQ720748:PPQ720750 PZM720748:PZM720750 QJI720748:QJI720750 QTE720748:QTE720750 RDA720748:RDA720750 RMW720748:RMW720750 RWS720748:RWS720750 SGO720748:SGO720750 SQK720748:SQK720750 TAG720748:TAG720750 TKC720748:TKC720750 TTY720748:TTY720750 UDU720748:UDU720750 UNQ720748:UNQ720750 UXM720748:UXM720750 VHI720748:VHI720750 VRE720748:VRE720750 WBA720748:WBA720750 WKW720748:WKW720750 WUS720748:WUS720750 IG786284:IG786286 SC786284:SC786286 ABY786284:ABY786286 ALU786284:ALU786286 AVQ786284:AVQ786286 BFM786284:BFM786286 BPI786284:BPI786286 BZE786284:BZE786286 CJA786284:CJA786286 CSW786284:CSW786286 DCS786284:DCS786286 DMO786284:DMO786286 DWK786284:DWK786286 EGG786284:EGG786286 EQC786284:EQC786286 EZY786284:EZY786286 FJU786284:FJU786286 FTQ786284:FTQ786286 GDM786284:GDM786286 GNI786284:GNI786286 GXE786284:GXE786286 HHA786284:HHA786286 HQW786284:HQW786286 IAS786284:IAS786286 IKO786284:IKO786286 IUK786284:IUK786286 JEG786284:JEG786286 JOC786284:JOC786286 JXY786284:JXY786286 KHU786284:KHU786286 KRQ786284:KRQ786286 LBM786284:LBM786286 LLI786284:LLI786286 LVE786284:LVE786286 MFA786284:MFA786286 MOW786284:MOW786286 MYS786284:MYS786286 NIO786284:NIO786286 NSK786284:NSK786286 OCG786284:OCG786286 OMC786284:OMC786286 OVY786284:OVY786286 PFU786284:PFU786286 PPQ786284:PPQ786286 PZM786284:PZM786286 QJI786284:QJI786286 QTE786284:QTE786286 RDA786284:RDA786286 RMW786284:RMW786286 RWS786284:RWS786286 SGO786284:SGO786286 SQK786284:SQK786286 TAG786284:TAG786286 TKC786284:TKC786286 TTY786284:TTY786286 UDU786284:UDU786286 UNQ786284:UNQ786286 UXM786284:UXM786286 VHI786284:VHI786286 VRE786284:VRE786286 WBA786284:WBA786286 WKW786284:WKW786286 WUS786284:WUS786286 IG851820:IG851822 SC851820:SC851822 ABY851820:ABY851822 ALU851820:ALU851822 AVQ851820:AVQ851822 BFM851820:BFM851822 BPI851820:BPI851822 BZE851820:BZE851822 CJA851820:CJA851822 CSW851820:CSW851822 DCS851820:DCS851822 DMO851820:DMO851822 DWK851820:DWK851822 EGG851820:EGG851822 EQC851820:EQC851822 EZY851820:EZY851822 FJU851820:FJU851822 FTQ851820:FTQ851822 GDM851820:GDM851822 GNI851820:GNI851822 GXE851820:GXE851822 HHA851820:HHA851822 HQW851820:HQW851822 IAS851820:IAS851822 IKO851820:IKO851822 IUK851820:IUK851822 JEG851820:JEG851822 JOC851820:JOC851822 JXY851820:JXY851822 KHU851820:KHU851822 KRQ851820:KRQ851822 LBM851820:LBM851822 LLI851820:LLI851822 LVE851820:LVE851822 MFA851820:MFA851822 MOW851820:MOW851822 MYS851820:MYS851822 NIO851820:NIO851822 NSK851820:NSK851822 OCG851820:OCG851822 OMC851820:OMC851822 OVY851820:OVY851822 PFU851820:PFU851822 PPQ851820:PPQ851822 PZM851820:PZM851822 QJI851820:QJI851822 QTE851820:QTE851822 RDA851820:RDA851822 RMW851820:RMW851822 RWS851820:RWS851822 SGO851820:SGO851822 SQK851820:SQK851822 TAG851820:TAG851822 TKC851820:TKC851822 TTY851820:TTY851822 UDU851820:UDU851822 UNQ851820:UNQ851822 UXM851820:UXM851822 VHI851820:VHI851822 VRE851820:VRE851822 WBA851820:WBA851822 WKW851820:WKW851822 WUS851820:WUS851822 IG917356:IG917358 SC917356:SC917358 ABY917356:ABY917358 ALU917356:ALU917358 AVQ917356:AVQ917358 BFM917356:BFM917358 BPI917356:BPI917358 BZE917356:BZE917358 CJA917356:CJA917358 CSW917356:CSW917358 DCS917356:DCS917358 DMO917356:DMO917358 DWK917356:DWK917358 EGG917356:EGG917358 EQC917356:EQC917358 EZY917356:EZY917358 FJU917356:FJU917358 FTQ917356:FTQ917358 GDM917356:GDM917358 GNI917356:GNI917358 GXE917356:GXE917358 HHA917356:HHA917358 HQW917356:HQW917358 IAS917356:IAS917358 IKO917356:IKO917358 IUK917356:IUK917358 JEG917356:JEG917358 JOC917356:JOC917358 JXY917356:JXY917358 KHU917356:KHU917358 KRQ917356:KRQ917358 LBM917356:LBM917358 LLI917356:LLI917358 LVE917356:LVE917358 MFA917356:MFA917358 MOW917356:MOW917358 MYS917356:MYS917358 NIO917356:NIO917358 NSK917356:NSK917358 OCG917356:OCG917358 OMC917356:OMC917358 OVY917356:OVY917358 PFU917356:PFU917358 PPQ917356:PPQ917358 PZM917356:PZM917358 QJI917356:QJI917358 QTE917356:QTE917358 RDA917356:RDA917358 RMW917356:RMW917358 RWS917356:RWS917358 SGO917356:SGO917358 SQK917356:SQK917358 TAG917356:TAG917358 TKC917356:TKC917358 TTY917356:TTY917358 UDU917356:UDU917358 UNQ917356:UNQ917358 UXM917356:UXM917358 VHI917356:VHI917358 VRE917356:VRE917358 WBA917356:WBA917358 WKW917356:WKW917358 WUS917356:WUS917358 IG982892:IG982894 SC982892:SC982894 ABY982892:ABY982894 ALU982892:ALU982894 AVQ982892:AVQ982894 BFM982892:BFM982894 BPI982892:BPI982894 BZE982892:BZE982894 CJA982892:CJA982894 CSW982892:CSW982894 DCS982892:DCS982894 DMO982892:DMO982894 DWK982892:DWK982894 EGG982892:EGG982894 EQC982892:EQC982894 EZY982892:EZY982894 FJU982892:FJU982894 FTQ982892:FTQ982894 GDM982892:GDM982894 GNI982892:GNI982894 GXE982892:GXE982894 HHA982892:HHA982894 HQW982892:HQW982894 IAS982892:IAS982894 IKO982892:IKO982894 IUK982892:IUK982894 JEG982892:JEG982894 JOC982892:JOC982894 JXY982892:JXY982894 KHU982892:KHU982894 KRQ982892:KRQ982894 LBM982892:LBM982894 LLI982892:LLI982894 LVE982892:LVE982894 MFA982892:MFA982894 MOW982892:MOW982894 MYS982892:MYS982894 NIO982892:NIO982894 NSK982892:NSK982894 OCG982892:OCG982894 OMC982892:OMC982894 OVY982892:OVY982894 PFU982892:PFU982894 PPQ982892:PPQ982894 PZM982892:PZM982894 QJI982892:QJI982894 QTE982892:QTE982894 RDA982892:RDA982894 RMW982892:RMW982894 RWS982892:RWS982894 SGO982892:SGO982894 SQK982892:SQK982894 TAG982892:TAG982894 TKC982892:TKC982894 TTY982892:TTY982894 UDU982892:UDU982894 UNQ982892:UNQ982894 UXM982892:UXM982894 VHI982892:VHI982894 VRE982892:VRE982894 WBA982892:WBA982894 WKW982892:WKW982894 WUS982892:WUS982894 IH6:II6 SD6:SE6 ABZ6:ACA6 ALV6:ALW6 AVR6:AVS6 BFN6:BFO6 BPJ6:BPK6 BZF6:BZG6 CJB6:CJC6 CSX6:CSY6 DCT6:DCU6 DMP6:DMQ6 DWL6:DWM6 EGH6:EGI6 EQD6:EQE6 EZZ6:FAA6 FJV6:FJW6 FTR6:FTS6 GDN6:GDO6 GNJ6:GNK6 GXF6:GXG6 HHB6:HHC6 HQX6:HQY6 IAT6:IAU6 IKP6:IKQ6 IUL6:IUM6 JEH6:JEI6 JOD6:JOE6 JXZ6:JYA6 KHV6:KHW6 KRR6:KRS6 LBN6:LBO6 LLJ6:LLK6 LVF6:LVG6 MFB6:MFC6 MOX6:MOY6 MYT6:MYU6 NIP6:NIQ6 NSL6:NSM6 OCH6:OCI6 OMD6:OME6 OVZ6:OWA6 PFV6:PFW6 PPR6:PPS6 PZN6:PZO6 QJJ6:QJK6 QTF6:QTG6 RDB6:RDC6 RMX6:RMY6 RWT6:RWU6 SGP6:SGQ6 SQL6:SQM6 TAH6:TAI6 TKD6:TKE6 TTZ6:TUA6 UDV6:UDW6 UNR6:UNS6 UXN6:UXO6 VHJ6:VHK6 VRF6:VRG6 WBB6:WBC6 WKX6:WKY6 WUT6:WUU6 IH65388:II65388 SD65388:SE65388 ABZ65388:ACA65388 ALV65388:ALW65388 AVR65388:AVS65388 BFN65388:BFO65388 BPJ65388:BPK65388 BZF65388:BZG65388 CJB65388:CJC65388 CSX65388:CSY65388 DCT65388:DCU65388 DMP65388:DMQ65388 DWL65388:DWM65388 EGH65388:EGI65388 EQD65388:EQE65388 EZZ65388:FAA65388 FJV65388:FJW65388 FTR65388:FTS65388 GDN65388:GDO65388 GNJ65388:GNK65388 GXF65388:GXG65388 HHB65388:HHC65388 HQX65388:HQY65388 IAT65388:IAU65388 IKP65388:IKQ65388 IUL65388:IUM65388 JEH65388:JEI65388 JOD65388:JOE65388 JXZ65388:JYA65388 KHV65388:KHW65388 KRR65388:KRS65388 LBN65388:LBO65388 LLJ65388:LLK65388 LVF65388:LVG65388 MFB65388:MFC65388 MOX65388:MOY65388 MYT65388:MYU65388 NIP65388:NIQ65388 NSL65388:NSM65388 OCH65388:OCI65388 OMD65388:OME65388 OVZ65388:OWA65388 PFV65388:PFW65388 PPR65388:PPS65388 PZN65388:PZO65388 QJJ65388:QJK65388 QTF65388:QTG65388 RDB65388:RDC65388 RMX65388:RMY65388 RWT65388:RWU65388 SGP65388:SGQ65388 SQL65388:SQM65388 TAH65388:TAI65388 TKD65388:TKE65388 TTZ65388:TUA65388 UDV65388:UDW65388 UNR65388:UNS65388 UXN65388:UXO65388 VHJ65388:VHK65388 VRF65388:VRG65388 WBB65388:WBC65388 WKX65388:WKY65388 WUT65388:WUU65388 IH130924:II130924 SD130924:SE130924 ABZ130924:ACA130924 ALV130924:ALW130924 AVR130924:AVS130924 BFN130924:BFO130924 BPJ130924:BPK130924 BZF130924:BZG130924 CJB130924:CJC130924 CSX130924:CSY130924 DCT130924:DCU130924 DMP130924:DMQ130924 DWL130924:DWM130924 EGH130924:EGI130924 EQD130924:EQE130924 EZZ130924:FAA130924 FJV130924:FJW130924 FTR130924:FTS130924 GDN130924:GDO130924 GNJ130924:GNK130924 GXF130924:GXG130924 HHB130924:HHC130924 HQX130924:HQY130924 IAT130924:IAU130924 IKP130924:IKQ130924 IUL130924:IUM130924 JEH130924:JEI130924 JOD130924:JOE130924 JXZ130924:JYA130924 KHV130924:KHW130924 KRR130924:KRS130924 LBN130924:LBO130924 LLJ130924:LLK130924 LVF130924:LVG130924 MFB130924:MFC130924 MOX130924:MOY130924 MYT130924:MYU130924 NIP130924:NIQ130924 NSL130924:NSM130924 OCH130924:OCI130924 OMD130924:OME130924 OVZ130924:OWA130924 PFV130924:PFW130924 PPR130924:PPS130924 PZN130924:PZO130924 QJJ130924:QJK130924 QTF130924:QTG130924 RDB130924:RDC130924 RMX130924:RMY130924 RWT130924:RWU130924 SGP130924:SGQ130924 SQL130924:SQM130924 TAH130924:TAI130924 TKD130924:TKE130924 TTZ130924:TUA130924 UDV130924:UDW130924 UNR130924:UNS130924 UXN130924:UXO130924 VHJ130924:VHK130924 VRF130924:VRG130924 WBB130924:WBC130924 WKX130924:WKY130924 WUT130924:WUU130924 IH196460:II196460 SD196460:SE196460 ABZ196460:ACA196460 ALV196460:ALW196460 AVR196460:AVS196460 BFN196460:BFO196460 BPJ196460:BPK196460 BZF196460:BZG196460 CJB196460:CJC196460 CSX196460:CSY196460 DCT196460:DCU196460 DMP196460:DMQ196460 DWL196460:DWM196460 EGH196460:EGI196460 EQD196460:EQE196460 EZZ196460:FAA196460 FJV196460:FJW196460 FTR196460:FTS196460 GDN196460:GDO196460 GNJ196460:GNK196460 GXF196460:GXG196460 HHB196460:HHC196460 HQX196460:HQY196460 IAT196460:IAU196460 IKP196460:IKQ196460 IUL196460:IUM196460 JEH196460:JEI196460 JOD196460:JOE196460 JXZ196460:JYA196460 KHV196460:KHW196460 KRR196460:KRS196460 LBN196460:LBO196460 LLJ196460:LLK196460 LVF196460:LVG196460 MFB196460:MFC196460 MOX196460:MOY196460 MYT196460:MYU196460 NIP196460:NIQ196460 NSL196460:NSM196460 OCH196460:OCI196460 OMD196460:OME196460 OVZ196460:OWA196460 PFV196460:PFW196460 PPR196460:PPS196460 PZN196460:PZO196460 QJJ196460:QJK196460 QTF196460:QTG196460 RDB196460:RDC196460 RMX196460:RMY196460 RWT196460:RWU196460 SGP196460:SGQ196460 SQL196460:SQM196460 TAH196460:TAI196460 TKD196460:TKE196460 TTZ196460:TUA196460 UDV196460:UDW196460 UNR196460:UNS196460 UXN196460:UXO196460 VHJ196460:VHK196460 VRF196460:VRG196460 WBB196460:WBC196460 WKX196460:WKY196460 WUT196460:WUU196460 IH261996:II261996 SD261996:SE261996 ABZ261996:ACA261996 ALV261996:ALW261996 AVR261996:AVS261996 BFN261996:BFO261996 BPJ261996:BPK261996 BZF261996:BZG261996 CJB261996:CJC261996 CSX261996:CSY261996 DCT261996:DCU261996 DMP261996:DMQ261996 DWL261996:DWM261996 EGH261996:EGI261996 EQD261996:EQE261996 EZZ261996:FAA261996 FJV261996:FJW261996 FTR261996:FTS261996 GDN261996:GDO261996 GNJ261996:GNK261996 GXF261996:GXG261996 HHB261996:HHC261996 HQX261996:HQY261996 IAT261996:IAU261996 IKP261996:IKQ261996 IUL261996:IUM261996 JEH261996:JEI261996 JOD261996:JOE261996 JXZ261996:JYA261996 KHV261996:KHW261996 KRR261996:KRS261996 LBN261996:LBO261996 LLJ261996:LLK261996 LVF261996:LVG261996 MFB261996:MFC261996 MOX261996:MOY261996 MYT261996:MYU261996 NIP261996:NIQ261996 NSL261996:NSM261996 OCH261996:OCI261996 OMD261996:OME261996 OVZ261996:OWA261996 PFV261996:PFW261996 PPR261996:PPS261996 PZN261996:PZO261996 QJJ261996:QJK261996 QTF261996:QTG261996 RDB261996:RDC261996 RMX261996:RMY261996 RWT261996:RWU261996 SGP261996:SGQ261996 SQL261996:SQM261996 TAH261996:TAI261996 TKD261996:TKE261996 TTZ261996:TUA261996 UDV261996:UDW261996 UNR261996:UNS261996 UXN261996:UXO261996 VHJ261996:VHK261996 VRF261996:VRG261996 WBB261996:WBC261996 WKX261996:WKY261996 WUT261996:WUU261996 IH327532:II327532 SD327532:SE327532 ABZ327532:ACA327532 ALV327532:ALW327532 AVR327532:AVS327532 BFN327532:BFO327532 BPJ327532:BPK327532 BZF327532:BZG327532 CJB327532:CJC327532 CSX327532:CSY327532 DCT327532:DCU327532 DMP327532:DMQ327532 DWL327532:DWM327532 EGH327532:EGI327532 EQD327532:EQE327532 EZZ327532:FAA327532 FJV327532:FJW327532 FTR327532:FTS327532 GDN327532:GDO327532 GNJ327532:GNK327532 GXF327532:GXG327532 HHB327532:HHC327532 HQX327532:HQY327532 IAT327532:IAU327532 IKP327532:IKQ327532 IUL327532:IUM327532 JEH327532:JEI327532 JOD327532:JOE327532 JXZ327532:JYA327532 KHV327532:KHW327532 KRR327532:KRS327532 LBN327532:LBO327532 LLJ327532:LLK327532 LVF327532:LVG327532 MFB327532:MFC327532 MOX327532:MOY327532 MYT327532:MYU327532 NIP327532:NIQ327532 NSL327532:NSM327532 OCH327532:OCI327532 OMD327532:OME327532 OVZ327532:OWA327532 PFV327532:PFW327532 PPR327532:PPS327532 PZN327532:PZO327532 QJJ327532:QJK327532 QTF327532:QTG327532 RDB327532:RDC327532 RMX327532:RMY327532 RWT327532:RWU327532 SGP327532:SGQ327532 SQL327532:SQM327532 TAH327532:TAI327532 TKD327532:TKE327532 TTZ327532:TUA327532 UDV327532:UDW327532 UNR327532:UNS327532 UXN327532:UXO327532 VHJ327532:VHK327532 VRF327532:VRG327532 WBB327532:WBC327532 WKX327532:WKY327532 WUT327532:WUU327532 IH393068:II393068 SD393068:SE393068 ABZ393068:ACA393068 ALV393068:ALW393068 AVR393068:AVS393068 BFN393068:BFO393068 BPJ393068:BPK393068 BZF393068:BZG393068 CJB393068:CJC393068 CSX393068:CSY393068 DCT393068:DCU393068 DMP393068:DMQ393068 DWL393068:DWM393068 EGH393068:EGI393068 EQD393068:EQE393068 EZZ393068:FAA393068 FJV393068:FJW393068 FTR393068:FTS393068 GDN393068:GDO393068 GNJ393068:GNK393068 GXF393068:GXG393068 HHB393068:HHC393068 HQX393068:HQY393068 IAT393068:IAU393068 IKP393068:IKQ393068 IUL393068:IUM393068 JEH393068:JEI393068 JOD393068:JOE393068 JXZ393068:JYA393068 KHV393068:KHW393068 KRR393068:KRS393068 LBN393068:LBO393068 LLJ393068:LLK393068 LVF393068:LVG393068 MFB393068:MFC393068 MOX393068:MOY393068 MYT393068:MYU393068 NIP393068:NIQ393068 NSL393068:NSM393068 OCH393068:OCI393068 OMD393068:OME393068 OVZ393068:OWA393068 PFV393068:PFW393068 PPR393068:PPS393068 PZN393068:PZO393068 QJJ393068:QJK393068 QTF393068:QTG393068 RDB393068:RDC393068 RMX393068:RMY393068 RWT393068:RWU393068 SGP393068:SGQ393068 SQL393068:SQM393068 TAH393068:TAI393068 TKD393068:TKE393068 TTZ393068:TUA393068 UDV393068:UDW393068 UNR393068:UNS393068 UXN393068:UXO393068 VHJ393068:VHK393068 VRF393068:VRG393068 WBB393068:WBC393068 WKX393068:WKY393068 WUT393068:WUU393068 IH458604:II458604 SD458604:SE458604 ABZ458604:ACA458604 ALV458604:ALW458604 AVR458604:AVS458604 BFN458604:BFO458604 BPJ458604:BPK458604 BZF458604:BZG458604 CJB458604:CJC458604 CSX458604:CSY458604 DCT458604:DCU458604 DMP458604:DMQ458604 DWL458604:DWM458604 EGH458604:EGI458604 EQD458604:EQE458604 EZZ458604:FAA458604 FJV458604:FJW458604 FTR458604:FTS458604 GDN458604:GDO458604 GNJ458604:GNK458604 GXF458604:GXG458604 HHB458604:HHC458604 HQX458604:HQY458604 IAT458604:IAU458604 IKP458604:IKQ458604 IUL458604:IUM458604 JEH458604:JEI458604 JOD458604:JOE458604 JXZ458604:JYA458604 KHV458604:KHW458604 KRR458604:KRS458604 LBN458604:LBO458604 LLJ458604:LLK458604 LVF458604:LVG458604 MFB458604:MFC458604 MOX458604:MOY458604 MYT458604:MYU458604 NIP458604:NIQ458604 NSL458604:NSM458604 OCH458604:OCI458604 OMD458604:OME458604 OVZ458604:OWA458604 PFV458604:PFW458604 PPR458604:PPS458604 PZN458604:PZO458604 QJJ458604:QJK458604 QTF458604:QTG458604 RDB458604:RDC458604 RMX458604:RMY458604 RWT458604:RWU458604 SGP458604:SGQ458604 SQL458604:SQM458604 TAH458604:TAI458604 TKD458604:TKE458604 TTZ458604:TUA458604 UDV458604:UDW458604 UNR458604:UNS458604 UXN458604:UXO458604 VHJ458604:VHK458604 VRF458604:VRG458604 WBB458604:WBC458604 WKX458604:WKY458604 WUT458604:WUU458604 IH524140:II524140 SD524140:SE524140 ABZ524140:ACA524140 ALV524140:ALW524140 AVR524140:AVS524140 BFN524140:BFO524140 BPJ524140:BPK524140 BZF524140:BZG524140 CJB524140:CJC524140 CSX524140:CSY524140 DCT524140:DCU524140 DMP524140:DMQ524140 DWL524140:DWM524140 EGH524140:EGI524140 EQD524140:EQE524140 EZZ524140:FAA524140 FJV524140:FJW524140 FTR524140:FTS524140 GDN524140:GDO524140 GNJ524140:GNK524140 GXF524140:GXG524140 HHB524140:HHC524140 HQX524140:HQY524140 IAT524140:IAU524140 IKP524140:IKQ524140 IUL524140:IUM524140 JEH524140:JEI524140 JOD524140:JOE524140 JXZ524140:JYA524140 KHV524140:KHW524140 KRR524140:KRS524140 LBN524140:LBO524140 LLJ524140:LLK524140 LVF524140:LVG524140 MFB524140:MFC524140 MOX524140:MOY524140 MYT524140:MYU524140 NIP524140:NIQ524140 NSL524140:NSM524140 OCH524140:OCI524140 OMD524140:OME524140 OVZ524140:OWA524140 PFV524140:PFW524140 PPR524140:PPS524140 PZN524140:PZO524140 QJJ524140:QJK524140 QTF524140:QTG524140 RDB524140:RDC524140 RMX524140:RMY524140 RWT524140:RWU524140 SGP524140:SGQ524140 SQL524140:SQM524140 TAH524140:TAI524140 TKD524140:TKE524140 TTZ524140:TUA524140 UDV524140:UDW524140 UNR524140:UNS524140 UXN524140:UXO524140 VHJ524140:VHK524140 VRF524140:VRG524140 WBB524140:WBC524140 WKX524140:WKY524140 WUT524140:WUU524140 IH589676:II589676 SD589676:SE589676 ABZ589676:ACA589676 ALV589676:ALW589676 AVR589676:AVS589676 BFN589676:BFO589676 BPJ589676:BPK589676 BZF589676:BZG589676 CJB589676:CJC589676 CSX589676:CSY589676 DCT589676:DCU589676 DMP589676:DMQ589676 DWL589676:DWM589676 EGH589676:EGI589676 EQD589676:EQE589676 EZZ589676:FAA589676 FJV589676:FJW589676 FTR589676:FTS589676 GDN589676:GDO589676 GNJ589676:GNK589676 GXF589676:GXG589676 HHB589676:HHC589676 HQX589676:HQY589676 IAT589676:IAU589676 IKP589676:IKQ589676 IUL589676:IUM589676 JEH589676:JEI589676 JOD589676:JOE589676 JXZ589676:JYA589676 KHV589676:KHW589676 KRR589676:KRS589676 LBN589676:LBO589676 LLJ589676:LLK589676 LVF589676:LVG589676 MFB589676:MFC589676 MOX589676:MOY589676 MYT589676:MYU589676 NIP589676:NIQ589676 NSL589676:NSM589676 OCH589676:OCI589676 OMD589676:OME589676 OVZ589676:OWA589676 PFV589676:PFW589676 PPR589676:PPS589676 PZN589676:PZO589676 QJJ589676:QJK589676 QTF589676:QTG589676 RDB589676:RDC589676 RMX589676:RMY589676 RWT589676:RWU589676 SGP589676:SGQ589676 SQL589676:SQM589676 TAH589676:TAI589676 TKD589676:TKE589676 TTZ589676:TUA589676 UDV589676:UDW589676 UNR589676:UNS589676 UXN589676:UXO589676 VHJ589676:VHK589676 VRF589676:VRG589676 WBB589676:WBC589676 WKX589676:WKY589676 WUT589676:WUU589676 IH655212:II655212 SD655212:SE655212 ABZ655212:ACA655212 ALV655212:ALW655212 AVR655212:AVS655212 BFN655212:BFO655212 BPJ655212:BPK655212 BZF655212:BZG655212 CJB655212:CJC655212 CSX655212:CSY655212 DCT655212:DCU655212 DMP655212:DMQ655212 DWL655212:DWM655212 EGH655212:EGI655212 EQD655212:EQE655212 EZZ655212:FAA655212 FJV655212:FJW655212 FTR655212:FTS655212 GDN655212:GDO655212 GNJ655212:GNK655212 GXF655212:GXG655212 HHB655212:HHC655212 HQX655212:HQY655212 IAT655212:IAU655212 IKP655212:IKQ655212 IUL655212:IUM655212 JEH655212:JEI655212 JOD655212:JOE655212 JXZ655212:JYA655212 KHV655212:KHW655212 KRR655212:KRS655212 LBN655212:LBO655212 LLJ655212:LLK655212 LVF655212:LVG655212 MFB655212:MFC655212 MOX655212:MOY655212 MYT655212:MYU655212 NIP655212:NIQ655212 NSL655212:NSM655212 OCH655212:OCI655212 OMD655212:OME655212 OVZ655212:OWA655212 PFV655212:PFW655212 PPR655212:PPS655212 PZN655212:PZO655212 QJJ655212:QJK655212 QTF655212:QTG655212 RDB655212:RDC655212 RMX655212:RMY655212 RWT655212:RWU655212 SGP655212:SGQ655212 SQL655212:SQM655212 TAH655212:TAI655212 TKD655212:TKE655212 TTZ655212:TUA655212 UDV655212:UDW655212 UNR655212:UNS655212 UXN655212:UXO655212 VHJ655212:VHK655212 VRF655212:VRG655212 WBB655212:WBC655212 WKX655212:WKY655212 WUT655212:WUU655212 IH720748:II720748 SD720748:SE720748 ABZ720748:ACA720748 ALV720748:ALW720748 AVR720748:AVS720748 BFN720748:BFO720748 BPJ720748:BPK720748 BZF720748:BZG720748 CJB720748:CJC720748 CSX720748:CSY720748 DCT720748:DCU720748 DMP720748:DMQ720748 DWL720748:DWM720748 EGH720748:EGI720748 EQD720748:EQE720748 EZZ720748:FAA720748 FJV720748:FJW720748 FTR720748:FTS720748 GDN720748:GDO720748 GNJ720748:GNK720748 GXF720748:GXG720748 HHB720748:HHC720748 HQX720748:HQY720748 IAT720748:IAU720748 IKP720748:IKQ720748 IUL720748:IUM720748 JEH720748:JEI720748 JOD720748:JOE720748 JXZ720748:JYA720748 KHV720748:KHW720748 KRR720748:KRS720748 LBN720748:LBO720748 LLJ720748:LLK720748 LVF720748:LVG720748 MFB720748:MFC720748 MOX720748:MOY720748 MYT720748:MYU720748 NIP720748:NIQ720748 NSL720748:NSM720748 OCH720748:OCI720748 OMD720748:OME720748 OVZ720748:OWA720748 PFV720748:PFW720748 PPR720748:PPS720748 PZN720748:PZO720748 QJJ720748:QJK720748 QTF720748:QTG720748 RDB720748:RDC720748 RMX720748:RMY720748 RWT720748:RWU720748 SGP720748:SGQ720748 SQL720748:SQM720748 TAH720748:TAI720748 TKD720748:TKE720748 TTZ720748:TUA720748 UDV720748:UDW720748 UNR720748:UNS720748 UXN720748:UXO720748 VHJ720748:VHK720748 VRF720748:VRG720748 WBB720748:WBC720748 WKX720748:WKY720748 WUT720748:WUU720748 IH786284:II786284 SD786284:SE786284 ABZ786284:ACA786284 ALV786284:ALW786284 AVR786284:AVS786284 BFN786284:BFO786284 BPJ786284:BPK786284 BZF786284:BZG786284 CJB786284:CJC786284 CSX786284:CSY786284 DCT786284:DCU786284 DMP786284:DMQ786284 DWL786284:DWM786284 EGH786284:EGI786284 EQD786284:EQE786284 EZZ786284:FAA786284 FJV786284:FJW786284 FTR786284:FTS786284 GDN786284:GDO786284 GNJ786284:GNK786284 GXF786284:GXG786284 HHB786284:HHC786284 HQX786284:HQY786284 IAT786284:IAU786284 IKP786284:IKQ786284 IUL786284:IUM786284 JEH786284:JEI786284 JOD786284:JOE786284 JXZ786284:JYA786284 KHV786284:KHW786284 KRR786284:KRS786284 LBN786284:LBO786284 LLJ786284:LLK786284 LVF786284:LVG786284 MFB786284:MFC786284 MOX786284:MOY786284 MYT786284:MYU786284 NIP786284:NIQ786284 NSL786284:NSM786284 OCH786284:OCI786284 OMD786284:OME786284 OVZ786284:OWA786284 PFV786284:PFW786284 PPR786284:PPS786284 PZN786284:PZO786284 QJJ786284:QJK786284 QTF786284:QTG786284 RDB786284:RDC786284 RMX786284:RMY786284 RWT786284:RWU786284 SGP786284:SGQ786284 SQL786284:SQM786284 TAH786284:TAI786284 TKD786284:TKE786284 TTZ786284:TUA786284 UDV786284:UDW786284 UNR786284:UNS786284 UXN786284:UXO786284 VHJ786284:VHK786284 VRF786284:VRG786284 WBB786284:WBC786284 WKX786284:WKY786284 WUT786284:WUU786284 IH851820:II851820 SD851820:SE851820 ABZ851820:ACA851820 ALV851820:ALW851820 AVR851820:AVS851820 BFN851820:BFO851820 BPJ851820:BPK851820 BZF851820:BZG851820 CJB851820:CJC851820 CSX851820:CSY851820 DCT851820:DCU851820 DMP851820:DMQ851820 DWL851820:DWM851820 EGH851820:EGI851820 EQD851820:EQE851820 EZZ851820:FAA851820 FJV851820:FJW851820 FTR851820:FTS851820 GDN851820:GDO851820 GNJ851820:GNK851820 GXF851820:GXG851820 HHB851820:HHC851820 HQX851820:HQY851820 IAT851820:IAU851820 IKP851820:IKQ851820 IUL851820:IUM851820 JEH851820:JEI851820 JOD851820:JOE851820 JXZ851820:JYA851820 KHV851820:KHW851820 KRR851820:KRS851820 LBN851820:LBO851820 LLJ851820:LLK851820 LVF851820:LVG851820 MFB851820:MFC851820 MOX851820:MOY851820 MYT851820:MYU851820 NIP851820:NIQ851820 NSL851820:NSM851820 OCH851820:OCI851820 OMD851820:OME851820 OVZ851820:OWA851820 PFV851820:PFW851820 PPR851820:PPS851820 PZN851820:PZO851820 QJJ851820:QJK851820 QTF851820:QTG851820 RDB851820:RDC851820 RMX851820:RMY851820 RWT851820:RWU851820 SGP851820:SGQ851820 SQL851820:SQM851820 TAH851820:TAI851820 TKD851820:TKE851820 TTZ851820:TUA851820 UDV851820:UDW851820 UNR851820:UNS851820 UXN851820:UXO851820 VHJ851820:VHK851820 VRF851820:VRG851820 WBB851820:WBC851820 WKX851820:WKY851820 WUT851820:WUU851820 IH917356:II917356 SD917356:SE917356 ABZ917356:ACA917356 ALV917356:ALW917356 AVR917356:AVS917356 BFN917356:BFO917356 BPJ917356:BPK917356 BZF917356:BZG917356 CJB917356:CJC917356 CSX917356:CSY917356 DCT917356:DCU917356 DMP917356:DMQ917356 DWL917356:DWM917356 EGH917356:EGI917356 EQD917356:EQE917356 EZZ917356:FAA917356 FJV917356:FJW917356 FTR917356:FTS917356 GDN917356:GDO917356 GNJ917356:GNK917356 GXF917356:GXG917356 HHB917356:HHC917356 HQX917356:HQY917356 IAT917356:IAU917356 IKP917356:IKQ917356 IUL917356:IUM917356 JEH917356:JEI917356 JOD917356:JOE917356 JXZ917356:JYA917356 KHV917356:KHW917356 KRR917356:KRS917356 LBN917356:LBO917356 LLJ917356:LLK917356 LVF917356:LVG917356 MFB917356:MFC917356 MOX917356:MOY917356 MYT917356:MYU917356 NIP917356:NIQ917356 NSL917356:NSM917356 OCH917356:OCI917356 OMD917356:OME917356 OVZ917356:OWA917356 PFV917356:PFW917356 PPR917356:PPS917356 PZN917356:PZO917356 QJJ917356:QJK917356 QTF917356:QTG917356 RDB917356:RDC917356 RMX917356:RMY917356 RWT917356:RWU917356 SGP917356:SGQ917356 SQL917356:SQM917356 TAH917356:TAI917356 TKD917356:TKE917356 TTZ917356:TUA917356 UDV917356:UDW917356 UNR917356:UNS917356 UXN917356:UXO917356 VHJ917356:VHK917356 VRF917356:VRG917356 WBB917356:WBC917356 WKX917356:WKY917356 WUT917356:WUU917356 IH982892:II982892 SD982892:SE982892 ABZ982892:ACA982892 ALV982892:ALW982892 AVR982892:AVS982892 BFN982892:BFO982892 BPJ982892:BPK982892 BZF982892:BZG982892 CJB982892:CJC982892 CSX982892:CSY982892 DCT982892:DCU982892 DMP982892:DMQ982892 DWL982892:DWM982892 EGH982892:EGI982892 EQD982892:EQE982892 EZZ982892:FAA982892 FJV982892:FJW982892 FTR982892:FTS982892 GDN982892:GDO982892 GNJ982892:GNK982892 GXF982892:GXG982892 HHB982892:HHC982892 HQX982892:HQY982892 IAT982892:IAU982892 IKP982892:IKQ982892 IUL982892:IUM982892 JEH982892:JEI982892 JOD982892:JOE982892 JXZ982892:JYA982892 KHV982892:KHW982892 KRR982892:KRS982892 LBN982892:LBO982892 LLJ982892:LLK982892 LVF982892:LVG982892 MFB982892:MFC982892 MOX982892:MOY982892 MYT982892:MYU982892 NIP982892:NIQ982892 NSL982892:NSM982892 OCH982892:OCI982892 OMD982892:OME982892 OVZ982892:OWA982892 PFV982892:PFW982892 PPR982892:PPS982892 PZN982892:PZO982892 QJJ982892:QJK982892 QTF982892:QTG982892 RDB982892:RDC982892 RMX982892:RMY982892 RWT982892:RWU982892 SGP982892:SGQ982892 SQL982892:SQM982892 TAH982892:TAI982892 TKD982892:TKE982892 TTZ982892:TUA982892 UDV982892:UDW982892 UNR982892:UNS982892 UXN982892:UXO982892 VHJ982892:VHK982892 VRF982892:VRG982892 WBB982892:WBC982892 WKX982892:WKY982892 WUT982892:WUU982892 IJ6:IJ8 SF6:SF8 ACB6:ACB8 ALX6:ALX8 AVT6:AVT8 BFP6:BFP8 BPL6:BPL8 BZH6:BZH8 CJD6:CJD8 CSZ6:CSZ8 DCV6:DCV8 DMR6:DMR8 DWN6:DWN8 EGJ6:EGJ8 EQF6:EQF8 FAB6:FAB8 FJX6:FJX8 FTT6:FTT8 GDP6:GDP8 GNL6:GNL8 GXH6:GXH8 HHD6:HHD8 HQZ6:HQZ8 IAV6:IAV8 IKR6:IKR8 IUN6:IUN8 JEJ6:JEJ8 JOF6:JOF8 JYB6:JYB8 KHX6:KHX8 KRT6:KRT8 LBP6:LBP8 LLL6:LLL8 LVH6:LVH8 MFD6:MFD8 MOZ6:MOZ8 MYV6:MYV8 NIR6:NIR8 NSN6:NSN8 OCJ6:OCJ8 OMF6:OMF8 OWB6:OWB8 PFX6:PFX8 PPT6:PPT8 PZP6:PZP8 QJL6:QJL8 QTH6:QTH8 RDD6:RDD8 RMZ6:RMZ8 RWV6:RWV8 SGR6:SGR8 SQN6:SQN8 TAJ6:TAJ8 TKF6:TKF8 TUB6:TUB8 UDX6:UDX8 UNT6:UNT8 UXP6:UXP8 VHL6:VHL8 VRH6:VRH8 WBD6:WBD8 WKZ6:WKZ8 WUV6:WUV8 IJ65388:IJ65390 SF65388:SF65390 ACB65388:ACB65390 ALX65388:ALX65390 AVT65388:AVT65390 BFP65388:BFP65390 BPL65388:BPL65390 BZH65388:BZH65390 CJD65388:CJD65390 CSZ65388:CSZ65390 DCV65388:DCV65390 DMR65388:DMR65390 DWN65388:DWN65390 EGJ65388:EGJ65390 EQF65388:EQF65390 FAB65388:FAB65390 FJX65388:FJX65390 FTT65388:FTT65390 GDP65388:GDP65390 GNL65388:GNL65390 GXH65388:GXH65390 HHD65388:HHD65390 HQZ65388:HQZ65390 IAV65388:IAV65390 IKR65388:IKR65390 IUN65388:IUN65390 JEJ65388:JEJ65390 JOF65388:JOF65390 JYB65388:JYB65390 KHX65388:KHX65390 KRT65388:KRT65390 LBP65388:LBP65390 LLL65388:LLL65390 LVH65388:LVH65390 MFD65388:MFD65390 MOZ65388:MOZ65390 MYV65388:MYV65390 NIR65388:NIR65390 NSN65388:NSN65390 OCJ65388:OCJ65390 OMF65388:OMF65390 OWB65388:OWB65390 PFX65388:PFX65390 PPT65388:PPT65390 PZP65388:PZP65390 QJL65388:QJL65390 QTH65388:QTH65390 RDD65388:RDD65390 RMZ65388:RMZ65390 RWV65388:RWV65390 SGR65388:SGR65390 SQN65388:SQN65390 TAJ65388:TAJ65390 TKF65388:TKF65390 TUB65388:TUB65390 UDX65388:UDX65390 UNT65388:UNT65390 UXP65388:UXP65390 VHL65388:VHL65390 VRH65388:VRH65390 WBD65388:WBD65390 WKZ65388:WKZ65390 WUV65388:WUV65390 IJ130924:IJ130926 SF130924:SF130926 ACB130924:ACB130926 ALX130924:ALX130926 AVT130924:AVT130926 BFP130924:BFP130926 BPL130924:BPL130926 BZH130924:BZH130926 CJD130924:CJD130926 CSZ130924:CSZ130926 DCV130924:DCV130926 DMR130924:DMR130926 DWN130924:DWN130926 EGJ130924:EGJ130926 EQF130924:EQF130926 FAB130924:FAB130926 FJX130924:FJX130926 FTT130924:FTT130926 GDP130924:GDP130926 GNL130924:GNL130926 GXH130924:GXH130926 HHD130924:HHD130926 HQZ130924:HQZ130926 IAV130924:IAV130926 IKR130924:IKR130926 IUN130924:IUN130926 JEJ130924:JEJ130926 JOF130924:JOF130926 JYB130924:JYB130926 KHX130924:KHX130926 KRT130924:KRT130926 LBP130924:LBP130926 LLL130924:LLL130926 LVH130924:LVH130926 MFD130924:MFD130926 MOZ130924:MOZ130926 MYV130924:MYV130926 NIR130924:NIR130926 NSN130924:NSN130926 OCJ130924:OCJ130926 OMF130924:OMF130926 OWB130924:OWB130926 PFX130924:PFX130926 PPT130924:PPT130926 PZP130924:PZP130926 QJL130924:QJL130926 QTH130924:QTH130926 RDD130924:RDD130926 RMZ130924:RMZ130926 RWV130924:RWV130926 SGR130924:SGR130926 SQN130924:SQN130926 TAJ130924:TAJ130926 TKF130924:TKF130926 TUB130924:TUB130926 UDX130924:UDX130926 UNT130924:UNT130926 UXP130924:UXP130926 VHL130924:VHL130926 VRH130924:VRH130926 WBD130924:WBD130926 WKZ130924:WKZ130926 WUV130924:WUV130926 IJ196460:IJ196462 SF196460:SF196462 ACB196460:ACB196462 ALX196460:ALX196462 AVT196460:AVT196462 BFP196460:BFP196462 BPL196460:BPL196462 BZH196460:BZH196462 CJD196460:CJD196462 CSZ196460:CSZ196462 DCV196460:DCV196462 DMR196460:DMR196462 DWN196460:DWN196462 EGJ196460:EGJ196462 EQF196460:EQF196462 FAB196460:FAB196462 FJX196460:FJX196462 FTT196460:FTT196462 GDP196460:GDP196462 GNL196460:GNL196462 GXH196460:GXH196462 HHD196460:HHD196462 HQZ196460:HQZ196462 IAV196460:IAV196462 IKR196460:IKR196462 IUN196460:IUN196462 JEJ196460:JEJ196462 JOF196460:JOF196462 JYB196460:JYB196462 KHX196460:KHX196462 KRT196460:KRT196462 LBP196460:LBP196462 LLL196460:LLL196462 LVH196460:LVH196462 MFD196460:MFD196462 MOZ196460:MOZ196462 MYV196460:MYV196462 NIR196460:NIR196462 NSN196460:NSN196462 OCJ196460:OCJ196462 OMF196460:OMF196462 OWB196460:OWB196462 PFX196460:PFX196462 PPT196460:PPT196462 PZP196460:PZP196462 QJL196460:QJL196462 QTH196460:QTH196462 RDD196460:RDD196462 RMZ196460:RMZ196462 RWV196460:RWV196462 SGR196460:SGR196462 SQN196460:SQN196462 TAJ196460:TAJ196462 TKF196460:TKF196462 TUB196460:TUB196462 UDX196460:UDX196462 UNT196460:UNT196462 UXP196460:UXP196462 VHL196460:VHL196462 VRH196460:VRH196462 WBD196460:WBD196462 WKZ196460:WKZ196462 WUV196460:WUV196462 IJ261996:IJ261998 SF261996:SF261998 ACB261996:ACB261998 ALX261996:ALX261998 AVT261996:AVT261998 BFP261996:BFP261998 BPL261996:BPL261998 BZH261996:BZH261998 CJD261996:CJD261998 CSZ261996:CSZ261998 DCV261996:DCV261998 DMR261996:DMR261998 DWN261996:DWN261998 EGJ261996:EGJ261998 EQF261996:EQF261998 FAB261996:FAB261998 FJX261996:FJX261998 FTT261996:FTT261998 GDP261996:GDP261998 GNL261996:GNL261998 GXH261996:GXH261998 HHD261996:HHD261998 HQZ261996:HQZ261998 IAV261996:IAV261998 IKR261996:IKR261998 IUN261996:IUN261998 JEJ261996:JEJ261998 JOF261996:JOF261998 JYB261996:JYB261998 KHX261996:KHX261998 KRT261996:KRT261998 LBP261996:LBP261998 LLL261996:LLL261998 LVH261996:LVH261998 MFD261996:MFD261998 MOZ261996:MOZ261998 MYV261996:MYV261998 NIR261996:NIR261998 NSN261996:NSN261998 OCJ261996:OCJ261998 OMF261996:OMF261998 OWB261996:OWB261998 PFX261996:PFX261998 PPT261996:PPT261998 PZP261996:PZP261998 QJL261996:QJL261998 QTH261996:QTH261998 RDD261996:RDD261998 RMZ261996:RMZ261998 RWV261996:RWV261998 SGR261996:SGR261998 SQN261996:SQN261998 TAJ261996:TAJ261998 TKF261996:TKF261998 TUB261996:TUB261998 UDX261996:UDX261998 UNT261996:UNT261998 UXP261996:UXP261998 VHL261996:VHL261998 VRH261996:VRH261998 WBD261996:WBD261998 WKZ261996:WKZ261998 WUV261996:WUV261998 IJ327532:IJ327534 SF327532:SF327534 ACB327532:ACB327534 ALX327532:ALX327534 AVT327532:AVT327534 BFP327532:BFP327534 BPL327532:BPL327534 BZH327532:BZH327534 CJD327532:CJD327534 CSZ327532:CSZ327534 DCV327532:DCV327534 DMR327532:DMR327534 DWN327532:DWN327534 EGJ327532:EGJ327534 EQF327532:EQF327534 FAB327532:FAB327534 FJX327532:FJX327534 FTT327532:FTT327534 GDP327532:GDP327534 GNL327532:GNL327534 GXH327532:GXH327534 HHD327532:HHD327534 HQZ327532:HQZ327534 IAV327532:IAV327534 IKR327532:IKR327534 IUN327532:IUN327534 JEJ327532:JEJ327534 JOF327532:JOF327534 JYB327532:JYB327534 KHX327532:KHX327534 KRT327532:KRT327534 LBP327532:LBP327534 LLL327532:LLL327534 LVH327532:LVH327534 MFD327532:MFD327534 MOZ327532:MOZ327534 MYV327532:MYV327534 NIR327532:NIR327534 NSN327532:NSN327534 OCJ327532:OCJ327534 OMF327532:OMF327534 OWB327532:OWB327534 PFX327532:PFX327534 PPT327532:PPT327534 PZP327532:PZP327534 QJL327532:QJL327534 QTH327532:QTH327534 RDD327532:RDD327534 RMZ327532:RMZ327534 RWV327532:RWV327534 SGR327532:SGR327534 SQN327532:SQN327534 TAJ327532:TAJ327534 TKF327532:TKF327534 TUB327532:TUB327534 UDX327532:UDX327534 UNT327532:UNT327534 UXP327532:UXP327534 VHL327532:VHL327534 VRH327532:VRH327534 WBD327532:WBD327534 WKZ327532:WKZ327534 WUV327532:WUV327534 IJ393068:IJ393070 SF393068:SF393070 ACB393068:ACB393070 ALX393068:ALX393070 AVT393068:AVT393070 BFP393068:BFP393070 BPL393068:BPL393070 BZH393068:BZH393070 CJD393068:CJD393070 CSZ393068:CSZ393070 DCV393068:DCV393070 DMR393068:DMR393070 DWN393068:DWN393070 EGJ393068:EGJ393070 EQF393068:EQF393070 FAB393068:FAB393070 FJX393068:FJX393070 FTT393068:FTT393070 GDP393068:GDP393070 GNL393068:GNL393070 GXH393068:GXH393070 HHD393068:HHD393070 HQZ393068:HQZ393070 IAV393068:IAV393070 IKR393068:IKR393070 IUN393068:IUN393070 JEJ393068:JEJ393070 JOF393068:JOF393070 JYB393068:JYB393070 KHX393068:KHX393070 KRT393068:KRT393070 LBP393068:LBP393070 LLL393068:LLL393070 LVH393068:LVH393070 MFD393068:MFD393070 MOZ393068:MOZ393070 MYV393068:MYV393070 NIR393068:NIR393070 NSN393068:NSN393070 OCJ393068:OCJ393070 OMF393068:OMF393070 OWB393068:OWB393070 PFX393068:PFX393070 PPT393068:PPT393070 PZP393068:PZP393070 QJL393068:QJL393070 QTH393068:QTH393070 RDD393068:RDD393070 RMZ393068:RMZ393070 RWV393068:RWV393070 SGR393068:SGR393070 SQN393068:SQN393070 TAJ393068:TAJ393070 TKF393068:TKF393070 TUB393068:TUB393070 UDX393068:UDX393070 UNT393068:UNT393070 UXP393068:UXP393070 VHL393068:VHL393070 VRH393068:VRH393070 WBD393068:WBD393070 WKZ393068:WKZ393070 WUV393068:WUV393070 IJ458604:IJ458606 SF458604:SF458606 ACB458604:ACB458606 ALX458604:ALX458606 AVT458604:AVT458606 BFP458604:BFP458606 BPL458604:BPL458606 BZH458604:BZH458606 CJD458604:CJD458606 CSZ458604:CSZ458606 DCV458604:DCV458606 DMR458604:DMR458606 DWN458604:DWN458606 EGJ458604:EGJ458606 EQF458604:EQF458606 FAB458604:FAB458606 FJX458604:FJX458606 FTT458604:FTT458606 GDP458604:GDP458606 GNL458604:GNL458606 GXH458604:GXH458606 HHD458604:HHD458606 HQZ458604:HQZ458606 IAV458604:IAV458606 IKR458604:IKR458606 IUN458604:IUN458606 JEJ458604:JEJ458606 JOF458604:JOF458606 JYB458604:JYB458606 KHX458604:KHX458606 KRT458604:KRT458606 LBP458604:LBP458606 LLL458604:LLL458606 LVH458604:LVH458606 MFD458604:MFD458606 MOZ458604:MOZ458606 MYV458604:MYV458606 NIR458604:NIR458606 NSN458604:NSN458606 OCJ458604:OCJ458606 OMF458604:OMF458606 OWB458604:OWB458606 PFX458604:PFX458606 PPT458604:PPT458606 PZP458604:PZP458606 QJL458604:QJL458606 QTH458604:QTH458606 RDD458604:RDD458606 RMZ458604:RMZ458606 RWV458604:RWV458606 SGR458604:SGR458606 SQN458604:SQN458606 TAJ458604:TAJ458606 TKF458604:TKF458606 TUB458604:TUB458606 UDX458604:UDX458606 UNT458604:UNT458606 UXP458604:UXP458606 VHL458604:VHL458606 VRH458604:VRH458606 WBD458604:WBD458606 WKZ458604:WKZ458606 WUV458604:WUV458606 IJ524140:IJ524142 SF524140:SF524142 ACB524140:ACB524142 ALX524140:ALX524142 AVT524140:AVT524142 BFP524140:BFP524142 BPL524140:BPL524142 BZH524140:BZH524142 CJD524140:CJD524142 CSZ524140:CSZ524142 DCV524140:DCV524142 DMR524140:DMR524142 DWN524140:DWN524142 EGJ524140:EGJ524142 EQF524140:EQF524142 FAB524140:FAB524142 FJX524140:FJX524142 FTT524140:FTT524142 GDP524140:GDP524142 GNL524140:GNL524142 GXH524140:GXH524142 HHD524140:HHD524142 HQZ524140:HQZ524142 IAV524140:IAV524142 IKR524140:IKR524142 IUN524140:IUN524142 JEJ524140:JEJ524142 JOF524140:JOF524142 JYB524140:JYB524142 KHX524140:KHX524142 KRT524140:KRT524142 LBP524140:LBP524142 LLL524140:LLL524142 LVH524140:LVH524142 MFD524140:MFD524142 MOZ524140:MOZ524142 MYV524140:MYV524142 NIR524140:NIR524142 NSN524140:NSN524142 OCJ524140:OCJ524142 OMF524140:OMF524142 OWB524140:OWB524142 PFX524140:PFX524142 PPT524140:PPT524142 PZP524140:PZP524142 QJL524140:QJL524142 QTH524140:QTH524142 RDD524140:RDD524142 RMZ524140:RMZ524142 RWV524140:RWV524142 SGR524140:SGR524142 SQN524140:SQN524142 TAJ524140:TAJ524142 TKF524140:TKF524142 TUB524140:TUB524142 UDX524140:UDX524142 UNT524140:UNT524142 UXP524140:UXP524142 VHL524140:VHL524142 VRH524140:VRH524142 WBD524140:WBD524142 WKZ524140:WKZ524142 WUV524140:WUV524142 IJ589676:IJ589678 SF589676:SF589678 ACB589676:ACB589678 ALX589676:ALX589678 AVT589676:AVT589678 BFP589676:BFP589678 BPL589676:BPL589678 BZH589676:BZH589678 CJD589676:CJD589678 CSZ589676:CSZ589678 DCV589676:DCV589678 DMR589676:DMR589678 DWN589676:DWN589678 EGJ589676:EGJ589678 EQF589676:EQF589678 FAB589676:FAB589678 FJX589676:FJX589678 FTT589676:FTT589678 GDP589676:GDP589678 GNL589676:GNL589678 GXH589676:GXH589678 HHD589676:HHD589678 HQZ589676:HQZ589678 IAV589676:IAV589678 IKR589676:IKR589678 IUN589676:IUN589678 JEJ589676:JEJ589678 JOF589676:JOF589678 JYB589676:JYB589678 KHX589676:KHX589678 KRT589676:KRT589678 LBP589676:LBP589678 LLL589676:LLL589678 LVH589676:LVH589678 MFD589676:MFD589678 MOZ589676:MOZ589678 MYV589676:MYV589678 NIR589676:NIR589678 NSN589676:NSN589678 OCJ589676:OCJ589678 OMF589676:OMF589678 OWB589676:OWB589678 PFX589676:PFX589678 PPT589676:PPT589678 PZP589676:PZP589678 QJL589676:QJL589678 QTH589676:QTH589678 RDD589676:RDD589678 RMZ589676:RMZ589678 RWV589676:RWV589678 SGR589676:SGR589678 SQN589676:SQN589678 TAJ589676:TAJ589678 TKF589676:TKF589678 TUB589676:TUB589678 UDX589676:UDX589678 UNT589676:UNT589678 UXP589676:UXP589678 VHL589676:VHL589678 VRH589676:VRH589678 WBD589676:WBD589678 WKZ589676:WKZ589678 WUV589676:WUV589678 IJ655212:IJ655214 SF655212:SF655214 ACB655212:ACB655214 ALX655212:ALX655214 AVT655212:AVT655214 BFP655212:BFP655214 BPL655212:BPL655214 BZH655212:BZH655214 CJD655212:CJD655214 CSZ655212:CSZ655214 DCV655212:DCV655214 DMR655212:DMR655214 DWN655212:DWN655214 EGJ655212:EGJ655214 EQF655212:EQF655214 FAB655212:FAB655214 FJX655212:FJX655214 FTT655212:FTT655214 GDP655212:GDP655214 GNL655212:GNL655214 GXH655212:GXH655214 HHD655212:HHD655214 HQZ655212:HQZ655214 IAV655212:IAV655214 IKR655212:IKR655214 IUN655212:IUN655214 JEJ655212:JEJ655214 JOF655212:JOF655214 JYB655212:JYB655214 KHX655212:KHX655214 KRT655212:KRT655214 LBP655212:LBP655214 LLL655212:LLL655214 LVH655212:LVH655214 MFD655212:MFD655214 MOZ655212:MOZ655214 MYV655212:MYV655214 NIR655212:NIR655214 NSN655212:NSN655214 OCJ655212:OCJ655214 OMF655212:OMF655214 OWB655212:OWB655214 PFX655212:PFX655214 PPT655212:PPT655214 PZP655212:PZP655214 QJL655212:QJL655214 QTH655212:QTH655214 RDD655212:RDD655214 RMZ655212:RMZ655214 RWV655212:RWV655214 SGR655212:SGR655214 SQN655212:SQN655214 TAJ655212:TAJ655214 TKF655212:TKF655214 TUB655212:TUB655214 UDX655212:UDX655214 UNT655212:UNT655214 UXP655212:UXP655214 VHL655212:VHL655214 VRH655212:VRH655214 WBD655212:WBD655214 WKZ655212:WKZ655214 WUV655212:WUV655214 IJ720748:IJ720750 SF720748:SF720750 ACB720748:ACB720750 ALX720748:ALX720750 AVT720748:AVT720750 BFP720748:BFP720750 BPL720748:BPL720750 BZH720748:BZH720750 CJD720748:CJD720750 CSZ720748:CSZ720750 DCV720748:DCV720750 DMR720748:DMR720750 DWN720748:DWN720750 EGJ720748:EGJ720750 EQF720748:EQF720750 FAB720748:FAB720750 FJX720748:FJX720750 FTT720748:FTT720750 GDP720748:GDP720750 GNL720748:GNL720750 GXH720748:GXH720750 HHD720748:HHD720750 HQZ720748:HQZ720750 IAV720748:IAV720750 IKR720748:IKR720750 IUN720748:IUN720750 JEJ720748:JEJ720750 JOF720748:JOF720750 JYB720748:JYB720750 KHX720748:KHX720750 KRT720748:KRT720750 LBP720748:LBP720750 LLL720748:LLL720750 LVH720748:LVH720750 MFD720748:MFD720750 MOZ720748:MOZ720750 MYV720748:MYV720750 NIR720748:NIR720750 NSN720748:NSN720750 OCJ720748:OCJ720750 OMF720748:OMF720750 OWB720748:OWB720750 PFX720748:PFX720750 PPT720748:PPT720750 PZP720748:PZP720750 QJL720748:QJL720750 QTH720748:QTH720750 RDD720748:RDD720750 RMZ720748:RMZ720750 RWV720748:RWV720750 SGR720748:SGR720750 SQN720748:SQN720750 TAJ720748:TAJ720750 TKF720748:TKF720750 TUB720748:TUB720750 UDX720748:UDX720750 UNT720748:UNT720750 UXP720748:UXP720750 VHL720748:VHL720750 VRH720748:VRH720750 WBD720748:WBD720750 WKZ720748:WKZ720750 WUV720748:WUV720750 IJ786284:IJ786286 SF786284:SF786286 ACB786284:ACB786286 ALX786284:ALX786286 AVT786284:AVT786286 BFP786284:BFP786286 BPL786284:BPL786286 BZH786284:BZH786286 CJD786284:CJD786286 CSZ786284:CSZ786286 DCV786284:DCV786286 DMR786284:DMR786286 DWN786284:DWN786286 EGJ786284:EGJ786286 EQF786284:EQF786286 FAB786284:FAB786286 FJX786284:FJX786286 FTT786284:FTT786286 GDP786284:GDP786286 GNL786284:GNL786286 GXH786284:GXH786286 HHD786284:HHD786286 HQZ786284:HQZ786286 IAV786284:IAV786286 IKR786284:IKR786286 IUN786284:IUN786286 JEJ786284:JEJ786286 JOF786284:JOF786286 JYB786284:JYB786286 KHX786284:KHX786286 KRT786284:KRT786286 LBP786284:LBP786286 LLL786284:LLL786286 LVH786284:LVH786286 MFD786284:MFD786286 MOZ786284:MOZ786286 MYV786284:MYV786286 NIR786284:NIR786286 NSN786284:NSN786286 OCJ786284:OCJ786286 OMF786284:OMF786286 OWB786284:OWB786286 PFX786284:PFX786286 PPT786284:PPT786286 PZP786284:PZP786286 QJL786284:QJL786286 QTH786284:QTH786286 RDD786284:RDD786286 RMZ786284:RMZ786286 RWV786284:RWV786286 SGR786284:SGR786286 SQN786284:SQN786286 TAJ786284:TAJ786286 TKF786284:TKF786286 TUB786284:TUB786286 UDX786284:UDX786286 UNT786284:UNT786286 UXP786284:UXP786286 VHL786284:VHL786286 VRH786284:VRH786286 WBD786284:WBD786286 WKZ786284:WKZ786286 WUV786284:WUV786286 IJ851820:IJ851822 SF851820:SF851822 ACB851820:ACB851822 ALX851820:ALX851822 AVT851820:AVT851822 BFP851820:BFP851822 BPL851820:BPL851822 BZH851820:BZH851822 CJD851820:CJD851822 CSZ851820:CSZ851822 DCV851820:DCV851822 DMR851820:DMR851822 DWN851820:DWN851822 EGJ851820:EGJ851822 EQF851820:EQF851822 FAB851820:FAB851822 FJX851820:FJX851822 FTT851820:FTT851822 GDP851820:GDP851822 GNL851820:GNL851822 GXH851820:GXH851822 HHD851820:HHD851822 HQZ851820:HQZ851822 IAV851820:IAV851822 IKR851820:IKR851822 IUN851820:IUN851822 JEJ851820:JEJ851822 JOF851820:JOF851822 JYB851820:JYB851822 KHX851820:KHX851822 KRT851820:KRT851822 LBP851820:LBP851822 LLL851820:LLL851822 LVH851820:LVH851822 MFD851820:MFD851822 MOZ851820:MOZ851822 MYV851820:MYV851822 NIR851820:NIR851822 NSN851820:NSN851822 OCJ851820:OCJ851822 OMF851820:OMF851822 OWB851820:OWB851822 PFX851820:PFX851822 PPT851820:PPT851822 PZP851820:PZP851822 QJL851820:QJL851822 QTH851820:QTH851822 RDD851820:RDD851822 RMZ851820:RMZ851822 RWV851820:RWV851822 SGR851820:SGR851822 SQN851820:SQN851822 TAJ851820:TAJ851822 TKF851820:TKF851822 TUB851820:TUB851822 UDX851820:UDX851822 UNT851820:UNT851822 UXP851820:UXP851822 VHL851820:VHL851822 VRH851820:VRH851822 WBD851820:WBD851822 WKZ851820:WKZ851822 WUV851820:WUV851822 IJ917356:IJ917358 SF917356:SF917358 ACB917356:ACB917358 ALX917356:ALX917358 AVT917356:AVT917358 BFP917356:BFP917358 BPL917356:BPL917358 BZH917356:BZH917358 CJD917356:CJD917358 CSZ917356:CSZ917358 DCV917356:DCV917358 DMR917356:DMR917358 DWN917356:DWN917358 EGJ917356:EGJ917358 EQF917356:EQF917358 FAB917356:FAB917358 FJX917356:FJX917358 FTT917356:FTT917358 GDP917356:GDP917358 GNL917356:GNL917358 GXH917356:GXH917358 HHD917356:HHD917358 HQZ917356:HQZ917358 IAV917356:IAV917358 IKR917356:IKR917358 IUN917356:IUN917358 JEJ917356:JEJ917358 JOF917356:JOF917358 JYB917356:JYB917358 KHX917356:KHX917358 KRT917356:KRT917358 LBP917356:LBP917358 LLL917356:LLL917358 LVH917356:LVH917358 MFD917356:MFD917358 MOZ917356:MOZ917358 MYV917356:MYV917358 NIR917356:NIR917358 NSN917356:NSN917358 OCJ917356:OCJ917358 OMF917356:OMF917358 OWB917356:OWB917358 PFX917356:PFX917358 PPT917356:PPT917358 PZP917356:PZP917358 QJL917356:QJL917358 QTH917356:QTH917358 RDD917356:RDD917358 RMZ917356:RMZ917358 RWV917356:RWV917358 SGR917356:SGR917358 SQN917356:SQN917358 TAJ917356:TAJ917358 TKF917356:TKF917358 TUB917356:TUB917358 UDX917356:UDX917358 UNT917356:UNT917358 UXP917356:UXP917358 VHL917356:VHL917358 VRH917356:VRH917358 WBD917356:WBD917358 WKZ917356:WKZ917358 WUV917356:WUV917358 IJ982892:IJ982894 SF982892:SF982894 ACB982892:ACB982894 ALX982892:ALX982894 AVT982892:AVT982894 BFP982892:BFP982894 BPL982892:BPL982894 BZH982892:BZH982894 CJD982892:CJD982894 CSZ982892:CSZ982894 DCV982892:DCV982894 DMR982892:DMR982894 DWN982892:DWN982894 EGJ982892:EGJ982894 EQF982892:EQF982894 FAB982892:FAB982894 FJX982892:FJX982894 FTT982892:FTT982894 GDP982892:GDP982894 GNL982892:GNL982894 GXH982892:GXH982894 HHD982892:HHD982894 HQZ982892:HQZ982894 IAV982892:IAV982894 IKR982892:IKR982894 IUN982892:IUN982894 JEJ982892:JEJ982894 JOF982892:JOF982894 JYB982892:JYB982894 KHX982892:KHX982894 KRT982892:KRT982894 LBP982892:LBP982894 LLL982892:LLL982894 LVH982892:LVH982894 MFD982892:MFD982894 MOZ982892:MOZ982894 MYV982892:MYV982894 NIR982892:NIR982894 NSN982892:NSN982894 OCJ982892:OCJ982894 OMF982892:OMF982894 OWB982892:OWB982894 PFX982892:PFX982894 PPT982892:PPT982894 PZP982892:PZP982894 QJL982892:QJL982894 QTH982892:QTH982894 RDD982892:RDD982894 RMZ982892:RMZ982894 RWV982892:RWV982894 SGR982892:SGR982894 SQN982892:SQN982894 TAJ982892:TAJ982894 TKF982892:TKF982894 TUB982892:TUB982894 UDX982892:UDX982894 UNT982892:UNT982894 UXP982892:UXP982894 VHL982892:VHL982894 VRH982892:VRH982894 WBD982892:WBD982894 WKZ982892:WKZ982894 IG17 SC17 ABY17 ALU17 AVQ17 BFM17 BPI17 BZE17 CJA17 CSW17 DCS17 DMO17 DWK17 EGG17 EQC17 EZY17 FJU17 FTQ17 GDM17 GNI17 GXE17 HHA17 HQW17 IAS17 IKO17 IUK17 JEG17 JOC17 JXY17 KHU17 KRQ17 LBM17 LLI17 LVE17 MFA17 MOW17 MYS17 NIO17 NSK17 OCG17 OMC17 OVY17 PFU17 PPQ17 PZM17 QJI17 QTE17 RDA17 RMW17 RWS17 SGO17 SQK17 TAG17 TKC17 TTY17 UDU17 UNQ17 UXM17 VHI17 VRE17 WBA17 WKW17 WUS17 IJ17 SF17 ACB17 ALX17 AVT17 BFP17 BPL17 BZH17 CJD17 CSZ17 DCV17 DMR17 DWN17 EGJ17 EQF17 FAB17 FJX17 FTT17 GDP17 GNL17 GXH17 HHD17 HQZ17 IAV17 IKR17 IUN17 JEJ17 JOF17 JYB17 KHX17 KRT17 LBP17 LLL17 LVH17 MFD17 MOZ17 MYV17 NIR17 NSN17 OCJ17 OMF17 OWB17 PFX17 PPT17 PZP17 QJL17 QTH17 RDD17 RMZ17 RWV17 SGR17 SQN17 TAJ17 TKF17 TUB17 UDX17 UNT17 UXP17 VHL17 VRH17 WBD17 WKZ17 WUV17">
      <formula1>INDIRECT(#REF!)</formula1>
    </dataValidation>
    <dataValidation type="list" allowBlank="1" showInputMessage="1" showErrorMessage="1" sqref="WUQ982890:WUX982890 WKU982890:WLB982890 WAY982890:WBF982890 VRC982890:VRJ982890 VHG982890:VHN982890 UXK982890:UXR982890 UNO982890:UNV982890 UDS982890:UDZ982890 TTW982890:TUD982890 TKA982890:TKH982890 TAE982890:TAL982890 SQI982890:SQP982890 SGM982890:SGT982890 RWQ982890:RWX982890 RMU982890:RNB982890 RCY982890:RDF982890 QTC982890:QTJ982890 QJG982890:QJN982890 PZK982890:PZR982890 PPO982890:PPV982890 PFS982890:PFZ982890 OVW982890:OWD982890 OMA982890:OMH982890 OCE982890:OCL982890 NSI982890:NSP982890 NIM982890:NIT982890 MYQ982890:MYX982890 MOU982890:MPB982890 MEY982890:MFF982890 LVC982890:LVJ982890 LLG982890:LLN982890 LBK982890:LBR982890 KRO982890:KRV982890 KHS982890:KHZ982890 JXW982890:JYD982890 JOA982890:JOH982890 JEE982890:JEL982890 IUI982890:IUP982890 IKM982890:IKT982890 IAQ982890:IAX982890 HQU982890:HRB982890 HGY982890:HHF982890 GXC982890:GXJ982890 GNG982890:GNN982890 GDK982890:GDR982890 FTO982890:FTV982890 FJS982890:FJZ982890 EZW982890:FAD982890 EQA982890:EQH982890 EGE982890:EGL982890 DWI982890:DWP982890 DMM982890:DMT982890 DCQ982890:DCX982890 CSU982890:CTB982890 CIY982890:CJF982890 BZC982890:BZJ982890 BPG982890:BPN982890 BFK982890:BFR982890 AVO982890:AVV982890 ALS982890:ALZ982890 ABW982890:ACD982890 SA982890:SH982890 IE982890:IL982890 WUQ917354:WUX917354 WKU917354:WLB917354 WAY917354:WBF917354 VRC917354:VRJ917354 VHG917354:VHN917354 UXK917354:UXR917354 UNO917354:UNV917354 UDS917354:UDZ917354 TTW917354:TUD917354 TKA917354:TKH917354 TAE917354:TAL917354 SQI917354:SQP917354 SGM917354:SGT917354 RWQ917354:RWX917354 RMU917354:RNB917354 RCY917354:RDF917354 QTC917354:QTJ917354 QJG917354:QJN917354 PZK917354:PZR917354 PPO917354:PPV917354 PFS917354:PFZ917354 OVW917354:OWD917354 OMA917354:OMH917354 OCE917354:OCL917354 NSI917354:NSP917354 NIM917354:NIT917354 MYQ917354:MYX917354 MOU917354:MPB917354 MEY917354:MFF917354 LVC917354:LVJ917354 LLG917354:LLN917354 LBK917354:LBR917354 KRO917354:KRV917354 KHS917354:KHZ917354 JXW917354:JYD917354 JOA917354:JOH917354 JEE917354:JEL917354 IUI917354:IUP917354 IKM917354:IKT917354 IAQ917354:IAX917354 HQU917354:HRB917354 HGY917354:HHF917354 GXC917354:GXJ917354 GNG917354:GNN917354 GDK917354:GDR917354 FTO917354:FTV917354 FJS917354:FJZ917354 EZW917354:FAD917354 EQA917354:EQH917354 EGE917354:EGL917354 DWI917354:DWP917354 DMM917354:DMT917354 DCQ917354:DCX917354 CSU917354:CTB917354 CIY917354:CJF917354 BZC917354:BZJ917354 BPG917354:BPN917354 BFK917354:BFR917354 AVO917354:AVV917354 ALS917354:ALZ917354 ABW917354:ACD917354 SA917354:SH917354 IE917354:IL917354 WUQ851818:WUX851818 WKU851818:WLB851818 WAY851818:WBF851818 VRC851818:VRJ851818 VHG851818:VHN851818 UXK851818:UXR851818 UNO851818:UNV851818 UDS851818:UDZ851818 TTW851818:TUD851818 TKA851818:TKH851818 TAE851818:TAL851818 SQI851818:SQP851818 SGM851818:SGT851818 RWQ851818:RWX851818 RMU851818:RNB851818 RCY851818:RDF851818 QTC851818:QTJ851818 QJG851818:QJN851818 PZK851818:PZR851818 PPO851818:PPV851818 PFS851818:PFZ851818 OVW851818:OWD851818 OMA851818:OMH851818 OCE851818:OCL851818 NSI851818:NSP851818 NIM851818:NIT851818 MYQ851818:MYX851818 MOU851818:MPB851818 MEY851818:MFF851818 LVC851818:LVJ851818 LLG851818:LLN851818 LBK851818:LBR851818 KRO851818:KRV851818 KHS851818:KHZ851818 JXW851818:JYD851818 JOA851818:JOH851818 JEE851818:JEL851818 IUI851818:IUP851818 IKM851818:IKT851818 IAQ851818:IAX851818 HQU851818:HRB851818 HGY851818:HHF851818 GXC851818:GXJ851818 GNG851818:GNN851818 GDK851818:GDR851818 FTO851818:FTV851818 FJS851818:FJZ851818 EZW851818:FAD851818 EQA851818:EQH851818 EGE851818:EGL851818 DWI851818:DWP851818 DMM851818:DMT851818 DCQ851818:DCX851818 CSU851818:CTB851818 CIY851818:CJF851818 BZC851818:BZJ851818 BPG851818:BPN851818 BFK851818:BFR851818 AVO851818:AVV851818 ALS851818:ALZ851818 ABW851818:ACD851818 SA851818:SH851818 IE851818:IL851818 WUQ786282:WUX786282 WKU786282:WLB786282 WAY786282:WBF786282 VRC786282:VRJ786282 VHG786282:VHN786282 UXK786282:UXR786282 UNO786282:UNV786282 UDS786282:UDZ786282 TTW786282:TUD786282 TKA786282:TKH786282 TAE786282:TAL786282 SQI786282:SQP786282 SGM786282:SGT786282 RWQ786282:RWX786282 RMU786282:RNB786282 RCY786282:RDF786282 QTC786282:QTJ786282 QJG786282:QJN786282 PZK786282:PZR786282 PPO786282:PPV786282 PFS786282:PFZ786282 OVW786282:OWD786282 OMA786282:OMH786282 OCE786282:OCL786282 NSI786282:NSP786282 NIM786282:NIT786282 MYQ786282:MYX786282 MOU786282:MPB786282 MEY786282:MFF786282 LVC786282:LVJ786282 LLG786282:LLN786282 LBK786282:LBR786282 KRO786282:KRV786282 KHS786282:KHZ786282 JXW786282:JYD786282 JOA786282:JOH786282 JEE786282:JEL786282 IUI786282:IUP786282 IKM786282:IKT786282 IAQ786282:IAX786282 HQU786282:HRB786282 HGY786282:HHF786282 GXC786282:GXJ786282 GNG786282:GNN786282 GDK786282:GDR786282 FTO786282:FTV786282 FJS786282:FJZ786282 EZW786282:FAD786282 EQA786282:EQH786282 EGE786282:EGL786282 DWI786282:DWP786282 DMM786282:DMT786282 DCQ786282:DCX786282 CSU786282:CTB786282 CIY786282:CJF786282 BZC786282:BZJ786282 BPG786282:BPN786282 BFK786282:BFR786282 AVO786282:AVV786282 ALS786282:ALZ786282 ABW786282:ACD786282 SA786282:SH786282 IE786282:IL786282 WUQ720746:WUX720746 WKU720746:WLB720746 WAY720746:WBF720746 VRC720746:VRJ720746 VHG720746:VHN720746 UXK720746:UXR720746 UNO720746:UNV720746 UDS720746:UDZ720746 TTW720746:TUD720746 TKA720746:TKH720746 TAE720746:TAL720746 SQI720746:SQP720746 SGM720746:SGT720746 RWQ720746:RWX720746 RMU720746:RNB720746 RCY720746:RDF720746 QTC720746:QTJ720746 QJG720746:QJN720746 PZK720746:PZR720746 PPO720746:PPV720746 PFS720746:PFZ720746 OVW720746:OWD720746 OMA720746:OMH720746 OCE720746:OCL720746 NSI720746:NSP720746 NIM720746:NIT720746 MYQ720746:MYX720746 MOU720746:MPB720746 MEY720746:MFF720746 LVC720746:LVJ720746 LLG720746:LLN720746 LBK720746:LBR720746 KRO720746:KRV720746 KHS720746:KHZ720746 JXW720746:JYD720746 JOA720746:JOH720746 JEE720746:JEL720746 IUI720746:IUP720746 IKM720746:IKT720746 IAQ720746:IAX720746 HQU720746:HRB720746 HGY720746:HHF720746 GXC720746:GXJ720746 GNG720746:GNN720746 GDK720746:GDR720746 FTO720746:FTV720746 FJS720746:FJZ720746 EZW720746:FAD720746 EQA720746:EQH720746 EGE720746:EGL720746 DWI720746:DWP720746 DMM720746:DMT720746 DCQ720746:DCX720746 CSU720746:CTB720746 CIY720746:CJF720746 BZC720746:BZJ720746 BPG720746:BPN720746 BFK720746:BFR720746 AVO720746:AVV720746 ALS720746:ALZ720746 ABW720746:ACD720746 SA720746:SH720746 IE720746:IL720746 WUQ655210:WUX655210 WKU655210:WLB655210 WAY655210:WBF655210 VRC655210:VRJ655210 VHG655210:VHN655210 UXK655210:UXR655210 UNO655210:UNV655210 UDS655210:UDZ655210 TTW655210:TUD655210 TKA655210:TKH655210 TAE655210:TAL655210 SQI655210:SQP655210 SGM655210:SGT655210 RWQ655210:RWX655210 RMU655210:RNB655210 RCY655210:RDF655210 QTC655210:QTJ655210 QJG655210:QJN655210 PZK655210:PZR655210 PPO655210:PPV655210 PFS655210:PFZ655210 OVW655210:OWD655210 OMA655210:OMH655210 OCE655210:OCL655210 NSI655210:NSP655210 NIM655210:NIT655210 MYQ655210:MYX655210 MOU655210:MPB655210 MEY655210:MFF655210 LVC655210:LVJ655210 LLG655210:LLN655210 LBK655210:LBR655210 KRO655210:KRV655210 KHS655210:KHZ655210 JXW655210:JYD655210 JOA655210:JOH655210 JEE655210:JEL655210 IUI655210:IUP655210 IKM655210:IKT655210 IAQ655210:IAX655210 HQU655210:HRB655210 HGY655210:HHF655210 GXC655210:GXJ655210 GNG655210:GNN655210 GDK655210:GDR655210 FTO655210:FTV655210 FJS655210:FJZ655210 EZW655210:FAD655210 EQA655210:EQH655210 EGE655210:EGL655210 DWI655210:DWP655210 DMM655210:DMT655210 DCQ655210:DCX655210 CSU655210:CTB655210 CIY655210:CJF655210 BZC655210:BZJ655210 BPG655210:BPN655210 BFK655210:BFR655210 AVO655210:AVV655210 ALS655210:ALZ655210 ABW655210:ACD655210 SA655210:SH655210 IE655210:IL655210 WUQ589674:WUX589674 WKU589674:WLB589674 WAY589674:WBF589674 VRC589674:VRJ589674 VHG589674:VHN589674 UXK589674:UXR589674 UNO589674:UNV589674 UDS589674:UDZ589674 TTW589674:TUD589674 TKA589674:TKH589674 TAE589674:TAL589674 SQI589674:SQP589674 SGM589674:SGT589674 RWQ589674:RWX589674 RMU589674:RNB589674 RCY589674:RDF589674 QTC589674:QTJ589674 QJG589674:QJN589674 PZK589674:PZR589674 PPO589674:PPV589674 PFS589674:PFZ589674 OVW589674:OWD589674 OMA589674:OMH589674 OCE589674:OCL589674 NSI589674:NSP589674 NIM589674:NIT589674 MYQ589674:MYX589674 MOU589674:MPB589674 MEY589674:MFF589674 LVC589674:LVJ589674 LLG589674:LLN589674 LBK589674:LBR589674 KRO589674:KRV589674 KHS589674:KHZ589674 JXW589674:JYD589674 JOA589674:JOH589674 JEE589674:JEL589674 IUI589674:IUP589674 IKM589674:IKT589674 IAQ589674:IAX589674 HQU589674:HRB589674 HGY589674:HHF589674 GXC589674:GXJ589674 GNG589674:GNN589674 GDK589674:GDR589674 FTO589674:FTV589674 FJS589674:FJZ589674 EZW589674:FAD589674 EQA589674:EQH589674 EGE589674:EGL589674 DWI589674:DWP589674 DMM589674:DMT589674 DCQ589674:DCX589674 CSU589674:CTB589674 CIY589674:CJF589674 BZC589674:BZJ589674 BPG589674:BPN589674 BFK589674:BFR589674 AVO589674:AVV589674 ALS589674:ALZ589674 ABW589674:ACD589674 SA589674:SH589674 IE589674:IL589674 WUQ524138:WUX524138 WKU524138:WLB524138 WAY524138:WBF524138 VRC524138:VRJ524138 VHG524138:VHN524138 UXK524138:UXR524138 UNO524138:UNV524138 UDS524138:UDZ524138 TTW524138:TUD524138 TKA524138:TKH524138 TAE524138:TAL524138 SQI524138:SQP524138 SGM524138:SGT524138 RWQ524138:RWX524138 RMU524138:RNB524138 RCY524138:RDF524138 QTC524138:QTJ524138 QJG524138:QJN524138 PZK524138:PZR524138 PPO524138:PPV524138 PFS524138:PFZ524138 OVW524138:OWD524138 OMA524138:OMH524138 OCE524138:OCL524138 NSI524138:NSP524138 NIM524138:NIT524138 MYQ524138:MYX524138 MOU524138:MPB524138 MEY524138:MFF524138 LVC524138:LVJ524138 LLG524138:LLN524138 LBK524138:LBR524138 KRO524138:KRV524138 KHS524138:KHZ524138 JXW524138:JYD524138 JOA524138:JOH524138 JEE524138:JEL524138 IUI524138:IUP524138 IKM524138:IKT524138 IAQ524138:IAX524138 HQU524138:HRB524138 HGY524138:HHF524138 GXC524138:GXJ524138 GNG524138:GNN524138 GDK524138:GDR524138 FTO524138:FTV524138 FJS524138:FJZ524138 EZW524138:FAD524138 EQA524138:EQH524138 EGE524138:EGL524138 DWI524138:DWP524138 DMM524138:DMT524138 DCQ524138:DCX524138 CSU524138:CTB524138 CIY524138:CJF524138 BZC524138:BZJ524138 BPG524138:BPN524138 BFK524138:BFR524138 AVO524138:AVV524138 ALS524138:ALZ524138 ABW524138:ACD524138 SA524138:SH524138 IE524138:IL524138 WUQ458602:WUX458602 WKU458602:WLB458602 WAY458602:WBF458602 VRC458602:VRJ458602 VHG458602:VHN458602 UXK458602:UXR458602 UNO458602:UNV458602 UDS458602:UDZ458602 TTW458602:TUD458602 TKA458602:TKH458602 TAE458602:TAL458602 SQI458602:SQP458602 SGM458602:SGT458602 RWQ458602:RWX458602 RMU458602:RNB458602 RCY458602:RDF458602 QTC458602:QTJ458602 QJG458602:QJN458602 PZK458602:PZR458602 PPO458602:PPV458602 PFS458602:PFZ458602 OVW458602:OWD458602 OMA458602:OMH458602 OCE458602:OCL458602 NSI458602:NSP458602 NIM458602:NIT458602 MYQ458602:MYX458602 MOU458602:MPB458602 MEY458602:MFF458602 LVC458602:LVJ458602 LLG458602:LLN458602 LBK458602:LBR458602 KRO458602:KRV458602 KHS458602:KHZ458602 JXW458602:JYD458602 JOA458602:JOH458602 JEE458602:JEL458602 IUI458602:IUP458602 IKM458602:IKT458602 IAQ458602:IAX458602 HQU458602:HRB458602 HGY458602:HHF458602 GXC458602:GXJ458602 GNG458602:GNN458602 GDK458602:GDR458602 FTO458602:FTV458602 FJS458602:FJZ458602 EZW458602:FAD458602 EQA458602:EQH458602 EGE458602:EGL458602 DWI458602:DWP458602 DMM458602:DMT458602 DCQ458602:DCX458602 CSU458602:CTB458602 CIY458602:CJF458602 BZC458602:BZJ458602 BPG458602:BPN458602 BFK458602:BFR458602 AVO458602:AVV458602 ALS458602:ALZ458602 ABW458602:ACD458602 SA458602:SH458602 IE458602:IL458602 WUQ393066:WUX393066 WKU393066:WLB393066 WAY393066:WBF393066 VRC393066:VRJ393066 VHG393066:VHN393066 UXK393066:UXR393066 UNO393066:UNV393066 UDS393066:UDZ393066 TTW393066:TUD393066 TKA393066:TKH393066 TAE393066:TAL393066 SQI393066:SQP393066 SGM393066:SGT393066 RWQ393066:RWX393066 RMU393066:RNB393066 RCY393066:RDF393066 QTC393066:QTJ393066 QJG393066:QJN393066 PZK393066:PZR393066 PPO393066:PPV393066 PFS393066:PFZ393066 OVW393066:OWD393066 OMA393066:OMH393066 OCE393066:OCL393066 NSI393066:NSP393066 NIM393066:NIT393066 MYQ393066:MYX393066 MOU393066:MPB393066 MEY393066:MFF393066 LVC393066:LVJ393066 LLG393066:LLN393066 LBK393066:LBR393066 KRO393066:KRV393066 KHS393066:KHZ393066 JXW393066:JYD393066 JOA393066:JOH393066 JEE393066:JEL393066 IUI393066:IUP393066 IKM393066:IKT393066 IAQ393066:IAX393066 HQU393066:HRB393066 HGY393066:HHF393066 GXC393066:GXJ393066 GNG393066:GNN393066 GDK393066:GDR393066 FTO393066:FTV393066 FJS393066:FJZ393066 EZW393066:FAD393066 EQA393066:EQH393066 EGE393066:EGL393066 DWI393066:DWP393066 DMM393066:DMT393066 DCQ393066:DCX393066 CSU393066:CTB393066 CIY393066:CJF393066 BZC393066:BZJ393066 BPG393066:BPN393066 BFK393066:BFR393066 AVO393066:AVV393066 ALS393066:ALZ393066 ABW393066:ACD393066 SA393066:SH393066 IE393066:IL393066 WUQ327530:WUX327530 WKU327530:WLB327530 WAY327530:WBF327530 VRC327530:VRJ327530 VHG327530:VHN327530 UXK327530:UXR327530 UNO327530:UNV327530 UDS327530:UDZ327530 TTW327530:TUD327530 TKA327530:TKH327530 TAE327530:TAL327530 SQI327530:SQP327530 SGM327530:SGT327530 RWQ327530:RWX327530 RMU327530:RNB327530 RCY327530:RDF327530 QTC327530:QTJ327530 QJG327530:QJN327530 PZK327530:PZR327530 PPO327530:PPV327530 PFS327530:PFZ327530 OVW327530:OWD327530 OMA327530:OMH327530 OCE327530:OCL327530 NSI327530:NSP327530 NIM327530:NIT327530 MYQ327530:MYX327530 MOU327530:MPB327530 MEY327530:MFF327530 LVC327530:LVJ327530 LLG327530:LLN327530 LBK327530:LBR327530 KRO327530:KRV327530 KHS327530:KHZ327530 JXW327530:JYD327530 JOA327530:JOH327530 JEE327530:JEL327530 IUI327530:IUP327530 IKM327530:IKT327530 IAQ327530:IAX327530 HQU327530:HRB327530 HGY327530:HHF327530 GXC327530:GXJ327530 GNG327530:GNN327530 GDK327530:GDR327530 FTO327530:FTV327530 FJS327530:FJZ327530 EZW327530:FAD327530 EQA327530:EQH327530 EGE327530:EGL327530 DWI327530:DWP327530 DMM327530:DMT327530 DCQ327530:DCX327530 CSU327530:CTB327530 CIY327530:CJF327530 BZC327530:BZJ327530 BPG327530:BPN327530 BFK327530:BFR327530 AVO327530:AVV327530 ALS327530:ALZ327530 ABW327530:ACD327530 SA327530:SH327530 IE327530:IL327530 WUQ261994:WUX261994 WKU261994:WLB261994 WAY261994:WBF261994 VRC261994:VRJ261994 VHG261994:VHN261994 UXK261994:UXR261994 UNO261994:UNV261994 UDS261994:UDZ261994 TTW261994:TUD261994 TKA261994:TKH261994 TAE261994:TAL261994 SQI261994:SQP261994 SGM261994:SGT261994 RWQ261994:RWX261994 RMU261994:RNB261994 RCY261994:RDF261994 QTC261994:QTJ261994 QJG261994:QJN261994 PZK261994:PZR261994 PPO261994:PPV261994 PFS261994:PFZ261994 OVW261994:OWD261994 OMA261994:OMH261994 OCE261994:OCL261994 NSI261994:NSP261994 NIM261994:NIT261994 MYQ261994:MYX261994 MOU261994:MPB261994 MEY261994:MFF261994 LVC261994:LVJ261994 LLG261994:LLN261994 LBK261994:LBR261994 KRO261994:KRV261994 KHS261994:KHZ261994 JXW261994:JYD261994 JOA261994:JOH261994 JEE261994:JEL261994 IUI261994:IUP261994 IKM261994:IKT261994 IAQ261994:IAX261994 HQU261994:HRB261994 HGY261994:HHF261994 GXC261994:GXJ261994 GNG261994:GNN261994 GDK261994:GDR261994 FTO261994:FTV261994 FJS261994:FJZ261994 EZW261994:FAD261994 EQA261994:EQH261994 EGE261994:EGL261994 DWI261994:DWP261994 DMM261994:DMT261994 DCQ261994:DCX261994 CSU261994:CTB261994 CIY261994:CJF261994 BZC261994:BZJ261994 BPG261994:BPN261994 BFK261994:BFR261994 AVO261994:AVV261994 ALS261994:ALZ261994 ABW261994:ACD261994 SA261994:SH261994 IE261994:IL261994 WUQ196458:WUX196458 WKU196458:WLB196458 WAY196458:WBF196458 VRC196458:VRJ196458 VHG196458:VHN196458 UXK196458:UXR196458 UNO196458:UNV196458 UDS196458:UDZ196458 TTW196458:TUD196458 TKA196458:TKH196458 TAE196458:TAL196458 SQI196458:SQP196458 SGM196458:SGT196458 RWQ196458:RWX196458 RMU196458:RNB196458 RCY196458:RDF196458 QTC196458:QTJ196458 QJG196458:QJN196458 PZK196458:PZR196458 PPO196458:PPV196458 PFS196458:PFZ196458 OVW196458:OWD196458 OMA196458:OMH196458 OCE196458:OCL196458 NSI196458:NSP196458 NIM196458:NIT196458 MYQ196458:MYX196458 MOU196458:MPB196458 MEY196458:MFF196458 LVC196458:LVJ196458 LLG196458:LLN196458 LBK196458:LBR196458 KRO196458:KRV196458 KHS196458:KHZ196458 JXW196458:JYD196458 JOA196458:JOH196458 JEE196458:JEL196458 IUI196458:IUP196458 IKM196458:IKT196458 IAQ196458:IAX196458 HQU196458:HRB196458 HGY196458:HHF196458 GXC196458:GXJ196458 GNG196458:GNN196458 GDK196458:GDR196458 FTO196458:FTV196458 FJS196458:FJZ196458 EZW196458:FAD196458 EQA196458:EQH196458 EGE196458:EGL196458 DWI196458:DWP196458 DMM196458:DMT196458 DCQ196458:DCX196458 CSU196458:CTB196458 CIY196458:CJF196458 BZC196458:BZJ196458 BPG196458:BPN196458 BFK196458:BFR196458 AVO196458:AVV196458 ALS196458:ALZ196458 ABW196458:ACD196458 SA196458:SH196458 IE196458:IL196458 WUQ130922:WUX130922 WKU130922:WLB130922 WAY130922:WBF130922 VRC130922:VRJ130922 VHG130922:VHN130922 UXK130922:UXR130922 UNO130922:UNV130922 UDS130922:UDZ130922 TTW130922:TUD130922 TKA130922:TKH130922 TAE130922:TAL130922 SQI130922:SQP130922 SGM130922:SGT130922 RWQ130922:RWX130922 RMU130922:RNB130922 RCY130922:RDF130922 QTC130922:QTJ130922 QJG130922:QJN130922 PZK130922:PZR130922 PPO130922:PPV130922 PFS130922:PFZ130922 OVW130922:OWD130922 OMA130922:OMH130922 OCE130922:OCL130922 NSI130922:NSP130922 NIM130922:NIT130922 MYQ130922:MYX130922 MOU130922:MPB130922 MEY130922:MFF130922 LVC130922:LVJ130922 LLG130922:LLN130922 LBK130922:LBR130922 KRO130922:KRV130922 KHS130922:KHZ130922 JXW130922:JYD130922 JOA130922:JOH130922 JEE130922:JEL130922 IUI130922:IUP130922 IKM130922:IKT130922 IAQ130922:IAX130922 HQU130922:HRB130922 HGY130922:HHF130922 GXC130922:GXJ130922 GNG130922:GNN130922 GDK130922:GDR130922 FTO130922:FTV130922 FJS130922:FJZ130922 EZW130922:FAD130922 EQA130922:EQH130922 EGE130922:EGL130922 DWI130922:DWP130922 DMM130922:DMT130922 DCQ130922:DCX130922 CSU130922:CTB130922 CIY130922:CJF130922 BZC130922:BZJ130922 BPG130922:BPN130922 BFK130922:BFR130922 AVO130922:AVV130922 ALS130922:ALZ130922 ABW130922:ACD130922 SA130922:SH130922 IE130922:IL130922 WUQ65386:WUX65386 WKU65386:WLB65386 WAY65386:WBF65386 VRC65386:VRJ65386 VHG65386:VHN65386 UXK65386:UXR65386 UNO65386:UNV65386 UDS65386:UDZ65386 TTW65386:TUD65386 TKA65386:TKH65386 TAE65386:TAL65386 SQI65386:SQP65386 SGM65386:SGT65386 RWQ65386:RWX65386 RMU65386:RNB65386 RCY65386:RDF65386 QTC65386:QTJ65386 QJG65386:QJN65386 PZK65386:PZR65386 PPO65386:PPV65386 PFS65386:PFZ65386 OVW65386:OWD65386 OMA65386:OMH65386 OCE65386:OCL65386 NSI65386:NSP65386 NIM65386:NIT65386 MYQ65386:MYX65386 MOU65386:MPB65386 MEY65386:MFF65386 LVC65386:LVJ65386 LLG65386:LLN65386 LBK65386:LBR65386 KRO65386:KRV65386 KHS65386:KHZ65386 JXW65386:JYD65386 JOA65386:JOH65386 JEE65386:JEL65386 IUI65386:IUP65386 IKM65386:IKT65386 IAQ65386:IAX65386 HQU65386:HRB65386 HGY65386:HHF65386 GXC65386:GXJ65386 GNG65386:GNN65386 GDK65386:GDR65386 FTO65386:FTV65386 FJS65386:FJZ65386 EZW65386:FAD65386 EQA65386:EQH65386 EGE65386:EGL65386 DWI65386:DWP65386 DMM65386:DMT65386 DCQ65386:DCX65386 CSU65386:CTB65386 CIY65386:CJF65386 BZC65386:BZJ65386 BPG65386:BPN65386 BFK65386:BFR65386 AVO65386:AVV65386 ALS65386:ALZ65386 ABW65386:ACD65386 SA65386:SH65386 IE65386:IL65386 WUQ4:WUX4 WKU4:WLB4 WAY4:WBF4 VRC4:VRJ4 VHG4:VHN4 UXK4:UXR4 UNO4:UNV4 UDS4:UDZ4 TTW4:TUD4 TKA4:TKH4 TAE4:TAL4 SQI4:SQP4 SGM4:SGT4 RWQ4:RWX4 RMU4:RNB4 RCY4:RDF4 QTC4:QTJ4 QJG4:QJN4 PZK4:PZR4 PPO4:PPV4 PFS4:PFZ4 OVW4:OWD4 OMA4:OMH4 OCE4:OCL4 NSI4:NSP4 NIM4:NIT4 MYQ4:MYX4 MOU4:MPB4 MEY4:MFF4 LVC4:LVJ4 LLG4:LLN4 LBK4:LBR4 KRO4:KRV4 KHS4:KHZ4 JXW4:JYD4 JOA4:JOH4 JEE4:JEL4 IUI4:IUP4 IKM4:IKT4 IAQ4:IAX4 HQU4:HRB4 HGY4:HHF4 GXC4:GXJ4 GNG4:GNN4 GDK4:GDR4 FTO4:FTV4 FJS4:FJZ4 EZW4:FAD4 EQA4:EQH4 EGE4:EGL4 DWI4:DWP4 DMM4:DMT4 DCQ4:DCX4 CSU4:CTB4 CIY4:CJF4 BZC4:BZJ4 BPG4:BPN4 BFK4:BFR4 AVO4:AVV4 ALS4:ALZ4 ABW4:ACD4 SA4:SH4 IE4:IL4">
      <formula1>$B$3:$B$18</formula1>
    </dataValidation>
  </dataValidations>
  <pageMargins left="0.59055118110236227" right="0.59055118110236227" top="0.43307086614173229" bottom="0.98425196850393704" header="0.23622047244094491" footer="0.51181102362204722"/>
  <pageSetup paperSize="9" scale="36" orientation="portrait" horizontalDpi="300" verticalDpi="300" r:id="rId1"/>
  <headerFooter alignWithMargins="0">
    <oddFooter>&amp;R&amp;10松下电器軟件开发（大連）有限公司</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24</vt:i4>
      </vt:variant>
    </vt:vector>
  </HeadingPairs>
  <TitlesOfParts>
    <vt:vector size="27" baseType="lpstr">
      <vt:lpstr>出差精算合計</vt:lpstr>
      <vt:lpstr>公务电话费</vt:lpstr>
      <vt:lpstr>設定</vt:lpstr>
      <vt:lpstr>LSIソリューション開発グループ</vt:lpstr>
      <vt:lpstr>出差精算合計!Print_Area</vt:lpstr>
      <vt:lpstr>公务电话费!Print_Area</vt:lpstr>
      <vt:lpstr>設定!Print_Area</vt:lpstr>
      <vt:lpstr>アーキ推進室</vt:lpstr>
      <vt:lpstr>ソフトウェア開発力強化推進室</vt:lpstr>
      <vt:lpstr>部門</vt:lpstr>
      <vt:lpstr>財務推進室</vt:lpstr>
      <vt:lpstr>産業システム開発グループ</vt:lpstr>
      <vt:lpstr>車載LSI開発グループ</vt:lpstr>
      <vt:lpstr>車載商品開発グループ</vt:lpstr>
      <vt:lpstr>活动内容</vt:lpstr>
      <vt:lpstr>基盤技術応用グループ</vt:lpstr>
      <vt:lpstr>交通工具</vt:lpstr>
      <vt:lpstr>開発企画推進室</vt:lpstr>
      <vt:lpstr>快適機器開発グループ</vt:lpstr>
      <vt:lpstr>设施类型</vt:lpstr>
      <vt:lpstr>社会システム開発グループ</vt:lpstr>
      <vt:lpstr>移动时间</vt:lpstr>
      <vt:lpstr>制御システム開発グループ</vt:lpstr>
      <vt:lpstr>助成推進室</vt:lpstr>
      <vt:lpstr>住空間·業務空間開発グループ</vt:lpstr>
      <vt:lpstr>住空間端末開発グループ</vt:lpstr>
      <vt:lpstr>組込基盤技術開発グループ</vt:lpstr>
    </vt:vector>
  </TitlesOfParts>
  <Company>ssd-bj</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ssd-bj</dc:creator>
  <cp:lastModifiedBy>newtouch</cp:lastModifiedBy>
  <cp:lastPrinted>2020-05-06T11:15:25Z</cp:lastPrinted>
  <dcterms:created xsi:type="dcterms:W3CDTF">2003-08-27T06:18:07Z</dcterms:created>
  <dcterms:modified xsi:type="dcterms:W3CDTF">2020-05-06T11:15:33Z</dcterms:modified>
</cp:coreProperties>
</file>