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<sst xmlns="http://schemas.openxmlformats.org/spreadsheetml/2006/main" count="85" uniqueCount="85">
  <si>
    <t>组别</t>
  </si>
  <si>
    <t>社保一组</t>
  </si>
  <si>
    <t>社保二组</t>
  </si>
  <si>
    <t>社保三组</t>
  </si>
  <si>
    <t>高校兼职服务项目一组</t>
  </si>
  <si>
    <t>高校兼职服务项目二组</t>
  </si>
  <si>
    <t>泰康项目组</t>
  </si>
  <si>
    <t>联通项目组</t>
  </si>
  <si>
    <t>爱斯达克项目组</t>
  </si>
  <si>
    <t>东风安道拓沌口项目组</t>
  </si>
  <si>
    <t>东风安通林项目组</t>
  </si>
  <si>
    <t>北辰物流项目组</t>
  </si>
  <si>
    <t>联想项目组</t>
  </si>
  <si>
    <t>天马项目组</t>
  </si>
  <si>
    <t>富士康项目组</t>
  </si>
  <si>
    <t>安波福项目组</t>
  </si>
  <si>
    <t>哈金森项目组</t>
  </si>
  <si>
    <t>捷众项目组</t>
  </si>
  <si>
    <t>耀皮项目组</t>
  </si>
  <si>
    <t>远航物流+安吉项目组</t>
  </si>
  <si>
    <t>安吉通汇+中建钢构项目组</t>
  </si>
  <si>
    <t>东原地产项目组</t>
  </si>
  <si>
    <t>住电+武汉客车项目组</t>
  </si>
  <si>
    <t>长飞光纤项目组</t>
  </si>
  <si>
    <t>有家项目组</t>
  </si>
  <si>
    <t>华工正源项目组</t>
  </si>
  <si>
    <t>延锋汽车项目组</t>
  </si>
  <si>
    <t>敏实+铁塔项目组</t>
  </si>
  <si>
    <t>恒通项目组</t>
  </si>
  <si>
    <t>武汉通汇项目组</t>
  </si>
  <si>
    <t>易点租项目组</t>
  </si>
  <si>
    <t>心怡金口项目组</t>
  </si>
  <si>
    <t>心怡蔡甸项目组</t>
  </si>
  <si>
    <t>联想客服备件项目组</t>
  </si>
  <si>
    <t>奇宏项目组</t>
  </si>
  <si>
    <t>东泰盛项目组</t>
  </si>
  <si>
    <t>上海交运项目组</t>
  </si>
  <si>
    <t>延锋安道拓项目组</t>
  </si>
  <si>
    <t>东风安道拓金口项目组</t>
  </si>
  <si>
    <t>Today+海外U项目组</t>
  </si>
  <si>
    <t>天合汽车项目组</t>
  </si>
  <si>
    <t>朗迪+施耐德项目组</t>
  </si>
  <si>
    <t>长联来福+友德项目组</t>
  </si>
  <si>
    <t>古河+华网电力项目组</t>
  </si>
  <si>
    <t>格力凌达+李尔云鹤项目组</t>
  </si>
  <si>
    <t>南车项目组</t>
  </si>
  <si>
    <t>美的+东风河西项目组</t>
  </si>
  <si>
    <t>李尔汽车项目组</t>
  </si>
  <si>
    <t>东风本田+中航上发项目组</t>
  </si>
  <si>
    <t>格力小时工项目组</t>
  </si>
  <si>
    <t>准时达项目组</t>
  </si>
  <si>
    <t>华星光电项目组</t>
  </si>
  <si>
    <t>金亭项目组</t>
  </si>
  <si>
    <t>联明机械项目组</t>
  </si>
  <si>
    <t>鸿图项目组</t>
  </si>
  <si>
    <t>佛吉亚项目组</t>
  </si>
  <si>
    <t>赛科利项目组</t>
  </si>
  <si>
    <t>华新汽车项目组</t>
  </si>
  <si>
    <t>圣戈班项目组</t>
  </si>
  <si>
    <t>全时项目组</t>
  </si>
  <si>
    <t>法比特+菲亚姆项目组</t>
  </si>
  <si>
    <t>中粮项目组</t>
  </si>
  <si>
    <t>天纳克项目组</t>
  </si>
  <si>
    <t>马应龙项目组</t>
  </si>
  <si>
    <t>餐饮部</t>
  </si>
  <si>
    <t>简历组</t>
  </si>
  <si>
    <t>信息栏</t>
  </si>
  <si>
    <t>猎头一组</t>
  </si>
  <si>
    <t>神龙项目组</t>
    <phoneticPr fontId="4" type="noConversion"/>
  </si>
  <si>
    <t>去哪儿网外包项目组</t>
    <phoneticPr fontId="4" type="noConversion"/>
  </si>
  <si>
    <t>美团外包项目组</t>
    <phoneticPr fontId="4" type="noConversion"/>
  </si>
  <si>
    <t>格力外包项目组</t>
    <phoneticPr fontId="4" type="noConversion"/>
  </si>
  <si>
    <t>物流项目组-邮政中心局</t>
    <phoneticPr fontId="4" type="noConversion"/>
  </si>
  <si>
    <t>物流项目组-邮政发投局+三新书业</t>
    <phoneticPr fontId="4" type="noConversion"/>
  </si>
  <si>
    <t>三新书业项目组</t>
    <phoneticPr fontId="4" type="noConversion"/>
  </si>
  <si>
    <t>邮政EMS+华网电力短包项目组</t>
    <phoneticPr fontId="4" type="noConversion"/>
  </si>
  <si>
    <t>物流项目组-顺丰</t>
    <phoneticPr fontId="4" type="noConversion"/>
  </si>
  <si>
    <t>物流项目组-顺丰冷链</t>
    <phoneticPr fontId="4" type="noConversion"/>
  </si>
  <si>
    <t>物流项目组-顺丰仓储</t>
    <phoneticPr fontId="4" type="noConversion"/>
  </si>
  <si>
    <t>物流项目组-顺丰中转场一组</t>
    <phoneticPr fontId="4" type="noConversion"/>
  </si>
  <si>
    <t>江夏-中百</t>
    <phoneticPr fontId="4" type="noConversion"/>
  </si>
  <si>
    <t>东西湖-中百</t>
    <phoneticPr fontId="4" type="noConversion"/>
  </si>
  <si>
    <t>沃尔玛项目组</t>
    <phoneticPr fontId="4" type="noConversion"/>
  </si>
  <si>
    <t>烟草外包</t>
    <phoneticPr fontId="4" type="noConversion"/>
  </si>
  <si>
    <t>小米有品外包项目组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</si>
</sst>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hh:mm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9" fontId="3" fillId="2" borderId="1" xfId="5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/>
    </xf>
    <xf numFmtId="177" fontId="3" fillId="2" borderId="1" xfId="2" applyNumberFormat="1" applyFont="1" applyFill="1" applyBorder="1" applyAlignment="1">
      <alignment horizontal="center" vertical="center"/>
    </xf>
    <xf numFmtId="177" fontId="3" fillId="2" borderId="1" xfId="2" applyNumberFormat="1" applyFont="1" applyFill="1" applyBorder="1" applyAlignment="1">
      <alignment horizontal="center" vertical="center" wrapText="1"/>
    </xf>
    <xf numFmtId="9" fontId="3" fillId="2" borderId="1" xfId="4" applyFont="1" applyFill="1" applyBorder="1" applyAlignment="1">
      <alignment horizontal="center" vertical="center"/>
    </xf>
    <xf numFmtId="49" fontId="3" fillId="2" borderId="1" xfId="2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6">
    <cellStyle name="百分比" xfId="5" builtinId="5"/>
    <cellStyle name="百分比 2" xfId="1"/>
    <cellStyle name="百分比 4" xfId="4"/>
    <cellStyle name="常规" xfId="0" builtinId="0"/>
    <cellStyle name="常规 10 10" xfId="3"/>
    <cellStyle name="常规 2" xfId="2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85"/>
  <sheetViews>
    <sheetView tabSelected="1" topLeftCell="A64" workbookViewId="0">
      <selection activeCell="D81" sqref="D81"/>
    </sheetView>
  </sheetViews>
  <sheetFormatPr defaultRowHeight="13.5"/>
  <cols>
    <col min="1" max="1" width="37.5" style="8" customWidth="1"/>
  </cols>
  <sheetData>
    <row r="1" spans="1:1">
      <c r="A1" s="2" t="s">
        <v>0</v>
      </c>
    </row>
    <row r="2" spans="1:1">
      <c r="A2" s="3" t="s">
        <v>1</v>
      </c>
    </row>
    <row r="3" spans="1:1">
      <c r="A3" s="3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4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4" t="s">
        <v>12</v>
      </c>
    </row>
    <row r="14" spans="1:1">
      <c r="A14" s="4" t="s">
        <v>13</v>
      </c>
    </row>
    <row r="15" spans="1:1">
      <c r="A15" s="3" t="s">
        <v>14</v>
      </c>
    </row>
    <row r="16" spans="1:1">
      <c r="A16" s="4" t="s">
        <v>15</v>
      </c>
    </row>
    <row r="17" spans="1:1">
      <c r="A17" s="4" t="s">
        <v>16</v>
      </c>
    </row>
    <row r="18" spans="1:1">
      <c r="A18" s="4" t="s">
        <v>17</v>
      </c>
    </row>
    <row r="19" spans="1:1">
      <c r="A19" s="3" t="s">
        <v>18</v>
      </c>
    </row>
    <row r="20" spans="1:1">
      <c r="A20" s="4" t="s">
        <v>19</v>
      </c>
    </row>
    <row r="21" spans="1:1">
      <c r="A21" s="3" t="s">
        <v>20</v>
      </c>
    </row>
    <row r="22" spans="1:1">
      <c r="A22" s="4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4" t="s">
        <v>24</v>
      </c>
    </row>
    <row r="26" spans="1:1">
      <c r="A26" s="4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4" t="s">
        <v>28</v>
      </c>
    </row>
    <row r="30" spans="1:1">
      <c r="A30" s="4" t="s">
        <v>29</v>
      </c>
    </row>
    <row r="31" spans="1:1">
      <c r="A31" s="4" t="s">
        <v>30</v>
      </c>
    </row>
    <row r="32" spans="1:1">
      <c r="A32" s="5" t="s">
        <v>31</v>
      </c>
    </row>
    <row r="33" spans="1:1">
      <c r="A33" s="5" t="s">
        <v>32</v>
      </c>
    </row>
    <row r="34" spans="1:1">
      <c r="A34" s="5" t="s">
        <v>33</v>
      </c>
    </row>
    <row r="35" spans="1:1">
      <c r="A35" s="5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5" t="s">
        <v>43</v>
      </c>
    </row>
    <row r="45" spans="1:1">
      <c r="A45" s="6" t="s">
        <v>44</v>
      </c>
    </row>
    <row r="46" spans="1:1">
      <c r="A46" s="7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4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84</v>
      </c>
    </row>
    <row r="72" spans="1:1">
      <c r="A72" s="1" t="s">
        <v>70</v>
      </c>
    </row>
    <row r="73" spans="1:1">
      <c r="A73" s="1" t="s">
        <v>71</v>
      </c>
    </row>
    <row r="74" spans="1:1">
      <c r="A74" s="1" t="s">
        <v>72</v>
      </c>
    </row>
    <row r="75" spans="1:1">
      <c r="A75" s="1" t="s">
        <v>73</v>
      </c>
    </row>
    <row r="76" spans="1:1">
      <c r="A76" s="1" t="s">
        <v>74</v>
      </c>
    </row>
    <row r="77" spans="1:1">
      <c r="A77" s="1" t="s">
        <v>75</v>
      </c>
    </row>
    <row r="78" spans="1:1">
      <c r="A78" s="1" t="s">
        <v>76</v>
      </c>
    </row>
    <row r="79" spans="1:1">
      <c r="A79" s="1" t="s">
        <v>77</v>
      </c>
    </row>
    <row r="80" spans="1:1">
      <c r="A80" s="1" t="s">
        <v>78</v>
      </c>
    </row>
    <row r="81" spans="1:1">
      <c r="A81" s="1" t="s">
        <v>79</v>
      </c>
    </row>
    <row r="82" spans="1:1">
      <c r="A82" s="1" t="s">
        <v>80</v>
      </c>
    </row>
    <row r="83" spans="1:1">
      <c r="A83" s="1" t="s">
        <v>81</v>
      </c>
    </row>
    <row r="84" spans="1:1">
      <c r="A84" s="1" t="s">
        <v>82</v>
      </c>
    </row>
    <row r="85" spans="1:1">
      <c r="A85" s="1" t="s">
        <v>83</v>
      </c>
    </row>
  </sheetData>
  <phoneticPr fontId="1" type="noConversion"/>
  <conditionalFormatting sqref="A86:A1048576 A1:A68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2018-12-13T04:32:24Z</dcterms:modified>
</cp:coreProperties>
</file>